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<sst xmlns="http://schemas.openxmlformats.org/spreadsheetml/2006/main" count="138176" uniqueCount="40982">
  <si>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</si>
  <si>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</si>
  <si>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</si>
  <si>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</si>
  <si>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</si>
  <si>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</si>
  <si>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</si>
  <si>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</si>
  <si>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</si>
  <si>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</si>
  <si>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</si>
  <si>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</si>
  <si>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</si>
  <si>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</si>
  <si>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</si>
  <si>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</si>
  <si>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</si>
  <si>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</si>
  <si>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</si>
  <si>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</si>
  <si>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</si>
  <si>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Personnel Number</t>
  </si>
  <si>
    <t>تقرير طبي</t>
  </si>
  <si>
    <t>Name</t>
  </si>
  <si>
    <t>Arabic name</t>
  </si>
  <si>
    <t>Search name</t>
  </si>
  <si>
    <t>Nationality</t>
  </si>
  <si>
    <t>Border No</t>
  </si>
  <si>
    <t>National ID</t>
  </si>
  <si>
    <t>Contrac Profession</t>
  </si>
  <si>
    <t>Iqama Company</t>
  </si>
  <si>
    <t>LV-2</t>
  </si>
  <si>
    <t>Iqama Profession</t>
  </si>
  <si>
    <t>Religion</t>
  </si>
  <si>
    <t>Hiring Type</t>
  </si>
  <si>
    <t>Qualification Id</t>
  </si>
  <si>
    <t>راكان وليد محمد النداف</t>
  </si>
  <si>
    <t>Telephone</t>
  </si>
  <si>
    <t>RAKAN WALEED  MOHAMM</t>
  </si>
  <si>
    <t>Legal profession</t>
  </si>
  <si>
    <t>| Others</t>
  </si>
  <si>
    <t>GOSI No</t>
  </si>
  <si>
    <t>محاسب</t>
  </si>
  <si>
    <t>Extension</t>
  </si>
  <si>
    <t>E-mail</t>
  </si>
  <si>
    <t>Birth date</t>
  </si>
  <si>
    <t>Worker type</t>
  </si>
  <si>
    <t>Legal Entity</t>
  </si>
  <si>
    <t>IBAN</t>
  </si>
  <si>
    <t>Work start date</t>
  </si>
  <si>
    <t>Job Titles</t>
  </si>
  <si>
    <t>LV-3</t>
  </si>
  <si>
    <t>Section | Department</t>
  </si>
  <si>
    <t>Production Element</t>
  </si>
  <si>
    <t>Contract number</t>
  </si>
  <si>
    <t>ماجد عبدالله عبدالعزيز الخميس</t>
  </si>
  <si>
    <t>Employee group</t>
  </si>
  <si>
    <t>MAJED ABDULLAH ABDUL</t>
  </si>
  <si>
    <t>Expiration</t>
  </si>
  <si>
    <t>| Security</t>
  </si>
  <si>
    <t>Pay group</t>
  </si>
  <si>
    <t>حارس امن</t>
  </si>
  <si>
    <t>Emp Calender</t>
  </si>
  <si>
    <t>Column 32</t>
  </si>
  <si>
    <t>MOHAMMAD ALAHMAD</t>
  </si>
  <si>
    <t>محمد الأحمد</t>
  </si>
  <si>
    <t>Jordanian</t>
  </si>
  <si>
    <t>LV-4</t>
  </si>
  <si>
    <t>مدير موقع</t>
  </si>
  <si>
    <t>مؤسسة محمد العجيمى للمقاولات</t>
  </si>
  <si>
    <t>مهندس كهربائي</t>
  </si>
  <si>
    <t>محمد أيمن غيث</t>
  </si>
  <si>
    <t>مسلم</t>
  </si>
  <si>
    <t>MOHAMMAD AYMAN GHAIT</t>
  </si>
  <si>
    <t>تعيين مباش</t>
  </si>
  <si>
    <t>| Accounting</t>
  </si>
  <si>
    <t>بكالوريوس</t>
  </si>
  <si>
    <t>mohammad.alahmad@alojaimi.com</t>
  </si>
  <si>
    <t>Employee</t>
  </si>
  <si>
    <t>OCRU</t>
  </si>
  <si>
    <t>SA6780000106608016270418</t>
  </si>
  <si>
    <t>Site Manager - مدير موقع</t>
  </si>
  <si>
    <t>ROAD |</t>
  </si>
  <si>
    <t>LV-5</t>
  </si>
  <si>
    <t>Site Eng</t>
  </si>
  <si>
    <t>محمد الأحمد (28550)</t>
  </si>
  <si>
    <t>محمد أحمد الحميد</t>
  </si>
  <si>
    <t>AABID FAROOQ</t>
  </si>
  <si>
    <t>AHMED MOHAMED ALHMED</t>
  </si>
  <si>
    <t>عبيد فاروق</t>
  </si>
  <si>
    <t>Indian</t>
  </si>
  <si>
    <t>مهندس كهرباء لضمان-مراقبة الجودة (QA-QC)</t>
  </si>
  <si>
    <t>عامل بناء</t>
  </si>
  <si>
    <t>aabid.farooq@alojaimi.com</t>
  </si>
  <si>
    <t>SA1680000644608017019854</t>
  </si>
  <si>
    <t>LV-6</t>
  </si>
  <si>
    <t>QA-QC Electrical Engineer - مهندس كهرباء لضمان-مراقبة الجودة (QA-QC)</t>
  </si>
  <si>
    <t>عبيد فاروق (28561)</t>
  </si>
  <si>
    <t>Aaita Tamang</t>
  </si>
  <si>
    <t>إيتا تمانغ</t>
  </si>
  <si>
    <t>Nepalese</t>
  </si>
  <si>
    <t>سائق</t>
  </si>
  <si>
    <t>غير ذلك</t>
  </si>
  <si>
    <t>Under iqam</t>
  </si>
  <si>
    <t>LV-7</t>
  </si>
  <si>
    <t>5309010001549557800+++++</t>
  </si>
  <si>
    <t>Driver - سائق</t>
  </si>
  <si>
    <t>RCSD |</t>
  </si>
  <si>
    <t>Drivers</t>
  </si>
  <si>
    <t>إيتا تمانغ (21290)</t>
  </si>
  <si>
    <t>Aaitaram Tamang Padam</t>
  </si>
  <si>
    <t>أيتارام تمانغ بادام</t>
  </si>
  <si>
    <t>Aaitaram Tamang Pada</t>
  </si>
  <si>
    <t>LV-8</t>
  </si>
  <si>
    <t>عامل</t>
  </si>
  <si>
    <t>ماجد عامر هجان العنزي</t>
  </si>
  <si>
    <t>majed  amer hajan al</t>
  </si>
  <si>
    <t>PROD |</t>
  </si>
  <si>
    <t>مهندس جودة كهربائي</t>
  </si>
  <si>
    <t>5309010001542257800+++++</t>
  </si>
  <si>
    <t>Labor - عامل</t>
  </si>
  <si>
    <t>ELEC |</t>
  </si>
  <si>
    <t>Laber</t>
  </si>
  <si>
    <t>LV-9</t>
  </si>
  <si>
    <t>أيتارام تمانغ بادام (21278)</t>
  </si>
  <si>
    <t>AAKASH RAJDHAMI</t>
  </si>
  <si>
    <t>سالم مشعل صويحي نخيلان</t>
  </si>
  <si>
    <t>عكاش راجدامي</t>
  </si>
  <si>
    <t>salem meshall suwayh</t>
  </si>
  <si>
    <t>| Sales</t>
  </si>
  <si>
    <t>مهندس تطوير أعمال</t>
  </si>
  <si>
    <t>عامل حفر</t>
  </si>
  <si>
    <t>ثانوية عامة</t>
  </si>
  <si>
    <t>5309010001724957800+++++</t>
  </si>
  <si>
    <t>LV-10</t>
  </si>
  <si>
    <t>معاذ  عبدالرحيم  سليمان  ابداح</t>
  </si>
  <si>
    <t>عكاش راجدامي (23901)</t>
  </si>
  <si>
    <t>MUATH ABDURAHEEM SUL</t>
  </si>
  <si>
    <t>ADMN | Others</t>
  </si>
  <si>
    <t>Aakbal Hussain Barakkat Hussain</t>
  </si>
  <si>
    <t>إقبال حسين بركات حسين</t>
  </si>
  <si>
    <t>Aakbal Hussain Barak</t>
  </si>
  <si>
    <t>كهربائي</t>
  </si>
  <si>
    <t>كهربائي عام</t>
  </si>
  <si>
    <t>LV-11</t>
  </si>
  <si>
    <t>نور صالح سامح الدوسري</t>
  </si>
  <si>
    <t>OCHA</t>
  </si>
  <si>
    <t>5309010001546357800+++++</t>
  </si>
  <si>
    <t>NOOR  SALEH SAMEH AL</t>
  </si>
  <si>
    <t>| Production</t>
  </si>
  <si>
    <t>Electrician - كهربائي</t>
  </si>
  <si>
    <t>عامل انتاج</t>
  </si>
  <si>
    <t>UNFI |</t>
  </si>
  <si>
    <t>إقبال حسين بركات حسين (20423)</t>
  </si>
  <si>
    <t>AAMIR ALI MUFAHIR SHAH</t>
  </si>
  <si>
    <t>عامر علي مفاهر شاه</t>
  </si>
  <si>
    <t>AAMIR ALI MUFAHIR S</t>
  </si>
  <si>
    <t>Pakistani</t>
  </si>
  <si>
    <t>LV-12</t>
  </si>
  <si>
    <t>زياد مرزوق سالم ال سبيهين</t>
  </si>
  <si>
    <t>ZIYAD MARZOUK SALIM</t>
  </si>
  <si>
    <t>OCJE</t>
  </si>
  <si>
    <t>5309010001694957800+++++</t>
  </si>
  <si>
    <t>Prod_Area | Others</t>
  </si>
  <si>
    <t>منسق مواد</t>
  </si>
  <si>
    <t>عامر علي مفاهر شاه (25915)</t>
  </si>
  <si>
    <t>AAMIR NISAR AHMAD SHIEKH</t>
  </si>
  <si>
    <t>أمير ناصر أحمد شيخ</t>
  </si>
  <si>
    <t>أمير</t>
  </si>
  <si>
    <t>مهندس مشروع</t>
  </si>
  <si>
    <t>LV-13</t>
  </si>
  <si>
    <t>مهندس الكتروني عام</t>
  </si>
  <si>
    <t>ايهاب فهد المرمش</t>
  </si>
  <si>
    <t>Amir.Nisar@alojaimi.com</t>
  </si>
  <si>
    <t>EHAB FAHAD ALMARMASH</t>
  </si>
  <si>
    <t>OSEN</t>
  </si>
  <si>
    <t>SA5180000586608010008151</t>
  </si>
  <si>
    <t>فني امن وسلامة</t>
  </si>
  <si>
    <t>Project Engineer - مهندس مشروع</t>
  </si>
  <si>
    <t>SUBD |</t>
  </si>
  <si>
    <t>أمير ناصر أحمد شيخ (18670)</t>
  </si>
  <si>
    <t>AAMIR BIN RASHID</t>
  </si>
  <si>
    <t>عامر بان رشيد</t>
  </si>
  <si>
    <t>مهندس اختبار</t>
  </si>
  <si>
    <t>LV-14</t>
  </si>
  <si>
    <t>OCDM</t>
  </si>
  <si>
    <t>مشعل عبيدان علي الشهيل</t>
  </si>
  <si>
    <t>MISHAAL OBAIDAN ALI</t>
  </si>
  <si>
    <t>Testing Engineer - مهندس اختبار</t>
  </si>
  <si>
    <t>فني سلامة</t>
  </si>
  <si>
    <t>عامر بان رشيد (32387)</t>
  </si>
  <si>
    <t>Aamir Khan</t>
  </si>
  <si>
    <t>أمير خان</t>
  </si>
  <si>
    <t>LV-15</t>
  </si>
  <si>
    <t>بدون</t>
  </si>
  <si>
    <t>نواف رشيد  البقعاوي</t>
  </si>
  <si>
    <t>NAWAF RASHEED  ALBAQ</t>
  </si>
  <si>
    <t>5309010001759357800+++++</t>
  </si>
  <si>
    <t>محلل نظم المعلومات</t>
  </si>
  <si>
    <t>STRM |</t>
  </si>
  <si>
    <t>أمير خان (27282)</t>
  </si>
  <si>
    <t>Aanjaiah Chintala Gangaram</t>
  </si>
  <si>
    <t>أنجاياه تشينتالا جانجارام</t>
  </si>
  <si>
    <t>Aanjaiah Chintala Ga</t>
  </si>
  <si>
    <t>LV-16</t>
  </si>
  <si>
    <t>مشعل راضي الشمري</t>
  </si>
  <si>
    <t>5309010001480657800+++++</t>
  </si>
  <si>
    <t>MESHAL RADHI ALSHAMM</t>
  </si>
  <si>
    <t>فني انتاج</t>
  </si>
  <si>
    <t>أنجاياه تشينتالا جانجارام (20422)</t>
  </si>
  <si>
    <t>AAQIB MUNIR MUNIR AHMED</t>
  </si>
  <si>
    <t>عاقب منير منير أحمد</t>
  </si>
  <si>
    <t>AAQIB MUNIR MUNIR AH</t>
  </si>
  <si>
    <t>فني كهرباء</t>
  </si>
  <si>
    <t>كهربائي مباني</t>
  </si>
  <si>
    <t>OCMA</t>
  </si>
  <si>
    <t>5309010001505057800+++++</t>
  </si>
  <si>
    <t>LV-17</t>
  </si>
  <si>
    <t>Electrical Technician - فني كهرباء</t>
  </si>
  <si>
    <t>UNFW |</t>
  </si>
  <si>
    <t>عاقب منير منير أحمد (28266)</t>
  </si>
  <si>
    <t>علي خالد علي السعدون</t>
  </si>
  <si>
    <t>ALI KHALID ALI ALSAD</t>
  </si>
  <si>
    <t>AASHIK ALI SHAUKAT ALI</t>
  </si>
  <si>
    <t>مهندس انتاج</t>
  </si>
  <si>
    <t>عاشق عالي شوكت علي</t>
  </si>
  <si>
    <t>AASHIK ALI SHAUKAT</t>
  </si>
  <si>
    <t>مشغل مخرطة</t>
  </si>
  <si>
    <t>شركة الحلول الفنية المتطورة للصناعة</t>
  </si>
  <si>
    <t>عامل تصنيع</t>
  </si>
  <si>
    <t>لايوجد</t>
  </si>
  <si>
    <t>OITS</t>
  </si>
  <si>
    <t>5178120000037957800+++++</t>
  </si>
  <si>
    <t>LV-18</t>
  </si>
  <si>
    <t>-</t>
  </si>
  <si>
    <t>Others</t>
  </si>
  <si>
    <t>OITS-000867</t>
  </si>
  <si>
    <t>Industrial</t>
  </si>
  <si>
    <t>عاشق عالي شوكت علي (27141)</t>
  </si>
  <si>
    <t>Aasif Ahmad Razi Ahmad</t>
  </si>
  <si>
    <t>أسيف أحمد رازي أحمد</t>
  </si>
  <si>
    <t>Aasif Ahmad Razi Ahm</t>
  </si>
  <si>
    <t>مهندس موقع</t>
  </si>
  <si>
    <t>مساح -عام</t>
  </si>
  <si>
    <t>Aasif.Ahmad@alojaimi.com</t>
  </si>
  <si>
    <t>LV-19</t>
  </si>
  <si>
    <t>SA8815000446613536510007</t>
  </si>
  <si>
    <t>Site Engineer - مهندس موقع</t>
  </si>
  <si>
    <t>سالم جارالله التميمي</t>
  </si>
  <si>
    <t>SEWG |</t>
  </si>
  <si>
    <t>SALEM JARALLAH ALTAM</t>
  </si>
  <si>
    <t>أسيف أحمد رازي أحمد (20409)</t>
  </si>
  <si>
    <t>AASIM SHEHZAD PERVEIZ AKHTAR</t>
  </si>
  <si>
    <t>عاصم شهزاد بيرفيز أختر</t>
  </si>
  <si>
    <t>AASIM SHEHZAD PERVEI</t>
  </si>
  <si>
    <t>سائق شاحنات ثقيلة</t>
  </si>
  <si>
    <t>LV-20</t>
  </si>
  <si>
    <t>Heavy Driver - سائق شاحنات ثقيلة</t>
  </si>
  <si>
    <t>|</t>
  </si>
  <si>
    <t>عاصم شهزاد بيرفيز أختر (32812)</t>
  </si>
  <si>
    <t>AATAUL RAHMAN</t>
  </si>
  <si>
    <t>عطاء الرحمن</t>
  </si>
  <si>
    <t>فني تكييف هواء</t>
  </si>
  <si>
    <t>دبلوم</t>
  </si>
  <si>
    <t>LV-21</t>
  </si>
  <si>
    <t>5309010001505557800+++++</t>
  </si>
  <si>
    <t>عبدالله عبيدالله الشمري</t>
  </si>
  <si>
    <t>ABDULLAH OBAIDULLAH</t>
  </si>
  <si>
    <t>Air Conditioning technician - فني تكييف هواء</t>
  </si>
  <si>
    <t>عطاء الرحمن (28387)</t>
  </si>
  <si>
    <t>AATIIF ANWAR</t>
  </si>
  <si>
    <t>عاطف أنور</t>
  </si>
  <si>
    <t>مشغل غرفة وضع العلامات (الملصقات)</t>
  </si>
  <si>
    <t>LV-22</t>
  </si>
  <si>
    <t>عمر سعود الحربي</t>
  </si>
  <si>
    <t>OMR SAUD ALHARBI</t>
  </si>
  <si>
    <t>SA9180000867608014857155</t>
  </si>
  <si>
    <t>Label Room Operator - مشغل غرفة وضع العلامات (الملصقات)</t>
  </si>
  <si>
    <t>VHIC |</t>
  </si>
  <si>
    <t>Management</t>
  </si>
  <si>
    <t>عاطف أنور (26028)</t>
  </si>
  <si>
    <t>ABADUL HAQUE</t>
  </si>
  <si>
    <t>عبد الحق</t>
  </si>
  <si>
    <t>Bengali</t>
  </si>
  <si>
    <t>LV-23</t>
  </si>
  <si>
    <t>عامل عادي</t>
  </si>
  <si>
    <t>عبدالاله خالد محمد الشمري</t>
  </si>
  <si>
    <t>ABDULLAH KHALID MOHA</t>
  </si>
  <si>
    <t>5309010001699157800+++++</t>
  </si>
  <si>
    <t>عبد الحق (26133)</t>
  </si>
  <si>
    <t>Abazer Ibrahim Ali Nefie</t>
  </si>
  <si>
    <t>أباذر إبراهيم علي نفيع</t>
  </si>
  <si>
    <t>Abazer Ibrahim Ali N</t>
  </si>
  <si>
    <t>Sudanese</t>
  </si>
  <si>
    <t>abazer.nafie@alojaimi.com</t>
  </si>
  <si>
    <t>SA4980000513608010262194</t>
  </si>
  <si>
    <t>LV-24</t>
  </si>
  <si>
    <t>أباذر إبراهيم علي نفيع (22415)</t>
  </si>
  <si>
    <t>Abbad Sylan Ahmad</t>
  </si>
  <si>
    <t>ناصر حضيري الشمري</t>
  </si>
  <si>
    <t>عباد سيلان أحمد</t>
  </si>
  <si>
    <t>عباد</t>
  </si>
  <si>
    <t>NASSER HUDHAIRI ALSH</t>
  </si>
  <si>
    <t>Yemeni</t>
  </si>
  <si>
    <t>مدير فرع أ</t>
  </si>
  <si>
    <t>Abbad.Ahmed@alojaimi.com</t>
  </si>
  <si>
    <t>SA5780000365608010065265</t>
  </si>
  <si>
    <t>Branch Manager A - مدير فرع أ</t>
  </si>
  <si>
    <t>ADMN |</t>
  </si>
  <si>
    <t>LV-25</t>
  </si>
  <si>
    <t>عباد سيلان أحمد (13965)</t>
  </si>
  <si>
    <t>ريان بركة الشمري</t>
  </si>
  <si>
    <t>ABBAS KHAN WARIS KHAN</t>
  </si>
  <si>
    <t>عباس خان خان وارث</t>
  </si>
  <si>
    <t>RAYAN BRUKAH ALSHAMM</t>
  </si>
  <si>
    <t>ABBAS KHAN WARIS KHA</t>
  </si>
  <si>
    <t>سائق شاحنة</t>
  </si>
  <si>
    <t>سائق شاحنة ثقيلة</t>
  </si>
  <si>
    <t>LV-26</t>
  </si>
  <si>
    <t>5309010001515557800+++++</t>
  </si>
  <si>
    <t>محمد خالد المنيعي</t>
  </si>
  <si>
    <t>Truck Driver - سائق شاحنة</t>
  </si>
  <si>
    <t>WORK |</t>
  </si>
  <si>
    <t>MOHAMMED KHALED ALME</t>
  </si>
  <si>
    <t>عباس خان خان وارث (28920)</t>
  </si>
  <si>
    <t>ABBY NEDAL MAHMOUD NAFFA</t>
  </si>
  <si>
    <t>أبي نضال محمود نفاع</t>
  </si>
  <si>
    <t>ABBY NEDAL MAHMOUD N</t>
  </si>
  <si>
    <t>مهندس كهرباء</t>
  </si>
  <si>
    <t>LV-27</t>
  </si>
  <si>
    <t>مهند سعود الخطيب</t>
  </si>
  <si>
    <t>AUHAND SAUD ALKHATIB</t>
  </si>
  <si>
    <t>| Procurement</t>
  </si>
  <si>
    <t>Electrical Engineer - مهندس كهرباء</t>
  </si>
  <si>
    <t>أخصائي مشتريات</t>
  </si>
  <si>
    <t>أبي نضال محمود نفاع (32471)</t>
  </si>
  <si>
    <t>ABD ALRAHIM MUHAMMAD MUSTAFA</t>
  </si>
  <si>
    <t>عبد الرحيم محمد مصطفى</t>
  </si>
  <si>
    <t>ABD ALRAHIM MUHAMMAD</t>
  </si>
  <si>
    <t>مهندس مدني لضمان-مراقبة الجودة (QA-QC)</t>
  </si>
  <si>
    <t>LV-28</t>
  </si>
  <si>
    <t>مشاري راجح محمد الشمري</t>
  </si>
  <si>
    <t>MESHARI RAJEH M ALSH</t>
  </si>
  <si>
    <t>QA-QC Civil Engineer - مهندس مدني لضمان-مراقبة الجودة (QA-QC)</t>
  </si>
  <si>
    <t>عبد الرحيم محمد مصطفى (32323)</t>
  </si>
  <si>
    <t>ABDALELAH MHDI ALSHAMMARI</t>
  </si>
  <si>
    <t>عبدالإله مهدي الشمري</t>
  </si>
  <si>
    <t>ABDALELAH MHDI ALSHA</t>
  </si>
  <si>
    <t>Saudi</t>
  </si>
  <si>
    <t>SA2280000104608016028537</t>
  </si>
  <si>
    <t>عبدالإله مهدي الشمري (31705)</t>
  </si>
  <si>
    <t>ABDALELLAH ABDULLAH ALOJAIMI</t>
  </si>
  <si>
    <t>عبدالإله عبدالله العجيمي</t>
  </si>
  <si>
    <t>LV-29</t>
  </si>
  <si>
    <t>ABDALELLAH ABDULLAH</t>
  </si>
  <si>
    <t>OCSK</t>
  </si>
  <si>
    <t>SA4580000595608016005416</t>
  </si>
  <si>
    <t>Procurement Specialist - أخصائي مشتريات</t>
  </si>
  <si>
    <t>عبدالإله عبدالله العجيمي (29426)</t>
  </si>
  <si>
    <t>ABDALKERAIM RAMETAN DAHAL SALEMAN</t>
  </si>
  <si>
    <t>عبدالكريم رمضان دحل سليمان</t>
  </si>
  <si>
    <t>ABDALKERAIM RAMETAN</t>
  </si>
  <si>
    <t>Without NAT</t>
  </si>
  <si>
    <t>مراقب عمال</t>
  </si>
  <si>
    <t>SA7030400108094394680017</t>
  </si>
  <si>
    <t>Foreman - مراقب عمال</t>
  </si>
  <si>
    <t>عبدالكريم رمضان دحل سليمان (31400)</t>
  </si>
  <si>
    <t>LV-30</t>
  </si>
  <si>
    <t>ABDALLA KABASHI ABDALLA ALSHEIKH</t>
  </si>
  <si>
    <t>عبدالله كباشي عبدالله الشيخ</t>
  </si>
  <si>
    <t>ABDALLA KABASHI ABDA</t>
  </si>
  <si>
    <t>ADEC</t>
  </si>
  <si>
    <t>SA3080000857608018035309</t>
  </si>
  <si>
    <t>عبدالله كباشي عبدالله الشيخ (32556)</t>
  </si>
  <si>
    <t>ABDALLA MOHAMED ALI</t>
  </si>
  <si>
    <t>عبد الله محمد علي</t>
  </si>
  <si>
    <t>Egyptian</t>
  </si>
  <si>
    <t>LV-31</t>
  </si>
  <si>
    <t>abdallah.ali@alojaimi.com</t>
  </si>
  <si>
    <t>SA8680000629608016029556</t>
  </si>
  <si>
    <t>عبد الله محمد علي (27923)</t>
  </si>
  <si>
    <t>ABDALLAH AHMAD MAHMOUD ALUMANY</t>
  </si>
  <si>
    <t>عبدالله أحمد محمود اليماني</t>
  </si>
  <si>
    <t>ABDALLAH AHMAD MAHMO</t>
  </si>
  <si>
    <t>أخصائي تطوير أعمال</t>
  </si>
  <si>
    <t>abdullah.alyamani@nubul.com.sa</t>
  </si>
  <si>
    <t>OJRS</t>
  </si>
  <si>
    <t>SA9780000300608010893847</t>
  </si>
  <si>
    <t>LV-32</t>
  </si>
  <si>
    <t>Business Development Specialist - أخصائي تطوير أعمال</t>
  </si>
  <si>
    <t>عبدالله أحمد محمود اليماني (31471)</t>
  </si>
  <si>
    <t>ABDALLAH HUSAM HUSSEIN INAIRAT</t>
  </si>
  <si>
    <t>عبدالله حسام حسين النعيرات</t>
  </si>
  <si>
    <t>ABDALLAH HUSAM HUSSE</t>
  </si>
  <si>
    <t>SA3405000068206669063000</t>
  </si>
  <si>
    <t>POTE |</t>
  </si>
  <si>
    <t>عبدالله حسام حسين النعيرات (31412)</t>
  </si>
  <si>
    <t>Abdallah Hussein Hasan Abunajem</t>
  </si>
  <si>
    <t>عبدالله حسين حسن أبو نجم</t>
  </si>
  <si>
    <t>LV-33</t>
  </si>
  <si>
    <t>Abduallah Hussein Ha</t>
  </si>
  <si>
    <t>رئيس قسم البنية التحتية والدعم الفني</t>
  </si>
  <si>
    <t>فني حاسب آلي</t>
  </si>
  <si>
    <t>abdallah.abunejem@gmail.com</t>
  </si>
  <si>
    <t>OJHO</t>
  </si>
  <si>
    <t>SA6580000586608010011585</t>
  </si>
  <si>
    <t>Head of Infrastructure and Technical Support - رئيس قسم البنية التحتية والدعم الفني</t>
  </si>
  <si>
    <t>ITDP |</t>
  </si>
  <si>
    <t>عبدالله حسين حسن أبو نجم (19710)</t>
  </si>
  <si>
    <t>ABDALLAH TALAB AZIZ MOTLAK</t>
  </si>
  <si>
    <t>عبدالله طلب عزيز مطلق</t>
  </si>
  <si>
    <t>ABDALLAH TALAB AZIZ</t>
  </si>
  <si>
    <t>SA7380000980608016176558</t>
  </si>
  <si>
    <t>LV-34</t>
  </si>
  <si>
    <t>عبدالله طلب عزيز مطلق (30984)</t>
  </si>
  <si>
    <t>ABDALRAHMAN TALIB AZIZ MOTLAG</t>
  </si>
  <si>
    <t>عبدالرحمن طلب عزيز مطلق</t>
  </si>
  <si>
    <t>ABDALRAHMAN TALIB AZ</t>
  </si>
  <si>
    <t>SA5780000136608016433416</t>
  </si>
  <si>
    <t>عبدالرحمن طلب عزيز مطلق (30234)</t>
  </si>
  <si>
    <t>ABDEL FATAH NASSER ABDEL FATAH MOHAMED</t>
  </si>
  <si>
    <t>عبد الفتاح ناصر عبد الفتاح محمد</t>
  </si>
  <si>
    <t>ABDEL FATAH NASSER A</t>
  </si>
  <si>
    <t>LV-35</t>
  </si>
  <si>
    <t>SA7280000539608018045021</t>
  </si>
  <si>
    <t>عبد الفتاح ناصر عبد الفتاح محمد (32750)</t>
  </si>
  <si>
    <t>ABDEL RAHMAN NABIL GOMAA</t>
  </si>
  <si>
    <t>عبد الرحمن نبيل جمعة</t>
  </si>
  <si>
    <t>ABDEL RAHMAN NABIL G</t>
  </si>
  <si>
    <t>مهندس تسعير</t>
  </si>
  <si>
    <t>abdelrahman.gomaa@alojaimi.com</t>
  </si>
  <si>
    <t>OIEA</t>
  </si>
  <si>
    <t>SA0980000539608019029735</t>
  </si>
  <si>
    <t>GN | sales</t>
  </si>
  <si>
    <t>OIEA-000205</t>
  </si>
  <si>
    <t>Sales</t>
  </si>
  <si>
    <t>عبد الرحمن نبيل جمعة (29669)</t>
  </si>
  <si>
    <t>ABDELAZEEM MOHAMMED</t>
  </si>
  <si>
    <t>عبد العظيم محمد عبد الرحمن</t>
  </si>
  <si>
    <t>LV-36</t>
  </si>
  <si>
    <t>مهندس مدني</t>
  </si>
  <si>
    <t>Civil Engineer - مهندس مدني</t>
  </si>
  <si>
    <t>عبد العظيم محمد عبد الرحمن (32545)</t>
  </si>
  <si>
    <t>ABDELAZIZ SAID ABDELAZIZ ELKHAWAS</t>
  </si>
  <si>
    <t>عبد العزيز سعيد عبد العزيز الخواص</t>
  </si>
  <si>
    <t>ABDELAZIZ SAID ABDEL</t>
  </si>
  <si>
    <t>abdelaziz.elkhawas@alojaimi.com</t>
  </si>
  <si>
    <t>SA8380000629608016029804</t>
  </si>
  <si>
    <t>عبد العزيز سعيد عبد العزيز الخواص (27982)</t>
  </si>
  <si>
    <t>LV-37</t>
  </si>
  <si>
    <t>ABDELFATTAH AHMED ABDELFATTAH MORSI</t>
  </si>
  <si>
    <t>عبد الفتاح أحمد عبد الفتاح مرسي</t>
  </si>
  <si>
    <t>ABDELFATTAH AHMED AB</t>
  </si>
  <si>
    <t>عبد الفتاح أحمد عبد الفتاح مرسي (32624)</t>
  </si>
  <si>
    <t>abdelmonem mohamed alshikh</t>
  </si>
  <si>
    <t>عبد المنعم محمد عبد السلام الشيخ</t>
  </si>
  <si>
    <t>abdelmonem mohamed -</t>
  </si>
  <si>
    <t>LV-38</t>
  </si>
  <si>
    <t>مساعد إداري</t>
  </si>
  <si>
    <t>عبدالله رشيد سعد المجحد</t>
  </si>
  <si>
    <t>ABDULLAH RASHEED SAA</t>
  </si>
  <si>
    <t>GN | Admin</t>
  </si>
  <si>
    <t>استقبال</t>
  </si>
  <si>
    <t>abdelmunim.alshaikh@alojaimi.com</t>
  </si>
  <si>
    <t>SA6280000586608010070227</t>
  </si>
  <si>
    <t>Administrative Assistant - مساعد إداري</t>
  </si>
  <si>
    <t>عبد المنعم محمد عبد السلام الشيخ (22969)</t>
  </si>
  <si>
    <t>LV-39</t>
  </si>
  <si>
    <t>ABDELRAHMAN ELHAG ABDELRAHMAN IBRAHIM</t>
  </si>
  <si>
    <t>عبدالرحمن الحاج عبدالرحمن ابراهيم</t>
  </si>
  <si>
    <t>ABDELRAHMAN ELHAG AB</t>
  </si>
  <si>
    <t>ابراهيم سعود ابراهيم العليط</t>
  </si>
  <si>
    <t>IBRAHIM SAUD  IBRAHI</t>
  </si>
  <si>
    <t>ملاحظ متابعة مواد</t>
  </si>
  <si>
    <t>SA0280000101608016480194</t>
  </si>
  <si>
    <t>| WAREHOUSE DEPARTMENT</t>
  </si>
  <si>
    <t>OITS-001009</t>
  </si>
  <si>
    <t>Admin</t>
  </si>
  <si>
    <t>عبدالرحمن الحاج عبدالرحمن ابراهيم (28289)</t>
  </si>
  <si>
    <t>ABDELRAHMAN ITIMAD FAISAL YAHYA</t>
  </si>
  <si>
    <t>عبدالرحمن إعتماد فيصل يحيى</t>
  </si>
  <si>
    <t>ABDELRAHMAN ITIMAD F</t>
  </si>
  <si>
    <t>LV-40</t>
  </si>
  <si>
    <t>SA8580000858608012234154</t>
  </si>
  <si>
    <t>محمد مرزوق فهد الشمري</t>
  </si>
  <si>
    <t>MOHAMMED  MARZOUQ  F</t>
  </si>
  <si>
    <t>| Estimation</t>
  </si>
  <si>
    <t>OIEA-000237</t>
  </si>
  <si>
    <t>BU | Production</t>
  </si>
  <si>
    <t>اخصائي جودة</t>
  </si>
  <si>
    <t>عبدالرحمن إعتماد فيصل يحيى (30230)</t>
  </si>
  <si>
    <t>ABDELRAHMAN MOHAMED FATHI ABDELHAMID</t>
  </si>
  <si>
    <t>عبد الرحمن محمد فتحي عبد الحميد</t>
  </si>
  <si>
    <t>ABDELRAHMAN MOHAMED</t>
  </si>
  <si>
    <t>SA1180000866608017182280</t>
  </si>
  <si>
    <t>General |</t>
  </si>
  <si>
    <t>عبد الرحمن محمد فتحي عبد الحميد (32583)</t>
  </si>
  <si>
    <t>LV-41</t>
  </si>
  <si>
    <t>ABDELRAHMAN MOHAMED MOHAMED KHALEIL</t>
  </si>
  <si>
    <t>عبد الرحمن محمد محمد خليل</t>
  </si>
  <si>
    <t>SA8880000868608014108707</t>
  </si>
  <si>
    <t>عبد الرحمن محمد محمد خليل (32800)</t>
  </si>
  <si>
    <t>ABDELRAHMAN MOHAMMED ELSAYED</t>
  </si>
  <si>
    <t>عبد الرحمن محمد السيد</t>
  </si>
  <si>
    <t>ABDELRAHMAN MOHAMMED</t>
  </si>
  <si>
    <t>مهندس فني</t>
  </si>
  <si>
    <t>abdelrahman.elsayed@alojaimi.com</t>
  </si>
  <si>
    <t>LV-42</t>
  </si>
  <si>
    <t>SA0680000612608016064826</t>
  </si>
  <si>
    <t>Technical Engineer - مهندس فني</t>
  </si>
  <si>
    <t>ابراهيم محمد علي عبدالقوي</t>
  </si>
  <si>
    <t>عبد الرحمن محمد السيد (30014)</t>
  </si>
  <si>
    <t>EBRAHIM MOHAMMED ALI</t>
  </si>
  <si>
    <t>ABDELRAHMAN REFAAT ABDELHAMID HASSAN</t>
  </si>
  <si>
    <t>عبد الرحمن رفعت عبد الحميد حسن</t>
  </si>
  <si>
    <t>ABDELRAHMAN REFAAT A</t>
  </si>
  <si>
    <t>عبد الرحمن رفعت عبد الحميد حسن (32380)</t>
  </si>
  <si>
    <t>ABDELRAHMAN YOUSRY MOHAMMED SHEHATA</t>
  </si>
  <si>
    <t>عبد الرحمن يسري محمد شحاتة</t>
  </si>
  <si>
    <t>ABDELRAHMAN YOUSRY M</t>
  </si>
  <si>
    <t>مهندس شبكات</t>
  </si>
  <si>
    <t>LV-43</t>
  </si>
  <si>
    <t>OCME</t>
  </si>
  <si>
    <t>SA1780000859608015406840</t>
  </si>
  <si>
    <t>Network Engineer - مهندس شبكات</t>
  </si>
  <si>
    <t>ENGR |</t>
  </si>
  <si>
    <t>عبد الرحمن يسري محمد شحاتة (30878)</t>
  </si>
  <si>
    <t>ABDELWAHAB FATHI ABDELWAHAB SHEHATA</t>
  </si>
  <si>
    <t>عبد الوهاب فتحي عبد الوهاب شحاتة</t>
  </si>
  <si>
    <t>ABDELWAHAB FATHI ABD</t>
  </si>
  <si>
    <t>لحام</t>
  </si>
  <si>
    <t>Welder - لحام</t>
  </si>
  <si>
    <t>عبد الوهاب فتحي عبد الوهاب شحاتة (31988)</t>
  </si>
  <si>
    <t>ABDL WASIL KHAN</t>
  </si>
  <si>
    <t>LV-44</t>
  </si>
  <si>
    <t>عبدالواصل خان</t>
  </si>
  <si>
    <t>مشغل حفارة</t>
  </si>
  <si>
    <t>5309010001722557800+++++</t>
  </si>
  <si>
    <t>Excavator Operator - مشغل حفارة</t>
  </si>
  <si>
    <t>عبدالواصل خان (31605)</t>
  </si>
  <si>
    <t>ABDLKALEQ ALI IBRAHIM</t>
  </si>
  <si>
    <t>LV-45</t>
  </si>
  <si>
    <t>عبد الخالق علي سعيد إبراهيم</t>
  </si>
  <si>
    <t>عبدالخالق</t>
  </si>
  <si>
    <t>قبلان بن غانم الشمري</t>
  </si>
  <si>
    <t>QUBLAN GHANEM ALSHAM</t>
  </si>
  <si>
    <t>Employment</t>
  </si>
  <si>
    <t>OPRP</t>
  </si>
  <si>
    <t>5309010001793757800+++++</t>
  </si>
  <si>
    <t>LV-46</t>
  </si>
  <si>
    <t>BDPT |</t>
  </si>
  <si>
    <t>عبد الخالق علي سعيد إبراهيم (19496)</t>
  </si>
  <si>
    <t>ABDLL QUDUS</t>
  </si>
  <si>
    <t>عبد القدوس</t>
  </si>
  <si>
    <t>شركة الحلول الفنية المتطورة للصناعه</t>
  </si>
  <si>
    <t>SA0210000011100257591705</t>
  </si>
  <si>
    <t>| R&amp;D DEPARTMENT</t>
  </si>
  <si>
    <t>OITS-001396</t>
  </si>
  <si>
    <t>عبد القدوس (32591)</t>
  </si>
  <si>
    <t>ABDO ALI MOHAMMED ALGUMAEI</t>
  </si>
  <si>
    <t>عبده علي محمد الجماعي</t>
  </si>
  <si>
    <t>ABDO ALI MOHAMMED AL</t>
  </si>
  <si>
    <t>حارس أمن</t>
  </si>
  <si>
    <t>LV-47</t>
  </si>
  <si>
    <t>5309010001578357800+++++</t>
  </si>
  <si>
    <t>Security Guard - حارس أمن</t>
  </si>
  <si>
    <t>عبده علي محمد الجماعي (29214)</t>
  </si>
  <si>
    <t>ABDOLSATAER ADEEM</t>
  </si>
  <si>
    <t>عبدالستار عظيم الحق</t>
  </si>
  <si>
    <t>عبد الستار</t>
  </si>
  <si>
    <t>5309010001776957800+++++</t>
  </si>
  <si>
    <t>LV-48</t>
  </si>
  <si>
    <t>عبدالستار عظيم الحق (13379)</t>
  </si>
  <si>
    <t>ABDRUHMN JFAL NAJI ALSHAMMARI</t>
  </si>
  <si>
    <t>عبدالرحمن جفال ناجي الشمري</t>
  </si>
  <si>
    <t>ABDRUHMN JFAL NAJI A</t>
  </si>
  <si>
    <t>شركة مصنع محمد سالم العجيمي وشريكه المجدودة</t>
  </si>
  <si>
    <t>SA0480000651608016006555</t>
  </si>
  <si>
    <t>OIEA-000226</t>
  </si>
  <si>
    <t>عبدالرحمن جفال ناجي الشمري (30636)</t>
  </si>
  <si>
    <t>ABDU MOHAMMED BAKHIT ALJUNDI</t>
  </si>
  <si>
    <t>عبده محمد بخيت الجندي</t>
  </si>
  <si>
    <t>ABDU MOHAMMED BAKHI</t>
  </si>
  <si>
    <t>LV-49</t>
  </si>
  <si>
    <t>ميكانيكي محركات ديزل</t>
  </si>
  <si>
    <t>محمد احمد الحميد</t>
  </si>
  <si>
    <t>SA2460100670182093766001</t>
  </si>
  <si>
    <t>Diesel Engine Mechanic - ميكانيكي محركات ديزل</t>
  </si>
  <si>
    <t>Work_shop |</t>
  </si>
  <si>
    <t>عبده محمد بخيت الجندي (26185)</t>
  </si>
  <si>
    <t>LV-50</t>
  </si>
  <si>
    <t>ABDU OMAR IBRAHIM MAKKI</t>
  </si>
  <si>
    <t>عبده عمر إبراهيم مكي</t>
  </si>
  <si>
    <t>ABDU OMAR IBRAHIM MA</t>
  </si>
  <si>
    <t>سائق شاحنة بمقطورة</t>
  </si>
  <si>
    <t>LV-51</t>
  </si>
  <si>
    <t>SA7280000469608016034898</t>
  </si>
  <si>
    <t>PROC |</t>
  </si>
  <si>
    <t>عبده عمر إبراهيم مكي (25762)</t>
  </si>
  <si>
    <t>ABDUAZIZ OBAIDALLAH ALANAZI</t>
  </si>
  <si>
    <t>عبدالعزيز عبيدالله العنزي</t>
  </si>
  <si>
    <t>ABDUAZIZ OBAIDALLAH</t>
  </si>
  <si>
    <t>مساعد فني كهرباء</t>
  </si>
  <si>
    <t>SA6520000004032172959940</t>
  </si>
  <si>
    <t>Electrical Technician Assistant - مساعد فني كهرباء</t>
  </si>
  <si>
    <t>عبدالعزيز عبيدالله العنزي (28058)</t>
  </si>
  <si>
    <t>ABDUL HELIM KAZI</t>
  </si>
  <si>
    <t>عبد الحليم كازي</t>
  </si>
  <si>
    <t>LV-52</t>
  </si>
  <si>
    <t>سلطان منصور التميمي</t>
  </si>
  <si>
    <t>SULTAN MANSOUR ALTAM</t>
  </si>
  <si>
    <t>SA8880000294608016044815</t>
  </si>
  <si>
    <t>عبد الحليم كازي (24031)</t>
  </si>
  <si>
    <t>ABDUL KARIM</t>
  </si>
  <si>
    <t>عبد الكريم شابيب علي</t>
  </si>
  <si>
    <t>عبد الكريم</t>
  </si>
  <si>
    <t>[غير محدد]</t>
  </si>
  <si>
    <t>مصنع القواطع الكهربائية للصناعة</t>
  </si>
  <si>
    <t>LV-53</t>
  </si>
  <si>
    <t>OIEB</t>
  </si>
  <si>
    <t>SA0980000644608016806483</t>
  </si>
  <si>
    <t>[Undefined] - [غير محدد]</t>
  </si>
  <si>
    <t>OIEA-0013</t>
  </si>
  <si>
    <t>عبد الكريم شابيب علي (14329)</t>
  </si>
  <si>
    <t>ABDUL MALEK MIAH</t>
  </si>
  <si>
    <t>عبد الملك ممتاز مياه</t>
  </si>
  <si>
    <t>عبد الملك</t>
  </si>
  <si>
    <t>SA1780000858608018228135</t>
  </si>
  <si>
    <t>LV-54</t>
  </si>
  <si>
    <t>PMOD |</t>
  </si>
  <si>
    <t>عبد الملك ممتاز مياه (14806)</t>
  </si>
  <si>
    <t>Abdul Ali</t>
  </si>
  <si>
    <t>عبدول علي</t>
  </si>
  <si>
    <t>مشغل رافعة شوكية</t>
  </si>
  <si>
    <t>سائق رافعة شوكية</t>
  </si>
  <si>
    <t>SA4060100634082072150001</t>
  </si>
  <si>
    <t>Forklift Operator - مشغل رافعة شوكية</t>
  </si>
  <si>
    <t>STOR |</t>
  </si>
  <si>
    <t>عبدول علي (20993)</t>
  </si>
  <si>
    <t>ABDUL ALI ASAD</t>
  </si>
  <si>
    <t>عبدول علي أسد</t>
  </si>
  <si>
    <t>LV-55</t>
  </si>
  <si>
    <t>SA2115000007773842450009</t>
  </si>
  <si>
    <t>يوسف محمد الميناوي</t>
  </si>
  <si>
    <t>YOUSEF MOHAMMED ALMA</t>
  </si>
  <si>
    <t>| Admin</t>
  </si>
  <si>
    <t>عبدول علي أسد (28797)</t>
  </si>
  <si>
    <t>مشرف حركة</t>
  </si>
  <si>
    <t>ABDUL ALIM</t>
  </si>
  <si>
    <t>عبدالعليم</t>
  </si>
  <si>
    <t>LV-56</t>
  </si>
  <si>
    <t>عبدالعليم (31083)</t>
  </si>
  <si>
    <t>ABDUL ALIM DEWAN</t>
  </si>
  <si>
    <t>عبدالعليم ديوان</t>
  </si>
  <si>
    <t>SA6180000980608017598115</t>
  </si>
  <si>
    <t>عبدالعليم ديوان (29790)</t>
  </si>
  <si>
    <t>LV-57</t>
  </si>
  <si>
    <t>ABDUL AMIN</t>
  </si>
  <si>
    <t>عبدول أمان</t>
  </si>
  <si>
    <t>سليمان عبدالله سليمان البور</t>
  </si>
  <si>
    <t>رئيس عمال كهرباء</t>
  </si>
  <si>
    <t>SULAIMAN ABDULLAH S</t>
  </si>
  <si>
    <t>SA8280000856608013041154</t>
  </si>
  <si>
    <t>Electrical Foreman - رئيس عمال كهرباء</t>
  </si>
  <si>
    <t>عبدول أمان (29961)</t>
  </si>
  <si>
    <t>ABDUL AWAL</t>
  </si>
  <si>
    <t>عبد الأول</t>
  </si>
  <si>
    <t>LV-58</t>
  </si>
  <si>
    <t>OIGP</t>
  </si>
  <si>
    <t>SA3310000009600002559404</t>
  </si>
  <si>
    <t>عبد الأول (26130)</t>
  </si>
  <si>
    <t>ABDUL BAREK</t>
  </si>
  <si>
    <t>عبد البارق</t>
  </si>
  <si>
    <t>LV-59</t>
  </si>
  <si>
    <t>الجوهره عثمان العبلان</t>
  </si>
  <si>
    <t>ALJAWHARAH OTHMAN AL</t>
  </si>
  <si>
    <t>5309010001664157800+++++</t>
  </si>
  <si>
    <t>عبد البارق (25003)</t>
  </si>
  <si>
    <t>ABDUL BARI NAGOOR PITCHAI</t>
  </si>
  <si>
    <t>عبدالباري ناقور بيتشل</t>
  </si>
  <si>
    <t>ABDUL BARI NAGOOR PI</t>
  </si>
  <si>
    <t>فني كهرباء (خطوط علوية)</t>
  </si>
  <si>
    <t>LV-60</t>
  </si>
  <si>
    <t>SA5480000857608012469017</t>
  </si>
  <si>
    <t>Electrical Technician (Overhead Line) - فني كهرباء (خطوط علوية)</t>
  </si>
  <si>
    <t>132P |</t>
  </si>
  <si>
    <t>عبدالباري ناقور بيتشل (29513)</t>
  </si>
  <si>
    <t>ABDUL BASIT HIFIAT UR REHMAN</t>
  </si>
  <si>
    <t>عبد البسيط هيفات الرحمن ــ ــ</t>
  </si>
  <si>
    <t>عبد الباسط</t>
  </si>
  <si>
    <t>مشغل مخرطة - خراطة</t>
  </si>
  <si>
    <t>مؤسسة محمد العجيمي للخدمات الصناعيه</t>
  </si>
  <si>
    <t>خراط عام</t>
  </si>
  <si>
    <t>OSIN</t>
  </si>
  <si>
    <t>SA0980000104608016503489</t>
  </si>
  <si>
    <t>Turner - مشغل مخرطة - خراطة</t>
  </si>
  <si>
    <t>عبد البسيط هيفات الرحمن ــ ــ (17885)</t>
  </si>
  <si>
    <t>ABDUL GAFUR</t>
  </si>
  <si>
    <t>عبد الغفور</t>
  </si>
  <si>
    <t>LV-61</t>
  </si>
  <si>
    <t>منذر مرزوق فهد الشمري</t>
  </si>
  <si>
    <t>5309010001809957800+++++</t>
  </si>
  <si>
    <t>MUNTHIR MARZOUQ FAHA</t>
  </si>
  <si>
    <t>عبد الغفور (27381)</t>
  </si>
  <si>
    <t>ABDUL GHAFFAR ABDUL REHMAN</t>
  </si>
  <si>
    <t>عبدالغفار عبد الرحمن</t>
  </si>
  <si>
    <t>ABDUL GHAFFAR ABDUL</t>
  </si>
  <si>
    <t>محصل مبيعات</t>
  </si>
  <si>
    <t>عبدالغفار عبد الرحمن (31419)</t>
  </si>
  <si>
    <t>ABDUL HAKKIM SAYED IBRAHIM</t>
  </si>
  <si>
    <t>عبدالحكيم سيد إبراهيم</t>
  </si>
  <si>
    <t>ABDUL HAKKIM SAYED I</t>
  </si>
  <si>
    <t>LV-62</t>
  </si>
  <si>
    <t>SA1080000856608016314939</t>
  </si>
  <si>
    <t>Construction Labor - عامل بناء</t>
  </si>
  <si>
    <t>عبدالحكيم سيد إبراهيم (29491)</t>
  </si>
  <si>
    <t>ABDUL HALIM</t>
  </si>
  <si>
    <t>عبد الحليم</t>
  </si>
  <si>
    <t>عامل خطوط (كهرباء-اتصالات)</t>
  </si>
  <si>
    <t>LV-63</t>
  </si>
  <si>
    <t>Line Man - عامل خطوط (كهرباء-اتصالات)</t>
  </si>
  <si>
    <t>عبد الحليم (32190)</t>
  </si>
  <si>
    <t>ABDUL HOQUE</t>
  </si>
  <si>
    <t>ABDUL HOQUE FAJILUL</t>
  </si>
  <si>
    <t>عبد الحق (31494)</t>
  </si>
  <si>
    <t>LV-64</t>
  </si>
  <si>
    <t>ABDUL JABBAR</t>
  </si>
  <si>
    <t>عبد الجبار</t>
  </si>
  <si>
    <t>5309010001715357800+++++</t>
  </si>
  <si>
    <t>عبد الجبار (30426)</t>
  </si>
  <si>
    <t>Abdul Jabbar Nagoor THamby Nagoor</t>
  </si>
  <si>
    <t>عبد الجبار ناجوور ثامبي ناجوور</t>
  </si>
  <si>
    <t>Abdul Jabbar Nagoor</t>
  </si>
  <si>
    <t>Sri Lankan</t>
  </si>
  <si>
    <t>نجار</t>
  </si>
  <si>
    <t>LV-65</t>
  </si>
  <si>
    <t>5309010001797457800+++++</t>
  </si>
  <si>
    <t>Carpenter - نجار</t>
  </si>
  <si>
    <t>عبد الجبار ناجوور ثامبي ناجوور (22524)</t>
  </si>
  <si>
    <t>ABDUL JABBER</t>
  </si>
  <si>
    <t>5178120000061357800+++++</t>
  </si>
  <si>
    <t>ELEC | Production</t>
  </si>
  <si>
    <t>OIEA-000189</t>
  </si>
  <si>
    <t>عبد الجبار (29392)</t>
  </si>
  <si>
    <t>ABDUL KADIR HAWADAR</t>
  </si>
  <si>
    <t>LV-66</t>
  </si>
  <si>
    <t>عبد القادر حولادر</t>
  </si>
  <si>
    <t>علي بدر النخلي</t>
  </si>
  <si>
    <t>ALI BADR ALNAKHLI</t>
  </si>
  <si>
    <t>مصنع ابتكار الحلول للصناعة</t>
  </si>
  <si>
    <t>مساعد اداري</t>
  </si>
  <si>
    <t>OISW</t>
  </si>
  <si>
    <t>SA5610000077400002423001</t>
  </si>
  <si>
    <t>OISW-000291</t>
  </si>
  <si>
    <t>عبد القادر حولادر (29260)</t>
  </si>
  <si>
    <t>ABDUL KADIR MOHAMMAD JUDJE</t>
  </si>
  <si>
    <t>عبد القدير محمد جودجي</t>
  </si>
  <si>
    <t>ABDUL KADIR MOHAMMAD</t>
  </si>
  <si>
    <t>دهان</t>
  </si>
  <si>
    <t>LV-67</t>
  </si>
  <si>
    <t>SA5130400197039130510016</t>
  </si>
  <si>
    <t>| PRODUCTION DEPARTMENT</t>
  </si>
  <si>
    <t>OISS-00001</t>
  </si>
  <si>
    <t>عبد القدير محمد جودجي (24740)</t>
  </si>
  <si>
    <t>Abdul Kareem SAILAN MOHAMMED AHMED</t>
  </si>
  <si>
    <t>عبد الكريم سيلان محمد أحمد</t>
  </si>
  <si>
    <t>LV-68</t>
  </si>
  <si>
    <t>مدير الاختبار</t>
  </si>
  <si>
    <t>مهندس اتصالات</t>
  </si>
  <si>
    <t>Abdulkareem.Ahmed@alojaimi.com</t>
  </si>
  <si>
    <t>SA0880000619608010129107</t>
  </si>
  <si>
    <t>Testing Manager - مدير الاختبار</t>
  </si>
  <si>
    <t>عبد الكريم سيلان محمد أحمد (18871)</t>
  </si>
  <si>
    <t>LV-69</t>
  </si>
  <si>
    <t>karimabdui14979@gmail.com</t>
  </si>
  <si>
    <t>SA6380000858608018807367</t>
  </si>
  <si>
    <t>عبد الكريم (29964)</t>
  </si>
  <si>
    <t>عبد الكريم (32261)</t>
  </si>
  <si>
    <t>LV-70</t>
  </si>
  <si>
    <t>ABDUL KASIM ILYAS</t>
  </si>
  <si>
    <t>عبد القاسم إلياس</t>
  </si>
  <si>
    <t>ضابط سلامة</t>
  </si>
  <si>
    <t>SA5680000859608012318337</t>
  </si>
  <si>
    <t>Safety Officer - ضابط سلامة</t>
  </si>
  <si>
    <t>عبد القاسم إلياس (31156)</t>
  </si>
  <si>
    <t>ABDUL KHALEQUE NURUL KARIM</t>
  </si>
  <si>
    <t>عبد الخالق نورول كريم</t>
  </si>
  <si>
    <t>ABDUL KHALEQUE NURUL</t>
  </si>
  <si>
    <t>شركة مسارات الاتحاد</t>
  </si>
  <si>
    <t>LV-71</t>
  </si>
  <si>
    <t>OIUC</t>
  </si>
  <si>
    <t>SA9360100031282022851001</t>
  </si>
  <si>
    <t>OIUC-000117</t>
  </si>
  <si>
    <t>عبد الخالق نورول كريم (31114)</t>
  </si>
  <si>
    <t>ABDUL LATHEEF PARAP ARAMBIL</t>
  </si>
  <si>
    <t>عبد اللطيف باراب أرامبيل</t>
  </si>
  <si>
    <t>ABDUL LATHEEF PARAP</t>
  </si>
  <si>
    <t>رسام أوتوكاد</t>
  </si>
  <si>
    <t>LV-72</t>
  </si>
  <si>
    <t>ريزيل بابلاو باتريسيو</t>
  </si>
  <si>
    <t>abdulatheef.paraparambil@satech.com.sa</t>
  </si>
  <si>
    <t>REYZELL BAPLAW PATRI</t>
  </si>
  <si>
    <t>OSTC</t>
  </si>
  <si>
    <t>SA7445000000353339898001</t>
  </si>
  <si>
    <t>منسق مواد ومستودعات</t>
  </si>
  <si>
    <t>Auto Cad Draftsman - رسام أوتوكاد</t>
  </si>
  <si>
    <t>Drafters |</t>
  </si>
  <si>
    <t>عبد اللطيف باراب أرامبيل (29175)</t>
  </si>
  <si>
    <t>ABDUL MANNAN ABDUL BAREK</t>
  </si>
  <si>
    <t>عبد المنان عبد البارق</t>
  </si>
  <si>
    <t>ABDUL MANNAN ABDUL B</t>
  </si>
  <si>
    <t>LV-73</t>
  </si>
  <si>
    <t>5309010001700657800+++++</t>
  </si>
  <si>
    <t>عبد المنان عبد البارق (25897)</t>
  </si>
  <si>
    <t>Abdul Mokim Muslim Abdul Mokim Muslim</t>
  </si>
  <si>
    <t>عبدالمقيم مسلم عبدالمقيم مسلم</t>
  </si>
  <si>
    <t>Abdul Mokim Muslim</t>
  </si>
  <si>
    <t>LV-74</t>
  </si>
  <si>
    <t>عامل خطوط طاقة كهربائية</t>
  </si>
  <si>
    <t>عبدالرحمن سلطان منصور الرويلي</t>
  </si>
  <si>
    <t>abdulmokim100@gmail.com</t>
  </si>
  <si>
    <t>ABDULRAHMAN SULTAN M</t>
  </si>
  <si>
    <t>| HR</t>
  </si>
  <si>
    <t>اخصائي موارد بشرية</t>
  </si>
  <si>
    <t>SA1780000858608011789760</t>
  </si>
  <si>
    <t>DIST |</t>
  </si>
  <si>
    <t>عبدالمقيم مسلم عبدالمقيم مسلم (22033)</t>
  </si>
  <si>
    <t>ABDUL MOTALEB BABU</t>
  </si>
  <si>
    <t>عبدالمطلب بابي</t>
  </si>
  <si>
    <t>LV-75</t>
  </si>
  <si>
    <t>SA2280000858608015788883</t>
  </si>
  <si>
    <t>بنتو غوند</t>
  </si>
  <si>
    <t>PDDP |</t>
  </si>
  <si>
    <t>PINTU GOND</t>
  </si>
  <si>
    <t>عبدالمطلب بابي (31221)</t>
  </si>
  <si>
    <t>ABDUL MUNEER</t>
  </si>
  <si>
    <t>فني لحام</t>
  </si>
  <si>
    <t>عبدالمنير</t>
  </si>
  <si>
    <t>بناء عام</t>
  </si>
  <si>
    <t>LV-76</t>
  </si>
  <si>
    <t>SA1780000865608015600540</t>
  </si>
  <si>
    <t>بهوبادوج كاركي</t>
  </si>
  <si>
    <t>General Mason - بناء عام</t>
  </si>
  <si>
    <t>BHUPADOJ KARAKI</t>
  </si>
  <si>
    <t>عبدالمنير (30818)</t>
  </si>
  <si>
    <t>ABDUL MUQEEM</t>
  </si>
  <si>
    <t>عبدالمقيم</t>
  </si>
  <si>
    <t>CAD مصمم أول (خط نقل الطاقة)</t>
  </si>
  <si>
    <t>LV-77</t>
  </si>
  <si>
    <t>abdul.muqeem@satech.com.sa</t>
  </si>
  <si>
    <t>فهد عبدالكريم فهد الجبر</t>
  </si>
  <si>
    <t>FAHAD ABDULKAREEM FA</t>
  </si>
  <si>
    <t>SA3945000000833099591001</t>
  </si>
  <si>
    <t>| sales</t>
  </si>
  <si>
    <t>SR. CAD DESIGNER (TRANSMISSION LINE) - CAD مصمم أول (خط نقل الطاقة)</t>
  </si>
  <si>
    <t>عبدالمقيم (27812)</t>
  </si>
  <si>
    <t>ABDUL QADEER DAWOOD</t>
  </si>
  <si>
    <t>عبدالقادر داوود</t>
  </si>
  <si>
    <t>ABDUL QADEER DAW</t>
  </si>
  <si>
    <t>LV-78</t>
  </si>
  <si>
    <t>نسيب اشرف محمد</t>
  </si>
  <si>
    <t>NASEEB ASHRAF MOHAMM</t>
  </si>
  <si>
    <t>SA0280000476608010123367</t>
  </si>
  <si>
    <t>عبدالقادر داوود (30263)</t>
  </si>
  <si>
    <t>ABDUL QAYUM ALI ZAMAN</t>
  </si>
  <si>
    <t>عبد القيوم علي زمان</t>
  </si>
  <si>
    <t>عبد القيوم</t>
  </si>
  <si>
    <t>مشغل JCB (آلية ثقيلة)</t>
  </si>
  <si>
    <t>OCTU</t>
  </si>
  <si>
    <t>5309010001765457800+++++</t>
  </si>
  <si>
    <t>LV-79</t>
  </si>
  <si>
    <t>عبد القيوم علي زمان (15774)</t>
  </si>
  <si>
    <t>ABDUL RAHAMAN RAHAMAN</t>
  </si>
  <si>
    <t>عبد الرحمن رحمن ــ ــ</t>
  </si>
  <si>
    <t>عبد الرحمن</t>
  </si>
  <si>
    <t>راشد الشريهي</t>
  </si>
  <si>
    <t>RASHID ALSHERIHI</t>
  </si>
  <si>
    <t>فني كهربائي شبكات توزيع هوائية</t>
  </si>
  <si>
    <t>5309010001792257800+++++</t>
  </si>
  <si>
    <t>LV-80</t>
  </si>
  <si>
    <t>عبد الرحمن رحمن ــ ــ (16792)</t>
  </si>
  <si>
    <t>Abdul Raheem Khairy</t>
  </si>
  <si>
    <t>عبد الرحيم خيري</t>
  </si>
  <si>
    <t>عبد الرحيم</t>
  </si>
  <si>
    <t>مشرف التخليص الجمركي</t>
  </si>
  <si>
    <t>منسق منتجات</t>
  </si>
  <si>
    <t>LV-81</t>
  </si>
  <si>
    <t>abdulraheem.khairy@alojaimi.com</t>
  </si>
  <si>
    <t>محمد محمود السيد عثمان</t>
  </si>
  <si>
    <t>SA4580000153608010097033</t>
  </si>
  <si>
    <t>Mohamed Mahmoud Elsa</t>
  </si>
  <si>
    <t>Customs Clearance Supervisor - مشرف التخليص الجمركي</t>
  </si>
  <si>
    <t>SUPD |</t>
  </si>
  <si>
    <t>عبد الرحيم خيري (19171)</t>
  </si>
  <si>
    <t>ABDUL RAHIM</t>
  </si>
  <si>
    <t>5309010001324157800+++++</t>
  </si>
  <si>
    <t>LV-82</t>
  </si>
  <si>
    <t>عبد الرحيم (27147)</t>
  </si>
  <si>
    <t>ABDUL RAHIM RAKI ALRUWAILI</t>
  </si>
  <si>
    <t>عبدالرحيم راكي البغيل الرويلي</t>
  </si>
  <si>
    <t>ABDUL RAHIM RAKI AL</t>
  </si>
  <si>
    <t>فني شبكات تقنية معلومات</t>
  </si>
  <si>
    <t>SA4980000154608010652042</t>
  </si>
  <si>
    <t>UNFE |</t>
  </si>
  <si>
    <t>عبدالرحيم راكي البغيل الرويلي (27598)</t>
  </si>
  <si>
    <t>ABDUL RAHMAN ABDULLAH ALDAWSARI</t>
  </si>
  <si>
    <t>عبدالرحمن عبدالله الدوسري</t>
  </si>
  <si>
    <t>ABDUL RAHMAN ABDULLA</t>
  </si>
  <si>
    <t>متدرب</t>
  </si>
  <si>
    <t>LV-83</t>
  </si>
  <si>
    <t>مراقب خدمات عامة</t>
  </si>
  <si>
    <t>ماجستير</t>
  </si>
  <si>
    <t>احمد محمد عمرو</t>
  </si>
  <si>
    <t>AHMED MOHMMAD AMRO</t>
  </si>
  <si>
    <t>مشرف انتاج</t>
  </si>
  <si>
    <t>SA5480000216608016267189</t>
  </si>
  <si>
    <t>Trainee - متدرب</t>
  </si>
  <si>
    <t>عبدالرحمن عبدالله الدوسري (27379)</t>
  </si>
  <si>
    <t>Abdul Rahman Shah Pichi - HOLD</t>
  </si>
  <si>
    <t>عبدالرحمن شاه بتشي</t>
  </si>
  <si>
    <t>Abduol Rhman Shah Be</t>
  </si>
  <si>
    <t>Abdulrahman.Batcha@alojaimi.com</t>
  </si>
  <si>
    <t>LV-84</t>
  </si>
  <si>
    <t>SA6915000452121467520007</t>
  </si>
  <si>
    <t>عبدالعزيز عبدالله الفايد</t>
  </si>
  <si>
    <t>عبدالرحمن شاه بتشي (20637)</t>
  </si>
  <si>
    <t>abdulaziz abdullah a</t>
  </si>
  <si>
    <t>ABDUL RASHEED CHARUVILAYIL</t>
  </si>
  <si>
    <t>عبدالرشيد شاريو فيلايل</t>
  </si>
  <si>
    <t>عبد الرشيد</t>
  </si>
  <si>
    <t>مصلح إطارات</t>
  </si>
  <si>
    <t>LV-85</t>
  </si>
  <si>
    <t>5309010001770357800+++++</t>
  </si>
  <si>
    <t>Tire Repairer - مصلح إطارات</t>
  </si>
  <si>
    <t>Workshop</t>
  </si>
  <si>
    <t>عبدالرشيد شاريو فيلايل (17586)</t>
  </si>
  <si>
    <t>ABDUL SAHID CHOUDHURY</t>
  </si>
  <si>
    <t>عبدالشهيد شودهاري</t>
  </si>
  <si>
    <t>ABDUL SAHID CHOUDHUR</t>
  </si>
  <si>
    <t>موصل كابلات كهربائية</t>
  </si>
  <si>
    <t>LV-86</t>
  </si>
  <si>
    <t>حسن عبدالرحمن حسن عبدالرحمن</t>
  </si>
  <si>
    <t>SA5780000106608017392500</t>
  </si>
  <si>
    <t>HASAN ABDALRAHMAN HA</t>
  </si>
  <si>
    <t>| DESIGN</t>
  </si>
  <si>
    <t>مهندس تصميم</t>
  </si>
  <si>
    <t>عبدالشهيد شودهاري (28862)</t>
  </si>
  <si>
    <t>ABDUL SALAM MOHAMMED</t>
  </si>
  <si>
    <t>عبدالسلام محمد</t>
  </si>
  <si>
    <t>LV-87</t>
  </si>
  <si>
    <t>SA1380000865608011202341</t>
  </si>
  <si>
    <t>رافاي بن صمد خان</t>
  </si>
  <si>
    <t>RAFAY BIN SAMAD KHAN</t>
  </si>
  <si>
    <t>عبدالسلام محمد (31217)</t>
  </si>
  <si>
    <t>ABDUL SALMAN BARGIR</t>
  </si>
  <si>
    <t>عبدول سلمان باجير</t>
  </si>
  <si>
    <t>عبدول</t>
  </si>
  <si>
    <t>مدير مشروع</t>
  </si>
  <si>
    <t>مهندس حاسب آلي</t>
  </si>
  <si>
    <t>salman.bargir@gmail.com</t>
  </si>
  <si>
    <t>LV-88</t>
  </si>
  <si>
    <t>SA4080000648608016277657</t>
  </si>
  <si>
    <t>Project Manager - مدير مشروع</t>
  </si>
  <si>
    <t>مهدي راشد سالم</t>
  </si>
  <si>
    <t>MAHDI RASHID SALEM</t>
  </si>
  <si>
    <t>عبدول سلمان باجير (16266)</t>
  </si>
  <si>
    <t>ABDUL SATTAR</t>
  </si>
  <si>
    <t>عبدالستار</t>
  </si>
  <si>
    <t>LV-89</t>
  </si>
  <si>
    <t>احمد  محمد محمد  سعفان</t>
  </si>
  <si>
    <t>احمد</t>
  </si>
  <si>
    <t>LV-90</t>
  </si>
  <si>
    <t>SA6980053900608016231110</t>
  </si>
  <si>
    <t>عبدالستار (30153)</t>
  </si>
  <si>
    <t>ABDUL SHATAR ASHODDIN</t>
  </si>
  <si>
    <t>عبدول شطر أشودين</t>
  </si>
  <si>
    <t>ABDUL SHATAR ASHODDI</t>
  </si>
  <si>
    <t>عبدول شطر أشودين (32566)</t>
  </si>
  <si>
    <t>LV-91</t>
  </si>
  <si>
    <t>ABDUL SUBHAN MOHAMMED</t>
  </si>
  <si>
    <t>عبدالسبحان محمد</t>
  </si>
  <si>
    <t>حمد طلال الشمري</t>
  </si>
  <si>
    <t>ABDUL SUBHAN MOHAMME</t>
  </si>
  <si>
    <t>HAMAD TALAL ALSHAMMA</t>
  </si>
  <si>
    <t>أخصائي موارد بشرية</t>
  </si>
  <si>
    <t>abdulsubhan.mohammed@alojaimi.com</t>
  </si>
  <si>
    <t>SA2480000857608010250682</t>
  </si>
  <si>
    <t>عبدالسبحان محمد (29887)</t>
  </si>
  <si>
    <t>LV-92</t>
  </si>
  <si>
    <t>ABDUL WAHAB ABDUL KHALIQ SHAIKH</t>
  </si>
  <si>
    <t>عبدالوهاب عبدالخالق شايكه</t>
  </si>
  <si>
    <t>ABDUL WAHAB ABDUL KH</t>
  </si>
  <si>
    <t>SA1980000856608013494114</t>
  </si>
  <si>
    <t>LV-93</t>
  </si>
  <si>
    <t>عبدالوهاب عبدالخالق شايكه (29486)</t>
  </si>
  <si>
    <t>ABDUL WAHAB TILADAR KHAN</t>
  </si>
  <si>
    <t>عبدالوهاب تيلادار خان</t>
  </si>
  <si>
    <t>ABDUL WAHAB TILADAR</t>
  </si>
  <si>
    <t>عامل تحميل وتنزيل</t>
  </si>
  <si>
    <t>LV-94</t>
  </si>
  <si>
    <t>5309010001708357800+++++</t>
  </si>
  <si>
    <t>عبدالوهاب تيلادار خان (28072)</t>
  </si>
  <si>
    <t>ABDUL WAHEED BAHLIM</t>
  </si>
  <si>
    <t>عبد الواحد بهليم</t>
  </si>
  <si>
    <t>LV-95</t>
  </si>
  <si>
    <t>5309010001552857800+++++</t>
  </si>
  <si>
    <t>TELP |</t>
  </si>
  <si>
    <t>عبد الواحد بهليم (24340)</t>
  </si>
  <si>
    <t>ABDUL WAHID KOLAR</t>
  </si>
  <si>
    <t>عبدالواحد كولر</t>
  </si>
  <si>
    <t>منسق مشاريع</t>
  </si>
  <si>
    <t>LV-96</t>
  </si>
  <si>
    <t>SA7845000000033487653001</t>
  </si>
  <si>
    <t>Projects Coordinator - منسق مشاريع</t>
  </si>
  <si>
    <t>عبدالواحد كولر (32079)</t>
  </si>
  <si>
    <t>ABDUL YAHYA ALWAERI</t>
  </si>
  <si>
    <t>عبده يحي صغير علي الوعري</t>
  </si>
  <si>
    <t>عبده</t>
  </si>
  <si>
    <t>5309010001417257800+++++</t>
  </si>
  <si>
    <t>JCB Operator - مشغل JCB (آلية ثقيلة)</t>
  </si>
  <si>
    <t>عبده يحي صغير علي الوعري (19503)</t>
  </si>
  <si>
    <t>ABDUL ZABBAR</t>
  </si>
  <si>
    <t>عبد الجبار زابار</t>
  </si>
  <si>
    <t>LV-97</t>
  </si>
  <si>
    <t>ABDULZABBAR</t>
  </si>
  <si>
    <t>شركة مسارات الاتحاد للكابلات</t>
  </si>
  <si>
    <t>اسامه ناصر الشمري</t>
  </si>
  <si>
    <t>OSAMA NASSER ALSHAMM</t>
  </si>
  <si>
    <t>أخصائي عمليات موارد بشرية</t>
  </si>
  <si>
    <t>SA3460100611981702947001</t>
  </si>
  <si>
    <t>OIUC-000032</t>
  </si>
  <si>
    <t>عبد الجبار زابار (28282)</t>
  </si>
  <si>
    <t>Abdulalaziz Khalaf Abdulalaziz Alkhalaf</t>
  </si>
  <si>
    <t>عبدالعزيز خلف عبدالعزيز الخلف</t>
  </si>
  <si>
    <t>Abdulalaziz Khalaf A</t>
  </si>
  <si>
    <t>LV-98</t>
  </si>
  <si>
    <t>منسق إداري</t>
  </si>
  <si>
    <t>محمد زكي عقيل الشمري</t>
  </si>
  <si>
    <t>MOHAMMAD ZAKI AQEEL</t>
  </si>
  <si>
    <t>SA6745000000004055604060</t>
  </si>
  <si>
    <t>Administrative Coordinator - منسق إداري</t>
  </si>
  <si>
    <t>SaudiSat</t>
  </si>
  <si>
    <t>عبدالعزيز خلف عبدالعزيز الخلف (22421)</t>
  </si>
  <si>
    <t>Abdulalrahman Mhimed Ibrhim Alshammri</t>
  </si>
  <si>
    <t>عبدالرحمن محيميد إبراهيم الشمري</t>
  </si>
  <si>
    <t>LV-99</t>
  </si>
  <si>
    <t>Abdulalrahman Mhimed</t>
  </si>
  <si>
    <t>كاتب اداري عام</t>
  </si>
  <si>
    <t>SA2380000516608010018072</t>
  </si>
  <si>
    <t>| SAUDI WORK FROM HOME</t>
  </si>
  <si>
    <t>OJHO-000385</t>
  </si>
  <si>
    <t>SAND</t>
  </si>
  <si>
    <t>SATSF</t>
  </si>
  <si>
    <t>عبدالرحمن محيميد إبراهيم الشمري (22702)</t>
  </si>
  <si>
    <t>LV-100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</si>
  <si>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</si>
  <si>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</si>
  <si>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</si>
  <si>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</si>
  <si>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مدير قسم التحصيل والعلاقات العامه</t>
  </si>
  <si>
    <t>abdelrahman.alojaimi@alojaimi.com</t>
  </si>
  <si>
    <t>SA2720000002461460479940</t>
  </si>
  <si>
    <t>Collections Manager - مدير التحصيل</t>
  </si>
  <si>
    <t>ACCD |</t>
  </si>
  <si>
    <t>LV-101</t>
  </si>
  <si>
    <t>عبدالرحمن محمد عبدالرحمن العجيمي (22709)</t>
  </si>
  <si>
    <t>ABDULARZAK AHMED ALOUADHI</t>
  </si>
  <si>
    <t>عبدالرزاق أحمد العواضي</t>
  </si>
  <si>
    <t>ABDULARZAK AHMED ALO</t>
  </si>
  <si>
    <t>حارس</t>
  </si>
  <si>
    <t>SA7980000237608016040649</t>
  </si>
  <si>
    <t>LV-102</t>
  </si>
  <si>
    <t>| SERVICES DEPARTMENT</t>
  </si>
  <si>
    <t>OISS-00065</t>
  </si>
  <si>
    <t>عبدالرزاق أحمد العواضي (28353)</t>
  </si>
  <si>
    <t>ABDULAZIZ ABDULKARIM SULAIMAN ALKHATIB</t>
  </si>
  <si>
    <t>عبدالعزيز عبدالكريم سليمان الخطيب</t>
  </si>
  <si>
    <t>ABDULAZIZ ABDULKARIM</t>
  </si>
  <si>
    <t>LV-103</t>
  </si>
  <si>
    <t>دبلوم تقنية</t>
  </si>
  <si>
    <t>abdulaziz.alkateeb@gulfply.com</t>
  </si>
  <si>
    <t>SA5505000068201590693000</t>
  </si>
  <si>
    <t>عبدالعزيز عبدالكريم سليمان الخطيب (25289)</t>
  </si>
  <si>
    <t>ABDULAZIZ ABDULLAH ABDULAZIZ ALMINDIL</t>
  </si>
  <si>
    <t>عبدالعزيز عبدالله عبدالعزيز المنديل</t>
  </si>
  <si>
    <t>LV-104</t>
  </si>
  <si>
    <t>ABDULAZIZ ABDULLAH A</t>
  </si>
  <si>
    <t>متوسطة</t>
  </si>
  <si>
    <t>SA6810000002400000503704</t>
  </si>
  <si>
    <t>TRANE |</t>
  </si>
  <si>
    <t>LV-105</t>
  </si>
  <si>
    <t>عبدالعزيز عبدالله عبدالعزيز المنديل (27070)</t>
  </si>
  <si>
    <t>abdulaziz abdullah alfaid</t>
  </si>
  <si>
    <t>LV-106</t>
  </si>
  <si>
    <t>SA6680000516608016034693</t>
  </si>
  <si>
    <t>LV-107</t>
  </si>
  <si>
    <t>OITS-001385</t>
  </si>
  <si>
    <t>فريح خليف الشمري</t>
  </si>
  <si>
    <t>FRAIH KHULAIF ALSHAM</t>
  </si>
  <si>
    <t>عبدالعزيز عبدالله الفايد (32554)</t>
  </si>
  <si>
    <t>ABDULAZIZ ABDULLAH ALMARZOUQ</t>
  </si>
  <si>
    <t>عبدالعزيز عبدالله المرزوق</t>
  </si>
  <si>
    <t>موظف تحصيل</t>
  </si>
  <si>
    <t>SA1080000573608010333034</t>
  </si>
  <si>
    <t>Collections Officer - موظف تحصيل</t>
  </si>
  <si>
    <t>عبدالعزيز عبدالله المرزوق (29645)</t>
  </si>
  <si>
    <t>LV-108</t>
  </si>
  <si>
    <t>ABDULAZIZ ABDULLAH HAKAMI</t>
  </si>
  <si>
    <t>عبد العزيز عبد الله حكمي</t>
  </si>
  <si>
    <t>ABDULAZIZ ABDULLAH H</t>
  </si>
  <si>
    <t>SA1280000158608010206696</t>
  </si>
  <si>
    <t>عبد العزيز عبد الله حكمي (32494)</t>
  </si>
  <si>
    <t>ABDULAZIZ ABDULLATIF AHMED ALRASHID</t>
  </si>
  <si>
    <t>عبدالعزيز عبداللطيف أحمد الرشيد</t>
  </si>
  <si>
    <t>ABDULAZIZ ABDULLATIF</t>
  </si>
  <si>
    <t>LV-109</t>
  </si>
  <si>
    <t>مساعد لحام كهرباء</t>
  </si>
  <si>
    <t>Trainee</t>
  </si>
  <si>
    <t>SA0315000900132165360008</t>
  </si>
  <si>
    <t>عبدالعزيز عبداللطيف أحمد الرشيد (25399)</t>
  </si>
  <si>
    <t>ABDULAZIZ ABDULRAHMAN ALSULAMI</t>
  </si>
  <si>
    <t>عبدالعزيز عبدالرحمن السلمي</t>
  </si>
  <si>
    <t>ABDULAZIZ ABDULRAHMA</t>
  </si>
  <si>
    <t>SA2915000614147225760001</t>
  </si>
  <si>
    <t>عبدالعزيز عبدالرحمن السلمي (31514)</t>
  </si>
  <si>
    <t>ABDULAZIZ ABDULRAHMAN SALEH ALOJAIMI</t>
  </si>
  <si>
    <t>عبدالعزيز عبدالرحمن صالح العجيمي</t>
  </si>
  <si>
    <t>LV-110</t>
  </si>
  <si>
    <t>توطين</t>
  </si>
  <si>
    <t>كاتب استقبال عام</t>
  </si>
  <si>
    <t>SA</t>
  </si>
  <si>
    <t>SA8580000151608010053830</t>
  </si>
  <si>
    <t>OJHO-001066</t>
  </si>
  <si>
    <t>عبدالعزيز عبدالرحمن صالح العجيمي (25514)</t>
  </si>
  <si>
    <t>ABDULAZIZ ABDULRHMAN AL DOSSARY</t>
  </si>
  <si>
    <t>عبدالعزيز عبدالرحمن الدوسري</t>
  </si>
  <si>
    <t>ABDULAZIZ</t>
  </si>
  <si>
    <t>مدير الدائرة القانونية</t>
  </si>
  <si>
    <t>SA3180000104608010887763</t>
  </si>
  <si>
    <t>Legal Department Manager - مدير الدائرة القانونية</t>
  </si>
  <si>
    <t>عبدالعزيز عبدالرحمن الدوسري (32845)</t>
  </si>
  <si>
    <t>ABDULAZIZ AHMED ALI ALSHABOURY</t>
  </si>
  <si>
    <t>عبد العزيز أحمد علي الشابوري</t>
  </si>
  <si>
    <t>ABDULAZIZ AHMED ALI</t>
  </si>
  <si>
    <t>مراقب وثائق</t>
  </si>
  <si>
    <t>مراقب عام</t>
  </si>
  <si>
    <t>LV-111</t>
  </si>
  <si>
    <t>SA7080000643608016076674</t>
  </si>
  <si>
    <t>Document Controller - مراقب وثائق</t>
  </si>
  <si>
    <t>عبد العزيز أحمد علي الشابوري (28535)</t>
  </si>
  <si>
    <t>ABDULAZIZ ALI ABDULAZIZ ALSAIYGH</t>
  </si>
  <si>
    <t>عبدالعزيز علي عبدالعزيز الصايغ</t>
  </si>
  <si>
    <t>ABDULAZIZ ALI ABDULA</t>
  </si>
  <si>
    <t>موظف عن بعد</t>
  </si>
  <si>
    <t>SA9080000149608016008379</t>
  </si>
  <si>
    <t>Remote Employee - موظف عن بعد</t>
  </si>
  <si>
    <t>عبدالعزيز علي عبدالعزيز الصايغ (32415)</t>
  </si>
  <si>
    <t>ABDULAZIZ ALI ABDULLAH ALGHAZAL</t>
  </si>
  <si>
    <t>عبدالعزيز علي عبدالله الغزال</t>
  </si>
  <si>
    <t>ABDULAZIZ ALI ABDULL</t>
  </si>
  <si>
    <t>SA8720000003047529399940</t>
  </si>
  <si>
    <t>LV-112</t>
  </si>
  <si>
    <t>عبدالعزيز علي عبدالله الغزال (27105)</t>
  </si>
  <si>
    <t>ABDULAZIZ ALI SUWAIDAN</t>
  </si>
  <si>
    <t>عبدالعزيز علي إبراهيم سويدان</t>
  </si>
  <si>
    <t>ABDULAZIZ ALI SWAIDA</t>
  </si>
  <si>
    <t>محاسب عام</t>
  </si>
  <si>
    <t>abdulaziz.suwaidan@alojaimi.com</t>
  </si>
  <si>
    <t>SA1780000531608010024899</t>
  </si>
  <si>
    <t>LV-113</t>
  </si>
  <si>
    <t>Accountant, General - محاسب عام</t>
  </si>
  <si>
    <t>عبدالعزيز علي إبراهيم سويدان (28164)</t>
  </si>
  <si>
    <t>ABDULAZIZ AQEEL ALQABBALI</t>
  </si>
  <si>
    <t>عبدالعزيز عقيل القبالي</t>
  </si>
  <si>
    <t>ABDULAZIZ AQEEL ALQA</t>
  </si>
  <si>
    <t>SA1280000655608016016493</t>
  </si>
  <si>
    <t>SS Finishing</t>
  </si>
  <si>
    <t>OITS-001264</t>
  </si>
  <si>
    <t>عبدالعزيز عقيل القبالي (31304)</t>
  </si>
  <si>
    <t>LV-114</t>
  </si>
  <si>
    <t>ABDULAZIZ AWAD ALANAZI</t>
  </si>
  <si>
    <t>عبدالعزيز عواد العنزي</t>
  </si>
  <si>
    <t>ABDULAZIZ AWAD ALANA</t>
  </si>
  <si>
    <t>مهندس صناعي</t>
  </si>
  <si>
    <t>LV-115</t>
  </si>
  <si>
    <t>SA7380000984608016112823</t>
  </si>
  <si>
    <t>OIUC-000002</t>
  </si>
  <si>
    <t>عبدالعزيز عواد العنزي (27196)</t>
  </si>
  <si>
    <t>ABDULAZIZ AWWADH AYYADHAH ALSULAMI</t>
  </si>
  <si>
    <t>عبدالعزيز عواض عياضة السلمي</t>
  </si>
  <si>
    <t>ABDULAZIZ AWWADH AYY</t>
  </si>
  <si>
    <t>LV-116</t>
  </si>
  <si>
    <t>فني هندسة كهربائية</t>
  </si>
  <si>
    <t>SA1480000643608016017736</t>
  </si>
  <si>
    <t>عبدالعزيز عواض عياضة السلمي (26558)</t>
  </si>
  <si>
    <t>ABDULAZIZ AYAD ABDULAZIZ ALSHAMMARI</t>
  </si>
  <si>
    <t>عبدالعزيز عياد عبدالعزيز الشمري</t>
  </si>
  <si>
    <t>ABDULAZIZ AYAD ABDUL</t>
  </si>
  <si>
    <t>LV-117</t>
  </si>
  <si>
    <t>فني ميكانيكي</t>
  </si>
  <si>
    <t>SA3980000655608010008215</t>
  </si>
  <si>
    <t>Mechanical Technician - فني ميكانيكي</t>
  </si>
  <si>
    <t>عبدالعزيز عياد عبدالعزيز الشمري (32001)</t>
  </si>
  <si>
    <t>LV-118</t>
  </si>
  <si>
    <t>ABDULAZIZ AYIDH ALSHAIBANI</t>
  </si>
  <si>
    <t>عبدالعزيز عايض الشيباني</t>
  </si>
  <si>
    <t>احمد رشيد الشمري</t>
  </si>
  <si>
    <t>ABDULAZIZ AYIDH ALSH</t>
  </si>
  <si>
    <t>AHMED RASHID ALSHAMM</t>
  </si>
  <si>
    <t>مشرف مشاريع</t>
  </si>
  <si>
    <t>تأمينات ارض الجزيره للتعدين</t>
  </si>
  <si>
    <t>SA1980000278608016035896</t>
  </si>
  <si>
    <t>Projects Supervisor - مشرف مشاريع</t>
  </si>
  <si>
    <t>عبدالعزيز عايض الشيباني (29960)</t>
  </si>
  <si>
    <t>LV-119</t>
  </si>
  <si>
    <t>ABDULAZIZ FAHAD ALABDAN</t>
  </si>
  <si>
    <t>عبدالعزيز فهد ناصر العبدان</t>
  </si>
  <si>
    <t>ABDULAZIZ FAHAD ALAB</t>
  </si>
  <si>
    <t>SA2080000233608010757739</t>
  </si>
  <si>
    <t>عبدالعزيز فهد ناصر العبدان (32075)</t>
  </si>
  <si>
    <t>ABDULAZIZ FAHAD ALI ALSHAMI</t>
  </si>
  <si>
    <t>LV-120</t>
  </si>
  <si>
    <t>عبدالعزيز فهد علي الشامي</t>
  </si>
  <si>
    <t>ABDULAZIZ FAHAD ALI</t>
  </si>
  <si>
    <t>عبدالمجيد احمد المطرفي</t>
  </si>
  <si>
    <t>ABDULMAJEED AHMED AL</t>
  </si>
  <si>
    <t>قارئ عدادات كهرباء</t>
  </si>
  <si>
    <t>قارئ عداد كهرباء</t>
  </si>
  <si>
    <t>SA0480000516608010088448</t>
  </si>
  <si>
    <t>Electricity Meters Readers - قارئ عدادات كهرباء</t>
  </si>
  <si>
    <t>UNFM |</t>
  </si>
  <si>
    <t>LV-121</t>
  </si>
  <si>
    <t>عبدالعزيز فهد علي الشامي (23555)</t>
  </si>
  <si>
    <t>ABDULAZIZ FAHAD ALOJAYMI</t>
  </si>
  <si>
    <t>عبدالعزيز فهد العجيمي</t>
  </si>
  <si>
    <t>ABDULAZIZ FAHAD ALOJ</t>
  </si>
  <si>
    <t>SA1180000655608016004580</t>
  </si>
  <si>
    <t>LV-122</t>
  </si>
  <si>
    <t>عبدالعزيز فهد العجيمي (29828)</t>
  </si>
  <si>
    <t>يزيد عبدالعزيز الشمراني</t>
  </si>
  <si>
    <t>ABDULAZIZ FAHAD ALZAMIL</t>
  </si>
  <si>
    <t>YAZEED ABDUAZIZ ALSH</t>
  </si>
  <si>
    <t>عبدالعزيز فهد سليمان الزامل</t>
  </si>
  <si>
    <t>ABDULAZIZ FAHAD ALZA</t>
  </si>
  <si>
    <t>LV-123</t>
  </si>
  <si>
    <t>SA3080000402608016009031</t>
  </si>
  <si>
    <t>عبدالعزيز فهد سليمان الزامل (31802)</t>
  </si>
  <si>
    <t>ABDULAZIZ FAHD JAYAR</t>
  </si>
  <si>
    <t>عبدالعزيز فهد جيار</t>
  </si>
  <si>
    <t>مهندس ميكانيكا</t>
  </si>
  <si>
    <t>مهندس ميكانيكي</t>
  </si>
  <si>
    <t>LV-124</t>
  </si>
  <si>
    <t>SA3180000208608016000671</t>
  </si>
  <si>
    <t>Mechanical Engineer - مهندس ميكانيكا</t>
  </si>
  <si>
    <t>عبدالعزيز فهد جيار (29144)</t>
  </si>
  <si>
    <t>ABDULAZIZ FAREED ABDULAZIZ ALSOGHAIR</t>
  </si>
  <si>
    <t>عبدالعزيز فريد عبدالعزيز الصغير</t>
  </si>
  <si>
    <t>ABDULAZIZ FAREED ABD</t>
  </si>
  <si>
    <t>أخصائي علاقات موظفين</t>
  </si>
  <si>
    <t>LV-125</t>
  </si>
  <si>
    <t>خالد غانم الشمري</t>
  </si>
  <si>
    <t>abdulaziz.alsoghair@alojaimi.com</t>
  </si>
  <si>
    <t>KHALID GHANEM ALSHAM</t>
  </si>
  <si>
    <t>SA4220000003501999549940</t>
  </si>
  <si>
    <t>Employee Relations Specialist - أخصائي علاقات موظفين</t>
  </si>
  <si>
    <t>HRDP |</t>
  </si>
  <si>
    <t>عبدالعزيز فريد عبدالعزيز الصغير (31475)</t>
  </si>
  <si>
    <t>ABDULAZIZ GHANEM ALAJMI</t>
  </si>
  <si>
    <t>عبدالعزيز غانم العجمي</t>
  </si>
  <si>
    <t>ABDULAZIZ GHANEM A</t>
  </si>
  <si>
    <t>فني تجميع محولات</t>
  </si>
  <si>
    <t>SA5580000355608016953771</t>
  </si>
  <si>
    <t>LV-126</t>
  </si>
  <si>
    <t>Prod_Area | Admin</t>
  </si>
  <si>
    <t>OITS-000963</t>
  </si>
  <si>
    <t>عبدالعزيز غانم العجمي (27734)</t>
  </si>
  <si>
    <t>ABDULAZIZ HADI HAMZI</t>
  </si>
  <si>
    <t>عبدالعزيز هادي حمزي</t>
  </si>
  <si>
    <t>SA8510000011100155879600</t>
  </si>
  <si>
    <t>LV-127</t>
  </si>
  <si>
    <t>عبدالعزيز هادي حمزي (31545)</t>
  </si>
  <si>
    <t>ABDULAZIZ HAMAD IBRAHIM ALGHADHFAN</t>
  </si>
  <si>
    <t>عبدالعزيز حمد إبراهيم الغضفان</t>
  </si>
  <si>
    <t>ABDULAZIZ HAMAD IBRA</t>
  </si>
  <si>
    <t>مشرف تصنيع</t>
  </si>
  <si>
    <t>SA7680000369608010509177</t>
  </si>
  <si>
    <t>LV-128</t>
  </si>
  <si>
    <t>OITS-000643</t>
  </si>
  <si>
    <t>عبدالعزيز حمد إبراهيم الغضفان (23675)</t>
  </si>
  <si>
    <t>ABDULAZIZ HOMOUD Q ALSHAMMARI</t>
  </si>
  <si>
    <t>عبدالعزيز حمود قازي الشمري</t>
  </si>
  <si>
    <t>ABDULAZIZ HOMOUD Q A</t>
  </si>
  <si>
    <t>الحلول الفنية</t>
  </si>
  <si>
    <t>LV-129</t>
  </si>
  <si>
    <t>SA3780000402608016001145</t>
  </si>
  <si>
    <t>INSULATION</t>
  </si>
  <si>
    <t>OITS-001327</t>
  </si>
  <si>
    <t>عبدالعزيز حمود قازي الشمري (31735)</t>
  </si>
  <si>
    <t>ABDULAZIZ HUSSAIN MOHAMMED ALMUBARAK</t>
  </si>
  <si>
    <t>عبدالعزيز حسين محمد المبارك</t>
  </si>
  <si>
    <t>ABDULAZIZ HUSSAIN MO</t>
  </si>
  <si>
    <t>LV-130</t>
  </si>
  <si>
    <t>SA6820000003522763819940</t>
  </si>
  <si>
    <t>عبدالعزيز حسين محمد المبارك (25380)</t>
  </si>
  <si>
    <t>ABDULAZIZ HUSSIN SAEED ALMASHHOR</t>
  </si>
  <si>
    <t>عبدالعزيز حسين سعيد آل مشهور</t>
  </si>
  <si>
    <t>ABDULAZIZ HUSSIN SAE</t>
  </si>
  <si>
    <t>SA6510000006586284000104</t>
  </si>
  <si>
    <t>LV-131</t>
  </si>
  <si>
    <t>عبدالعزيز حسين سعيد آل مشهور (23352)</t>
  </si>
  <si>
    <t>ABDULAZIZ IBRAHIM EMRAN ALBRAHIM</t>
  </si>
  <si>
    <t>عبدالعزيز إبراهيم عمران البراهيم</t>
  </si>
  <si>
    <t>ABDULAZIZ IBRAHIM EM</t>
  </si>
  <si>
    <t>SA4910000007300000206108</t>
  </si>
  <si>
    <t>LV-132</t>
  </si>
  <si>
    <t>TRAN |</t>
  </si>
  <si>
    <t>عبدالعزيز إبراهيم عمران البراهيم (25375)</t>
  </si>
  <si>
    <t>ABDULAZIZ IBRAHIM KHALIFA ALJUMAIAH</t>
  </si>
  <si>
    <t>عبدالعزيز إبراهيم خليفة الجميعة</t>
  </si>
  <si>
    <t>ABDULAZIZ IBRAHIM KH</t>
  </si>
  <si>
    <t>فني كهرباء تمديدات</t>
  </si>
  <si>
    <t>LV-133</t>
  </si>
  <si>
    <t>SA0680000509608010120190</t>
  </si>
  <si>
    <t>عبدالعزيز إبراهيم خليفة الجميعة (23821)</t>
  </si>
  <si>
    <t>ABDULAZIZ JARALLAH ABDULRAHMAN ALFHAID</t>
  </si>
  <si>
    <t>عبدالعزيز جارلله عبدالرحمن الفهيد</t>
  </si>
  <si>
    <t>ABDULAZIZ JARALLAH A</t>
  </si>
  <si>
    <t>SA2020000006221884839940</t>
  </si>
  <si>
    <t>LV-137</t>
  </si>
  <si>
    <t>عبدالعزيز جارلله عبدالرحمن الفهيد (31878)</t>
  </si>
  <si>
    <t>وليد عبيد المهيني</t>
  </si>
  <si>
    <t>ABDULAZIZ KHALIL IBRAHIM ALMOHAMMEDALI</t>
  </si>
  <si>
    <t>WALID OBAID ALMUHAIN</t>
  </si>
  <si>
    <t>عبدالعزيز خليل إبراهيم المحمد علي</t>
  </si>
  <si>
    <t>ABDULAZIZ KHALIL IBR</t>
  </si>
  <si>
    <t>LV-138</t>
  </si>
  <si>
    <t>SA5720000003053944609940</t>
  </si>
  <si>
    <t>عبدالعزيز خليل إبراهيم المحمد علي (25429)</t>
  </si>
  <si>
    <t>ABDULAZIZ MAHMOUD HAMED SALEH</t>
  </si>
  <si>
    <t>عبدالعزيز محمود حامد صالح</t>
  </si>
  <si>
    <t>ABDULAZIZ MAHMOUD H</t>
  </si>
  <si>
    <t>LV-139</t>
  </si>
  <si>
    <t>SA8480000567608016008927</t>
  </si>
  <si>
    <t>عبدالعزيز محمود حامد صالح (23948)</t>
  </si>
  <si>
    <t>ABDULAZIZ MAJED ALSHAMMARI</t>
  </si>
  <si>
    <t>عبدالعزيز ماجد الشمري</t>
  </si>
  <si>
    <t>ABDULAZIZ MAJED ALSH</t>
  </si>
  <si>
    <t>مهندس تخطيط</t>
  </si>
  <si>
    <t>abdulaziz.alshammari@satech.com.sa</t>
  </si>
  <si>
    <t>LV-140</t>
  </si>
  <si>
    <t>SA1880000512608010077726</t>
  </si>
  <si>
    <t>Planning Engineer - مهندس تخطيط</t>
  </si>
  <si>
    <t>Engineers |</t>
  </si>
  <si>
    <t>عبدالعزيز ماجد الشمري (31220)</t>
  </si>
  <si>
    <t>ABDULAZIZ MAKHDOOR ALLOBADI</t>
  </si>
  <si>
    <t>عبدالعزيز مخضور هليل اللبدي</t>
  </si>
  <si>
    <t>ABDULAZIZ MAKHDOOR</t>
  </si>
  <si>
    <t>مهندس ضبط وتحكم في الجودة</t>
  </si>
  <si>
    <t>LV-141</t>
  </si>
  <si>
    <t>SA9780000247608012004431</t>
  </si>
  <si>
    <t>مشاري مزعل العنزي</t>
  </si>
  <si>
    <t>MISHARI MUZAIL AL-AN</t>
  </si>
  <si>
    <t>| MAINTENANCE</t>
  </si>
  <si>
    <t>عبدالعزيز مخضور هليل اللبدي (28236)</t>
  </si>
  <si>
    <t>ABDULAZIZ MARWAN MUKHTAR</t>
  </si>
  <si>
    <t>عبدالعزيز مروان مختار</t>
  </si>
  <si>
    <t>ABDULAZIZ MARWAN MUK</t>
  </si>
  <si>
    <t>LV-142</t>
  </si>
  <si>
    <t>SA6380000991608017534091</t>
  </si>
  <si>
    <t>عبدالعزيز مروان مختار (31598)</t>
  </si>
  <si>
    <t>ABDULAZIZ MARZUUQ FAHAD ALGHUFAILI</t>
  </si>
  <si>
    <t>عبدالعزيز مرزوق فهد الغفيلي</t>
  </si>
  <si>
    <t>ABDULAZIZ MARZUUQ FA</t>
  </si>
  <si>
    <t>LV-143</t>
  </si>
  <si>
    <t>توريد علامات تجارية</t>
  </si>
  <si>
    <t>SA8680000984608016341315</t>
  </si>
  <si>
    <t>LV-144</t>
  </si>
  <si>
    <t>OITS-001070</t>
  </si>
  <si>
    <t>عبدالعزيز مرزوق فهد الغفيلي (29418)</t>
  </si>
  <si>
    <t>ABDULAZIZ MOHAMMED ABDULAZIZ ALRUMDHI</t>
  </si>
  <si>
    <t>عبدالعزيز محمد عبدالعزيز الرمضي</t>
  </si>
  <si>
    <t>ABDULAZIZ MOHAMMED A</t>
  </si>
  <si>
    <t>مهندس جودة</t>
  </si>
  <si>
    <t>مصنع المنتجات الكهربائية الوطنية للصناعة</t>
  </si>
  <si>
    <t>LV-145</t>
  </si>
  <si>
    <t>OINP</t>
  </si>
  <si>
    <t>SA6480000343608010569669</t>
  </si>
  <si>
    <t>Quality Engineer - مهندس جودة</t>
  </si>
  <si>
    <t>OINP-000021</t>
  </si>
  <si>
    <t>عبدالعزيز محمد عبدالعزيز الرمضي (32814)</t>
  </si>
  <si>
    <t>ABDULAZIZ MOHAMMED ALSALEH</t>
  </si>
  <si>
    <t>LV-146</t>
  </si>
  <si>
    <t>عبدالعزيز محمد الصالح</t>
  </si>
  <si>
    <t>مهندس أتمتة</t>
  </si>
  <si>
    <t>SA7880000527608010134678</t>
  </si>
  <si>
    <t>Automation Engineer - مهندس أتمتة</t>
  </si>
  <si>
    <t>عبدالعزيز محمد الصالح (31787)</t>
  </si>
  <si>
    <t>LV-147</t>
  </si>
  <si>
    <t>ABDULAZIZ MOHAMMED ALSUBAIE</t>
  </si>
  <si>
    <t>عبدالعزيز محمد فهيد السبيعي</t>
  </si>
  <si>
    <t>SA8180000868608016306077</t>
  </si>
  <si>
    <t>عبدالعزيز محمد فهيد السبيعي (32208)</t>
  </si>
  <si>
    <t>LV-148</t>
  </si>
  <si>
    <t>ABDULAZIZ MOHAMMED KHALIFAH ALNUWAISER</t>
  </si>
  <si>
    <t>عبدالعزيز محمد خليفة النويصر</t>
  </si>
  <si>
    <t>ABDULAZIZ MOHAMMED</t>
  </si>
  <si>
    <t>فهد  صالح  سمير  العنزي</t>
  </si>
  <si>
    <t>FAHAD  SALEH SAMEER</t>
  </si>
  <si>
    <t>SA8520000003404313869940</t>
  </si>
  <si>
    <t>عبدالعزيز محمد خليفة النويصر (27114)</t>
  </si>
  <si>
    <t>ABDULAZIZ MOHAMMED SALEM ALOJAIMI</t>
  </si>
  <si>
    <t>عبدالعزيز محمد سالم العجيمي</t>
  </si>
  <si>
    <t>ABDULAZIZ MOHAMMED S</t>
  </si>
  <si>
    <t>LV-149</t>
  </si>
  <si>
    <t>مدير فرع ب</t>
  </si>
  <si>
    <t>SA1180000626608010150237</t>
  </si>
  <si>
    <t>Branch Manager B - مدير فرع ب</t>
  </si>
  <si>
    <t>عبدالعزيز محمد سالم العجيمي (31517)</t>
  </si>
  <si>
    <t>ABDULAZIZ MOHAMMED TAFOUR</t>
  </si>
  <si>
    <t>عبد العزيز محمد طافور</t>
  </si>
  <si>
    <t>ABDULAZIZ MOHAMMED T</t>
  </si>
  <si>
    <t>LV-150</t>
  </si>
  <si>
    <t>SA0480000640608018931267</t>
  </si>
  <si>
    <t>عبد العزيز محمد طافور (27283)</t>
  </si>
  <si>
    <t>ABDULAZIZ MUSBAH MUFRRAH ALSHRARRY</t>
  </si>
  <si>
    <t>عبدالعزيز مصبح مفرح الشراري</t>
  </si>
  <si>
    <t>ABDULAZIZ MUSBAH MUF</t>
  </si>
  <si>
    <t>LV-151</t>
  </si>
  <si>
    <t>SA2080000680608016044296</t>
  </si>
  <si>
    <t>عمر عقلا الشمري</t>
  </si>
  <si>
    <t>OMAR OQLA AL SHMMARI</t>
  </si>
  <si>
    <t>عبدالعزيز مصبح مفرح الشراري (23381)</t>
  </si>
  <si>
    <t>ABDULAZIZ NASHI ALRUWAILI</t>
  </si>
  <si>
    <t>عبدالعزيز ناشي الرويلي</t>
  </si>
  <si>
    <t>ABDULAZIZ NASHI ALRU</t>
  </si>
  <si>
    <t>SA7780000154608010046161</t>
  </si>
  <si>
    <t>LV-152</t>
  </si>
  <si>
    <t>عبدالعزيز ناشي الرويلي (31204)</t>
  </si>
  <si>
    <t>ABDULAZIZ NASSER ABDULAZIZ ALOJAIMI</t>
  </si>
  <si>
    <t>عبدالعزيز ناصر عبدالعزيز العجيمي</t>
  </si>
  <si>
    <t>ABDULAZIZ NASSER ABD</t>
  </si>
  <si>
    <t>SA4080000626608010126047</t>
  </si>
  <si>
    <t>LV-153</t>
  </si>
  <si>
    <t>ADMIN / General |</t>
  </si>
  <si>
    <t>عبدالعزيز ناصر عبدالعزيز العجيمي (29854)</t>
  </si>
  <si>
    <t>ABDULAZIZ SALEH ALSHAMMARI</t>
  </si>
  <si>
    <t>عبدالعزيز صالح الشمري</t>
  </si>
  <si>
    <t>ABDULAZIZ SALEH ALSH</t>
  </si>
  <si>
    <t>Asfalshammari18@gmail.com</t>
  </si>
  <si>
    <t>SA3280000427608010121494</t>
  </si>
  <si>
    <t>LV-154</t>
  </si>
  <si>
    <t>JONT |</t>
  </si>
  <si>
    <t>عبدالعزيز صالح الشمري (30408)</t>
  </si>
  <si>
    <t>ABDULAZIZ SALEM ABDULAZIZ ALOJAIMI</t>
  </si>
  <si>
    <t>عبدالعزيز سالم عبدالعزيز العجيمي</t>
  </si>
  <si>
    <t>ABDULAZIZ SALEM ABDU</t>
  </si>
  <si>
    <t>محلل إستثمار</t>
  </si>
  <si>
    <t>SA9510000008200000173807</t>
  </si>
  <si>
    <t>Investment Analyst - محلل إستثمار</t>
  </si>
  <si>
    <t>LV-155</t>
  </si>
  <si>
    <t>FMSA |</t>
  </si>
  <si>
    <t>عبدالعزيز سالم عبدالعزيز العجيمي (24028)</t>
  </si>
  <si>
    <t>ABDULAZIZ SALEM ABDULLAH ALSHAHRANI</t>
  </si>
  <si>
    <t>عبدالعزيز سالم عبدالله الشهراني</t>
  </si>
  <si>
    <t>SA7410000042461092000107</t>
  </si>
  <si>
    <t>عبدالعزيز سالم عبدالله الشهراني (32645)</t>
  </si>
  <si>
    <t>ABDULAZIZ SALEM SALEH ALOJAIMI</t>
  </si>
  <si>
    <t>عبدالعزيز سالم صالح العجيمي</t>
  </si>
  <si>
    <t>ABDULAZIZ SALEM SALE</t>
  </si>
  <si>
    <t>LV-156</t>
  </si>
  <si>
    <t>المدير العام</t>
  </si>
  <si>
    <t>SA7880000586608010777748</t>
  </si>
  <si>
    <t>GENERAL MANAGER - المدير العام</t>
  </si>
  <si>
    <t>عبدالعزيز سالم صالح العجيمي (32840)</t>
  </si>
  <si>
    <t>ABDULAZIZ SAOUD ABDULWAHAB ALFAIZ</t>
  </si>
  <si>
    <t>عبدالعزيز سعود عبدالوهاب الفايز</t>
  </si>
  <si>
    <t>ABDULAZIZ SAOUD ABDU</t>
  </si>
  <si>
    <t>LV-157</t>
  </si>
  <si>
    <t>طلال متعب الشمري</t>
  </si>
  <si>
    <t>TALAL MUTEB ALSHAMMA</t>
  </si>
  <si>
    <t>SA3380000516608010016340</t>
  </si>
  <si>
    <t>عبدالعزيز سعود عبدالوهاب الفايز (23357)</t>
  </si>
  <si>
    <t>ABDULAZIZ SAUD NASSIR ALSHAMMERY</t>
  </si>
  <si>
    <t>عبدالعزيز سعود ناصر الشمري</t>
  </si>
  <si>
    <t>ABDULAZIZ SAUD NASSI</t>
  </si>
  <si>
    <t>LV-158</t>
  </si>
  <si>
    <t>SA4480000273608010999068</t>
  </si>
  <si>
    <t>OJHO-000722</t>
  </si>
  <si>
    <t>عبدالعزيز سعود ناصر الشمري (23342)</t>
  </si>
  <si>
    <t>ABDULAZIZ SAUD RASHED ALOTAIBI</t>
  </si>
  <si>
    <t>عبدالعزيز سعود راشد العتيبي</t>
  </si>
  <si>
    <t>ABDULAZIZ SAUD RASHE</t>
  </si>
  <si>
    <t>كاتب علاقات عامة</t>
  </si>
  <si>
    <t>LV-159</t>
  </si>
  <si>
    <t>abdulaziz.alotaibi@alojaimi.com</t>
  </si>
  <si>
    <t>SA0720000003500395869940</t>
  </si>
  <si>
    <t>عبدالعزيز سعود راشد العتيبي (25157)</t>
  </si>
  <si>
    <t>ABDULAZIZ SULIMAN ALJOWAIR</t>
  </si>
  <si>
    <t>عبدالعزيز سليمان الجوير</t>
  </si>
  <si>
    <t>ABDULAZIZ SULIMAN AL</t>
  </si>
  <si>
    <t>LV-160</t>
  </si>
  <si>
    <t>محمد اسامه خليل القبطي</t>
  </si>
  <si>
    <t>محمد</t>
  </si>
  <si>
    <t>SA9180000129608016184349</t>
  </si>
  <si>
    <t>| Safety</t>
  </si>
  <si>
    <t>OIEB-000070</t>
  </si>
  <si>
    <t>عبدالعزيز سليمان الجوير (28297)</t>
  </si>
  <si>
    <t>ABDULAZIZ YOUSEF AWAD ALRASHEED</t>
  </si>
  <si>
    <t>عبدالعزيز يوسف عوض الرشيد</t>
  </si>
  <si>
    <t>ABDULAZIZ YOUSEF AWA</t>
  </si>
  <si>
    <t>LV-161</t>
  </si>
  <si>
    <t>فهد محمد الشمري</t>
  </si>
  <si>
    <t>FAHAD MOHAMMED ALSHA</t>
  </si>
  <si>
    <t>SA5980000619608010120429</t>
  </si>
  <si>
    <t>عبدالعزيز يوسف عوض الرشيد (30138)</t>
  </si>
  <si>
    <t>ABDULAZIZ YOUSEF EAYSH ALJURAYSH</t>
  </si>
  <si>
    <t>عبدالعزيز يوسف عايش الجريش</t>
  </si>
  <si>
    <t>ABDULAZIZ YOUSEF EAY</t>
  </si>
  <si>
    <t>LV-162</t>
  </si>
  <si>
    <t>SA3460100033081081867001</t>
  </si>
  <si>
    <t>عبدالعزيز يوسف عايش الجريش (27056)</t>
  </si>
  <si>
    <t>ABDULAZIZ Zuheir ALSheikh</t>
  </si>
  <si>
    <t>عبدالعزيز زهير الشيخ</t>
  </si>
  <si>
    <t>ABDULAZIZ Zuheir ALS</t>
  </si>
  <si>
    <t>Bahraini</t>
  </si>
  <si>
    <t>عبدالعزيز زهير الشيخ (32335)</t>
  </si>
  <si>
    <t>LV-163</t>
  </si>
  <si>
    <t>ABDULBARI ALI SAEED EBRAHIM</t>
  </si>
  <si>
    <t>عبدالباري علي سعيد إبراهيم</t>
  </si>
  <si>
    <t>ABDULBARI ALI SAEED</t>
  </si>
  <si>
    <t>SA2660100670182093726001</t>
  </si>
  <si>
    <t>CWork |</t>
  </si>
  <si>
    <t>عبدالباري علي سعيد إبراهيم (30553)</t>
  </si>
  <si>
    <t>ABDULBASED RIAZUDDIN</t>
  </si>
  <si>
    <t>عبدالباسط رياض الدين</t>
  </si>
  <si>
    <t>LV-164</t>
  </si>
  <si>
    <t>عبدالاله خليفة المبروك</t>
  </si>
  <si>
    <t>ABDULLAH KHALIFA ALM</t>
  </si>
  <si>
    <t>5309010001615157800+++++</t>
  </si>
  <si>
    <t>عبدالباسط رياض الدين (25110)</t>
  </si>
  <si>
    <t>LV-165</t>
  </si>
  <si>
    <t>ABDULBASEED ABDULAZEEZ</t>
  </si>
  <si>
    <t>عبدالباسط عبدالعزيز</t>
  </si>
  <si>
    <t>ABDULBASEED ABDULAZE</t>
  </si>
  <si>
    <t>LV-166</t>
  </si>
  <si>
    <t>محمد ماجد محمد الشمري</t>
  </si>
  <si>
    <t>SA9880000586608016040414</t>
  </si>
  <si>
    <t>MOHAMMED MAJED M ALS</t>
  </si>
  <si>
    <t>عبدالباسط عبدالعزيز (23142)</t>
  </si>
  <si>
    <t>ABDULBASITH KHAN</t>
  </si>
  <si>
    <t>عبدالباسط خان</t>
  </si>
  <si>
    <t>LV-167</t>
  </si>
  <si>
    <t>abdulbasith.khan@alojaimi.com</t>
  </si>
  <si>
    <t>SA7380000539608017216623</t>
  </si>
  <si>
    <t>LV-168</t>
  </si>
  <si>
    <t>عبدالباسط خان (28964)</t>
  </si>
  <si>
    <t>ضاري تركي الشمري</t>
  </si>
  <si>
    <t>DHARI TURKI ALSHAMMA</t>
  </si>
  <si>
    <t>ABDULBATAN ABDULBASER</t>
  </si>
  <si>
    <t>عبدالباطن عبدالباصر</t>
  </si>
  <si>
    <t>عبد الباطن</t>
  </si>
  <si>
    <t>LV-169</t>
  </si>
  <si>
    <t>SA9780000865608010179516</t>
  </si>
  <si>
    <t>مرزوق فهد مرزوق المرمش</t>
  </si>
  <si>
    <t>MARZOUQ FAHAD M ALMA</t>
  </si>
  <si>
    <t>عبدالباطن عبدالباصر (13085)</t>
  </si>
  <si>
    <t>ABDULELAH AHMED ALMATRAFI</t>
  </si>
  <si>
    <t>عبدالإله أحمد المطرفي</t>
  </si>
  <si>
    <t>ABDULELAH AHMED ALMA</t>
  </si>
  <si>
    <t>LV-170</t>
  </si>
  <si>
    <t>SA0880000487608016166003</t>
  </si>
  <si>
    <t>OIUC-000124</t>
  </si>
  <si>
    <t>عبدالإله أحمد المطرفي (31819)</t>
  </si>
  <si>
    <t>ABDULELAH ALI AHMED ALZAHRANI</t>
  </si>
  <si>
    <t>عبدالإله علي أحمد الزهراني</t>
  </si>
  <si>
    <t>ABDULELAH ALI AHMED</t>
  </si>
  <si>
    <t>LV-171</t>
  </si>
  <si>
    <t>abdulelah.alzahrani@satech.com.sa</t>
  </si>
  <si>
    <t>SA6980000157608016211378</t>
  </si>
  <si>
    <t>عبدالإله علي أحمد الزهراني (28229)</t>
  </si>
  <si>
    <t>ABDULELAH FAHAD ALSHARIF</t>
  </si>
  <si>
    <t>عبدالإله فهد الشريف</t>
  </si>
  <si>
    <t>ABDULELAH FAHAD ALSH</t>
  </si>
  <si>
    <t>LV-172</t>
  </si>
  <si>
    <t>SA6880000201608016155555</t>
  </si>
  <si>
    <t>عبدالإله فهد الشريف (29907)</t>
  </si>
  <si>
    <t>ABDULELAH FAHAD SAAD BIN SHAMAN</t>
  </si>
  <si>
    <t>عبدالإله فهد سعد بن شامان</t>
  </si>
  <si>
    <t>ABDULELAH FAHAD SAAD</t>
  </si>
  <si>
    <t>abdulelah.binshaman@alojaimi.com</t>
  </si>
  <si>
    <t>LV-173</t>
  </si>
  <si>
    <t>SA8280000233608016000928</t>
  </si>
  <si>
    <t>OIEB-000013</t>
  </si>
  <si>
    <t>عبدالإله فهد سعد بن شامان (25357)</t>
  </si>
  <si>
    <t>ABDULELAH MUSHAFIT ALSHAMMARI</t>
  </si>
  <si>
    <t>عبدالإله مشافت الشمري</t>
  </si>
  <si>
    <t>ABDULELAH MUSHAFIT A</t>
  </si>
  <si>
    <t>LV-174</t>
  </si>
  <si>
    <t>SA5980000154608011672593</t>
  </si>
  <si>
    <t>عبدالإله مشافت الشمري (30192)</t>
  </si>
  <si>
    <t>ABDULELAH YOUSEF ALAWID</t>
  </si>
  <si>
    <t>LV-175</t>
  </si>
  <si>
    <t>عبدالإله يوسف العويد</t>
  </si>
  <si>
    <t>ABDULELAH YOUSEF AL</t>
  </si>
  <si>
    <t>SA8905000068204557091001</t>
  </si>
  <si>
    <t>عبدالإله يوسف العويد (29864)</t>
  </si>
  <si>
    <t>ABDULELLAH KHALED ABDULRAHMAN ALRUWAISAN</t>
  </si>
  <si>
    <t>عبدالإله خالد عبدالرحمن الرويسان</t>
  </si>
  <si>
    <t>ABDULELLAH KHALED AB</t>
  </si>
  <si>
    <t>LV-176</t>
  </si>
  <si>
    <t>SA4380000118608010975893</t>
  </si>
  <si>
    <t>عبدالإله خالد عبدالرحمن الرويسان (31873)</t>
  </si>
  <si>
    <t>ABDULFATAH ABDO ALZAMER</t>
  </si>
  <si>
    <t>عبدالفتاح عبده سعيد الزمر</t>
  </si>
  <si>
    <t>عبدالفتاح</t>
  </si>
  <si>
    <t>عامل هدم</t>
  </si>
  <si>
    <t>5309010001661957800+++++</t>
  </si>
  <si>
    <t>LV-177</t>
  </si>
  <si>
    <t>Watchman</t>
  </si>
  <si>
    <t>عبدالفتاح عبده سعيد الزمر (19481)</t>
  </si>
  <si>
    <t>Abdulgaffar Basheer Ahmed</t>
  </si>
  <si>
    <t>عبدالغفار بشير أحمد</t>
  </si>
  <si>
    <t>Abdulgaffar Basheer</t>
  </si>
  <si>
    <t>مهندس مبيعات</t>
  </si>
  <si>
    <t>فني كهربائي تمديدات كهربائية</t>
  </si>
  <si>
    <t>abdulgaffar.basheer@alojaimi.com</t>
  </si>
  <si>
    <t>LV-178</t>
  </si>
  <si>
    <t>SA6380000153608016063567</t>
  </si>
  <si>
    <t>Sales Engineer - مهندس مبيعات</t>
  </si>
  <si>
    <t>Trading Division |</t>
  </si>
  <si>
    <t>عبدالغفار بشير أحمد (24865)</t>
  </si>
  <si>
    <t>ABDULGHANI AHMED ABDULLAH AHMED</t>
  </si>
  <si>
    <t>عبدالغني أحمد عبدالله أحمد</t>
  </si>
  <si>
    <t>عبدالغني</t>
  </si>
  <si>
    <t>نجّار</t>
  </si>
  <si>
    <t>Ahmed.Abdalgane@alojaimi.com</t>
  </si>
  <si>
    <t>5309010001767457800+++++</t>
  </si>
  <si>
    <t>LV-179</t>
  </si>
  <si>
    <t>عبدالغني أحمد عبدالله أحمد (19352)</t>
  </si>
  <si>
    <t>ABDULHALIM RUBAYYI ALNAJJAR</t>
  </si>
  <si>
    <t>عبدالحليم ربيع النجار</t>
  </si>
  <si>
    <t>ABDULHALIM RUBAYYI A</t>
  </si>
  <si>
    <t>Palestinian</t>
  </si>
  <si>
    <t>LV-180</t>
  </si>
  <si>
    <t>Telecommunications Engineer - مهندس اتصالات</t>
  </si>
  <si>
    <t>عبدالحليم ربيع النجار (32411)</t>
  </si>
  <si>
    <t>ABDULHAMEED ABDULBASITH</t>
  </si>
  <si>
    <t>عبدالحميد عبدالبصير</t>
  </si>
  <si>
    <t>ABDULHAMEED ABDULBAS</t>
  </si>
  <si>
    <t>abdulhameed.abdulbasith@alojaimi.com</t>
  </si>
  <si>
    <t>SA8780000856608012165251</t>
  </si>
  <si>
    <t>LV-181</t>
  </si>
  <si>
    <t>عبدالحميد عبدالبصير (30525)</t>
  </si>
  <si>
    <t>ABDULHAMEED UMAR</t>
  </si>
  <si>
    <t>عبدالحميد عمر</t>
  </si>
  <si>
    <t>LV-182</t>
  </si>
  <si>
    <t>SA9480000859608012103283</t>
  </si>
  <si>
    <t>عبدالحميد عمر (31120)</t>
  </si>
  <si>
    <t>ABDULHAMID KHALAF ALRUWAILI</t>
  </si>
  <si>
    <t>عبدالحميد خلف الرويلي</t>
  </si>
  <si>
    <t>ABDULHAMID KHALAF AL</t>
  </si>
  <si>
    <t>LV-183</t>
  </si>
  <si>
    <t>SA5880000554608016058448</t>
  </si>
  <si>
    <t>عبدالحميد خلف الرويلي (28048)</t>
  </si>
  <si>
    <t>ABDULHAMID NABIH ABDULHAMID EL JAMAL</t>
  </si>
  <si>
    <t>عبدالحميد نبيه عبدالحميد الجمل</t>
  </si>
  <si>
    <t>ABDULHAMID NABIH ABD</t>
  </si>
  <si>
    <t>LV-184</t>
  </si>
  <si>
    <t>Abdulhamid.Eljamal@alojaimi.com</t>
  </si>
  <si>
    <t>سعد صلاح  الشمري</t>
  </si>
  <si>
    <t>SAAD SALAH  ALSHAMMA</t>
  </si>
  <si>
    <t>SA3280000497608010191617</t>
  </si>
  <si>
    <t>1.00</t>
  </si>
  <si>
    <t>عبدالحميد نبيه عبدالحميد الجمل (19560)</t>
  </si>
  <si>
    <t>ABDULHASEEB ABDULLATHEEP</t>
  </si>
  <si>
    <t>عبدالحسيب عبداللطيف</t>
  </si>
  <si>
    <t>عبد الحسيب</t>
  </si>
  <si>
    <t>LV-185</t>
  </si>
  <si>
    <t>رسام هندسة مدنية</t>
  </si>
  <si>
    <t>سهيل محمد البور</t>
  </si>
  <si>
    <t>SUHAIL MOHAMMAD ALBO</t>
  </si>
  <si>
    <t>abdulhaseeb.abdulathif@alojaimi.com</t>
  </si>
  <si>
    <t>SA3120000001234054409940</t>
  </si>
  <si>
    <t>عبدالحسيب عبداللطيف (11762)</t>
  </si>
  <si>
    <t>LV-186</t>
  </si>
  <si>
    <t>ABDULHELIM CHOUDHURY</t>
  </si>
  <si>
    <t>عبدالحليم تشودوري</t>
  </si>
  <si>
    <t>مشعل ظاهر الشمري</t>
  </si>
  <si>
    <t>MISHAL DHAHER ALSHAM</t>
  </si>
  <si>
    <t>ميكانيكي كهرباء</t>
  </si>
  <si>
    <t>ahelim11@gmail.com</t>
  </si>
  <si>
    <t>SA3180000106608017466882</t>
  </si>
  <si>
    <t>عبدالحليم تشودوري (29008)</t>
  </si>
  <si>
    <t>LV-187</t>
  </si>
  <si>
    <t>ABDULHYE AHMED</t>
  </si>
  <si>
    <t>عبد الله أحمد</t>
  </si>
  <si>
    <t>عبد الله</t>
  </si>
  <si>
    <t>5309010001674557800+++++</t>
  </si>
  <si>
    <t>عبد الله أحمد (13457)</t>
  </si>
  <si>
    <t>ABDULKADER AMEEN ABDULKADER KHILAH</t>
  </si>
  <si>
    <t>عبدالقادر أمين عبدالقادر خله</t>
  </si>
  <si>
    <t>ABDULKADER AMEEN ABD</t>
  </si>
  <si>
    <t>LV-188</t>
  </si>
  <si>
    <t>Syrian Travel Doc</t>
  </si>
  <si>
    <t>abdelkader.khelah@alojaimi.com</t>
  </si>
  <si>
    <t>SA9210000024600000060909</t>
  </si>
  <si>
    <t>INFD |</t>
  </si>
  <si>
    <t>عبدالقادر أمين عبدالقادر خله (24731)</t>
  </si>
  <si>
    <t>ABDULKAREEM ABDULLAH BAMSAED</t>
  </si>
  <si>
    <t>عبدالكريم عبدالله مبارك با مساعد</t>
  </si>
  <si>
    <t>LV-189</t>
  </si>
  <si>
    <t>منصور بن بشير بن سعود الشمري</t>
  </si>
  <si>
    <t>أمين مخزن</t>
  </si>
  <si>
    <t>MANSOUR BINBASHIR BI</t>
  </si>
  <si>
    <t>Abdulkarim.Bamusaed@alojaimi.com</t>
  </si>
  <si>
    <t>SA7480000586608010010744</t>
  </si>
  <si>
    <t>Storekeeper - أمين مخزن</t>
  </si>
  <si>
    <t>عبدالكريم عبدالله مبارك با مساعد (19444)</t>
  </si>
  <si>
    <t>ABDULKAREEM AHMED ABDULKAREEM ABU RAB</t>
  </si>
  <si>
    <t>عبد الكريم أحمد عبد الكريم ا الرب</t>
  </si>
  <si>
    <t>عبدالكريم</t>
  </si>
  <si>
    <t>LV-190</t>
  </si>
  <si>
    <t>Abdulkareem.Elrub@alojaimi.com</t>
  </si>
  <si>
    <t>SA5180000501608010176331</t>
  </si>
  <si>
    <t>Facilities Management Specialist - أخصائي إدارة مرافق</t>
  </si>
  <si>
    <t>OITS-000251</t>
  </si>
  <si>
    <t>عبد الكريم أحمد عبد الكريم ا الرب (19027)</t>
  </si>
  <si>
    <t>Abdulkareem Mohammed Alsaman</t>
  </si>
  <si>
    <t>عبدالكريم محمد عيسى الصمعان</t>
  </si>
  <si>
    <t>LV-191</t>
  </si>
  <si>
    <t>Abdalkareem.Alsamaan@alojaimi.com</t>
  </si>
  <si>
    <t>عبدالكريم محمد عيسى الصمعان (10047)</t>
  </si>
  <si>
    <t>ABDULKAREEM MOHAMMED HAMID ALEDRESI</t>
  </si>
  <si>
    <t>عبدالكريم محمد حمد الإدريسي</t>
  </si>
  <si>
    <t>ABDULKAREEM MOHAMMED</t>
  </si>
  <si>
    <t>عامل تنظيف مكاتب ومنشآت</t>
  </si>
  <si>
    <t>aboott2019@gmail.com</t>
  </si>
  <si>
    <t>LV-192</t>
  </si>
  <si>
    <t>SA6410000011100402077909</t>
  </si>
  <si>
    <t>عبدالكريم محمد حمد الإدريسي (28730)</t>
  </si>
  <si>
    <t>ABDULKAREEM QASSEM ALMTERY</t>
  </si>
  <si>
    <t>عبدالكريم قاسم صالح</t>
  </si>
  <si>
    <t>رئيس عمال ميكانيكا</t>
  </si>
  <si>
    <t>فني صيانة ميكانيكية</t>
  </si>
  <si>
    <t>LV-193</t>
  </si>
  <si>
    <t>SA1705000068203520977000</t>
  </si>
  <si>
    <t>Mechanical Foreman - رئيس عمال ميكانيكا</t>
  </si>
  <si>
    <t>عبدالكريم قاسم صالح (15847)</t>
  </si>
  <si>
    <t>ABDULKARIM ABDULSATTAR A. GADALLA</t>
  </si>
  <si>
    <t>عبد الكريم عبد الستار عبد الكريم جاد الله</t>
  </si>
  <si>
    <t>ABDULKARIM ABDULSATT</t>
  </si>
  <si>
    <t>مشرف اتصالات</t>
  </si>
  <si>
    <t>عامل ورشة</t>
  </si>
  <si>
    <t>Under_Iqam</t>
  </si>
  <si>
    <t>Abdalkarem@alojaimi.org</t>
  </si>
  <si>
    <t>LV-194</t>
  </si>
  <si>
    <t>SA7380000508608016048644</t>
  </si>
  <si>
    <t>Communications Supervisor - مشرف اتصالات</t>
  </si>
  <si>
    <t>عبد الكريم عبد الستار عبد الكريم جاد الله (24844)</t>
  </si>
  <si>
    <t>ABDULKARIM DHAIFALLAH GHAZI ALHARBI</t>
  </si>
  <si>
    <t>عمر رجعان الشمري</t>
  </si>
  <si>
    <t>عبدالكريم ضيف الله غازي الحربي</t>
  </si>
  <si>
    <t>ABDULKARIM DHAIFALLA</t>
  </si>
  <si>
    <t>موظف علاقات حكومية</t>
  </si>
  <si>
    <t>OMAR RAJAN ALSHAMMRI</t>
  </si>
  <si>
    <t>SA1180000291608016025981</t>
  </si>
  <si>
    <t>Government Relations Officer - موظف علاقات حكومية</t>
  </si>
  <si>
    <t>عبدالكريم ضيف الله غازي الحربي (26501)</t>
  </si>
  <si>
    <t>LV-195</t>
  </si>
  <si>
    <t>ABDULKARIM NASSER ALSHAMMARI</t>
  </si>
  <si>
    <t>عبدالكريم ناصر الشمري</t>
  </si>
  <si>
    <t>ABDULKARIM NASSER AL</t>
  </si>
  <si>
    <t>موظف مشتريات</t>
  </si>
  <si>
    <t>SA7480000456608016012329</t>
  </si>
  <si>
    <t>Procurement Officer - موظف مشتريات</t>
  </si>
  <si>
    <t>LV-196</t>
  </si>
  <si>
    <t>عبدالكريم ناصر الشمري (31376)</t>
  </si>
  <si>
    <t>ABDULKARIM RAMAT ALI</t>
  </si>
  <si>
    <t>عبدالكريم رحمت علي</t>
  </si>
  <si>
    <t>عامل نظافة</t>
  </si>
  <si>
    <t>5309010001647357800+++++</t>
  </si>
  <si>
    <t>LV-197</t>
  </si>
  <si>
    <t>Cleaner - عامل نظافة</t>
  </si>
  <si>
    <t>عبدالكريم رحمت علي (13157)</t>
  </si>
  <si>
    <t>سلطان فريح عوده النويميس</t>
  </si>
  <si>
    <t>ABDULKHALIQ JAWAD BU DARIS</t>
  </si>
  <si>
    <t>SULTAN FREAH AWDAH A</t>
  </si>
  <si>
    <t>عبد الخالق جواد ناصر بودريس</t>
  </si>
  <si>
    <t>ABDULKHALIQ JAWAD BU</t>
  </si>
  <si>
    <t>SA8020000003363862059940</t>
  </si>
  <si>
    <t>عبد الخالق جواد ناصر بودريس (32379)</t>
  </si>
  <si>
    <t>LV-198</t>
  </si>
  <si>
    <t>ABDULKUDDUS ABDULJALAL</t>
  </si>
  <si>
    <t>عبدالقدوس عبدالجلال</t>
  </si>
  <si>
    <t>ABDULKUDDUS ABDULJAL</t>
  </si>
  <si>
    <t>تركي سالم مسعد الشمري</t>
  </si>
  <si>
    <t>TURKI SALEM M ALSHAM</t>
  </si>
  <si>
    <t>طباخ</t>
  </si>
  <si>
    <t>5309010001697557800+++++</t>
  </si>
  <si>
    <t>Cooker - طباخ</t>
  </si>
  <si>
    <t>عبدالقدوس عبدالجلال (26275)</t>
  </si>
  <si>
    <t>ABDULLA AHMED ZIYADAH</t>
  </si>
  <si>
    <t>LV-199</t>
  </si>
  <si>
    <t>عبد الله أحمد زيادة</t>
  </si>
  <si>
    <t>ABDULLA AHMED ZIYADA</t>
  </si>
  <si>
    <t>abdullah.ziyadah@alojaimi.com</t>
  </si>
  <si>
    <t>SA4780000503608016015994</t>
  </si>
  <si>
    <t>عبد الله أحمد زيادة (29743)</t>
  </si>
  <si>
    <t>LV-200</t>
  </si>
  <si>
    <t>Abdulla Hamdan Alshehri</t>
  </si>
  <si>
    <t>عبدالله حمدان الشهري</t>
  </si>
  <si>
    <t>Abdulla Hamdan Alshe</t>
  </si>
  <si>
    <t>موظف موارد بشرية</t>
  </si>
  <si>
    <t>كاتب علاقات حكومية</t>
  </si>
  <si>
    <t>SA8030400108000601090012</t>
  </si>
  <si>
    <t>Hr Officer - موظف موارد بشرية</t>
  </si>
  <si>
    <t>عبدالله حمدان الشهري (10011)</t>
  </si>
  <si>
    <t>Abdullah Essa Alwafi</t>
  </si>
  <si>
    <t>عبدالله عسيى الوافي</t>
  </si>
  <si>
    <t>Abdullah Essa Alw</t>
  </si>
  <si>
    <t>رئيس وحدة الموارد البشرية</t>
  </si>
  <si>
    <t>LV-201</t>
  </si>
  <si>
    <t>محلل نظم عام</t>
  </si>
  <si>
    <t>abdullah.alwafi@alojaimi.com</t>
  </si>
  <si>
    <t>SA3720000003500055769940</t>
  </si>
  <si>
    <t>Head of Human Resources Unit - رئيس وحدة الموارد البشرية</t>
  </si>
  <si>
    <t>عبدالله عسيى الوافي (19932)</t>
  </si>
  <si>
    <t>ABDULLAH JOYNAL HOSSAIN</t>
  </si>
  <si>
    <t>عبدالله جوينال حسين</t>
  </si>
  <si>
    <t>ABDULLAH JOYNAL HO</t>
  </si>
  <si>
    <t>LV-202</t>
  </si>
  <si>
    <t>عامل إنشاءات</t>
  </si>
  <si>
    <t>SA8380000865608010745472</t>
  </si>
  <si>
    <t>عبدالله جوينال حسين (25983)</t>
  </si>
  <si>
    <t>ABDULLAH ABDULHADI MOHAMMED ALFAHR</t>
  </si>
  <si>
    <t>عبدالله عبدالهادي محمد الفهر</t>
  </si>
  <si>
    <t>ABDULLAH ABDULHADI M</t>
  </si>
  <si>
    <t>LV-203</t>
  </si>
  <si>
    <t>مهندس سلامة</t>
  </si>
  <si>
    <t>SA5780000858608018374079</t>
  </si>
  <si>
    <t>Safety Engineer - مهندس سلامة</t>
  </si>
  <si>
    <t>عبدالله عبدالهادي محمد الفهر (31448)</t>
  </si>
  <si>
    <t>ABDULLAH ABDULLAZIZ ASIRI</t>
  </si>
  <si>
    <t>عبدالله عبدالعزيز موسى عسيري</t>
  </si>
  <si>
    <t>ABDULLAH ABDULLAZIZ</t>
  </si>
  <si>
    <t>فني نظم حاسب آلي</t>
  </si>
  <si>
    <t>LV-204</t>
  </si>
  <si>
    <t>SA1510000045181561000107</t>
  </si>
  <si>
    <t>لؤي بن سعدي بن خليف المطرفي</t>
  </si>
  <si>
    <t>LUAY BIN SAADI BIN K</t>
  </si>
  <si>
    <t>| QUALITY DEPARTMENT</t>
  </si>
  <si>
    <t>عبدالله عبدالعزيز موسى عسيري (27362)</t>
  </si>
  <si>
    <t>ABDULLAH ABDULMOHSEN ALASADI</t>
  </si>
  <si>
    <t>عبدالله عبدالمحسن الأسعدي</t>
  </si>
  <si>
    <t>ABDULLAH ABDULMOHSEN</t>
  </si>
  <si>
    <t>LV-205</t>
  </si>
  <si>
    <t>SA4280000324608010281276</t>
  </si>
  <si>
    <t>عبدالله عبدالمحسن الأسعدي (31602)</t>
  </si>
  <si>
    <t>ABDULLAH ABDULQADER ABDULLAH ALSAIARI</t>
  </si>
  <si>
    <t>عبدالله عبدالقادر عبدالله الصيعري</t>
  </si>
  <si>
    <t>ABDULLAH ABDULQADER</t>
  </si>
  <si>
    <t>LV-206</t>
  </si>
  <si>
    <t>SA7780000670608010520590</t>
  </si>
  <si>
    <t>عبدالله عبدالقادر عبدالله الصيعري (27696)</t>
  </si>
  <si>
    <t>ABDULLAH ABDULRAHMAN MOHAMMED ALGHUWAINEM</t>
  </si>
  <si>
    <t>عبدالله عبدالرحمن محمد الغوينم</t>
  </si>
  <si>
    <t>ABDULLAH ABDULRAHMAN</t>
  </si>
  <si>
    <t>LV-207</t>
  </si>
  <si>
    <t>SA2680000513608016014417</t>
  </si>
  <si>
    <t>عبدالله عبدالرحمن محمد الغوينم (32117)</t>
  </si>
  <si>
    <t>ABDULLAH AGDA BELAL ALMOLED</t>
  </si>
  <si>
    <t>عبدالله أجدع بلال المولد</t>
  </si>
  <si>
    <t>مسئول علاقات حكومية</t>
  </si>
  <si>
    <t>SA8080000198608010107151</t>
  </si>
  <si>
    <t>LV-208</t>
  </si>
  <si>
    <t>عبدالله أجدع بلال المولد (10145)</t>
  </si>
  <si>
    <t>ABDULLAH AHMAD ALANAZI</t>
  </si>
  <si>
    <t>عبدالله أحمد العنزي</t>
  </si>
  <si>
    <t>زيد عبدالرحمن زيد التميمي</t>
  </si>
  <si>
    <t>ABDULLAH AHMAD ALANA</t>
  </si>
  <si>
    <t>ZAID ABDULRAHMAN ZAI</t>
  </si>
  <si>
    <t>SA7180000136608016074749</t>
  </si>
  <si>
    <t>عبدالله أحمد العنزي (32735)</t>
  </si>
  <si>
    <t>ABDULLAH AHMED ABDULLAH AHMED</t>
  </si>
  <si>
    <t>LV-209</t>
  </si>
  <si>
    <t>عبدالله أحمد عبدالله أحمد</t>
  </si>
  <si>
    <t>ABDULLAH AHMED ABD</t>
  </si>
  <si>
    <t>أحمد سليمان رشيد الفار</t>
  </si>
  <si>
    <t>AHMED SULAEIMAN RASH</t>
  </si>
  <si>
    <t>abdullah.ahmed@alojaimi.com</t>
  </si>
  <si>
    <t>SA2980000289608010128157</t>
  </si>
  <si>
    <t>UNFS |</t>
  </si>
  <si>
    <t>عبدالله أحمد عبدالله أحمد (26383)</t>
  </si>
  <si>
    <t>LV-210</t>
  </si>
  <si>
    <t>ABDULLAH AHMED ABDULLAH ALSHAIKHI</t>
  </si>
  <si>
    <t>عبدالله أحمد عبدالله الشيخي</t>
  </si>
  <si>
    <t>ABDULLAH AHMED ABDUL</t>
  </si>
  <si>
    <t>فني اتمته</t>
  </si>
  <si>
    <t>SA1905000068202795862000</t>
  </si>
  <si>
    <t>Automation technician - فني اتمته</t>
  </si>
  <si>
    <t>عبدالله أحمد عبدالله الشيخي (32724)</t>
  </si>
  <si>
    <t>LV-211</t>
  </si>
  <si>
    <t>ABDULLAH AHMMED ABDELFATTAH MEHANA</t>
  </si>
  <si>
    <t>عبد الله أحمد عبد الفتاح مهنا</t>
  </si>
  <si>
    <t>ABDULLAH AHMMED ABDE</t>
  </si>
  <si>
    <t>فرحان سليمان عسكر العنزي</t>
  </si>
  <si>
    <t>FARHAN SULAIMAN  ALA</t>
  </si>
  <si>
    <t>SA4280000866608014805222</t>
  </si>
  <si>
    <t>عبد الله أحمد عبد الفتاح مهنا (32024)</t>
  </si>
  <si>
    <t>Abdullah Aiath Amear Alshhri</t>
  </si>
  <si>
    <t>عبدالله عايض عامر الشهري</t>
  </si>
  <si>
    <t>Abdullah Aiath Amear</t>
  </si>
  <si>
    <t>LV-212</t>
  </si>
  <si>
    <t>كهربائي تركيب محطات تحويل عام</t>
  </si>
  <si>
    <t>ماجد أحمد الفايز</t>
  </si>
  <si>
    <t>SA9180000523608010672218</t>
  </si>
  <si>
    <t>MAJED AHMED ALFAYEZ</t>
  </si>
  <si>
    <t>General electrical substation installation - كهربائي تركيب محطات تحويل عام</t>
  </si>
  <si>
    <t>عبدالله عايض عامر الشهري (22653)</t>
  </si>
  <si>
    <t>ABDULLAH ALAMAT ALSHAMMARI</t>
  </si>
  <si>
    <t>عبدالله الأمعط عبيد الشمري</t>
  </si>
  <si>
    <t>ABDULLAH ALAMAT ALSH</t>
  </si>
  <si>
    <t>LV-213</t>
  </si>
  <si>
    <t>معاوية حمد العنقاوي</t>
  </si>
  <si>
    <t>MUAWIAH HAMAD ALANGA</t>
  </si>
  <si>
    <t>SA8280000402608010126112</t>
  </si>
  <si>
    <t>عبدالله الأمعط عبيد الشمري (31789)</t>
  </si>
  <si>
    <t>ABDULLAH ALI ABDULAZIZ ALSAIYGH</t>
  </si>
  <si>
    <t>عبدالله علي عبدالعزيز الصايغ</t>
  </si>
  <si>
    <t>ABDULLAH ALI ABDULAZ</t>
  </si>
  <si>
    <t>LV-214</t>
  </si>
  <si>
    <t>SA6880000149608016008387</t>
  </si>
  <si>
    <t>عبدالله علي عبدالعزيز الصايغ (32416)</t>
  </si>
  <si>
    <t>فيصل بن فراج بن عبدالله الفراج</t>
  </si>
  <si>
    <t>FAISAL FARAG ABDULLA</t>
  </si>
  <si>
    <t>ABDULLAH ALI HASSAN ALZURAIQ</t>
  </si>
  <si>
    <t>عبدالله علي حسن الزريق</t>
  </si>
  <si>
    <t>ABDULLAH ALI HASSAN</t>
  </si>
  <si>
    <t>SA2980000428608010148173</t>
  </si>
  <si>
    <t>LV-215</t>
  </si>
  <si>
    <t>عبدالله علي حسن الزريق (25386)</t>
  </si>
  <si>
    <t>ABDULLAH ALI HUSSAIN ALZUWAIHI</t>
  </si>
  <si>
    <t>عبدالله علي حسين الزويهي</t>
  </si>
  <si>
    <t>ABDULLAH ALI HUSSAIN</t>
  </si>
  <si>
    <t>LV-216</t>
  </si>
  <si>
    <t>SA1410000010100003766304</t>
  </si>
  <si>
    <t>عبدالله علي حسين الزويهي (25392)</t>
  </si>
  <si>
    <t>ABDULLAH ALI MOHAMMED ALQAHTANI</t>
  </si>
  <si>
    <t>عبدالله علي محمد القحطاني</t>
  </si>
  <si>
    <t>ABDULLAH ALI MOHAMME</t>
  </si>
  <si>
    <t>SA2480000649608016040633</t>
  </si>
  <si>
    <t>عبدالله علي محمد القحطاني (31947)</t>
  </si>
  <si>
    <t>LV-217</t>
  </si>
  <si>
    <t>ABDULLAH ALI MOHAMMED MANSOR</t>
  </si>
  <si>
    <t>عبدالله علي محمد منصور</t>
  </si>
  <si>
    <t>abdullah.mansour@alojaimi.com</t>
  </si>
  <si>
    <t>SA3230400108080272780016</t>
  </si>
  <si>
    <t>LV-218</t>
  </si>
  <si>
    <t>OIEB-000071</t>
  </si>
  <si>
    <t>محمود حسنين يوسف</t>
  </si>
  <si>
    <t>عبدالله علي محمد منصور (28341)</t>
  </si>
  <si>
    <t>MAHMOUD HASSANEIN YO</t>
  </si>
  <si>
    <t>| IT</t>
  </si>
  <si>
    <t>ABDULLAH BAKHEET SALEM ALGHAMDI</t>
  </si>
  <si>
    <t>عبدالله بخيت سالم الغامدي</t>
  </si>
  <si>
    <t>محلل نظم ومعلومات</t>
  </si>
  <si>
    <t>ABDULLAH BAKHEET SAL</t>
  </si>
  <si>
    <t>abdullah.bakheet@alojaimi.com</t>
  </si>
  <si>
    <t>SA3580000551608010245317</t>
  </si>
  <si>
    <t>LV-219</t>
  </si>
  <si>
    <t>عبدالله بخيت سالم الغامدي (28981)</t>
  </si>
  <si>
    <t>ABDULLAH BANDAR ABDULLAH ALHARBI</t>
  </si>
  <si>
    <t>عبدالله بندر عبدالله الحربي</t>
  </si>
  <si>
    <t>ABDULLAH BANDAR ABDU</t>
  </si>
  <si>
    <t>SA2880000445608016014774</t>
  </si>
  <si>
    <t>عبدالله بندر عبدالله الحربي (32838)</t>
  </si>
  <si>
    <t>Abdullah Barakat Abdelaziz Farag</t>
  </si>
  <si>
    <t>LV-220</t>
  </si>
  <si>
    <t>عبد الله بركات عبد العزيز فرج</t>
  </si>
  <si>
    <t>Abdullah Barakat Abd</t>
  </si>
  <si>
    <t>5309010001679257800+++++</t>
  </si>
  <si>
    <t>LV-221</t>
  </si>
  <si>
    <t>عبد الله بركات عبد العزيز فرج (21768)</t>
  </si>
  <si>
    <t>ABDULLAH BASHER AHMAD YUNIS</t>
  </si>
  <si>
    <t>عبدالله بشير احمد يونس</t>
  </si>
  <si>
    <t>ABDULLAH BASHER AHMA</t>
  </si>
  <si>
    <t>LV-222</t>
  </si>
  <si>
    <t>abdullah.yunis@alojaimi.com</t>
  </si>
  <si>
    <t>محمد زهير الطاهر</t>
  </si>
  <si>
    <t>SA0480000660608016100001</t>
  </si>
  <si>
    <t>MOHAMMAD ZUHAIR ALTA</t>
  </si>
  <si>
    <t>مدير انتاج قسم الميكانيكا</t>
  </si>
  <si>
    <t>ASPH |</t>
  </si>
  <si>
    <t>عبدالله بشير احمد يونس (27995)</t>
  </si>
  <si>
    <t>ABDULLAH DAHWAE GABRAEN</t>
  </si>
  <si>
    <t>LV-223</t>
  </si>
  <si>
    <t>عبدالله ضحوي جبرين</t>
  </si>
  <si>
    <t>ABDULLAH DAHWAE GABR</t>
  </si>
  <si>
    <t>SA0880000422608010145068</t>
  </si>
  <si>
    <t>عبدالله ضحوي جبرين (31210)</t>
  </si>
  <si>
    <t>ABDULLAH DAYAB SADOON SAAD</t>
  </si>
  <si>
    <t>عبدالله ذياب سعدون سعد</t>
  </si>
  <si>
    <t>ABDULLAH DAYAB SADOO</t>
  </si>
  <si>
    <t>LV-224</t>
  </si>
  <si>
    <t>أسامة ناصر الشمري</t>
  </si>
  <si>
    <t>abdullah.dayab@alojaimi.com</t>
  </si>
  <si>
    <t>SA0780000503608010701599</t>
  </si>
  <si>
    <t>عبدالله ذياب سعدون سعد (28423)</t>
  </si>
  <si>
    <t>ABDULLAH DHAIFALLAH ALSAYYALI</t>
  </si>
  <si>
    <t>عبدالله ضيف الله السيالي</t>
  </si>
  <si>
    <t>ABDULLAH DHAIFALLAH</t>
  </si>
  <si>
    <t>LV-225</t>
  </si>
  <si>
    <t>SA7780000199608010470129</t>
  </si>
  <si>
    <t>عبدالله ضيف الله السيالي (28273)</t>
  </si>
  <si>
    <t>ABDULLAH EAID ALANAZI</t>
  </si>
  <si>
    <t>عبدالله عيد عبود العنزي</t>
  </si>
  <si>
    <t>ABDULLAH EAID ALANAZ</t>
  </si>
  <si>
    <t>LV-226</t>
  </si>
  <si>
    <t>SA0680000496608010524651</t>
  </si>
  <si>
    <t>سلطان عبدالله السلامة</t>
  </si>
  <si>
    <t>SULTAN ABDULLAH ALSA</t>
  </si>
  <si>
    <t>عبدالله عيد عبود العنزي (31507)</t>
  </si>
  <si>
    <t>ABDULLAH ESSA MOHAMMED ALTHURWI</t>
  </si>
  <si>
    <t>عبدالله عيسى محمد الذروي</t>
  </si>
  <si>
    <t>ABDULLAH ESSA MOHAMM</t>
  </si>
  <si>
    <t>فني في الهندسة الكهربائية-عام</t>
  </si>
  <si>
    <t>LV-227</t>
  </si>
  <si>
    <t>SA3810000011100142133800</t>
  </si>
  <si>
    <t>عبدالله عيسى محمد الذروي (27949)</t>
  </si>
  <si>
    <t>ABDULLAH ESSAA ALMURIHIL</t>
  </si>
  <si>
    <t>عبد الله عيسى عبد المحسن المريحل</t>
  </si>
  <si>
    <t>ABDULLAH ESSAA ALMUR</t>
  </si>
  <si>
    <t>LV-228</t>
  </si>
  <si>
    <t>SA2910000011100136108710</t>
  </si>
  <si>
    <t>عبد الله عيسى عبد المحسن المريحل (32666)</t>
  </si>
  <si>
    <t>ABDULLAH FAHAD ALOBAIDI</t>
  </si>
  <si>
    <t>عبدالله فهد العبيدي</t>
  </si>
  <si>
    <t>ABDULLAH FAHAD ALOBA</t>
  </si>
  <si>
    <t>SA0280000379608016160841</t>
  </si>
  <si>
    <t>LV-229</t>
  </si>
  <si>
    <t>عبدالله فهد العبيدي (32130)</t>
  </si>
  <si>
    <t>يوسف خليفة مهنا الشمري</t>
  </si>
  <si>
    <t>ABDULLAH FAHIM ABDULLAH SALIM</t>
  </si>
  <si>
    <t>YOSUF KHALEFA MOHANA</t>
  </si>
  <si>
    <t>عبد الله فهيم عبد الله سليم</t>
  </si>
  <si>
    <t>ABDULLAH FAHIM ABDUL</t>
  </si>
  <si>
    <t>حداد</t>
  </si>
  <si>
    <t>Smith - حداد</t>
  </si>
  <si>
    <t>LV-230</t>
  </si>
  <si>
    <t>عبد الله فهيم عبد الله سليم (32332)</t>
  </si>
  <si>
    <t>ABDULLAH FAISAL ALHARBI</t>
  </si>
  <si>
    <t>محمد حسين علي العمري</t>
  </si>
  <si>
    <t>عبدالله فيصل حمد الحربي</t>
  </si>
  <si>
    <t>MOHAMMED HOSSAIN ALI</t>
  </si>
  <si>
    <t>ABDULLAH FAISAL ALH</t>
  </si>
  <si>
    <t>قارئ عدادات</t>
  </si>
  <si>
    <t>SA2080000635608010049909</t>
  </si>
  <si>
    <t>LV-231</t>
  </si>
  <si>
    <t>عبدالله فيصل حمد الحربي (28677)</t>
  </si>
  <si>
    <t>ABDULLAH FAWZI SALEH ALTHUWAINI</t>
  </si>
  <si>
    <t>عبدالله فوزي صالح الثويني</t>
  </si>
  <si>
    <t>ABDULLAH FAWZI SALEH</t>
  </si>
  <si>
    <t>SA5780000210608016039097</t>
  </si>
  <si>
    <t>عبدالله فوزي صالح الثويني (25428)</t>
  </si>
  <si>
    <t>ABDULLAH FAYEZ HAMED ALHUMAYRI</t>
  </si>
  <si>
    <t>LV-232</t>
  </si>
  <si>
    <t>عبدالله فايز حامد الحميري</t>
  </si>
  <si>
    <t>ABDULLAH FAYEZ HAMED</t>
  </si>
  <si>
    <t>SA9780000645608016008964</t>
  </si>
  <si>
    <t>عبدالله فايز حامد الحميري (29320)</t>
  </si>
  <si>
    <t>ABDULLAH FRAIH ALBASHEER</t>
  </si>
  <si>
    <t>عبدالله فريح غالب البشير</t>
  </si>
  <si>
    <t>ABDULLAH FRAIH ALBAS</t>
  </si>
  <si>
    <t>LV-233</t>
  </si>
  <si>
    <t>محمد سالم الشمري</t>
  </si>
  <si>
    <t>MOHAMMED SALEM ALSHA</t>
  </si>
  <si>
    <t>SA6780000402608016023594</t>
  </si>
  <si>
    <t>عبدالله فريح غالب البشير (32072)</t>
  </si>
  <si>
    <t>Abdullah Gaber Masawd Najie</t>
  </si>
  <si>
    <t>عبدالله جابر مسعود نجعي</t>
  </si>
  <si>
    <t>Abdullah Gaber Masaw</t>
  </si>
  <si>
    <t>LV-234</t>
  </si>
  <si>
    <t>SA3210000008049048000105</t>
  </si>
  <si>
    <t>29862</t>
  </si>
  <si>
    <t>عبدالله جابر مسعود نجعي (20179)</t>
  </si>
  <si>
    <t>ABDULLAH GHALEB ABDULQADER MILHEM</t>
  </si>
  <si>
    <t>عبدالله غالب عبدالقادر ملحم</t>
  </si>
  <si>
    <t>MOHAMMED HOSSAIN ALI ALOMARI</t>
  </si>
  <si>
    <t>ABDULLAH GHALEB ABDU</t>
  </si>
  <si>
    <t>abdullah.milhem@alojaimi.com</t>
  </si>
  <si>
    <t>SA1105000068202440614000</t>
  </si>
  <si>
    <t>LGHT |</t>
  </si>
  <si>
    <t>LV-235</t>
  </si>
  <si>
    <t>عبدالله غالب عبدالقادر ملحم (24530)</t>
  </si>
  <si>
    <t>ABDULLAH HAMAD SALMAN ALZYOUD</t>
  </si>
  <si>
    <t>عبدالله حمد سلمان الزيود</t>
  </si>
  <si>
    <t>ABDULLAH HAMAD SALMA</t>
  </si>
  <si>
    <t>abdullah.alzyoud@alojaimi.com</t>
  </si>
  <si>
    <t>SA5815000900140399460001</t>
  </si>
  <si>
    <t>LV-236</t>
  </si>
  <si>
    <t>30359</t>
  </si>
  <si>
    <t>عبدالله حمد سلمان الزيود (27861)</t>
  </si>
  <si>
    <t>MOHAMMED SALEM ALSHAMMRI</t>
  </si>
  <si>
    <t>ABDULLAH HAMED ALANSARI</t>
  </si>
  <si>
    <t>عبدالله حامد الأنصاري</t>
  </si>
  <si>
    <t>ABDULLAH HAMED ALANS</t>
  </si>
  <si>
    <t>SA7880000538608010141597</t>
  </si>
  <si>
    <t>LV-237</t>
  </si>
  <si>
    <t>عبدالله حامد الأنصاري (30827)</t>
  </si>
  <si>
    <t>31354</t>
  </si>
  <si>
    <t>ABDULLAH HAMOUD ABDULLAH ALHARBI</t>
  </si>
  <si>
    <t>عبدالله حمود عبدالله الحربي</t>
  </si>
  <si>
    <t>ABDULLAH HAMOUD ABDU</t>
  </si>
  <si>
    <t>MOHAMMAD ZUHAIR ALTAHER</t>
  </si>
  <si>
    <t>SA1980000383608010143813</t>
  </si>
  <si>
    <t>عبدالله حمود عبدالله الحربي (31405)</t>
  </si>
  <si>
    <t>ABDULLAH HASSAN MOHAMMED BASALOUM</t>
  </si>
  <si>
    <t>عبدالله حسن محمد باسلوم</t>
  </si>
  <si>
    <t>ABDULLAH HASSAN MOHA</t>
  </si>
  <si>
    <t>LV-238</t>
  </si>
  <si>
    <t>27313</t>
  </si>
  <si>
    <t>مندوب مشتريات</t>
  </si>
  <si>
    <t>زياد مرزوق سالم آل سبيهين</t>
  </si>
  <si>
    <t>ZIYAD MARZOUK SALIM AL SUBAIHIN</t>
  </si>
  <si>
    <t>OJRC</t>
  </si>
  <si>
    <t>SA4610000011100244366709</t>
  </si>
  <si>
    <t>Procurement Representative - مندوب مشتريات</t>
  </si>
  <si>
    <t>عبدالله حسن محمد باسلوم (25628)</t>
  </si>
  <si>
    <t>ABDULLAH HAZZAA ALRUWAILI</t>
  </si>
  <si>
    <t>عبدالله هزاع الرويلي</t>
  </si>
  <si>
    <t>ABDULLAH HAZZAA ALRU</t>
  </si>
  <si>
    <t>LV-239</t>
  </si>
  <si>
    <t>27554</t>
  </si>
  <si>
    <t>SA2280000213608016020565</t>
  </si>
  <si>
    <t>عبدالله هزاع الرويلي (31053)</t>
  </si>
  <si>
    <t>ABDULLAH HOMOUD ABDULLAH ALJASER</t>
  </si>
  <si>
    <t>عبدالله حمود عبدالله الجاسر</t>
  </si>
  <si>
    <t>ABDULLAH HOMOUD ABD</t>
  </si>
  <si>
    <t>مُجمع محولات كهربائية</t>
  </si>
  <si>
    <t>LV-240</t>
  </si>
  <si>
    <t>31962</t>
  </si>
  <si>
    <t>SA0980000996608016121911</t>
  </si>
  <si>
    <t>MISHARI MUZAIL AL-ANAZI</t>
  </si>
  <si>
    <t>عبدالله حمود عبدالله الجاسر (27117)</t>
  </si>
  <si>
    <t>ABDULLAH HUSSAIN ALI ALJUWAIHER</t>
  </si>
  <si>
    <t>عبدالله حسين علي الجويهر</t>
  </si>
  <si>
    <t>ABDULLAH HUSSAIN ALI</t>
  </si>
  <si>
    <t>مشرف موارد بشرية</t>
  </si>
  <si>
    <t>abdullah.aljuwaiher@gulfply.com</t>
  </si>
  <si>
    <t>SA3680000603608010942457</t>
  </si>
  <si>
    <t>LV-241</t>
  </si>
  <si>
    <t>Human Resources Supervisor - مشرف موارد بشرية</t>
  </si>
  <si>
    <t>عبدالله حسين علي الجويهر (29764)</t>
  </si>
  <si>
    <t>ABDULLAH HUSSAIN SAAD SARHAN</t>
  </si>
  <si>
    <t>عبدالله حسين سعد سرحان</t>
  </si>
  <si>
    <t>ABDULLAH HUSSAIN SAA</t>
  </si>
  <si>
    <t>مدخل بيانات</t>
  </si>
  <si>
    <t>abdullah.sarhan@alojaimi.com</t>
  </si>
  <si>
    <t>SA8980000300608016000168</t>
  </si>
  <si>
    <t>Data Entry - مدخل بيانات</t>
  </si>
  <si>
    <t>عبدالله حسين سعد سرحان (29951)</t>
  </si>
  <si>
    <t>LV-242</t>
  </si>
  <si>
    <t>ABDULLAH IBRAHIM ABDULLAH BABTAIN</t>
  </si>
  <si>
    <t>عبدالله إبراهيم عبدالله بابطين</t>
  </si>
  <si>
    <t>ABDULLAH IBRAHIM ABD</t>
  </si>
  <si>
    <t>SA2480000540608016071109</t>
  </si>
  <si>
    <t>عبدالله إبراهيم عبدالله بابطين (24301)</t>
  </si>
  <si>
    <t>ABDULLAH IBRAHIM ABDULLAH SHAMMARI</t>
  </si>
  <si>
    <t>عبدالله بن إبراهيم بن عبدالله الشمري</t>
  </si>
  <si>
    <t>عبدالله</t>
  </si>
  <si>
    <t>LV-243</t>
  </si>
  <si>
    <t>SA9415000865111349830002</t>
  </si>
  <si>
    <t>OJHO-0058</t>
  </si>
  <si>
    <t>LV-244</t>
  </si>
  <si>
    <t>30584</t>
  </si>
  <si>
    <t>عبدالله بن إبراهيم بن عبدالله الشمري (11638)</t>
  </si>
  <si>
    <t>ABDULLAH IBRAHIM ALZAMIL</t>
  </si>
  <si>
    <t>عبد الله إبراهيم سليمان الزامل</t>
  </si>
  <si>
    <t>QUBLAN GHANEM ALSHAMMARI</t>
  </si>
  <si>
    <t>ABDULLAH IBRAHIM ALZ</t>
  </si>
  <si>
    <t>SA2580000402608010185241</t>
  </si>
  <si>
    <t>عبد الله إبراهيم سليمان الزامل (32485)</t>
  </si>
  <si>
    <t>ABDULLAH IBRAHIM SAAD ALOJAIMI</t>
  </si>
  <si>
    <t>LV-245</t>
  </si>
  <si>
    <t>عبدالله إبراهيم سعد العجيمي</t>
  </si>
  <si>
    <t>ABDULLAH IBRAHIM SAA</t>
  </si>
  <si>
    <t>موظف استقبال</t>
  </si>
  <si>
    <t>SA8580000602608010060186</t>
  </si>
  <si>
    <t>عبدالله إبراهيم سعد العجيمي (26573)</t>
  </si>
  <si>
    <t>ABDULLAH KHALAF ALBAGAWE</t>
  </si>
  <si>
    <t>عبدالله خلف البقعاوي</t>
  </si>
  <si>
    <t>LV-246</t>
  </si>
  <si>
    <t>ABDULLAH KHALAF ALBA</t>
  </si>
  <si>
    <t>SA1980000290608010201910</t>
  </si>
  <si>
    <t>OIEA-000227</t>
  </si>
  <si>
    <t>عبدالله خلف البقعاوي (30639)</t>
  </si>
  <si>
    <t>LV-247</t>
  </si>
  <si>
    <t>ABDULLAH KHALED TURKI</t>
  </si>
  <si>
    <t>عبدالله خالد أمين تركي</t>
  </si>
  <si>
    <t>ABDULLAH KHALED TUR</t>
  </si>
  <si>
    <t>SA82550000000L1162500127</t>
  </si>
  <si>
    <t>LV-248</t>
  </si>
  <si>
    <t>28507</t>
  </si>
  <si>
    <t>عبدالله خالد أمين تركي (28717)</t>
  </si>
  <si>
    <t>محمد عبدالهادي الدهمشي</t>
  </si>
  <si>
    <t>ABDULLAH KHALID MOHAMMAD ALSHAMMARI</t>
  </si>
  <si>
    <t>MOHAMMED ABDULHADI ALDAHMSHI</t>
  </si>
  <si>
    <t>عبدالإله خالد محمد الشمري</t>
  </si>
  <si>
    <t>مهندس صيانة</t>
  </si>
  <si>
    <t>SA1780000456608016009960</t>
  </si>
  <si>
    <t>WINDING</t>
  </si>
  <si>
    <t>OITS-001137</t>
  </si>
  <si>
    <t>LV-249</t>
  </si>
  <si>
    <t>18565</t>
  </si>
  <si>
    <t>عبدالإله خالد محمد الشمري (30541)</t>
  </si>
  <si>
    <t>باسل محمد محمد أبو دقة</t>
  </si>
  <si>
    <t>Bassel Mohammed Mohammed Abu Daqqa</t>
  </si>
  <si>
    <t>ABDULLAH KHALIFA ALMABROUK</t>
  </si>
  <si>
    <t>عبدالإله خليفة المبروك</t>
  </si>
  <si>
    <t>SA7280000118608016091539</t>
  </si>
  <si>
    <t>LV-250</t>
  </si>
  <si>
    <t>OITS-001135</t>
  </si>
  <si>
    <t>32391</t>
  </si>
  <si>
    <t>عبدالإله خليفة المبروك (30543)</t>
  </si>
  <si>
    <t>ABDULLAH MADI NASSER ALSUBAIEI</t>
  </si>
  <si>
    <t>salem meshall suwayhi nekhalan</t>
  </si>
  <si>
    <t>عبدالله ماضي ناصر السبيعي</t>
  </si>
  <si>
    <t>ABDULLAH MADI NASSER</t>
  </si>
  <si>
    <t>abdullah.alsubaiei@alojaimi.com</t>
  </si>
  <si>
    <t>SA4880000639608010235348</t>
  </si>
  <si>
    <t>LV-251</t>
  </si>
  <si>
    <t>OISS-00021</t>
  </si>
  <si>
    <t>عبدالله ماضي ناصر السبيعي (26524)</t>
  </si>
  <si>
    <t>ABDULLAH MARI MOHAMMED SULTAN</t>
  </si>
  <si>
    <t>عبدالله مرعي محمد سلطان</t>
  </si>
  <si>
    <t>ABDULLAH MARI MOHAMM</t>
  </si>
  <si>
    <t>LV-252</t>
  </si>
  <si>
    <t>30647</t>
  </si>
  <si>
    <t>فهاد غدير الشمري</t>
  </si>
  <si>
    <t>SA7080000454608016002025</t>
  </si>
  <si>
    <t>FAHHAD GHADEER ALSHAMMARI</t>
  </si>
  <si>
    <t>عبدالله مرعي محمد سلطان (31365)</t>
  </si>
  <si>
    <t>ABDULLAH MAYAN KOTTUCHALIL</t>
  </si>
  <si>
    <t>عبدالله ميان كوتوتشاليل</t>
  </si>
  <si>
    <t>ABDULLAH MAYAN KOTTU</t>
  </si>
  <si>
    <t>LV-253</t>
  </si>
  <si>
    <t>SA5880000640608018023248</t>
  </si>
  <si>
    <t>عبدالله ميان كوتوتشاليل (27002)</t>
  </si>
  <si>
    <t>LV-254</t>
  </si>
  <si>
    <t>31281</t>
  </si>
  <si>
    <t>ABDULLAH MAZHUD MOHAMMED ALGHAMDI</t>
  </si>
  <si>
    <t>عبدالله مزهود محمد الغامدي</t>
  </si>
  <si>
    <t>ABDULLAH MAZHUD MOHA</t>
  </si>
  <si>
    <t>TALAL MUTEB ALSHAMMARI</t>
  </si>
  <si>
    <t>SA4280000189608016128590</t>
  </si>
  <si>
    <t>LV-255</t>
  </si>
  <si>
    <t>عبدالله مزهود محمد الغامدي (29484)</t>
  </si>
  <si>
    <t>ABDULLAH MD</t>
  </si>
  <si>
    <t>عبدالله مد</t>
  </si>
  <si>
    <t>5309010001660457800+++++</t>
  </si>
  <si>
    <t>LV-256</t>
  </si>
  <si>
    <t>عبدالله مد (30310)</t>
  </si>
  <si>
    <t>ABDULLAH MD ABUL KALAM</t>
  </si>
  <si>
    <t>عبدالله مد أبو كلام</t>
  </si>
  <si>
    <t>ABDULLAH MD ABUL KA</t>
  </si>
  <si>
    <t>5309010001621657800+++++</t>
  </si>
  <si>
    <t>عبدالله مد أبو كلام (25534)</t>
  </si>
  <si>
    <t>LV-257</t>
  </si>
  <si>
    <t>ABDULLAH MENWER ABDULLAH ALSHAMMARI</t>
  </si>
  <si>
    <t>عبدالله منور عبدالله الشمري</t>
  </si>
  <si>
    <t>ABDULLAH MENWER ABDU</t>
  </si>
  <si>
    <t>SA5205000068205675562001</t>
  </si>
  <si>
    <t>عبدالله منور عبدالله الشمري (32028)</t>
  </si>
  <si>
    <t>Abdullah Mia</t>
  </si>
  <si>
    <t>عبدالله مياه</t>
  </si>
  <si>
    <t>LV-258</t>
  </si>
  <si>
    <t>31271</t>
  </si>
  <si>
    <t>عامل تنظيف مباني عامة</t>
  </si>
  <si>
    <t>FAHAD MOHAMMED ALSHAMMARI</t>
  </si>
  <si>
    <t>5309010001679357800+++++</t>
  </si>
  <si>
    <t>عبدالله مياه (21849)</t>
  </si>
  <si>
    <t>ABDULLAH MOHAMMAD ALI</t>
  </si>
  <si>
    <t>عبدالله محمد علي</t>
  </si>
  <si>
    <t>ABDULLAH MOHAMMAD AL</t>
  </si>
  <si>
    <t>LV-259</t>
  </si>
  <si>
    <t>5309010001799857800+++++</t>
  </si>
  <si>
    <t>عبدالله محمد علي (24479)</t>
  </si>
  <si>
    <t>ABDULLAH MOHAMMED ALANSARI</t>
  </si>
  <si>
    <t>عبدالله محمد عويبد الأنصاري</t>
  </si>
  <si>
    <t>ABDULLAH MOHAMMED A</t>
  </si>
  <si>
    <t>مندوب مبيعات</t>
  </si>
  <si>
    <t>LV-260</t>
  </si>
  <si>
    <t>31277</t>
  </si>
  <si>
    <t>SA3380000598608010648754</t>
  </si>
  <si>
    <t>DHARI TURKI ALSHAMMARI</t>
  </si>
  <si>
    <t>عبدالله محمد عويبد الأنصاري (28482)</t>
  </si>
  <si>
    <t>ABDULLAH MOHAMMED ALGHAMDI</t>
  </si>
  <si>
    <t>عبدالله محمد الغامدي</t>
  </si>
  <si>
    <t>ABDULLAH MOHAMMED AL</t>
  </si>
  <si>
    <t>SA0580000538608010899996</t>
  </si>
  <si>
    <t>LV-261</t>
  </si>
  <si>
    <t>عبدالله محمد الغامدي (30417)</t>
  </si>
  <si>
    <t>ABDULLAH MOHAMMED ALI ALALI</t>
  </si>
  <si>
    <t>عبدالله محمد علي العلي</t>
  </si>
  <si>
    <t>موظف مشاريع</t>
  </si>
  <si>
    <t>abdullah.alali@alojaimi.com</t>
  </si>
  <si>
    <t>SA8880000612608010042463</t>
  </si>
  <si>
    <t>LV-262</t>
  </si>
  <si>
    <t>Projects Officer - موظف مشاريع</t>
  </si>
  <si>
    <t>عبدالله محمد علي العلي (23528)</t>
  </si>
  <si>
    <t>ABDULLAH MOHAMMED ALJADOUA</t>
  </si>
  <si>
    <t>عبدالله سلامة الجدوع</t>
  </si>
  <si>
    <t>SA3380000213608016057518</t>
  </si>
  <si>
    <t>LV-263</t>
  </si>
  <si>
    <t>عبدالله سلامة الجدوع (29599)</t>
  </si>
  <si>
    <t>ABDULLAH MOHAMMED ALKHALDI</t>
  </si>
  <si>
    <t>عبدالله محمد الخالدي</t>
  </si>
  <si>
    <t>SA0480000393608010040181</t>
  </si>
  <si>
    <t>LV-264</t>
  </si>
  <si>
    <t>عبدالله محمد الخالدي (30653)</t>
  </si>
  <si>
    <t>Abdullah Mohammed Alshammary</t>
  </si>
  <si>
    <t>عبدالله محمد الشمري</t>
  </si>
  <si>
    <t>Abdullah Mohammed Al</t>
  </si>
  <si>
    <t>مدير مكتب</t>
  </si>
  <si>
    <t>مؤسسة محمد العجيمي للمقاولات</t>
  </si>
  <si>
    <t>abdullah.alshammary@alojaimi.com</t>
  </si>
  <si>
    <t>SA1680000157608010905462</t>
  </si>
  <si>
    <t>Office Manager - مدير مكتب</t>
  </si>
  <si>
    <t>عبدالله محمد الشمري (22062)</t>
  </si>
  <si>
    <t>LV-265</t>
  </si>
  <si>
    <t>ABDULLAH MOHAMMED ALSHEHRI</t>
  </si>
  <si>
    <t>عبدالله محمد الشهري</t>
  </si>
  <si>
    <t>SA2980000109608010543684</t>
  </si>
  <si>
    <t>عبدالله محمد الشهري (32489)</t>
  </si>
  <si>
    <t>ABDULLAH MOHAMMED GHALEB SHEIKH</t>
  </si>
  <si>
    <t>عبدالله محمد غالب شيخ</t>
  </si>
  <si>
    <t>LV-266</t>
  </si>
  <si>
    <t>ABDULLAH MOHAMMED GH</t>
  </si>
  <si>
    <t>SA2015000900128304210003</t>
  </si>
  <si>
    <t>عبدالله محمد غالب شيخ (30133)</t>
  </si>
  <si>
    <t>ABDULLAH MOHAMMED HMOOD</t>
  </si>
  <si>
    <t>LV-267</t>
  </si>
  <si>
    <t>عبدالله محمد حمود</t>
  </si>
  <si>
    <t>ABDULLAH MOHAMMED HM</t>
  </si>
  <si>
    <t>5309010001665057800+++++</t>
  </si>
  <si>
    <t>عبدالله محمد حمود (29750)</t>
  </si>
  <si>
    <t>ABDULLAH MOHAMMED KHALIFA ALSALEH</t>
  </si>
  <si>
    <t>LV-268</t>
  </si>
  <si>
    <t>عبدالله محمد خليفة الصالح</t>
  </si>
  <si>
    <t>ABDULLAH MOHAMMED KH</t>
  </si>
  <si>
    <t>abdullah.alsaleh@alojaimi.com</t>
  </si>
  <si>
    <t>SA5220000003475125499940</t>
  </si>
  <si>
    <t>عبدالله محمد خليفة الصالح (28038)</t>
  </si>
  <si>
    <t>LV-269</t>
  </si>
  <si>
    <t>ABDULLAH MOHAMMED MOUSA GHARAWI</t>
  </si>
  <si>
    <t>عبدالله محمد موسى غروي</t>
  </si>
  <si>
    <t>ABDULLAH MOHAMMED MO</t>
  </si>
  <si>
    <t>فني كهربائي شبكات توزيع أرضية</t>
  </si>
  <si>
    <t>SA9610000010300000302209</t>
  </si>
  <si>
    <t>عبدالله محمد موسى غروي (27331)</t>
  </si>
  <si>
    <t>LV-270</t>
  </si>
  <si>
    <t>Abdullah Mohammed Salem Alojaimi</t>
  </si>
  <si>
    <t>عبدالله محمد سالم العجيمي</t>
  </si>
  <si>
    <t>29858</t>
  </si>
  <si>
    <t>Abdullah Mohammed Sa</t>
  </si>
  <si>
    <t>عمر ناشي سعيد الشمري</t>
  </si>
  <si>
    <t>OMAR NASHI SAIED ALSHAMMARI</t>
  </si>
  <si>
    <t>أخصائي عقود</t>
  </si>
  <si>
    <t>abdullah.alojaimi@alojaimi.com</t>
  </si>
  <si>
    <t>SA8280000626608010107443</t>
  </si>
  <si>
    <t>عبدالله محمد سالم العجيمي (21746)</t>
  </si>
  <si>
    <t>ABDULLAH MOHSEN NAMA’A ALSHAMMARI</t>
  </si>
  <si>
    <t>عبدالله محسن نماء الشمري</t>
  </si>
  <si>
    <t>ABDULLAH MOHSEN NA</t>
  </si>
  <si>
    <t>LV-271</t>
  </si>
  <si>
    <t>abdullah.alshammari@alojaimi.com</t>
  </si>
  <si>
    <t>SA6280000554608010014694</t>
  </si>
  <si>
    <t>عبدالله محسن نماء الشمري (26527)</t>
  </si>
  <si>
    <t>ABDULLAH MOQLAM MIHAMMED ALAWLAQI</t>
  </si>
  <si>
    <t>عبدالله مقلم محمد العولقي</t>
  </si>
  <si>
    <t>ABDULLAH MOQLAM MIHA</t>
  </si>
  <si>
    <t>ميكانيكي سيارات</t>
  </si>
  <si>
    <t>مؤسسة نبل العقارية</t>
  </si>
  <si>
    <t>LV-272</t>
  </si>
  <si>
    <t>مراقب الجودة</t>
  </si>
  <si>
    <t>31736</t>
  </si>
  <si>
    <t>abdullah.alawlaqi@nubul.com.sa</t>
  </si>
  <si>
    <t>MOHAMMED MAJED M ALSHAMARI</t>
  </si>
  <si>
    <t>SA8280000300608016096130</t>
  </si>
  <si>
    <t>Car Mechanic - ميكانيكي سيارات</t>
  </si>
  <si>
    <t>عبدالله مقلم محمد العولقي (28069)</t>
  </si>
  <si>
    <t>ABDULLAH MUBARAK ALSHAMMARI</t>
  </si>
  <si>
    <t>عبدالله مبارك الشمري</t>
  </si>
  <si>
    <t>ABDULLAH MUBARAK ALS</t>
  </si>
  <si>
    <t>LV-273</t>
  </si>
  <si>
    <t>31304</t>
  </si>
  <si>
    <t>SA3380000584608010056202</t>
  </si>
  <si>
    <t>Human Resources Specialist - أخصائي موارد بشرية</t>
  </si>
  <si>
    <t>OITS-001231</t>
  </si>
  <si>
    <t>عبدالله مبارك الشمري (30643)</t>
  </si>
  <si>
    <t>ABDULLAH MUHAYDH ALFURAYJI</t>
  </si>
  <si>
    <t>عبدالله محيض نداء الفريجي</t>
  </si>
  <si>
    <t>ABDULLAH MUHAYDH ALF</t>
  </si>
  <si>
    <t>LV-274</t>
  </si>
  <si>
    <t>30543</t>
  </si>
  <si>
    <t>SA4680000554608016134033</t>
  </si>
  <si>
    <t>عبدالله محيض نداء الفريجي (32056)</t>
  </si>
  <si>
    <t>Abdullah Mulaihan Taweela ALmahashir</t>
  </si>
  <si>
    <t>عبدالله مليحان طويلع المهاشير</t>
  </si>
  <si>
    <t>Abdullah Mulaihan Ta</t>
  </si>
  <si>
    <t>LV-275</t>
  </si>
  <si>
    <t>LV-276</t>
  </si>
  <si>
    <t>abdullah.almahashir@alojaimi.com</t>
  </si>
  <si>
    <t>SA3780000393608010079551</t>
  </si>
  <si>
    <t>عبدالله مليحان طويلع المهاشير (27258)</t>
  </si>
  <si>
    <t>ABDULLAH MUSIF ALOTAIBI</t>
  </si>
  <si>
    <t>عبدالله مسعف العتيبي</t>
  </si>
  <si>
    <t>ABDULLAH MUSIF ALOTA</t>
  </si>
  <si>
    <t>حارس شخصي</t>
  </si>
  <si>
    <t>LV-277</t>
  </si>
  <si>
    <t>SA5280000346608010300948</t>
  </si>
  <si>
    <t>عبدالله مسعف العتيبي (28761)</t>
  </si>
  <si>
    <t>ABDULLAH MUSLIM HUSSAIN ALBINAHMED</t>
  </si>
  <si>
    <t>LV-278</t>
  </si>
  <si>
    <t>عبدالله مسلم حسين البن أحمد</t>
  </si>
  <si>
    <t>ABDULLAH MUSLIM HUSS</t>
  </si>
  <si>
    <t>SA8510000011100220268200</t>
  </si>
  <si>
    <t>عبدالله مسلم حسين البن أحمد (27081)</t>
  </si>
  <si>
    <t>LV-279</t>
  </si>
  <si>
    <t>29755</t>
  </si>
  <si>
    <t>ABDULLAH MUTEB ABDULLAH ALSHAMMARI</t>
  </si>
  <si>
    <t>عبدالله متعب عبدالله الشمري</t>
  </si>
  <si>
    <t>ABDULLAH MUTEB ABDUL</t>
  </si>
  <si>
    <t>MANSOUR BINBASHIR BINSAUD AL-SHAMMARI</t>
  </si>
  <si>
    <t>SA1080000626608010107187</t>
  </si>
  <si>
    <t>LV-280</t>
  </si>
  <si>
    <t>30642</t>
  </si>
  <si>
    <t>عبدالله متعب عبدالله الشمري (24616)</t>
  </si>
  <si>
    <t>SUHAIL MOHAMMAD ALBOUR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</si>
  <si>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</si>
  <si>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</si>
  <si>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</si>
  <si>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</si>
  <si>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</si>
  <si>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LV-281</t>
  </si>
  <si>
    <t>SA2015000791109315080002</t>
  </si>
  <si>
    <t>OITS-001370</t>
  </si>
  <si>
    <t>عبدالله متعب أحمد الزهراني (32457)</t>
  </si>
  <si>
    <t>ABDULLAH NAIF TALIA ALHARBI</t>
  </si>
  <si>
    <t>عبدالله نايف طالع الحربي</t>
  </si>
  <si>
    <t>ABDULLAH NAIF TALIA</t>
  </si>
  <si>
    <t>LV-282</t>
  </si>
  <si>
    <t>30574</t>
  </si>
  <si>
    <t>SA0680000617608010113335</t>
  </si>
  <si>
    <t>عبدالله نايف طالع الحربي (28979)</t>
  </si>
  <si>
    <t>ABDULLAH OBAIDULLAH ALSHAMMIR</t>
  </si>
  <si>
    <t>LV-283</t>
  </si>
  <si>
    <t>SA3980000651608010053132</t>
  </si>
  <si>
    <t>FINISHING</t>
  </si>
  <si>
    <t>OITS-001139</t>
  </si>
  <si>
    <t>عبدالله عبيدالله الشمري (30492)</t>
  </si>
  <si>
    <t>Abdullah Omar Hussein Maqbol</t>
  </si>
  <si>
    <t>عبدالله عمر حسين مقبول</t>
  </si>
  <si>
    <t>LV-284</t>
  </si>
  <si>
    <t>Abdullah Omar Hussei</t>
  </si>
  <si>
    <t>SA9580000170608016023438</t>
  </si>
  <si>
    <t>عبدالله عمر حسين مقبول (20161)</t>
  </si>
  <si>
    <t>Abdullah Omar Ibrahim Alhbdan</t>
  </si>
  <si>
    <t>LV-285</t>
  </si>
  <si>
    <t>عبدالله عمر إبراهيم الهبدان</t>
  </si>
  <si>
    <t>Abdullah Omar Ibrahi</t>
  </si>
  <si>
    <t>شركة مصنع محمد سالم العجيمي وشريكة المحدودة</t>
  </si>
  <si>
    <t>LV-286</t>
  </si>
  <si>
    <t>30353</t>
  </si>
  <si>
    <t>MISHAL DHAHER ALSHAMMARI</t>
  </si>
  <si>
    <t>SA5680000204608012001305</t>
  </si>
  <si>
    <t>عبدالله عمر إبراهيم الهبدان (21527)</t>
  </si>
  <si>
    <t>ABDULLAH QASEM AHMED</t>
  </si>
  <si>
    <t>عبدالله قاسم أحمد</t>
  </si>
  <si>
    <t>LV-287</t>
  </si>
  <si>
    <t>SA1280000527608016046561</t>
  </si>
  <si>
    <t>OIUC-000057</t>
  </si>
  <si>
    <t>LV-288</t>
  </si>
  <si>
    <t>عبدالله قاسم أحمد (28552)</t>
  </si>
  <si>
    <t>ABDULLAH QASEM ALGUMEI</t>
  </si>
  <si>
    <t>عبدالله قاسم الجماعي</t>
  </si>
  <si>
    <t>ABDULLAH QASEM ALGUM</t>
  </si>
  <si>
    <t>LV-289</t>
  </si>
  <si>
    <t>5309010001504157800+++++</t>
  </si>
  <si>
    <t>UNFNE |</t>
  </si>
  <si>
    <t>عبدالله قاسم الجماعي (28534)</t>
  </si>
  <si>
    <t>Abdullah Rashed Abdullah Aldossary</t>
  </si>
  <si>
    <t>عبدالله راشد عبدالله الدوسري</t>
  </si>
  <si>
    <t>Abdullah Rashed Abdu</t>
  </si>
  <si>
    <t>تعين مباشر</t>
  </si>
  <si>
    <t>Abdullah.Aldosary@alojaimi.com</t>
  </si>
  <si>
    <t>LV-291</t>
  </si>
  <si>
    <t>26516</t>
  </si>
  <si>
    <t>SA6180000273608010195311</t>
  </si>
  <si>
    <t>سلمان عيد ناجي العنزي</t>
  </si>
  <si>
    <t>SALMAN EID NAJI ALANAZI</t>
  </si>
  <si>
    <t>عبدالله راشد عبدالله الدوسري (20481)</t>
  </si>
  <si>
    <t>| QHSE DEPARTMENT</t>
  </si>
  <si>
    <t>ABDULLAH RASHEED SAAD ALMAJHED</t>
  </si>
  <si>
    <t>LV-292</t>
  </si>
  <si>
    <t>SA4180000233608010220563</t>
  </si>
  <si>
    <t>OIEA-000073</t>
  </si>
  <si>
    <t>عبدالله رشيد سعد المجحد (25298)</t>
  </si>
  <si>
    <t>ABDULLAH REBHI ABUBAKER</t>
  </si>
  <si>
    <t>عبدالله ربحي أبو بكر</t>
  </si>
  <si>
    <t>LV-293</t>
  </si>
  <si>
    <t>19484</t>
  </si>
  <si>
    <t>SA6780000653608010105393</t>
  </si>
  <si>
    <t>محمد إسامة خليل القبطي</t>
  </si>
  <si>
    <t>MOHAMMED OSAMA Khaleel Alqibti</t>
  </si>
  <si>
    <t>عبدالله ربحي أبو بكر (12827)</t>
  </si>
  <si>
    <t>abdullah rubayyi alnajjar</t>
  </si>
  <si>
    <t>عبدالله ربيع النجار</t>
  </si>
  <si>
    <t>abdullah rubayyi aln</t>
  </si>
  <si>
    <t>LV-294</t>
  </si>
  <si>
    <t>abdallah.alnajjar@alojaimi.com</t>
  </si>
  <si>
    <t>29976</t>
  </si>
  <si>
    <t>عمر عقلاء الشمري</t>
  </si>
  <si>
    <t>SA5280000512608010760867</t>
  </si>
  <si>
    <t>عبدالله ربيع النجار (22938)</t>
  </si>
  <si>
    <t>ABDULLAH SAAD SAEED ALMATRAFI</t>
  </si>
  <si>
    <t>عبدالله سعد سعيد المطرفي</t>
  </si>
  <si>
    <t>ABDULLAH SAAD SAEED</t>
  </si>
  <si>
    <t>LV-295</t>
  </si>
  <si>
    <t>SA2080000379608010274945</t>
  </si>
  <si>
    <t>OJHO-000949</t>
  </si>
  <si>
    <t>عبدالله سعد سعيد المطرفي (24694)</t>
  </si>
  <si>
    <t>Abdullah SAEED Alzahrani</t>
  </si>
  <si>
    <t>عبدالله سعيد الزهراني</t>
  </si>
  <si>
    <t>LV-296</t>
  </si>
  <si>
    <t>SA0980000448608010887255</t>
  </si>
  <si>
    <t>PURD |</t>
  </si>
  <si>
    <t>عبدالله سعيد الزهراني (19740)</t>
  </si>
  <si>
    <t>ABDULLAH SAILM ALTHBATEI</t>
  </si>
  <si>
    <t>عبدالله سالم الثبيتي</t>
  </si>
  <si>
    <t>ABDULLAH SAILM ALTHB</t>
  </si>
  <si>
    <t>LV-297</t>
  </si>
  <si>
    <t>SA5680000444608010224099</t>
  </si>
  <si>
    <t>عبدالله سالم الثبيتي (28697)</t>
  </si>
  <si>
    <t>ABDULLAH SALAH ALDOBIKHI</t>
  </si>
  <si>
    <t>عبد الله صلاح الدبيخي</t>
  </si>
  <si>
    <t>ABDULLAH SALAH ALDOB</t>
  </si>
  <si>
    <t>LV-298</t>
  </si>
  <si>
    <t>SA2980000649608010055546</t>
  </si>
  <si>
    <t>عبد الله صلاح الدبيخي (32756)</t>
  </si>
  <si>
    <t>ABDULLAH SALEH MOHAMMED AHMED</t>
  </si>
  <si>
    <t>عبدالله صالح محمد أحمد</t>
  </si>
  <si>
    <t>ABDULLAH SALEH MOHAM</t>
  </si>
  <si>
    <t>LV-299</t>
  </si>
  <si>
    <t>5309010001689057800+++++</t>
  </si>
  <si>
    <t>عبدالله صالح محمد أحمد (24005)</t>
  </si>
  <si>
    <t>ABDULLAH SALEH MOHAMMED ALHUMAIDAN</t>
  </si>
  <si>
    <t>عبدالله صالح محمد الحميدان</t>
  </si>
  <si>
    <t>رئيس قسم الموارد البشرية</t>
  </si>
  <si>
    <t>LV-300</t>
  </si>
  <si>
    <t>abdullah.alhumaidan@gulfply.com</t>
  </si>
  <si>
    <t>SA2980000175608010076239</t>
  </si>
  <si>
    <t>Human Resources Section Head - رئيس قسم الموارد البشرية</t>
  </si>
  <si>
    <t>عبدالله صالح محمد الحميدان (30467)</t>
  </si>
  <si>
    <t>abdullah salem abdullah abo ghosh</t>
  </si>
  <si>
    <t>عبدالله سليم عبدالله أبو غوش</t>
  </si>
  <si>
    <t>abdullah salem abdul</t>
  </si>
  <si>
    <t>LV-301</t>
  </si>
  <si>
    <t>29374</t>
  </si>
  <si>
    <t>سعد صلاح الشمري</t>
  </si>
  <si>
    <t>SA9480000868608014699523</t>
  </si>
  <si>
    <t>SAAD SALAH  ALSHAMMARI</t>
  </si>
  <si>
    <t>Design Engineer - مهندس تصميم</t>
  </si>
  <si>
    <t>| Design</t>
  </si>
  <si>
    <t>OITS-001408</t>
  </si>
  <si>
    <t>عبدالله سليم عبدالله أبو غوش (32692)</t>
  </si>
  <si>
    <t>ABDULLAH SALEM ALSUBAIEY</t>
  </si>
  <si>
    <t>LV-302</t>
  </si>
  <si>
    <t>عبدالله سالم السبيعي</t>
  </si>
  <si>
    <t>23707</t>
  </si>
  <si>
    <t>ABDULLAH SALEM ALSUB</t>
  </si>
  <si>
    <t>فهد صالح سمير العنزي</t>
  </si>
  <si>
    <t>FAHAD  SALEH SAMEER  ALENAZI</t>
  </si>
  <si>
    <t>SA3380000290608010201076</t>
  </si>
  <si>
    <t>عبدالله سالم السبيعي (31406)</t>
  </si>
  <si>
    <t>ABDULLAH SHOHID ULLAH</t>
  </si>
  <si>
    <t>عبدالله شهيدالله</t>
  </si>
  <si>
    <t>ABDULLAH SHOHID ULLA</t>
  </si>
  <si>
    <t>LV-303</t>
  </si>
  <si>
    <t>5309010001641757800+++++</t>
  </si>
  <si>
    <t>عبدالله شهيدالله (29741)</t>
  </si>
  <si>
    <t>ABDULLAH SULAIMAN KHALAF ALSULTAN</t>
  </si>
  <si>
    <t>عبدالله سليمان خلف السلطان</t>
  </si>
  <si>
    <t>ABDULLAH SULAIMAN KH</t>
  </si>
  <si>
    <t>LV-304</t>
  </si>
  <si>
    <t>مسؤول التخليص الجمركي</t>
  </si>
  <si>
    <t>30646</t>
  </si>
  <si>
    <t>مخلص جمركي</t>
  </si>
  <si>
    <t>عبدالرحمن صلاح الشمري</t>
  </si>
  <si>
    <t>ABDULRAHMAN SALAH ALSHAMMARI</t>
  </si>
  <si>
    <t>abdullah.alsultan@alojaimi.com</t>
  </si>
  <si>
    <t>SA6280000187608010208226</t>
  </si>
  <si>
    <t>Customs Clearance Officer - مسؤول التخليص الجمركي</t>
  </si>
  <si>
    <t>عبدالله سليمان خلف السلطان (26252)</t>
  </si>
  <si>
    <t>ABDULLAH YAHYA ALQAHTANI</t>
  </si>
  <si>
    <t>عبدالله يحيى سعيد القحطاني</t>
  </si>
  <si>
    <t>ABDULLAH YAHYA ALQAH</t>
  </si>
  <si>
    <t>LV-305</t>
  </si>
  <si>
    <t>مسؤول علاقات حكومية</t>
  </si>
  <si>
    <t>SA6380000543608010369373</t>
  </si>
  <si>
    <t>Government Relations Officer - مسؤول علاقات حكومية</t>
  </si>
  <si>
    <t>عبدالله يحيى سعيد القحطاني (32426)</t>
  </si>
  <si>
    <t>ABDULLAH YAQOUB ALI ALRASHED</t>
  </si>
  <si>
    <t>عبدالله يعقوب علي الراشد</t>
  </si>
  <si>
    <t>LV-306</t>
  </si>
  <si>
    <t>ABDULLAH YAQOUB ALI</t>
  </si>
  <si>
    <t>31721</t>
  </si>
  <si>
    <t>ميكانيكي تكييف عام</t>
  </si>
  <si>
    <t>MARZOUQ FAHAD M ALMARMASH</t>
  </si>
  <si>
    <t>SA1620000003241978959940</t>
  </si>
  <si>
    <t>عبدالله يعقوب علي الراشد (25510)</t>
  </si>
  <si>
    <t>ABDULLAH YOUSEF ABDULLAH ALMOHAMMADI</t>
  </si>
  <si>
    <t>LV-307</t>
  </si>
  <si>
    <t>عبدالله يوسف عبدالله المحمدي</t>
  </si>
  <si>
    <t>ABDULLAH YOUSEF ABDU</t>
  </si>
  <si>
    <t>abdullah.almohammadi@alojaimi.com</t>
  </si>
  <si>
    <t>SA4280000218608010299962</t>
  </si>
  <si>
    <t>LV-308</t>
  </si>
  <si>
    <t>عبدالله يوسف عبدالله المحمدي (26668)</t>
  </si>
  <si>
    <t>ABDULLAH МOHАММAD ALABDULLATIF</t>
  </si>
  <si>
    <t>عبدالله محمد مبارك العبداللطيف</t>
  </si>
  <si>
    <t>ABDULLAH МOHАММAD AL</t>
  </si>
  <si>
    <t>KBIC</t>
  </si>
  <si>
    <t>SA2045000000352461479001</t>
  </si>
  <si>
    <t>عبدالله محمد مبارك العبداللطيف (32788)</t>
  </si>
  <si>
    <t>LV-309</t>
  </si>
  <si>
    <t>ABDULLATIF JAMALUDDIN M ABDULLATIF</t>
  </si>
  <si>
    <t>عبداللطيف جمال الدين مولوي عبداللطيف</t>
  </si>
  <si>
    <t>ABDULLATIF JAMALUDD</t>
  </si>
  <si>
    <t>تايوان الصين</t>
  </si>
  <si>
    <t>محصل فواتير</t>
  </si>
  <si>
    <t>SA2480000186608016029833</t>
  </si>
  <si>
    <t>Billing Collector - محصل فواتير</t>
  </si>
  <si>
    <t>عبداللطيف جمال الدين مولوي عبداللطيف (26959)</t>
  </si>
  <si>
    <t>LV-310</t>
  </si>
  <si>
    <t>Abdullatif Abdulklam</t>
  </si>
  <si>
    <t>عبداللطيف عبدالكلام</t>
  </si>
  <si>
    <t>LV-311</t>
  </si>
  <si>
    <t>5309010001545357800+++++</t>
  </si>
  <si>
    <t>LV-312</t>
  </si>
  <si>
    <t>عبداللطيف عبدالكلام (21323)</t>
  </si>
  <si>
    <t>ABDULMAJEED AHMED ALMATRAFI</t>
  </si>
  <si>
    <t>عبدالمجيد أحمد المطرفي</t>
  </si>
  <si>
    <t>SA7280000138608010996002</t>
  </si>
  <si>
    <t>LV-313</t>
  </si>
  <si>
    <t>31731</t>
  </si>
  <si>
    <t>OITS-001257</t>
  </si>
  <si>
    <t>MESHARI RAJEH M ALSHAMMARI</t>
  </si>
  <si>
    <t>LV-314</t>
  </si>
  <si>
    <t>عبدالمجيد أحمد المطرفي (31274)</t>
  </si>
  <si>
    <t>ABDULMAJEED ALI MOHAMMED MUSHABBAB</t>
  </si>
  <si>
    <t>عبدالمجيد علي محمد مشبب</t>
  </si>
  <si>
    <t>ABDULMAJEED ALI MOHA</t>
  </si>
  <si>
    <t>مشرف مخزن</t>
  </si>
  <si>
    <t>SA6380000503608010189498</t>
  </si>
  <si>
    <t>Store Supervisor - مشرف مخزن</t>
  </si>
  <si>
    <t>عبدالمجيد علي محمد مشبب (30205)</t>
  </si>
  <si>
    <t>LV-315</t>
  </si>
  <si>
    <t>ABDULMAJEED DAWISH HUSSAIN ALHAJRI</t>
  </si>
  <si>
    <t>عبدالمجيد دويش حسين الهاجري</t>
  </si>
  <si>
    <t>ABDULMAJEED DAWISH</t>
  </si>
  <si>
    <t>مساعد مشغل آلة</t>
  </si>
  <si>
    <t>LV-316</t>
  </si>
  <si>
    <t>30560</t>
  </si>
  <si>
    <t>SA1980000996608016057420</t>
  </si>
  <si>
    <t>YAZEED ABDUAZIZ ALSHAMRANI</t>
  </si>
  <si>
    <t>Machin Operator Assistant - مساعد مشغل آلة</t>
  </si>
  <si>
    <t>عبدالمجيد دويش حسين الهاجري (26475)</t>
  </si>
  <si>
    <t>ABDULMAJEED FADHEL ABDULMAJEED ALHAJJI</t>
  </si>
  <si>
    <t>عبدالمجيد فاضل عبدالمجيد الحاجي</t>
  </si>
  <si>
    <t>ABDULMAJEED FADHEL A</t>
  </si>
  <si>
    <t>LV-317</t>
  </si>
  <si>
    <t>SA5210000011100014699604</t>
  </si>
  <si>
    <t>OITS-000832</t>
  </si>
  <si>
    <t>TOITS</t>
  </si>
  <si>
    <t>عبدالمجيد فاضل عبدالمجيد الحاجي (25813)</t>
  </si>
  <si>
    <t>ABDULMAJEED KHALED ALI ALOBAID</t>
  </si>
  <si>
    <t>عبدالمجيد خالد علي العبيد</t>
  </si>
  <si>
    <t>ABDULMAJEED KHALED A</t>
  </si>
  <si>
    <t>LV-318</t>
  </si>
  <si>
    <t>29442</t>
  </si>
  <si>
    <t>مهندس ميكانيكي عام</t>
  </si>
  <si>
    <t>خالد منادي العنزي</t>
  </si>
  <si>
    <t>KHALED MUNADI ALANAZI</t>
  </si>
  <si>
    <t>abdulmajeed.alobaid@alojaimi.com</t>
  </si>
  <si>
    <t>SA3305000068200878765000</t>
  </si>
  <si>
    <t>عبدالمجيد خالد علي العبيد (24861)</t>
  </si>
  <si>
    <t>ABDULMAJEED MOHAMMED</t>
  </si>
  <si>
    <t>عبد المجيد محمد</t>
  </si>
  <si>
    <t>LV-319</t>
  </si>
  <si>
    <t>عبد المجيد محمد (31924)</t>
  </si>
  <si>
    <t>ABDULMAJEED MOSA BINTUAIS</t>
  </si>
  <si>
    <t>عبدالمجيد موسى بن طعيس</t>
  </si>
  <si>
    <t>ABDULMAJEED MOSA BIN</t>
  </si>
  <si>
    <t>abdulmajeed.bintuais@alojaimi.com</t>
  </si>
  <si>
    <t>SA1680000260608010124118</t>
  </si>
  <si>
    <t>LV-320</t>
  </si>
  <si>
    <t>29446</t>
  </si>
  <si>
    <t>عبدالمجيد موسى بن طعيس (29945)</t>
  </si>
  <si>
    <t>ABDULMAJEED MUSHAFIT MUTLAQ ALSHAMMARI</t>
  </si>
  <si>
    <t>عبدالمجيد مشافت مطلق الشمري</t>
  </si>
  <si>
    <t>ABDULMAJEED MUSHAFIT</t>
  </si>
  <si>
    <t>MESHAL RADHI ALSHAMMARI</t>
  </si>
  <si>
    <t>SA1880000154608011671876</t>
  </si>
  <si>
    <t>PRUD |</t>
  </si>
  <si>
    <t>عبدالمجيد مشافت مطلق الشمري (29844)</t>
  </si>
  <si>
    <t>LV-321</t>
  </si>
  <si>
    <t>ABDULMAJEED YOUSEF AHMED ALRASHDI</t>
  </si>
  <si>
    <t>عبدالمجيد يوسف أحمد الراشدي</t>
  </si>
  <si>
    <t>ABDULMAJEED YOUSEF A</t>
  </si>
  <si>
    <t>SA1880000148608010500125</t>
  </si>
  <si>
    <t>عبدالمجيد يوسف أحمد الراشدي (32065)</t>
  </si>
  <si>
    <t>ABDULMAJID</t>
  </si>
  <si>
    <t>عبدالمجيد</t>
  </si>
  <si>
    <t>LV-322</t>
  </si>
  <si>
    <t>5309010001811557800+++++</t>
  </si>
  <si>
    <t>عبدالمجيد (27539)</t>
  </si>
  <si>
    <t>ABDULMAJID EID ALANAZI</t>
  </si>
  <si>
    <t>عبدالمجيد عيد العنزي</t>
  </si>
  <si>
    <t>ABDULMAJID EID ALANA</t>
  </si>
  <si>
    <t>LV-323</t>
  </si>
  <si>
    <t>SA1610000004200000434904</t>
  </si>
  <si>
    <t>عبدالمجيد عيد العنزي (32751)</t>
  </si>
  <si>
    <t>ABDULMALEK ABDULQADER ABDULMALEK</t>
  </si>
  <si>
    <t>عبدالملك عبدالقادر عبدالملك</t>
  </si>
  <si>
    <t>ABDULMALEK ABDULQADE</t>
  </si>
  <si>
    <t>سائق باص</t>
  </si>
  <si>
    <t>LV-324</t>
  </si>
  <si>
    <t>SA7480000856608019274130</t>
  </si>
  <si>
    <t>OITS-001124</t>
  </si>
  <si>
    <t>عبدالملك عبدالقادر عبدالملك (30087)</t>
  </si>
  <si>
    <t>ABDULMANNAN</t>
  </si>
  <si>
    <t>عبدالمنان سليم الدين</t>
  </si>
  <si>
    <t>عبد المنان</t>
  </si>
  <si>
    <t>LV-325</t>
  </si>
  <si>
    <t>5309010001782557800+++++</t>
  </si>
  <si>
    <t>UNFEW |</t>
  </si>
  <si>
    <t>عبدالمنان سليم الدين (13787)</t>
  </si>
  <si>
    <t>ABDULMOHSEN AWADH MISFER ALMALKI</t>
  </si>
  <si>
    <t>عبدالمحسن عوض مسفر المالكي</t>
  </si>
  <si>
    <t>ABDULMOHSEN AWADH MI</t>
  </si>
  <si>
    <t>LV-326</t>
  </si>
  <si>
    <t>SA9410000013268494000106</t>
  </si>
  <si>
    <t>عبدالمحسن عوض مسفر المالكي (26855)</t>
  </si>
  <si>
    <t>ABDULMOHSEN MANEA MOHSEN ALAJMI</t>
  </si>
  <si>
    <t>عبدالمحسن مانع محسن العجمي</t>
  </si>
  <si>
    <t>ABDULMOHSEN MANEA MO</t>
  </si>
  <si>
    <t>LV-327</t>
  </si>
  <si>
    <t>30497</t>
  </si>
  <si>
    <t>SA8880000452608010009820</t>
  </si>
  <si>
    <t>OJHO-000922</t>
  </si>
  <si>
    <t>عبدالمحسن مانع محسن العجمي (24590)</t>
  </si>
  <si>
    <t>ABDULMOHSEN MUBARAK HUSSAIN ALJADNI</t>
  </si>
  <si>
    <t>عبدالمحسن مبارك حسين الجدعاني</t>
  </si>
  <si>
    <t>ABDULMOHSEN MUBARAK</t>
  </si>
  <si>
    <t>LV-328</t>
  </si>
  <si>
    <t>SA0610000011100182695605</t>
  </si>
  <si>
    <t>عبدالمحسن مبارك حسين الجدعاني (27927)</t>
  </si>
  <si>
    <t>Abdulmojid</t>
  </si>
  <si>
    <t>LV-329</t>
  </si>
  <si>
    <t>SA2380000865608010616863</t>
  </si>
  <si>
    <t>عبدالمجيد (20959)</t>
  </si>
  <si>
    <t>Abdulmuttalib Jassim Mohammed Alshamlan</t>
  </si>
  <si>
    <t>عبدالمطلب جاسم محمد الشملان</t>
  </si>
  <si>
    <t>Abdulmuttalib Jassi</t>
  </si>
  <si>
    <t>LV-330</t>
  </si>
  <si>
    <t>SA8980000557608010111737</t>
  </si>
  <si>
    <t>LV-331</t>
  </si>
  <si>
    <t>31279</t>
  </si>
  <si>
    <t>عبدالمطلب جاسم محمد الشملان (22049)</t>
  </si>
  <si>
    <t>SULTAN ABDULLAH ALSALAMAH</t>
  </si>
  <si>
    <t>ABDULNABI</t>
  </si>
  <si>
    <t>عبدالنبي</t>
  </si>
  <si>
    <t>LV-332</t>
  </si>
  <si>
    <t>29977</t>
  </si>
  <si>
    <t>ALI KHALID ALI ALSADUN</t>
  </si>
  <si>
    <t>5309010001435457800+++++</t>
  </si>
  <si>
    <t>LV-333</t>
  </si>
  <si>
    <t>عبدالنبي (27656)</t>
  </si>
  <si>
    <t>30576</t>
  </si>
  <si>
    <t>abdulohab abduladir</t>
  </si>
  <si>
    <t>عبد الوهاب عبد القادر</t>
  </si>
  <si>
    <t>KHALID GHANEM ALSHAMMRI</t>
  </si>
  <si>
    <t>ميكانيكي</t>
  </si>
  <si>
    <t>LV-334</t>
  </si>
  <si>
    <t>30562</t>
  </si>
  <si>
    <t>5309010001495257800+++++</t>
  </si>
  <si>
    <t>Mechanic - ميكانيكي</t>
  </si>
  <si>
    <t>NASSER HUDHAIRI ALSHAMMARI</t>
  </si>
  <si>
    <t>عبد الوهاب عبد القادر (22935)</t>
  </si>
  <si>
    <t>ABDULQADER ELYAS MOHAMMED ELYAS</t>
  </si>
  <si>
    <t>عبدالقادر إلياس محمد إلياس</t>
  </si>
  <si>
    <t>ABDULQADER ELYAS MO</t>
  </si>
  <si>
    <t>LV-335</t>
  </si>
  <si>
    <t>أخصائي تسويق</t>
  </si>
  <si>
    <t>30541</t>
  </si>
  <si>
    <t>SA5780000509608010056998</t>
  </si>
  <si>
    <t>عبدالقادر إلياس محمد إلياس (24045)</t>
  </si>
  <si>
    <t>ABDULQADER MUSTAFA ASFOUR</t>
  </si>
  <si>
    <t>عبدالقادر مصطفى عصفور</t>
  </si>
  <si>
    <t>ABDULQADER MUSTAFA A</t>
  </si>
  <si>
    <t>Syrian</t>
  </si>
  <si>
    <t>LV-336</t>
  </si>
  <si>
    <t>30361</t>
  </si>
  <si>
    <t>مشرف مشروع</t>
  </si>
  <si>
    <t>SALEM JARALLAH ALTAMIMI</t>
  </si>
  <si>
    <t>abdulkader.asfoor@alojaimi.com</t>
  </si>
  <si>
    <t>SA5280000364608012031498</t>
  </si>
  <si>
    <t>Project Supervisor - مشرف مشروع</t>
  </si>
  <si>
    <t>عبدالقادر مصطفى عصفور (23714)</t>
  </si>
  <si>
    <t>LV-337</t>
  </si>
  <si>
    <t>Abdulrafiq Bikedia</t>
  </si>
  <si>
    <t>عبدو رفيق بيديكا كاندي</t>
  </si>
  <si>
    <t>30492</t>
  </si>
  <si>
    <t>Abdu.Rafeeque@alojaimi.com</t>
  </si>
  <si>
    <t>SA9780000501608010334195</t>
  </si>
  <si>
    <t>LV-338</t>
  </si>
  <si>
    <t>عبدو رفيق بيديكا كاندي (19364)</t>
  </si>
  <si>
    <t>ABDULRAHAMN MOHIDEEN</t>
  </si>
  <si>
    <t>خواجا محي الدين عبدالرحمن</t>
  </si>
  <si>
    <t>SA4880000640608013923335</t>
  </si>
  <si>
    <t>خواجا محي الدين عبدالرحمن (12224)</t>
  </si>
  <si>
    <t>LV-339</t>
  </si>
  <si>
    <t>ABDULRAHEED ABIOLA IBRAHIM</t>
  </si>
  <si>
    <t>عبدالرشيد أبيولا إبراهيم</t>
  </si>
  <si>
    <t>ABDULRAHEED ABIOLA I</t>
  </si>
  <si>
    <t>Nigerian</t>
  </si>
  <si>
    <t>منسق مبيعات</t>
  </si>
  <si>
    <t>SA9180000859608011561010</t>
  </si>
  <si>
    <t>LV-340</t>
  </si>
  <si>
    <t>OISW-000371</t>
  </si>
  <si>
    <t>عبدالرشيد أبيولا إبراهيم (31355)</t>
  </si>
  <si>
    <t>ABDULRAHIM KHALIL ABDULRAHIM SERAJ</t>
  </si>
  <si>
    <t>عبد الرحمن خليل عبد الرحيم سراج</t>
  </si>
  <si>
    <t>ABDULRAHIM KHALIL A</t>
  </si>
  <si>
    <t>LV-341</t>
  </si>
  <si>
    <t>29628</t>
  </si>
  <si>
    <t>عبد الرحمن خليل عبد الرحيم سراج (32270)</t>
  </si>
  <si>
    <t>محمد حمد العنقاوي</t>
  </si>
  <si>
    <t>ABDULRAHMAN</t>
  </si>
  <si>
    <t>MUHAMMAD HAMAD ALANGAWI</t>
  </si>
  <si>
    <t>عبدالرحمن</t>
  </si>
  <si>
    <t>LV-342</t>
  </si>
  <si>
    <t>عبدالرحمن (30160)</t>
  </si>
  <si>
    <t>abdulrahman abdulaziz abdullah aloqayf</t>
  </si>
  <si>
    <t>عبدالرحمن عبدالعزيز عبدالله العقيف</t>
  </si>
  <si>
    <t>abdulrahman abdulazi</t>
  </si>
  <si>
    <t>شركة مصنع محمد سالم العجيمي وشريكه المحدودة</t>
  </si>
  <si>
    <t>SA0780000644608016547335</t>
  </si>
  <si>
    <t>LV-343</t>
  </si>
  <si>
    <t>OIEA-000322</t>
  </si>
  <si>
    <t>31282</t>
  </si>
  <si>
    <t>عبدالرحمن عبدالعزيز عبدالله العقيف (32716)</t>
  </si>
  <si>
    <t>RAYAN BRUKAH ALSHAMMARI</t>
  </si>
  <si>
    <t>ABDULRAHMAN ABDULKARIM MOHAMMED ALSAMAAN</t>
  </si>
  <si>
    <t>عبدالرحمن عبدالكريم محمد الصمعان</t>
  </si>
  <si>
    <t>ABDULRAHMAN ABDULKAR</t>
  </si>
  <si>
    <t>LV-344</t>
  </si>
  <si>
    <t>SA0620000006142629759941</t>
  </si>
  <si>
    <t>عبدالرحمن عبدالكريم محمد الصمعان (32142)</t>
  </si>
  <si>
    <t>ABDULRAHMAN ABDULLAH ABDULAZIZ ALOSAIMI</t>
  </si>
  <si>
    <t>عبدالرحمن عبدالله عبدالعزيز العصيمي</t>
  </si>
  <si>
    <t>ABDULRAHMAN ABDULLAH</t>
  </si>
  <si>
    <t>مشرف جودة</t>
  </si>
  <si>
    <t>LV-345</t>
  </si>
  <si>
    <t>SA9480000635608010021320</t>
  </si>
  <si>
    <t>Quality Supervisor - مشرف جودة</t>
  </si>
  <si>
    <t>عبدالرحمن عبدالله عبدالعزيز العصيمي (32089)</t>
  </si>
  <si>
    <t>LV-346</t>
  </si>
  <si>
    <t>ABDULRAHMAN ABDULLAH ALI ALMAMARI</t>
  </si>
  <si>
    <t>عبدالرحمن عبدالله علي المعمري</t>
  </si>
  <si>
    <t>مهندس مشتريات</t>
  </si>
  <si>
    <t>abdulrahman.almamari@alojaimi.com</t>
  </si>
  <si>
    <t>SA6480000996608016199297</t>
  </si>
  <si>
    <t>LV-347</t>
  </si>
  <si>
    <t>Procurement Engineer - مهندس مشتريات</t>
  </si>
  <si>
    <t>عبدالرحمن عبدالله علي المعمري (24688)</t>
  </si>
  <si>
    <t>ABDULRAHMAN ABDULLATIF AL KULAIB</t>
  </si>
  <si>
    <t>عبد الرحمن عبداللطيف الكليب</t>
  </si>
  <si>
    <t>ABDULRAHMAN ABDULLAT</t>
  </si>
  <si>
    <t>LV-348</t>
  </si>
  <si>
    <t>SA4380000210608010488621</t>
  </si>
  <si>
    <t>عبد الرحمن عبداللطيف الكليب (32755)</t>
  </si>
  <si>
    <t>Abdulrahman Abu Tharifah</t>
  </si>
  <si>
    <t>عبدالرحمن أبو ظريفة</t>
  </si>
  <si>
    <t>Abdulrahman Abu Thar</t>
  </si>
  <si>
    <t>رئيس قسم الحفر الدفعي</t>
  </si>
  <si>
    <t>LV-349</t>
  </si>
  <si>
    <t>Abdulrahman.Abutharifah@alojaimi.com</t>
  </si>
  <si>
    <t>SA1680000195608010276942</t>
  </si>
  <si>
    <t>Thrust Boring Section Head - رئيس قسم الحفر الدفعي</t>
  </si>
  <si>
    <t>THBD |</t>
  </si>
  <si>
    <t>HOPD</t>
  </si>
  <si>
    <t>عبدالرحمن أبو ظريفة (21074)</t>
  </si>
  <si>
    <t>LV-350</t>
  </si>
  <si>
    <t>ABDULRAHMAN AHMED ALI ALMALIKI</t>
  </si>
  <si>
    <t>عبدالرحمن أحمد علي المليكي</t>
  </si>
  <si>
    <t>ABDULRAHMAN AHMED AL</t>
  </si>
  <si>
    <t>5309010001513857800+++++</t>
  </si>
  <si>
    <t>LV-351</t>
  </si>
  <si>
    <t>عبدالرحمن أحمد علي المليكي (28905)</t>
  </si>
  <si>
    <t>ABDULRAHMAN AHMED HARAZNA</t>
  </si>
  <si>
    <t>عبدالرحمن أحمد حرازنة</t>
  </si>
  <si>
    <t>LV-352</t>
  </si>
  <si>
    <t>ABDULRAHMAN AHMED HA</t>
  </si>
  <si>
    <t>31145</t>
  </si>
  <si>
    <t>بدر خلف سالم الخلف</t>
  </si>
  <si>
    <t>BADER KHALAF SALEM ALKHALAF</t>
  </si>
  <si>
    <t>أخصائي سلامة</t>
  </si>
  <si>
    <t>abdulrahman.harazna@alojaimi.com</t>
  </si>
  <si>
    <t>SA6880000856608016625847</t>
  </si>
  <si>
    <t>LV-353</t>
  </si>
  <si>
    <t>27943</t>
  </si>
  <si>
    <t>عبدالرحمن أحمد حرازنة (30159)</t>
  </si>
  <si>
    <t>ABDULRAHMAN ALI SALAH ANTER</t>
  </si>
  <si>
    <t>MISHAAL OBAIDAN ALI ALSHUHAIL</t>
  </si>
  <si>
    <t>عبد الرحمن علي صلاح عنتر</t>
  </si>
  <si>
    <t>ABDULRAHMAN ALI SALA</t>
  </si>
  <si>
    <t>عامل تعبئة وتغليف</t>
  </si>
  <si>
    <t>LV-354</t>
  </si>
  <si>
    <t>25709</t>
  </si>
  <si>
    <t>abdelrahman.antar@alojaimi.com</t>
  </si>
  <si>
    <t>ماهر بدر الدين علي محمد</t>
  </si>
  <si>
    <t>MAHER BADER ALDEEN ALI MOHAMMED</t>
  </si>
  <si>
    <t>SA1780000149608016194963</t>
  </si>
  <si>
    <t>مشرف سلامة</t>
  </si>
  <si>
    <t>OINP-000001</t>
  </si>
  <si>
    <t>عبد الرحمن علي صلاح عنتر (29318)</t>
  </si>
  <si>
    <t>ABDULRAHMAN ATEEQ ALZAHRANI</t>
  </si>
  <si>
    <t>عبدالرحمن عتيق الزهراني</t>
  </si>
  <si>
    <t>LV-355</t>
  </si>
  <si>
    <t>ABDULRAHMAN ATEEQ AL</t>
  </si>
  <si>
    <t>23613</t>
  </si>
  <si>
    <t>خالد حمدان مسحل المطيري</t>
  </si>
  <si>
    <t>KHALED HAMDAN MESHEL ALMUTAIRI</t>
  </si>
  <si>
    <t>SA1280000598608016094615</t>
  </si>
  <si>
    <t>عبدالرحمن عتيق الزهراني (29932)</t>
  </si>
  <si>
    <t>ABDULRAHMAN AWWAD AWADH ALANZI</t>
  </si>
  <si>
    <t>عبدالرحمن عواد عوض العنزي</t>
  </si>
  <si>
    <t>ABDULRAHMAN AWWAD AW</t>
  </si>
  <si>
    <t>LV-356</t>
  </si>
  <si>
    <t>مهندس إنتاج</t>
  </si>
  <si>
    <t>Production Engineer - مهندس إنتاج</t>
  </si>
  <si>
    <t>LV-357</t>
  </si>
  <si>
    <t>OIEB-000111</t>
  </si>
  <si>
    <t>عبدالرحمن عواد عوض العنزي (32810)</t>
  </si>
  <si>
    <t>ABDULRAHMAN FADHI ALHARBI</t>
  </si>
  <si>
    <t>عبد الرحمن فضي الحربي</t>
  </si>
  <si>
    <t>ABDULRAHMAN FADHI AL</t>
  </si>
  <si>
    <t>LV-358</t>
  </si>
  <si>
    <t>عبد الرحمن فضي الحربي (32859)</t>
  </si>
  <si>
    <t>ABDULRAHMAN FAHAD ALOJAYMI</t>
  </si>
  <si>
    <t>عبدالرحمن فهد العجيمي</t>
  </si>
  <si>
    <t>ABDULRAHMAN FAHAD AL</t>
  </si>
  <si>
    <t>LV-359</t>
  </si>
  <si>
    <t>29445</t>
  </si>
  <si>
    <t>شاكر محمد الشمري</t>
  </si>
  <si>
    <t>SHAKER MOHAMMAD ALSHAMMARI</t>
  </si>
  <si>
    <t>SA8380000655608016004739</t>
  </si>
  <si>
    <t>عبدالرحمن فهد العجيمي (30354)</t>
  </si>
  <si>
    <t>ABDULRAHMAN FAISAL MOAED ALJABRI</t>
  </si>
  <si>
    <t>عبدالرحمن فيصل معيض الجابري</t>
  </si>
  <si>
    <t>ABDULRAHMAN FAISAL M</t>
  </si>
  <si>
    <t>LV-360</t>
  </si>
  <si>
    <t>SA5780000607608016021575</t>
  </si>
  <si>
    <t>عبدالرحمن فيصل معيض الجابري (30527)</t>
  </si>
  <si>
    <t>Abdulrahman Faisal Wasel Allubdi</t>
  </si>
  <si>
    <t>عبدالرحمن فيصل واصل اللبدي</t>
  </si>
  <si>
    <t>Abdulrahman Faisal W</t>
  </si>
  <si>
    <t>LV-361</t>
  </si>
  <si>
    <t>مهندس كهربائي عام</t>
  </si>
  <si>
    <t>27941</t>
  </si>
  <si>
    <t>نواف نوار ناصر العتيبي</t>
  </si>
  <si>
    <t>NAWAF NAWAR  ALOTAIBI</t>
  </si>
  <si>
    <t>SA6480000440608010047130</t>
  </si>
  <si>
    <t>عبدالرحمن فيصل واصل اللبدي (21972)</t>
  </si>
  <si>
    <t>ABDULRAHMAN FARHAN H ALANAZI</t>
  </si>
  <si>
    <t>LV-362</t>
  </si>
  <si>
    <t>عبدالرحمن فرحان حسين العنزي</t>
  </si>
  <si>
    <t>30644</t>
  </si>
  <si>
    <t>ABDULRAHMAN FARHAN H</t>
  </si>
  <si>
    <t>على حسين الطالب</t>
  </si>
  <si>
    <t>ALI HUSSAIN ALTALEB</t>
  </si>
  <si>
    <t>SA0610000011100071087308</t>
  </si>
  <si>
    <t>LV-363</t>
  </si>
  <si>
    <t>OINP-000023</t>
  </si>
  <si>
    <t>عبدالرحمن فرحان حسين العنزي (32851)</t>
  </si>
  <si>
    <t>ABDULRAHMAN GHAZI ALBUHAYSI</t>
  </si>
  <si>
    <t>عبدالرحمن غازي البحيصي</t>
  </si>
  <si>
    <t>ABDULRAHMAN GHAZI AL</t>
  </si>
  <si>
    <t>LV-364</t>
  </si>
  <si>
    <t>31270</t>
  </si>
  <si>
    <t>abdulrahman.albohisy@alojaimi.com</t>
  </si>
  <si>
    <t>SA7680000118608016291675</t>
  </si>
  <si>
    <t>عبدالرحمن غازي البحيصي (26169)</t>
  </si>
  <si>
    <t>LV-365</t>
  </si>
  <si>
    <t>ABDULRAHMAN HAMOUD AHMAD DEHWAH</t>
  </si>
  <si>
    <t>عبدالرحمن حمود أحمد دحوة</t>
  </si>
  <si>
    <t>ABDULRAHMAN HAMOUD</t>
  </si>
  <si>
    <t>abdulrahman.dehwah@gulfply.com</t>
  </si>
  <si>
    <t>SA4510000095400004620610</t>
  </si>
  <si>
    <t>LV-367</t>
  </si>
  <si>
    <t>29756</t>
  </si>
  <si>
    <t>عبدالرحمن حمود أحمد دحوة (25136)</t>
  </si>
  <si>
    <t>Abdulrahman Hassan Mohammed Asker</t>
  </si>
  <si>
    <t>LUAY BIN SAADI BIN KHALIF AL-MATRAFI</t>
  </si>
  <si>
    <t>عبدالرحمن حسن محمد عسكر</t>
  </si>
  <si>
    <t>Abdulrahman Hassan M</t>
  </si>
  <si>
    <t>منسق عمليات</t>
  </si>
  <si>
    <t>LV-368</t>
  </si>
  <si>
    <t>SA1180000365608010112265</t>
  </si>
  <si>
    <t>30250</t>
  </si>
  <si>
    <t>Operations Coordinator - منسق عمليات</t>
  </si>
  <si>
    <t>FAISAL FARAG ABDULLAH ALFARAJ</t>
  </si>
  <si>
    <t>عبدالرحمن حسن محمد عسكر (22579)</t>
  </si>
  <si>
    <t>ABDULRAHMAN HASSAN QAED SAAD</t>
  </si>
  <si>
    <t>عبدالرحمن حسن قائد سعد</t>
  </si>
  <si>
    <t>ABDULRAHMAN HASSAN Q</t>
  </si>
  <si>
    <t>مدير دراسات أبحاث</t>
  </si>
  <si>
    <t>LV-369</t>
  </si>
  <si>
    <t>23198</t>
  </si>
  <si>
    <t>AHMED SULAEIMAN RASHED AL FAR</t>
  </si>
  <si>
    <t>SA6605000068200665578000</t>
  </si>
  <si>
    <t>عبدالرحمن حسن قائد سعد (26056)</t>
  </si>
  <si>
    <t>ABDULRAHMAN HOMOUD GAZI ALSHAMMARI</t>
  </si>
  <si>
    <t>عبدالرحمن حمود قازي الشمري</t>
  </si>
  <si>
    <t>ABDULRAHMAN HOMOUD</t>
  </si>
  <si>
    <t>LV-370</t>
  </si>
  <si>
    <t>SA7580000402608010091027</t>
  </si>
  <si>
    <t>عبدالرحمن حمود قازي الشمري (23519)</t>
  </si>
  <si>
    <t>ABDULRAHMAN IBRAHIM ABDULLAH ALOJAYMI</t>
  </si>
  <si>
    <t>عبدالرحمن إبراهيم عبدالله العجيمي</t>
  </si>
  <si>
    <t>ABDULRAHMAN IBRAHIM</t>
  </si>
  <si>
    <t>LV-371</t>
  </si>
  <si>
    <t>28211</t>
  </si>
  <si>
    <t>SA7915000900142269840007</t>
  </si>
  <si>
    <t>FARHAN SULAIMAN  ALANAZI</t>
  </si>
  <si>
    <t>عبدالرحمن إبراهيم عبدالله العجيمي (29430)</t>
  </si>
  <si>
    <t>ABDULRAHMAN JAMALUDDIN MOULVI</t>
  </si>
  <si>
    <t>عبدالرحمن جمال الدين مولوي</t>
  </si>
  <si>
    <t>ABDULRAHMAN JAMALUDD</t>
  </si>
  <si>
    <t>مساعد مشرف العمال</t>
  </si>
  <si>
    <t>Assistant Foreman - مساعد مشرف العمال</t>
  </si>
  <si>
    <t>عبدالرحمن جمال الدين مولوي (30982)</t>
  </si>
  <si>
    <t>ABDULRAHMAN JUMAAN MOHAMMED ALZAHRANI</t>
  </si>
  <si>
    <t>LV-372</t>
  </si>
  <si>
    <t>عبدالرحمن جمعان محمد الزهراني</t>
  </si>
  <si>
    <t>ABDULRAHMAN JUMAAN M</t>
  </si>
  <si>
    <t>31720</t>
  </si>
  <si>
    <t>زايد محمد حمد الشمري</t>
  </si>
  <si>
    <t>موظفي الشؤون الإدارية</t>
  </si>
  <si>
    <t>ZAYED MOHAMMAD H ALSHAMMARI</t>
  </si>
  <si>
    <t>abdulrahman.alzahrani@alojaimi.com</t>
  </si>
  <si>
    <t>SA7780000412608016069959</t>
  </si>
  <si>
    <t>Administrative Personnel - موظفي الشؤون الإدارية</t>
  </si>
  <si>
    <t>عبدالرحمن جمعان محمد الزهراني (24729)</t>
  </si>
  <si>
    <t>LV-373</t>
  </si>
  <si>
    <t>ABDULRAHMAN KHAKAF ALKHALAF</t>
  </si>
  <si>
    <t>31725</t>
  </si>
  <si>
    <t>عبدالرحمن خلف الخلف</t>
  </si>
  <si>
    <t>ABDULRAHMAN KHAKAF A</t>
  </si>
  <si>
    <t>موظف خدمات إدارية</t>
  </si>
  <si>
    <t>abdulrahman.alkhalaf@alojaimi.com</t>
  </si>
  <si>
    <t>SA0880000452608010404401</t>
  </si>
  <si>
    <t>Administrative Services Officer - موظف خدمات إدارية</t>
  </si>
  <si>
    <t>عبدالرحمن خلف الخلف (30282)</t>
  </si>
  <si>
    <t>ABDULRAHMAN KHALID ABDULLAH ALGHAMDI</t>
  </si>
  <si>
    <t>عبدالرحمن خالد عبد الله الغامدي</t>
  </si>
  <si>
    <t>ABDULRAHMAN KHALID A</t>
  </si>
  <si>
    <t>دعم فني لتقنية المعلومات</t>
  </si>
  <si>
    <t>LV-374</t>
  </si>
  <si>
    <t>SA9080000567608016005618</t>
  </si>
  <si>
    <t>IT Technical Support - دعم فني لتقنية المعلومات</t>
  </si>
  <si>
    <t>عبدالرحمن خالد عبد الله الغامدي (32587)</t>
  </si>
  <si>
    <t>ABDULRAHMAN LUTF MOHAMMED ALGABRI</t>
  </si>
  <si>
    <t>عبدالرحمن لطف محمد الجبري</t>
  </si>
  <si>
    <t>ABDULRAHMAN LUTF MO</t>
  </si>
  <si>
    <t>LV-375</t>
  </si>
  <si>
    <t>28411</t>
  </si>
  <si>
    <t>مشتاق أحمد نمر خليل</t>
  </si>
  <si>
    <t>MOSHTAQ AHMED NEMER KHLIL</t>
  </si>
  <si>
    <t>SA6480000640608019864491</t>
  </si>
  <si>
    <t>عبدالرحمن لطف محمد الجبري (26179)</t>
  </si>
  <si>
    <t>ABDULRAHMAN MOFAREН ALMALKI</t>
  </si>
  <si>
    <t>عبد الرحمن مفرح جابر المالكي</t>
  </si>
  <si>
    <t>LV-376</t>
  </si>
  <si>
    <t>ABDULRAHMAN MOFAREН</t>
  </si>
  <si>
    <t>LV-377</t>
  </si>
  <si>
    <t>SA3680000417608016010792</t>
  </si>
  <si>
    <t>27864</t>
  </si>
  <si>
    <t>عتيق عبدالرحمن زيد التميمي</t>
  </si>
  <si>
    <t>ATEEQ ABDULRAHMAN ZAID ALTAMIMI</t>
  </si>
  <si>
    <t>عبد الرحمن مفرح جابر المالكي (32482)</t>
  </si>
  <si>
    <t>ABDULRAHMAN MOHAMMED</t>
  </si>
  <si>
    <t>عبدالرحمن محمد امان</t>
  </si>
  <si>
    <t>LV-378</t>
  </si>
  <si>
    <t>31283</t>
  </si>
  <si>
    <t>HAMAD TALAL ALSHAMMARI</t>
  </si>
  <si>
    <t>5309010001807357800+++++</t>
  </si>
  <si>
    <t>عبدالرحمن محمد امان (27200)</t>
  </si>
  <si>
    <t>ABDULRAHMAN MOHAMMED OMAR ALSHAMMARI</t>
  </si>
  <si>
    <t>عبدالرحمن محمد عمر الشمري</t>
  </si>
  <si>
    <t>فني توصيل كابلات 36 كيلو فولت</t>
  </si>
  <si>
    <t>LV-379</t>
  </si>
  <si>
    <t>abdulrahman.mo544@gmail.com</t>
  </si>
  <si>
    <t>SA9580000655608010051439</t>
  </si>
  <si>
    <t>36 kv Cable Jointer - فني توصيل كابلات 36 كيلو فولت</t>
  </si>
  <si>
    <t>عبدالرحمن محمد عمر الشمري (23787)</t>
  </si>
  <si>
    <t>ABDULRAHMAN MOHAMMED ALANAZI</t>
  </si>
  <si>
    <t>عبدالرحمن محمد العنزي</t>
  </si>
  <si>
    <t>LV-380</t>
  </si>
  <si>
    <t>32138</t>
  </si>
  <si>
    <t>رزان محمد السليمان</t>
  </si>
  <si>
    <t>razan mohammed alsulaiman</t>
  </si>
  <si>
    <t>SA0480000154608019113483</t>
  </si>
  <si>
    <t>OITS-001162</t>
  </si>
  <si>
    <t>LV-381</t>
  </si>
  <si>
    <t>31268</t>
  </si>
  <si>
    <t>أحمد محمد عمرو</t>
  </si>
  <si>
    <t>عبدالرحمن محمد العنزي (30570)</t>
  </si>
  <si>
    <t>ABDULRAHMAN MOHAMMED ALBULAYHID</t>
  </si>
  <si>
    <t>عبدالرحمن محمد عبدالعزيز البليهد</t>
  </si>
  <si>
    <t>LV-382</t>
  </si>
  <si>
    <t>SA9180000496608010251909</t>
  </si>
  <si>
    <t>OISW-000370</t>
  </si>
  <si>
    <t>LV-383</t>
  </si>
  <si>
    <t>31509</t>
  </si>
  <si>
    <t>عبدالرحمن محمد عبدالعزيز البليهد (30973)</t>
  </si>
  <si>
    <t>سعود مسفر الدوسري</t>
  </si>
  <si>
    <t>ABDULRAHMAN MOHAMMED ALGHAMDI</t>
  </si>
  <si>
    <t>SAUD MSFR ALDWSRE</t>
  </si>
  <si>
    <t>عبدالرحمن محمد الغامدي</t>
  </si>
  <si>
    <t>SA9880000425608016475458</t>
  </si>
  <si>
    <t>عبدالرحمن محمد الغامدي (29466)</t>
  </si>
  <si>
    <t>LV-384</t>
  </si>
  <si>
    <t>ABDULRAHMAN MOHAMMED ALSHAMMRI</t>
  </si>
  <si>
    <t>عبدالرحمن محمد جراح الشمري</t>
  </si>
  <si>
    <t>30882</t>
  </si>
  <si>
    <t>SULTAN MANSOUR ALTAMIMI</t>
  </si>
  <si>
    <t>SA8930400108091196750016</t>
  </si>
  <si>
    <t>عبدالرحمن محمد جراح الشمري (30532)</t>
  </si>
  <si>
    <t>LV-385</t>
  </si>
  <si>
    <t>ABDULRAHMAN MOHAMMED ALZAHRANI</t>
  </si>
  <si>
    <t>28217</t>
  </si>
  <si>
    <t>عبدالرحمن محمد الزهراني</t>
  </si>
  <si>
    <t>NAWAF RASHEED  ALBAQAWI</t>
  </si>
  <si>
    <t>LV-386</t>
  </si>
  <si>
    <t>31274</t>
  </si>
  <si>
    <t>SA3380000104608010356652</t>
  </si>
  <si>
    <t>عبدالرحمن محمد الزهراني (30201)</t>
  </si>
  <si>
    <t>ABDULRAHMAN MOHAMMED BAKHEET SHALFAN</t>
  </si>
  <si>
    <t>عبدالرحمن محمد بخيت شلفان</t>
  </si>
  <si>
    <t>ABDULRAHMAN MOHAMME</t>
  </si>
  <si>
    <t>LV-387</t>
  </si>
  <si>
    <t>SA6960100670180829538001</t>
  </si>
  <si>
    <t>عبدالرحمن محمد بخيت شلفان (26807)</t>
  </si>
  <si>
    <t>ABDULRAHMAN MOHAMMED HUMMADI</t>
  </si>
  <si>
    <t>عبدالرحمن محمد حمدي</t>
  </si>
  <si>
    <t>LV-388</t>
  </si>
  <si>
    <t>30743</t>
  </si>
  <si>
    <t>أسماء دهام  العنزي</t>
  </si>
  <si>
    <t>ASMA DHAM  ALANAZI</t>
  </si>
  <si>
    <t>abdulrahman.hummadi@alojaimi.com</t>
  </si>
  <si>
    <t>اخصائي اعمال دولية</t>
  </si>
  <si>
    <t>SA3080000316608010585890</t>
  </si>
  <si>
    <t>LV-389</t>
  </si>
  <si>
    <t>عبدالرحمن محمد حمدي (30278)</t>
  </si>
  <si>
    <t>27832</t>
  </si>
  <si>
    <t>ABDULRAHMAN MOUSA ALZAHRANI</t>
  </si>
  <si>
    <t>عبدالرحمن موسى الزهراني</t>
  </si>
  <si>
    <t>ABDULRAHMAN MOUSA AL</t>
  </si>
  <si>
    <t>LV-390</t>
  </si>
  <si>
    <t>29933</t>
  </si>
  <si>
    <t>MAJED ABDULLAH ABDULAZIZ ALKHAMIS</t>
  </si>
  <si>
    <t>SA3680000365608016247065</t>
  </si>
  <si>
    <t>عبدالرحمن موسى الزهراني (32385)</t>
  </si>
  <si>
    <t>ABDULRAHMAN MUFLIH SARAI ALGHAITHI</t>
  </si>
  <si>
    <t>LV-391</t>
  </si>
  <si>
    <t>عبدالرحمن مفلح سراي الغيثي</t>
  </si>
  <si>
    <t>30630</t>
  </si>
  <si>
    <t>ABDULRAHMAN MUFLIH S</t>
  </si>
  <si>
    <t>MOHAMED AHMED ALHAMEED</t>
  </si>
  <si>
    <t>abdulrahman.alghaithi@alojaimi.com</t>
  </si>
  <si>
    <t>SA1180000655608016003707</t>
  </si>
  <si>
    <t>LV-392</t>
  </si>
  <si>
    <t>Prod_Area | Production</t>
  </si>
  <si>
    <t>OISS-00015</t>
  </si>
  <si>
    <t>عبدالرحمن مفلح سراي الغيثي (25037)</t>
  </si>
  <si>
    <t>ABDULRAHMAN MUHAMMED ABDULRAHMAN ALHABDAN</t>
  </si>
  <si>
    <t>عبدالرحمن محمد عبدالرحمن الهبدان</t>
  </si>
  <si>
    <t>ABDULRAHMAN MUHAMMED</t>
  </si>
  <si>
    <t>LV-393</t>
  </si>
  <si>
    <t>13717</t>
  </si>
  <si>
    <t>أيمن  عبدالرحمن  عيسى</t>
  </si>
  <si>
    <t>AYMAN  ABDULRAHMAN  ISSA</t>
  </si>
  <si>
    <t>SA3165000000130A77253001</t>
  </si>
  <si>
    <t>LV-394</t>
  </si>
  <si>
    <t>32052</t>
  </si>
  <si>
    <t>OIEA-000066</t>
  </si>
  <si>
    <t>أشرف محمد صالح</t>
  </si>
  <si>
    <t>ASHRAF MOHAMMED SALEH</t>
  </si>
  <si>
    <t>عبدالرحمن محمد عبدالرحمن الهبدان (24883)</t>
  </si>
  <si>
    <t>ABDULRAHMAN MUHAYSIN ALBARAKAH</t>
  </si>
  <si>
    <t>عبدالرحمن محيسن البركة</t>
  </si>
  <si>
    <t>ABDULRAHMAN MUHAYSIN</t>
  </si>
  <si>
    <t>LV-395</t>
  </si>
  <si>
    <t>SA7315134018969918721673</t>
  </si>
  <si>
    <t>عبدالرحمن محيسن البركة (32778)</t>
  </si>
  <si>
    <t>LV-396</t>
  </si>
  <si>
    <t>32775</t>
  </si>
  <si>
    <t>ABDULRAHMAN MUKHDHIR ALHARTHI</t>
  </si>
  <si>
    <t>فهد عزوز سالم العجيمي</t>
  </si>
  <si>
    <t>fahad azzoz salem alojaimi</t>
  </si>
  <si>
    <t>عبدالرحمن مخضر الحارثي</t>
  </si>
  <si>
    <t>ABDULRAHMAN MUKHDHIR</t>
  </si>
  <si>
    <t>LV-397</t>
  </si>
  <si>
    <t>SA6780000199608010489418</t>
  </si>
  <si>
    <t>عبدالرحمن مخضر الحارثي (29489)</t>
  </si>
  <si>
    <t>Abdulrahman Musa Mohammed Toaes</t>
  </si>
  <si>
    <t>عبدالرحمن موسى محمد طعيس</t>
  </si>
  <si>
    <t>ABDULRAHMAN MUSA MOH</t>
  </si>
  <si>
    <t>LV-398</t>
  </si>
  <si>
    <t>كاتب اجور</t>
  </si>
  <si>
    <t>SA7380000195608010103450</t>
  </si>
  <si>
    <t>LV-399</t>
  </si>
  <si>
    <t>عبدالرحمن موسى محمد طعيس (19267)</t>
  </si>
  <si>
    <t>ABDULRAHMAN MUZIL ALSHAMMARI</t>
  </si>
  <si>
    <t>عبدالرحمن مزعل محرق الشمري</t>
  </si>
  <si>
    <t>ABDULRAHMAN MUZIL AL</t>
  </si>
  <si>
    <t>SA9680000148608010500273</t>
  </si>
  <si>
    <t>عبدالرحمن مزعل محرق الشمري (31704)</t>
  </si>
  <si>
    <t>LV-400</t>
  </si>
  <si>
    <t>ABDULRAHMAN NABEEL MOHI ALI</t>
  </si>
  <si>
    <t>عبد الرحمن نبيل محيي علي</t>
  </si>
  <si>
    <t>ABDULRAHMAN NABEEL M</t>
  </si>
  <si>
    <t>أسماء دهام العنزي</t>
  </si>
  <si>
    <t>LV-401</t>
  </si>
  <si>
    <t>SA7880000450608016056207</t>
  </si>
  <si>
    <t>OIEA-000071</t>
  </si>
  <si>
    <t>عبد الرحمن نبيل محيي علي (25153)</t>
  </si>
  <si>
    <t>Abdulrahman Najeh Al ruwaili</t>
  </si>
  <si>
    <t>عبدالرحمن ناجح الرويلي</t>
  </si>
  <si>
    <t>Abdulrahman Najeh Al</t>
  </si>
  <si>
    <t>LV-402</t>
  </si>
  <si>
    <t>SA3320000004080751199940</t>
  </si>
  <si>
    <t>عبدالرحمن ناجح الرويلي (31108)</t>
  </si>
  <si>
    <t>ABDULRAHMAN NASSER KHALIFAH</t>
  </si>
  <si>
    <t>عبدالرحمن نصر خليفة</t>
  </si>
  <si>
    <t>ABDULRAHMAN NASSER K</t>
  </si>
  <si>
    <t>LV-403</t>
  </si>
  <si>
    <t>SA0680000858608014777655</t>
  </si>
  <si>
    <t>OITS-001243</t>
  </si>
  <si>
    <t>LV-404</t>
  </si>
  <si>
    <t>عبدالرحمن نصر خليفة (30974)</t>
  </si>
  <si>
    <t>ABDULRAHMAN OMAR ALMALKI</t>
  </si>
  <si>
    <t>عبد الرحمن عمر عبد الله المالكي</t>
  </si>
  <si>
    <t>ABDULRAHMAN OMAR ALM</t>
  </si>
  <si>
    <t>SA6880000329608016124129</t>
  </si>
  <si>
    <t>عبد الرحمن عمر عبد الله المالكي (32658)</t>
  </si>
  <si>
    <t>LV-405</t>
  </si>
  <si>
    <t>ABDULRAHMAN OTHMAN ABDULRAHMAN ALQAHTANI</t>
  </si>
  <si>
    <t>عبدالرحمن عثمان عبدالرحمن القحطاني</t>
  </si>
  <si>
    <t>32348</t>
  </si>
  <si>
    <t>ABDULRAHMAN OTHMAN A</t>
  </si>
  <si>
    <t>majed amer hajan alanazi</t>
  </si>
  <si>
    <t>SA3480000249608010516806</t>
  </si>
  <si>
    <t>LV-406</t>
  </si>
  <si>
    <t>عبدالرحمن عثمان عبدالرحمن القحطاني (31805)</t>
  </si>
  <si>
    <t>31739</t>
  </si>
  <si>
    <t>ABDULRAHMAN RAMADAN ALJUHANY</t>
  </si>
  <si>
    <t>عبدالرحمن رمضان الجهني</t>
  </si>
  <si>
    <t>SULAIMAN ABDULLAH S ALBOUR</t>
  </si>
  <si>
    <t>ABDULRAHMAN RAMADAN</t>
  </si>
  <si>
    <t>SA5280000351608016188695</t>
  </si>
  <si>
    <t>LV-407</t>
  </si>
  <si>
    <t>عبدالرحمن رمضان الجهني (29990)</t>
  </si>
  <si>
    <t>ABDULRAHMAN SADI ALHABBAD</t>
  </si>
  <si>
    <t>عبدالرحمن سعدي مغيضب الهباد</t>
  </si>
  <si>
    <t>ABDULRAHMAN SADI AL</t>
  </si>
  <si>
    <t>LV-408</t>
  </si>
  <si>
    <t>30351</t>
  </si>
  <si>
    <t>SA5480000680608010507215</t>
  </si>
  <si>
    <t>أحمد عبدالعزيز المطرفي</t>
  </si>
  <si>
    <t>AHMED ABDULAZIZ ALMUTRAFI</t>
  </si>
  <si>
    <t>عبدالرحمن سعدي مغيضب الهباد (27703)</t>
  </si>
  <si>
    <t>ABDULRAHMAN SAEED ABDULLAH ALQAHTANI</t>
  </si>
  <si>
    <t>عبدالرحمن سعيد عبدالله القحطاني</t>
  </si>
  <si>
    <t>ABDULRAHMAN SAEED A</t>
  </si>
  <si>
    <t>LV-409</t>
  </si>
  <si>
    <t>SA8080000426608016451482</t>
  </si>
  <si>
    <t>عبدالرحمن سعيد عبدالله القحطاني (26804)</t>
  </si>
  <si>
    <t>ABDULRAHMAN SAEED ALI ALQAHTANI</t>
  </si>
  <si>
    <t>عبدالرحمن سعيد علي القحطاني</t>
  </si>
  <si>
    <t>ABDULRAHMAN SAEED AL</t>
  </si>
  <si>
    <t>LV-410</t>
  </si>
  <si>
    <t>فني</t>
  </si>
  <si>
    <t>SA5880000542608010169402</t>
  </si>
  <si>
    <t>Technician - فني</t>
  </si>
  <si>
    <t>OITS-000665</t>
  </si>
  <si>
    <t>SAND15</t>
  </si>
  <si>
    <t>LV-411</t>
  </si>
  <si>
    <t>عبدالرحمن سعيد علي القحطاني (23708)</t>
  </si>
  <si>
    <t>ABDULRAHMAN SAEED ALQAHTANI</t>
  </si>
  <si>
    <t>عبدالرحمن سعيد مسعود القحطاني</t>
  </si>
  <si>
    <t>SA2680000626608010052870</t>
  </si>
  <si>
    <t>LV-412</t>
  </si>
  <si>
    <t>عبدالرحمن سعيد مسعود القحطاني (31655)</t>
  </si>
  <si>
    <t>ABDULRAHMAN SAEED ALQARHI</t>
  </si>
  <si>
    <t>عبدالرحمن سعيد القارحي</t>
  </si>
  <si>
    <t>SA4120000001220513979940</t>
  </si>
  <si>
    <t>LV-413</t>
  </si>
  <si>
    <t>عبدالرحمن سعيد القارحي (28710)</t>
  </si>
  <si>
    <t>ABDULRAHMAN SAEED ALREFAEI</t>
  </si>
  <si>
    <t>عبدالرحمن سعيد الرفاعي</t>
  </si>
  <si>
    <t>SA0980000445608010347600</t>
  </si>
  <si>
    <t>LV-414</t>
  </si>
  <si>
    <t>عبدالرحمن سعيد الرفاعي (29889)</t>
  </si>
  <si>
    <t>ABDULRAHMAN SALAH AL</t>
  </si>
  <si>
    <t>SA5180000456608010186244</t>
  </si>
  <si>
    <t>LV-415</t>
  </si>
  <si>
    <t>OITS-001234</t>
  </si>
  <si>
    <t>عبدالرحمن صلاح الشمري (30646)</t>
  </si>
  <si>
    <t>ABDULRAHMAN SALEH ALSAEEDI</t>
  </si>
  <si>
    <t>عبدالرحمن صالح سعود الصعيدي</t>
  </si>
  <si>
    <t>LV-416</t>
  </si>
  <si>
    <t>ABDULRAHMAN SALEH AL</t>
  </si>
  <si>
    <t>مشغل الحفر النفقي</t>
  </si>
  <si>
    <t>SA8980000427608010187495</t>
  </si>
  <si>
    <t>HDD Operator - مشغل الحفر النفقي</t>
  </si>
  <si>
    <t>عبدالرحمن صالح سعود الصعيدي (32116)</t>
  </si>
  <si>
    <t>ABDULRAHMAN SALEH FAHAD ALSHAMMARI</t>
  </si>
  <si>
    <t>عبدالرحمن صالح فهد الشمري</t>
  </si>
  <si>
    <t>LV-417</t>
  </si>
  <si>
    <t>ABDULRAHMAN SALEH FA</t>
  </si>
  <si>
    <t>31460</t>
  </si>
  <si>
    <t>رئيس وحدة - الحفر الأفقي الموجه (H.D.D)</t>
  </si>
  <si>
    <t>عجب بخيت عجب</t>
  </si>
  <si>
    <t>مُجمع معدات كهربائية</t>
  </si>
  <si>
    <t>AGAB BAKHEET AGAB</t>
  </si>
  <si>
    <t>مهندس تطوير</t>
  </si>
  <si>
    <t>abdulrahman.alshammari@alojaimi.com</t>
  </si>
  <si>
    <t>SA0880000427608010030067</t>
  </si>
  <si>
    <t>Unit Head-H.D.D - رئيس وحدة - الحفر الأفقي الموجه (H.D.D)</t>
  </si>
  <si>
    <t>HDD |</t>
  </si>
  <si>
    <t>عبدالرحمن صالح فهد الشمري (28584)</t>
  </si>
  <si>
    <t>ABDULRAHMAN SALIH MOHAMMED ALHUMRANI</t>
  </si>
  <si>
    <t>عبدالرحمن صالح محمد الحمراني</t>
  </si>
  <si>
    <t>ABDULRAHMAN SALIH MO</t>
  </si>
  <si>
    <t>LV-418</t>
  </si>
  <si>
    <t>dh.alhumrani@gmail.com</t>
  </si>
  <si>
    <t>SA4480000645608010007558</t>
  </si>
  <si>
    <t>عبدالرحمن صالح محمد الحمراني (30809)</t>
  </si>
  <si>
    <t>ABDULRAHMAN SAMI ALI ALOBAID</t>
  </si>
  <si>
    <t>عبدالرحمن سامي علي العبيد</t>
  </si>
  <si>
    <t>ABDULRAHMAN SAMI ALI</t>
  </si>
  <si>
    <t>LV-419</t>
  </si>
  <si>
    <t>SA4520000003403752069940</t>
  </si>
  <si>
    <t>عبدالرحمن سامي علي العبيد (25376)</t>
  </si>
  <si>
    <t>ABDULRAHMAN SAUD ALSHAHIR</t>
  </si>
  <si>
    <t>عبدالرحمن سعود الشاهر</t>
  </si>
  <si>
    <t>ABDULRAHMAN SAUD ALS</t>
  </si>
  <si>
    <t>مسوق رقمي</t>
  </si>
  <si>
    <t>LV-420</t>
  </si>
  <si>
    <t>abdulrhman.alshaher@nubul.com.sa</t>
  </si>
  <si>
    <t>SA4880000554608010059178</t>
  </si>
  <si>
    <t>Digital Marketer - مسوق رقمي</t>
  </si>
  <si>
    <t>عبدالرحمن سعود الشاهر (29950)</t>
  </si>
  <si>
    <t>ABDULRAHMAN SEMAH ALRESHIDI</t>
  </si>
  <si>
    <t>عبدالرحمن سماح الرشيدي</t>
  </si>
  <si>
    <t>ABDULRAHMAN SEMAH AL</t>
  </si>
  <si>
    <t>LV-421</t>
  </si>
  <si>
    <t>موظف إداري</t>
  </si>
  <si>
    <t>SA4480000385608015148948</t>
  </si>
  <si>
    <t>Administrative Employee - موظف إداري</t>
  </si>
  <si>
    <t>عبدالرحمن سماح الرشيدي (29807)</t>
  </si>
  <si>
    <t>ABDULRAHMAN SULTAN MANSOR ALRUWAILI</t>
  </si>
  <si>
    <t>LV-422</t>
  </si>
  <si>
    <t>مدير شؤون قانونية</t>
  </si>
  <si>
    <t>abdulrahman.alruwaili@alojaimi.com</t>
  </si>
  <si>
    <t>SA1080000680608016036425</t>
  </si>
  <si>
    <t>OITS-000901</t>
  </si>
  <si>
    <t>LV-423</t>
  </si>
  <si>
    <t>عبدالرحمن سلطان منصور الرويلي (27448)</t>
  </si>
  <si>
    <t>ABDULRAHMAN SYED ABUTAHAHIR</t>
  </si>
  <si>
    <t>عبد الرحمن سيد أبو طاهر</t>
  </si>
  <si>
    <t>ABDULRAHMAN SYED ABU</t>
  </si>
  <si>
    <t>abdulrahman.abutahir@alojaimi.com</t>
  </si>
  <si>
    <t>SA7180000865608011616748</t>
  </si>
  <si>
    <t>عبد الرحمن سيد أبو طاهر (29894)</t>
  </si>
  <si>
    <t>ABDULRAHMAN TAMIM ALSHQAR</t>
  </si>
  <si>
    <t>LV-424</t>
  </si>
  <si>
    <t>عبدالرحمن تميم ضيف الله الأشقر</t>
  </si>
  <si>
    <t>ABDULRAHMAN TAMIM AL</t>
  </si>
  <si>
    <t>SA9680000456608016147539</t>
  </si>
  <si>
    <t>عبدالرحمن تميم ضيف الله الأشقر (32765)</t>
  </si>
  <si>
    <t>LV-425</t>
  </si>
  <si>
    <t>ABDULRAHMAN TURKI ALOTAIBI</t>
  </si>
  <si>
    <t>عبدالرحمن تركي العتيبي</t>
  </si>
  <si>
    <t>ABDULRAHMAN TURKI AL</t>
  </si>
  <si>
    <t>SA6880000422608016137036</t>
  </si>
  <si>
    <t>عبدالرحمن تركي العتيبي (30029)</t>
  </si>
  <si>
    <t>ABDULRAHMAN ZAYED ESSA ALENAZI</t>
  </si>
  <si>
    <t>عبدالرحمن زايد عيسى العنزي</t>
  </si>
  <si>
    <t>ABDULRAHMAN ZAYED ES</t>
  </si>
  <si>
    <t>LV-426</t>
  </si>
  <si>
    <t>SA9080000588608018800011</t>
  </si>
  <si>
    <t>عبدالرحمن زايد عيسى العنزي (23847)</t>
  </si>
  <si>
    <t>ABDULRAHMEN MOHAMMED ALHARTHI</t>
  </si>
  <si>
    <t>عبدالرحمن محمد الحارثي</t>
  </si>
  <si>
    <t>ABDULRAHMEN MOHAMMED</t>
  </si>
  <si>
    <t>LV-427</t>
  </si>
  <si>
    <t>SA0280000103608010290621</t>
  </si>
  <si>
    <t>عبدالرحمن محمد الحارثي (28706)</t>
  </si>
  <si>
    <t>Abdulraman Ibrahim Ismail Noorain</t>
  </si>
  <si>
    <t>عبدالرحمن إبراهيم إسماعيل نورين</t>
  </si>
  <si>
    <t>Abdulraman Ibrahim I</t>
  </si>
  <si>
    <t>LV-428</t>
  </si>
  <si>
    <t>SA3580000366608010360103</t>
  </si>
  <si>
    <t>عبدالرحمن إبراهيم إسماعيل نورين (19498)</t>
  </si>
  <si>
    <t>ABDULRAOOUF KARI</t>
  </si>
  <si>
    <t>عبدالرؤوف كاري</t>
  </si>
  <si>
    <t>LV-429</t>
  </si>
  <si>
    <t>abdulraoof.kari@alojaimi.com</t>
  </si>
  <si>
    <t>SA9880000859608011006529</t>
  </si>
  <si>
    <t>عبدالرؤوف كاري (28606)</t>
  </si>
  <si>
    <t>LV-430</t>
  </si>
  <si>
    <t>ABDULRAQEEB MOHAMMED SALEH</t>
  </si>
  <si>
    <t>عبدالرقيب محمد صالح</t>
  </si>
  <si>
    <t>ABDULRAQEEB MOHAMMED</t>
  </si>
  <si>
    <t>SA8580000858608018508114</t>
  </si>
  <si>
    <t>LV-431</t>
  </si>
  <si>
    <t>OITS-001371</t>
  </si>
  <si>
    <t>عبدالرقيب محمد صالح (32454)</t>
  </si>
  <si>
    <t>ABDULRAZAG ABDUL RAHHEM</t>
  </si>
  <si>
    <t>عبدالرزاق عبدالرحيم خان</t>
  </si>
  <si>
    <t>عبد الرزاق</t>
  </si>
  <si>
    <t>LV-432</t>
  </si>
  <si>
    <t>5309010001781557800+++++</t>
  </si>
  <si>
    <t>عبدالرزاق عبدالرحيم خان (14276)</t>
  </si>
  <si>
    <t>ABDULSALAM KURAYM KHALAF ALSHAMMARI</t>
  </si>
  <si>
    <t>عبدالسلام كريم خلف الشمري</t>
  </si>
  <si>
    <t>ABDULSALAM KURAYM KH</t>
  </si>
  <si>
    <t>LV-433</t>
  </si>
  <si>
    <t>أخصائي إداري</t>
  </si>
  <si>
    <t>abdulsalam.alshamari@alojaimi.com</t>
  </si>
  <si>
    <t>SA7080000595608010037720</t>
  </si>
  <si>
    <t>OITS-001014</t>
  </si>
  <si>
    <t>LV-434</t>
  </si>
  <si>
    <t>عبدالسلام كريم خلف الشمري (28299)</t>
  </si>
  <si>
    <t>31553</t>
  </si>
  <si>
    <t>عدنان بت محمد جبار</t>
  </si>
  <si>
    <t>ABDULSAMAD MATUBBER</t>
  </si>
  <si>
    <t>ADNAN BUT MUHAMAAD JBAR</t>
  </si>
  <si>
    <t>عبد الصمد ماتوبر</t>
  </si>
  <si>
    <t>LV-435</t>
  </si>
  <si>
    <t>SA7330400197092904820018</t>
  </si>
  <si>
    <t>OITS-001154</t>
  </si>
  <si>
    <t>عبد الصمد ماتوبر (30446)</t>
  </si>
  <si>
    <t>ABDULSHAKOOR MOHAMMED HANIF</t>
  </si>
  <si>
    <t>عبدالشكور محمد حنيف</t>
  </si>
  <si>
    <t>ABDULSHAKOOR MOHAMME</t>
  </si>
  <si>
    <t>LV-436</t>
  </si>
  <si>
    <t>SA3080000149608016215099</t>
  </si>
  <si>
    <t>LV-437</t>
  </si>
  <si>
    <t>OIEA-000125</t>
  </si>
  <si>
    <t>عبدالشكور محمد حنيف (27518)</t>
  </si>
  <si>
    <t>Abdulshukoor Maheen</t>
  </si>
  <si>
    <t>عبدالشكور معين</t>
  </si>
  <si>
    <t>LV-438</t>
  </si>
  <si>
    <t>Maheen.Varkala@alojaimi.com</t>
  </si>
  <si>
    <t>OJTA</t>
  </si>
  <si>
    <t>SA1080000300608010524582</t>
  </si>
  <si>
    <t>عبدالشكور معين (12592)</t>
  </si>
  <si>
    <t>ABDULWAHAB ABDO ALRABAHI</t>
  </si>
  <si>
    <t>عبدالوهاب عبده الرباحي</t>
  </si>
  <si>
    <t>ABDULWAHAB ABDO ALRA</t>
  </si>
  <si>
    <t>LV-439</t>
  </si>
  <si>
    <t>SA2680000980608017581285</t>
  </si>
  <si>
    <t>عبدالوهاب عبده الرباحي (30222)</t>
  </si>
  <si>
    <t>ABDULWAHAB ABDULAZIZ ALGHAZAL</t>
  </si>
  <si>
    <t>عبدالوهاب عبدالعزيز الغزال</t>
  </si>
  <si>
    <t>ABDULWAHAB ABDULAZIZ</t>
  </si>
  <si>
    <t>LV-440</t>
  </si>
  <si>
    <t>SA2320000003491274639940</t>
  </si>
  <si>
    <t>عبدالوهاب عبدالعزيز الغزال (32643)</t>
  </si>
  <si>
    <t>ABDULWAHAB HASSAN AL LUHAYBI</t>
  </si>
  <si>
    <t>عبدالوهاب حسن حسين اللهيبي</t>
  </si>
  <si>
    <t>ABDULWAHAB HASSAN AL</t>
  </si>
  <si>
    <t>SA3410000001072573000109</t>
  </si>
  <si>
    <t>عبدالوهاب حسن حسين اللهيبي (32743)</t>
  </si>
  <si>
    <t>ABDULWAHAB SARHI FALEH ALOTAIBI</t>
  </si>
  <si>
    <t>عبدالوهاب سرحي فالح العتيبي</t>
  </si>
  <si>
    <t>ABDULWAHAB SARHI FAL</t>
  </si>
  <si>
    <t>LV-441</t>
  </si>
  <si>
    <t>مشرف إنتاج</t>
  </si>
  <si>
    <t>abdulwahab.alotaibi@alojaimi.com</t>
  </si>
  <si>
    <t>SA9080000412608016014823</t>
  </si>
  <si>
    <t>LV-442</t>
  </si>
  <si>
    <t>OITS-000642</t>
  </si>
  <si>
    <t>عبدالوهاب سرحي فالح العتيبي (23674)</t>
  </si>
  <si>
    <t>ABDULWAHED YOUSEF ABDULWAHED ALABDULWAHED</t>
  </si>
  <si>
    <t>عبدالواحد يوسف عبدالواحد العبدالواحد</t>
  </si>
  <si>
    <t>ABDULWAHED YOUSEF</t>
  </si>
  <si>
    <t>LV-443</t>
  </si>
  <si>
    <t>SA7780000128608016036144</t>
  </si>
  <si>
    <t>OJHO-001112</t>
  </si>
  <si>
    <t>عبدالواحد يوسف عبدالواحد العبدالواحد (25581)</t>
  </si>
  <si>
    <t>ABDULWAHED UR RAHMAN</t>
  </si>
  <si>
    <t>عبدالواحد رحمن</t>
  </si>
  <si>
    <t>LV-444</t>
  </si>
  <si>
    <t>مساح عام</t>
  </si>
  <si>
    <t>5309010001749357800+++++</t>
  </si>
  <si>
    <t>Surveyor, General - مساح عام</t>
  </si>
  <si>
    <t>عبدالواحد رحمن (29891)</t>
  </si>
  <si>
    <t>ABDUR RAFE SIDDIQUI</t>
  </si>
  <si>
    <t>LV-445</t>
  </si>
  <si>
    <t>عبدالرافع مظهر الزمان قمر الزمان صديقي</t>
  </si>
  <si>
    <t>عبدالرافع مظهر الزمان قمر الزمان صديقي (32045)</t>
  </si>
  <si>
    <t>ABDUR RAHIM ABDUL KASHEM</t>
  </si>
  <si>
    <t>عبد الرحيم عبد القاسم</t>
  </si>
  <si>
    <t>ABDUR RAHIM ABDUL KA</t>
  </si>
  <si>
    <t>SA3810000077400001444110</t>
  </si>
  <si>
    <t>LV-446</t>
  </si>
  <si>
    <t>OITS-000740</t>
  </si>
  <si>
    <t>عبد الرحيم عبد القاسم (24645)</t>
  </si>
  <si>
    <t>Abdur Rahim Biddut</t>
  </si>
  <si>
    <t>عبدور راحيم بيدوت</t>
  </si>
  <si>
    <t>5309010001489257800+++++</t>
  </si>
  <si>
    <t>عبدور راحيم بيدوت (21022)</t>
  </si>
  <si>
    <t>Abdur Rahman</t>
  </si>
  <si>
    <t>LV-447</t>
  </si>
  <si>
    <t>29448</t>
  </si>
  <si>
    <t>مشغل معدات</t>
  </si>
  <si>
    <t>SA9880000859608019794050</t>
  </si>
  <si>
    <t>Equipment Operator - مشغل معدات</t>
  </si>
  <si>
    <t>عبدالرحمن (20929)</t>
  </si>
  <si>
    <t>ABDUR RAHMAN BAKHT RAWAN</t>
  </si>
  <si>
    <t>عبد الرحمن بخت روان</t>
  </si>
  <si>
    <t>ABDUR RAHMAN BAKHT</t>
  </si>
  <si>
    <t>LV-448</t>
  </si>
  <si>
    <t>30431</t>
  </si>
  <si>
    <t>arahman.rawan@alojaimi.com</t>
  </si>
  <si>
    <t>SA3415000900377485290003</t>
  </si>
  <si>
    <t>عبد الرحمن بخت روان (23564)</t>
  </si>
  <si>
    <t>ABDUR RASHID LATE TARA MIAH</t>
  </si>
  <si>
    <t>عبدالرشيد تارا مياه</t>
  </si>
  <si>
    <t>عبد ال رشيد</t>
  </si>
  <si>
    <t>LV-449</t>
  </si>
  <si>
    <t>5309010001780557800+++++</t>
  </si>
  <si>
    <t>عبدالرشيد تارا مياه (15341)</t>
  </si>
  <si>
    <t>ABDUR RAUF MALA</t>
  </si>
  <si>
    <t>عبد الرؤوف ملا</t>
  </si>
  <si>
    <t>مشغل مكبس</t>
  </si>
  <si>
    <t>LV-450</t>
  </si>
  <si>
    <t>5309010001684157800+++++</t>
  </si>
  <si>
    <t>Compactor Operator - مشغل مكبس</t>
  </si>
  <si>
    <t>عبد الرؤوف ملا (23588)</t>
  </si>
  <si>
    <t>ABDURHMAN SIDDIQ</t>
  </si>
  <si>
    <t>عبدالرحمن صديق</t>
  </si>
  <si>
    <t>ABDURHMAN SEEDIG RHM</t>
  </si>
  <si>
    <t>LV-451</t>
  </si>
  <si>
    <t>مهندس</t>
  </si>
  <si>
    <t>abdurhman.sieedig@alojaimi.com</t>
  </si>
  <si>
    <t>SA0810000026266350000110</t>
  </si>
  <si>
    <t>عبدالرحمن صديق (28312)</t>
  </si>
  <si>
    <t>ABDURRAHIM KHAN</t>
  </si>
  <si>
    <t>عبدالرحيم خان</t>
  </si>
  <si>
    <t>LV-452</t>
  </si>
  <si>
    <t>SA1280000644608016945430</t>
  </si>
  <si>
    <t>OIUC-000044</t>
  </si>
  <si>
    <t>عبدالرحيم خان (28416)</t>
  </si>
  <si>
    <t>ABDURRAHMAN KORBAN</t>
  </si>
  <si>
    <t>عبدالرحمن كربان</t>
  </si>
  <si>
    <t>LV-453</t>
  </si>
  <si>
    <t>فني توصيل كابلات</t>
  </si>
  <si>
    <t>5309010001766057800+++++</t>
  </si>
  <si>
    <t>Cable Jointer - فني توصيل كابلات</t>
  </si>
  <si>
    <t>عبدالرحمن كربان (14048)</t>
  </si>
  <si>
    <t>LV-454</t>
  </si>
  <si>
    <t>ABDURRAHMAN MARZOUQ FALEH ALMUTAIRI</t>
  </si>
  <si>
    <t>عبدالرحمن مرزوق فالح المطيري</t>
  </si>
  <si>
    <t>ABDURRAHMAN MARZOUQ</t>
  </si>
  <si>
    <t>SA0480000552608016000350</t>
  </si>
  <si>
    <t>LV-455</t>
  </si>
  <si>
    <t>عبدالرحمن مرزوق فالح المطيري (24110)</t>
  </si>
  <si>
    <t>ABDUS SAEED ABDUL WAHID</t>
  </si>
  <si>
    <t>أبدوس سعيد عبدالواحد</t>
  </si>
  <si>
    <t>ABDUS SAEED ABDUL WA</t>
  </si>
  <si>
    <t>SA5580000640608016552297</t>
  </si>
  <si>
    <t>أبدوس سعيد عبدالواحد (29364)</t>
  </si>
  <si>
    <t>Abdusattar</t>
  </si>
  <si>
    <t>LV-456</t>
  </si>
  <si>
    <t>سائق معدات ثقيلة</t>
  </si>
  <si>
    <t>SA1880000865608019428336</t>
  </si>
  <si>
    <t>عبدالستار (20904)</t>
  </si>
  <si>
    <t>ABED MUBARAK ALJADANI</t>
  </si>
  <si>
    <t>عابد مبارك عبيد الجدعاني</t>
  </si>
  <si>
    <t>ABED MUBARAK ALJADAN</t>
  </si>
  <si>
    <t>LV-457</t>
  </si>
  <si>
    <t>SA6480000507608010455739</t>
  </si>
  <si>
    <t>LV-458</t>
  </si>
  <si>
    <t>عابد مبارك عبيد الجدعاني (32044)</t>
  </si>
  <si>
    <t>ABEDIN ZAINUL GULAM</t>
  </si>
  <si>
    <t>العابدين زين غلام</t>
  </si>
  <si>
    <t>غلام</t>
  </si>
  <si>
    <t>فني عمليات تقنية معلومات</t>
  </si>
  <si>
    <t>ghulamzainul.abedin@yahoo.com</t>
  </si>
  <si>
    <t>SA6245000000033353822001</t>
  </si>
  <si>
    <t>LV-459</t>
  </si>
  <si>
    <t>العابدين زين غلام (18364)</t>
  </si>
  <si>
    <t>ABEER ABDULAZIZ RASHED ALZEER</t>
  </si>
  <si>
    <t>عبير عبدالعزيز راشد الزير</t>
  </si>
  <si>
    <t>ABEER ABDULAZIZ RASH</t>
  </si>
  <si>
    <t>SA1980000614608016040048</t>
  </si>
  <si>
    <t>OIEB-000095</t>
  </si>
  <si>
    <t>LV-460</t>
  </si>
  <si>
    <t>عبير عبدالعزيز راشد الزير (30097)</t>
  </si>
  <si>
    <t>ABEER ALI ALKHATHAM</t>
  </si>
  <si>
    <t>عبير علي الخاتم</t>
  </si>
  <si>
    <t>LV-461</t>
  </si>
  <si>
    <t>SA0780000156608010589648</t>
  </si>
  <si>
    <t>OISW-000362</t>
  </si>
  <si>
    <t>FMOSW</t>
  </si>
  <si>
    <t>عبير علي الخاتم (30705)</t>
  </si>
  <si>
    <t>ABEER IBRAHIM HAMOUD ALGHASSAB</t>
  </si>
  <si>
    <t>عبير إبراهيم حمود الغصاب</t>
  </si>
  <si>
    <t>ABEER IBRAHIM HUMOOD</t>
  </si>
  <si>
    <t>LV-462</t>
  </si>
  <si>
    <t>موظفات عن بعد</t>
  </si>
  <si>
    <t>LV-463</t>
  </si>
  <si>
    <t>SA7780000258608010031358</t>
  </si>
  <si>
    <t>OJHO-000976</t>
  </si>
  <si>
    <t>FMOTS</t>
  </si>
  <si>
    <t>عبير إبراهيم حمود الغصاب (25189)</t>
  </si>
  <si>
    <t>ABHISHEK INDRAMANI</t>
  </si>
  <si>
    <t>أبيشيك إندرماني</t>
  </si>
  <si>
    <t>LV-464</t>
  </si>
  <si>
    <t>31384</t>
  </si>
  <si>
    <t>MUHAND SAUD ALKHATIB</t>
  </si>
  <si>
    <t>SA0960100611981962534001</t>
  </si>
  <si>
    <t>OIUC-000069</t>
  </si>
  <si>
    <t>LV-465</t>
  </si>
  <si>
    <t>أبيشيك إندرماني (29913)</t>
  </si>
  <si>
    <t>ABID HUSSAIN MOHAMMED SHAFI</t>
  </si>
  <si>
    <t>عابد حسين محمد شافي</t>
  </si>
  <si>
    <t>ABID HUSSAIN MOHAMM</t>
  </si>
  <si>
    <t>حدّاد</t>
  </si>
  <si>
    <t>SA8580000572608016175596</t>
  </si>
  <si>
    <t>LV-466</t>
  </si>
  <si>
    <t>SURV |</t>
  </si>
  <si>
    <t>عابد حسين محمد شافي (24265)</t>
  </si>
  <si>
    <t>ABID ALAMAT ABID ALSHAMMRY</t>
  </si>
  <si>
    <t>عبيد الأمعط عبيد الشمري</t>
  </si>
  <si>
    <t>ABID ALAMAT ABID AL</t>
  </si>
  <si>
    <t>حارس أمن خاص</t>
  </si>
  <si>
    <t>LV-467</t>
  </si>
  <si>
    <t>SA7280000402608010102527</t>
  </si>
  <si>
    <t>OJHO-000600</t>
  </si>
  <si>
    <t>عبيد الأمعط عبيد الشمري (22997)</t>
  </si>
  <si>
    <t>LV-468</t>
  </si>
  <si>
    <t>ABID HUSSAIN KIANI MUHAMMAD RAZZAQ KIANI</t>
  </si>
  <si>
    <t>عبيد حسين كيان محمد رزاق</t>
  </si>
  <si>
    <t>عابد</t>
  </si>
  <si>
    <t>LV-469</t>
  </si>
  <si>
    <t>5309010001763357800+++++</t>
  </si>
  <si>
    <t>عبيد حسين كيان محمد رزاق (15777)</t>
  </si>
  <si>
    <t>ABID KHAN</t>
  </si>
  <si>
    <t>عابد خان</t>
  </si>
  <si>
    <t>عابد خان (32220)</t>
  </si>
  <si>
    <t>ABID YAQOOB</t>
  </si>
  <si>
    <t>عبيد يعقوب</t>
  </si>
  <si>
    <t>LV-470</t>
  </si>
  <si>
    <t>5309010001821657800+++++</t>
  </si>
  <si>
    <t>عبيد يعقوب (27717)</t>
  </si>
  <si>
    <t>ABIDULLAH KHAN MOHAMMED YAQOOBKHAN</t>
  </si>
  <si>
    <t>عابدالله خان محمد ياكوب خان</t>
  </si>
  <si>
    <t>ABIDULLAH KHAN MOHAM</t>
  </si>
  <si>
    <t>5309010001818357800+++++</t>
  </si>
  <si>
    <t>LV-471</t>
  </si>
  <si>
    <t>26691</t>
  </si>
  <si>
    <t>عابدالله خان محمد ياكوب خان (28071)</t>
  </si>
  <si>
    <t>إبراهيم سعود إبراهيم العليط</t>
  </si>
  <si>
    <t>ABIN AZEEB NADUVILAVEETIL MOIDEEN</t>
  </si>
  <si>
    <t>IBRAHIM SAUD IBRAHIM ALOLAYT</t>
  </si>
  <si>
    <t>أبين أزييب نادوفيلافيتيل محي الدين</t>
  </si>
  <si>
    <t>ABIN AZEEB NADUVILAV</t>
  </si>
  <si>
    <t>SA4480000867608015867286</t>
  </si>
  <si>
    <t>أبين أزييب نادوفيلافيتيل محي الدين (32137)</t>
  </si>
  <si>
    <t>ABIN GEORGE</t>
  </si>
  <si>
    <t>أبين جيورجي</t>
  </si>
  <si>
    <t>LV-472</t>
  </si>
  <si>
    <t>مهندس إلكترونيات واتصالات</t>
  </si>
  <si>
    <t>SA4080000867608015854748</t>
  </si>
  <si>
    <t>Electronics Communication Engineer - مهندس إلكترونيات واتصالات</t>
  </si>
  <si>
    <t>أبين جيورجي (32105)</t>
  </si>
  <si>
    <t>ABINASH RAI</t>
  </si>
  <si>
    <t>أبيناش راي</t>
  </si>
  <si>
    <t>5309010001504057800+++++</t>
  </si>
  <si>
    <t>LV-473</t>
  </si>
  <si>
    <t>أبيناش راي (28392)</t>
  </si>
  <si>
    <t>ABO HANIF</t>
  </si>
  <si>
    <t>أبو حنيف</t>
  </si>
  <si>
    <t>SA1660100670182078600001</t>
  </si>
  <si>
    <t>LV-474</t>
  </si>
  <si>
    <t>أبو حنيف (28479)</t>
  </si>
  <si>
    <t>31737</t>
  </si>
  <si>
    <t>ABOBAKER MOHAMMED KHEER</t>
  </si>
  <si>
    <t>أبو بكر محمد خير</t>
  </si>
  <si>
    <t>TURKI SALEM M ALSHAMMARI</t>
  </si>
  <si>
    <t>ABOBAKER MOHAMMED KH</t>
  </si>
  <si>
    <t>SA0480000856608017398634</t>
  </si>
  <si>
    <t>LV-475</t>
  </si>
  <si>
    <t>OITS-001115</t>
  </si>
  <si>
    <t>أبو بكر محمد خير (30086)</t>
  </si>
  <si>
    <t>Abobakr Mohamed</t>
  </si>
  <si>
    <t>أبو بكر محمد فتحي</t>
  </si>
  <si>
    <t>LV-476</t>
  </si>
  <si>
    <t>SA9580000856608017704195</t>
  </si>
  <si>
    <t>أبو بكر محمد فتحي (30270)</t>
  </si>
  <si>
    <t>LV-477</t>
  </si>
  <si>
    <t>ABRAR HUSSUIN WALAYAT KHAN</t>
  </si>
  <si>
    <t>أبرار حسين ولايت خان</t>
  </si>
  <si>
    <t>أبرار</t>
  </si>
  <si>
    <t>SA2480000320608010181793</t>
  </si>
  <si>
    <t>أبرار حسين ولايت خان (13371)</t>
  </si>
  <si>
    <t>LV-478</t>
  </si>
  <si>
    <t>ABU BAKKR ABDUL MATEEN</t>
  </si>
  <si>
    <t>أبو بكر عبدالمتين</t>
  </si>
  <si>
    <t>أبو بكر</t>
  </si>
  <si>
    <t>SA6780000859608019946122</t>
  </si>
  <si>
    <t>أبو بكر عبدالمتين (13002)</t>
  </si>
  <si>
    <t>ABU NAYEM</t>
  </si>
  <si>
    <t>أبو نعيم عبدول عبد المولى</t>
  </si>
  <si>
    <t>أبو نعيم</t>
  </si>
  <si>
    <t>LV-479</t>
  </si>
  <si>
    <t>5309010001765757800+++++</t>
  </si>
  <si>
    <t>أبو نعيم عبدول عبد المولى (15009)</t>
  </si>
  <si>
    <t>ABU YOUSUF AMANULLAH</t>
  </si>
  <si>
    <t>أبو يوسف أمان الله ــ ــ</t>
  </si>
  <si>
    <t>عبداليوسف</t>
  </si>
  <si>
    <t>5309010001579957800+++++</t>
  </si>
  <si>
    <t>LV-480</t>
  </si>
  <si>
    <t>أبو يوسف أمان الله ــ ــ (13366)</t>
  </si>
  <si>
    <t>ABU ALAM CHAUDHURY</t>
  </si>
  <si>
    <t>أبو علام تشودهوري</t>
  </si>
  <si>
    <t>مشغل غريدر (آلة تسوية)</t>
  </si>
  <si>
    <t>5309010001675657800+++++</t>
  </si>
  <si>
    <t>Grader Operator - مشغل غريدر (آلة تسوية)</t>
  </si>
  <si>
    <t>أبو علام تشودهوري (30175)</t>
  </si>
  <si>
    <t>LV-481</t>
  </si>
  <si>
    <t>Abu Aslam Abul Basr</t>
  </si>
  <si>
    <t>أبو أسلم أبو البصر</t>
  </si>
  <si>
    <t>Abu Aslam Abul</t>
  </si>
  <si>
    <t>LV-482</t>
  </si>
  <si>
    <t>5309010001795957800+++++</t>
  </si>
  <si>
    <t>أبو أسلم أبو البصر (19474)</t>
  </si>
  <si>
    <t>LV-483</t>
  </si>
  <si>
    <t>ABU BAKAR MAJEED ABDUL MAJEED KHAN</t>
  </si>
  <si>
    <t>أبو بكر مجيد عبدالمجيد خان</t>
  </si>
  <si>
    <t>ABU BAKAR MAJEED ABD</t>
  </si>
  <si>
    <t>abubakarmajeed966@gmail.com</t>
  </si>
  <si>
    <t>أبو بكر مجيد عبدالمجيد خان (31295)</t>
  </si>
  <si>
    <t>LV-484</t>
  </si>
  <si>
    <t>Abu El Bisher Jaj</t>
  </si>
  <si>
    <t>أبو البشر جاج</t>
  </si>
  <si>
    <t>5309010001795557800+++++</t>
  </si>
  <si>
    <t>أبو البشر جاج (14083)</t>
  </si>
  <si>
    <t>Abu hanif Mohammed Rostom Ali</t>
  </si>
  <si>
    <t>أبو حنيف محمد رستم علي</t>
  </si>
  <si>
    <t>Abu hanif Mohammed R</t>
  </si>
  <si>
    <t>LV-485</t>
  </si>
  <si>
    <t>SA8930400197089137020018</t>
  </si>
  <si>
    <t>OITS-000773</t>
  </si>
  <si>
    <t>أبو حنيف محمد رستم علي (24866)</t>
  </si>
  <si>
    <t>LV-486</t>
  </si>
  <si>
    <t>ABU HANNAN MONIRUZZAMAN HASERA</t>
  </si>
  <si>
    <t>27164</t>
  </si>
  <si>
    <t>أبو حنان منير الزمان حسيرا</t>
  </si>
  <si>
    <t>ABU HANNAN MONIRUZZA</t>
  </si>
  <si>
    <t>سباك</t>
  </si>
  <si>
    <t>RAKAN WALEED MOHAMMED ALNADAF</t>
  </si>
  <si>
    <t>5309010001683457800+++++</t>
  </si>
  <si>
    <t>plumber - سباك</t>
  </si>
  <si>
    <t>WATR |</t>
  </si>
  <si>
    <t>أبو حنان منير الزمان حسيرا (23712)</t>
  </si>
  <si>
    <t>ABU KALAM ABDUL JABBAR</t>
  </si>
  <si>
    <t>أبو كلام عبد الجبار</t>
  </si>
  <si>
    <t>ABU KALAM ABDUL JABB</t>
  </si>
  <si>
    <t>LV-487</t>
  </si>
  <si>
    <t>عامل خدمات مكتب (أوفيس بوي)</t>
  </si>
  <si>
    <t>5309010001662557800+++++</t>
  </si>
  <si>
    <t>Office Boy - عامل خدمات مكتب (أوفيس بوي)</t>
  </si>
  <si>
    <t>أبو كلام عبد الجبار (25299)</t>
  </si>
  <si>
    <t>ABU KAWSER</t>
  </si>
  <si>
    <t>أبو كوثر</t>
  </si>
  <si>
    <t>LV-488</t>
  </si>
  <si>
    <t>LV-489</t>
  </si>
  <si>
    <t>5309010001658757800+++++</t>
  </si>
  <si>
    <t>أبو كوثر (30501)</t>
  </si>
  <si>
    <t>LV-490</t>
  </si>
  <si>
    <t>5309010001654357800+++++</t>
  </si>
  <si>
    <t>أبو نعيم (30189)</t>
  </si>
  <si>
    <t>ABU SAYED</t>
  </si>
  <si>
    <t>أبو سيد</t>
  </si>
  <si>
    <t>LV-491</t>
  </si>
  <si>
    <t>27975</t>
  </si>
  <si>
    <t>5309010001515957800+++++</t>
  </si>
  <si>
    <t>أبو سيد (25625)</t>
  </si>
  <si>
    <t>FAHAD ABDULKAREEM FAHAD ALJABR</t>
  </si>
  <si>
    <t>Abu Taleb Maqbul Hossain</t>
  </si>
  <si>
    <t>أبو طالب حسين مقبول</t>
  </si>
  <si>
    <t>Abu Taleb Maqbul Hos</t>
  </si>
  <si>
    <t>LV-492</t>
  </si>
  <si>
    <t>abutalib19934@gmail.com</t>
  </si>
  <si>
    <t>SA2680000539608018295139</t>
  </si>
  <si>
    <t>أبو طالب حسين مقبول (19934)</t>
  </si>
  <si>
    <t>ABUBAKER MOHAMMED HAROUN ABDALLA</t>
  </si>
  <si>
    <t>أبو بكر محمد هارون عبدالله</t>
  </si>
  <si>
    <t>ABUBAKER MOHAMMED HA</t>
  </si>
  <si>
    <t>ضابط لوجستي</t>
  </si>
  <si>
    <t>LV-493</t>
  </si>
  <si>
    <t>abubaker.abdallah@alojaimi.com</t>
  </si>
  <si>
    <t>SA2680000501608016116091</t>
  </si>
  <si>
    <t>Logistic Officer - ضابط لوجستي</t>
  </si>
  <si>
    <t>أبو بكر محمد هارون عبدالله (25310)</t>
  </si>
  <si>
    <t>ABUBAKER SALAH HASSAN ABDALLA</t>
  </si>
  <si>
    <t>أبو بكر صلاح حسن عبدالله</t>
  </si>
  <si>
    <t>ABUBAKER SALAH HASSA</t>
  </si>
  <si>
    <t>LV-494</t>
  </si>
  <si>
    <t>مشرف موقع</t>
  </si>
  <si>
    <t>عامل تعبئة رفوف</t>
  </si>
  <si>
    <t>SA0420000004085182739940</t>
  </si>
  <si>
    <t>Site Supervisor - مشرف موقع</t>
  </si>
  <si>
    <t>أبو بكر صلاح حسن عبدالله (28103)</t>
  </si>
  <si>
    <t>ABUBAKER SEDDIQ MOHAMMED AHMED</t>
  </si>
  <si>
    <t>أبو بكر صديق محمد أحمد</t>
  </si>
  <si>
    <t>ABUBAKER SEDDIQ MOHA</t>
  </si>
  <si>
    <t>LV-495</t>
  </si>
  <si>
    <t>SA5105000068203637764000</t>
  </si>
  <si>
    <t>أبو بكر صديق محمد أحمد (25275)</t>
  </si>
  <si>
    <t>ABUBAKKAR SIDDIK ABDULLA</t>
  </si>
  <si>
    <t>أبو بكر صديق عبد الله</t>
  </si>
  <si>
    <t>LV-496</t>
  </si>
  <si>
    <t>ASIDDIK111@GMAIL.COM</t>
  </si>
  <si>
    <t>SA5780000561608016073539</t>
  </si>
  <si>
    <t>أبو بكر صديق عبد الله (18042)</t>
  </si>
  <si>
    <t>ABUBAKR ABDELRAHMAN ABD ALLA JOTAR</t>
  </si>
  <si>
    <t>LV-497</t>
  </si>
  <si>
    <t>أبو بكر عبدالرحمن عبدالله جوتار</t>
  </si>
  <si>
    <t>ABUBAKR ABDELRAHMAN</t>
  </si>
  <si>
    <t>abubakr.jotar@alojaimi.com</t>
  </si>
  <si>
    <t>SA2480000162608010445579</t>
  </si>
  <si>
    <t>LV-498</t>
  </si>
  <si>
    <t>أبو بكر عبدالرحمن عبدالله جوتار (27977)</t>
  </si>
  <si>
    <t>ABU-BAKR ALSIDDIQ MUHAMMAD LJMAL</t>
  </si>
  <si>
    <t>أبو بكر صديق محمد جمال</t>
  </si>
  <si>
    <t>ABU-BAKR ALSIDDIQ MU</t>
  </si>
  <si>
    <t>SA8480000866608011886415</t>
  </si>
  <si>
    <t>FINAL ASSEMBLY</t>
  </si>
  <si>
    <t>OITS-001287</t>
  </si>
  <si>
    <t>أبو بكر صديق محمد جمال (31627)</t>
  </si>
  <si>
    <t>Abul Foyoz</t>
  </si>
  <si>
    <t>LV-499</t>
  </si>
  <si>
    <t>أبول فويوز</t>
  </si>
  <si>
    <t>مؤذن</t>
  </si>
  <si>
    <t>SA4880000626608016043873</t>
  </si>
  <si>
    <t>Muezzin - مؤذن</t>
  </si>
  <si>
    <t>أبول فويوز (21408)</t>
  </si>
  <si>
    <t>ABUL HASHEM ABDUL MUNAB</t>
  </si>
  <si>
    <t>عبدالهاشم عبدالمنيب</t>
  </si>
  <si>
    <t>أبو ال حسين</t>
  </si>
  <si>
    <t>5309010001353357800+++++</t>
  </si>
  <si>
    <t>عبدالهاشم عبدالمنيب (14859)</t>
  </si>
  <si>
    <t>LV-500</t>
  </si>
  <si>
    <t>Abul Kalam</t>
  </si>
  <si>
    <t>أبو الكلام</t>
  </si>
  <si>
    <t>SA2280000865608013503407</t>
  </si>
  <si>
    <t>أبو الكلام (21141)</t>
  </si>
  <si>
    <t>ABUL KALAM</t>
  </si>
  <si>
    <t>عامل تثبيت حديد التسليح</t>
  </si>
  <si>
    <t>LV-501</t>
  </si>
  <si>
    <t>SA6560100670182080918001</t>
  </si>
  <si>
    <t>Steel Fixer - عامل تثبيت حديد التسليح</t>
  </si>
  <si>
    <t>أبو الكلام (24936)</t>
  </si>
  <si>
    <t>ABULAISH ALAM</t>
  </si>
  <si>
    <t>أبو العيش علام</t>
  </si>
  <si>
    <t>SA2180000859608017088554</t>
  </si>
  <si>
    <t>OIEA-000194</t>
  </si>
  <si>
    <t>أبو العيش علام (29393)</t>
  </si>
  <si>
    <t>LV-502</t>
  </si>
  <si>
    <t>ABULRAHMAN RAJI ALHARABI</t>
  </si>
  <si>
    <t>عبدالرحمن راجي الحربي</t>
  </si>
  <si>
    <t>ABULRAHMAN RAJI ALHA</t>
  </si>
  <si>
    <t>مهندس سلامة وصحة مهنية</t>
  </si>
  <si>
    <t>abdulrahman.alharbi@alojaimi.com</t>
  </si>
  <si>
    <t>SA3780000440608010119202</t>
  </si>
  <si>
    <t>GN | Production</t>
  </si>
  <si>
    <t>OISW-000263</t>
  </si>
  <si>
    <t>عبدالرحمن راجي الحربي (27652)</t>
  </si>
  <si>
    <t>ABUOBIDA HASSAN ELMORAD MOHAMED</t>
  </si>
  <si>
    <t>أبو عبيدة حسن المراد محمد</t>
  </si>
  <si>
    <t>LV-503</t>
  </si>
  <si>
    <t>ABUOBIDA HASSAN ELMO</t>
  </si>
  <si>
    <t>Safety Supervisor - مشرف سلامة</t>
  </si>
  <si>
    <t>أبو عبيدة حسن المراد محمد (31972)</t>
  </si>
  <si>
    <t>Abushad Alam Babujan</t>
  </si>
  <si>
    <t>أبشاد علام بابجان</t>
  </si>
  <si>
    <t>LV-504</t>
  </si>
  <si>
    <t>سائق عموم اليات الطرق</t>
  </si>
  <si>
    <t>SA9030400197073570770012</t>
  </si>
  <si>
    <t>LV-505</t>
  </si>
  <si>
    <t>OISW-000096</t>
  </si>
  <si>
    <t>أبشاد علام بابجان (21796)</t>
  </si>
  <si>
    <t>AbuZahed Mohammed Haneef Mohamed</t>
  </si>
  <si>
    <t>أبو زاهد محمد حنيف محمد</t>
  </si>
  <si>
    <t>LV-506</t>
  </si>
  <si>
    <t>Abu -Zahed Mohammed</t>
  </si>
  <si>
    <t>مبلط</t>
  </si>
  <si>
    <t>SA9680000103608016201176</t>
  </si>
  <si>
    <t>أبو زاهد محمد حنيف محمد (22530)</t>
  </si>
  <si>
    <t>LV-507</t>
  </si>
  <si>
    <t>ABUZAR JEELANI MOHAMMED LIYAGAT ALI</t>
  </si>
  <si>
    <t>32877</t>
  </si>
  <si>
    <t>أبوزار جيلاني محمد لياقت على</t>
  </si>
  <si>
    <t>أجيلاني</t>
  </si>
  <si>
    <t>فيصل عبدالرحمن عبدالقادر الحمد</t>
  </si>
  <si>
    <t>Faisal Abdulrahman Abdulqader Alhamad</t>
  </si>
  <si>
    <t>رسام هندسي</t>
  </si>
  <si>
    <t>abuzarmohammed52@gmail.com</t>
  </si>
  <si>
    <t>SA4580000586608010028241</t>
  </si>
  <si>
    <t>LV-508</t>
  </si>
  <si>
    <t>أبوزار جيلاني محمد لياقت على (16943)</t>
  </si>
  <si>
    <t>ADAM MOHAMMED HUSSAIN MOHAMMED BIN ASHWAN</t>
  </si>
  <si>
    <t>آدم محمد حسين محمد بن عشوان</t>
  </si>
  <si>
    <t>ADAM MOHAMMED HUSSAI</t>
  </si>
  <si>
    <t>SA9120000009320550359940</t>
  </si>
  <si>
    <t>LV-509</t>
  </si>
  <si>
    <t>آدم محمد حسين محمد بن عشوان (25391)</t>
  </si>
  <si>
    <t>ADBDULLAH AHMED MOHAMMED ALHAZMI</t>
  </si>
  <si>
    <t>عبدالله أحمد محمد الحازمي</t>
  </si>
  <si>
    <t>ADBDULLAH AHMED MOHA</t>
  </si>
  <si>
    <t>SA4280000443608010529563</t>
  </si>
  <si>
    <t>LV-510</t>
  </si>
  <si>
    <t>عبدالله أحمد محمد الحازمي (32126)</t>
  </si>
  <si>
    <t>Adeeb Abdullah Murshed Alshujaa</t>
  </si>
  <si>
    <t>أديب عبدالله مرشد الشجاع</t>
  </si>
  <si>
    <t>Adeeb Abdullah Mursh</t>
  </si>
  <si>
    <t>LV-511</t>
  </si>
  <si>
    <t>SA6480000450608016189834</t>
  </si>
  <si>
    <t>OISS-00008</t>
  </si>
  <si>
    <t>أديب عبدالله مرشد الشجاع (24793)</t>
  </si>
  <si>
    <t>ADEEL AHMAD</t>
  </si>
  <si>
    <t>عادل أحمد</t>
  </si>
  <si>
    <t>LV-512</t>
  </si>
  <si>
    <t>SA3130400197093079730010</t>
  </si>
  <si>
    <t>OITS-001133</t>
  </si>
  <si>
    <t>عادل أحمد (30092)</t>
  </si>
  <si>
    <t>LV-513</t>
  </si>
  <si>
    <t>ADEEL SAJJAD SAJJAD HUSSAIN</t>
  </si>
  <si>
    <t>عديل سجاد سجاد حسين</t>
  </si>
  <si>
    <t>ADEEL SAJJAD SAJJAD</t>
  </si>
  <si>
    <t>فني توصيلات</t>
  </si>
  <si>
    <t>LV-514</t>
  </si>
  <si>
    <t>SA5680000856608017731669</t>
  </si>
  <si>
    <t>Connection Technician - فني توصيلات</t>
  </si>
  <si>
    <t>عديل سجاد سجاد حسين (32496)</t>
  </si>
  <si>
    <t>ADEL ABDULRAHMAN MOHAMMED ALGHAMDI</t>
  </si>
  <si>
    <t>عادل عبدالرحمن محمد الغامدي</t>
  </si>
  <si>
    <t>ADEL ABDULRAHMAN MOH</t>
  </si>
  <si>
    <t>LV-515</t>
  </si>
  <si>
    <t>adel.alghamdi@alojaimi.com</t>
  </si>
  <si>
    <t>SA6080000130608010797671</t>
  </si>
  <si>
    <t>عادل عبدالرحمن محمد الغامدي (25791)</t>
  </si>
  <si>
    <t>ADEL AHMED SAEED</t>
  </si>
  <si>
    <t>LV-516</t>
  </si>
  <si>
    <t>عادل أحمد سعيد سعيد</t>
  </si>
  <si>
    <t>عادل</t>
  </si>
  <si>
    <t>aa291602@gmail.com</t>
  </si>
  <si>
    <t>5309010001794157800+++++</t>
  </si>
  <si>
    <t>LV-517</t>
  </si>
  <si>
    <t>عادل أحمد سعيد سعيد (19346)</t>
  </si>
  <si>
    <t>ADEL IBRAHIM ELSAYED TORAB</t>
  </si>
  <si>
    <t>عادل إبراهيم السيد تراب</t>
  </si>
  <si>
    <t>ADEL IBRAHIM ELSAYED</t>
  </si>
  <si>
    <t>LV-518</t>
  </si>
  <si>
    <t>adel.torab@alojaimi.com</t>
  </si>
  <si>
    <t>SA4480000428608010335986</t>
  </si>
  <si>
    <t>عادل إبراهيم السيد تراب (28887)</t>
  </si>
  <si>
    <t>ADEL JAMEEL ALOTAIBI</t>
  </si>
  <si>
    <t>عادل جميل العتيبي</t>
  </si>
  <si>
    <t>LV-519</t>
  </si>
  <si>
    <t>SA1960100011681374690001</t>
  </si>
  <si>
    <t>عادل جميل العتيبي (30627)</t>
  </si>
  <si>
    <t>ADEL THABBAH NEZAL MOHAMMED</t>
  </si>
  <si>
    <t>عادل ذباح نزال محمد</t>
  </si>
  <si>
    <t>ADEL THABBAH NEZAL</t>
  </si>
  <si>
    <t>LV-520</t>
  </si>
  <si>
    <t>abo_zbah@hotmail.com</t>
  </si>
  <si>
    <t>SA5480000996608016465839</t>
  </si>
  <si>
    <t>عادل ذباح نزال محمد (23646)</t>
  </si>
  <si>
    <t>ADERSH SASIDHARAN</t>
  </si>
  <si>
    <t>ديش ساسي داران</t>
  </si>
  <si>
    <t>LV-521</t>
  </si>
  <si>
    <t>SA2305000068205751954000</t>
  </si>
  <si>
    <t>SFTD |</t>
  </si>
  <si>
    <t>ديش ساسي داران (30844)</t>
  </si>
  <si>
    <t>ADHAM ABDELATA FARAG KHAIRALLA</t>
  </si>
  <si>
    <t>أدهم عبدالعاطي فرج خير الله</t>
  </si>
  <si>
    <t>ADHAM ABDELATA FARAG</t>
  </si>
  <si>
    <t>LV-522</t>
  </si>
  <si>
    <t>فني توصيل كابلات 110 كيلو فولت</t>
  </si>
  <si>
    <t>110 Kv Cable Jointer - فني توصيل كابلات 110 كيلو فولت</t>
  </si>
  <si>
    <t>أدهم عبدالعاطي فرج خير الله (32513)</t>
  </si>
  <si>
    <t>ADHAM BASSAM MAHMOUD ALSHOMALY</t>
  </si>
  <si>
    <t>أدهم بسام محمود الشوملي</t>
  </si>
  <si>
    <t>أدهم</t>
  </si>
  <si>
    <t>LV-523</t>
  </si>
  <si>
    <t>Adham.Alshomaly@alojaimi.com</t>
  </si>
  <si>
    <t>SA8580000370608010305847</t>
  </si>
  <si>
    <t>LV-524</t>
  </si>
  <si>
    <t>31735</t>
  </si>
  <si>
    <t>أدهم بسام محمود الشوملي (18075)</t>
  </si>
  <si>
    <t>ADHAM MOHAMMED KHEER NAJY</t>
  </si>
  <si>
    <t>أدهم محمد خير ناجي</t>
  </si>
  <si>
    <t>مشرف ورشة العمل</t>
  </si>
  <si>
    <t>مراقب حركة مركبات</t>
  </si>
  <si>
    <t>Adham.Naji@alojaimi.com</t>
  </si>
  <si>
    <t>LV-525</t>
  </si>
  <si>
    <t>SA7315000446520565550001</t>
  </si>
  <si>
    <t>Workshop Supervisor - مشرف ورشة العمل</t>
  </si>
  <si>
    <t>أدهم محمد خير ناجي (14194)</t>
  </si>
  <si>
    <t>ADHAM MOHAMMED MOHSEN KHARSAN</t>
  </si>
  <si>
    <t>أدهم محمد محسن خرصان</t>
  </si>
  <si>
    <t>ADHAM MOHAMMED MOHSE</t>
  </si>
  <si>
    <t>LV-526</t>
  </si>
  <si>
    <t>5309010001649657800+++++</t>
  </si>
  <si>
    <t>LV-527</t>
  </si>
  <si>
    <t>أدهم محمد محسن خرصان (28125)</t>
  </si>
  <si>
    <t>ADIL ASHRAF ASHRAF</t>
  </si>
  <si>
    <t>عادل أشرف محمد</t>
  </si>
  <si>
    <t>LV-528</t>
  </si>
  <si>
    <t>عادل أشرف محمد (32647)</t>
  </si>
  <si>
    <t>ADIL HUSSAIN GHULAM HUSSAIN</t>
  </si>
  <si>
    <t>عادل حسين غلام حسين</t>
  </si>
  <si>
    <t>ADIL HUSSAIN GHULAM</t>
  </si>
  <si>
    <t>LV-529</t>
  </si>
  <si>
    <t>5309010001694357800+++++</t>
  </si>
  <si>
    <t>عادل حسين غلام حسين (26109)</t>
  </si>
  <si>
    <t>ADIL JEBRAN</t>
  </si>
  <si>
    <t>عادل جبران</t>
  </si>
  <si>
    <t>LV-530</t>
  </si>
  <si>
    <t>SA6010000011100440162606</t>
  </si>
  <si>
    <t>LV-531</t>
  </si>
  <si>
    <t>30561</t>
  </si>
  <si>
    <t>عادل جبران (28373)</t>
  </si>
  <si>
    <t>ADIL KHALID KHALID</t>
  </si>
  <si>
    <t>راكان عبدالرحمن العنزي</t>
  </si>
  <si>
    <t>عادل خالد خالد</t>
  </si>
  <si>
    <t>RAKAN ABDULRAHMAN AL-ANZI</t>
  </si>
  <si>
    <t>عادل خالد خالد (31585)</t>
  </si>
  <si>
    <t>ADIL MEHMOOD ZAHOOR</t>
  </si>
  <si>
    <t>عادل محمود ظهور</t>
  </si>
  <si>
    <t>LV-532</t>
  </si>
  <si>
    <t>عادل محمود ظهور (31169)</t>
  </si>
  <si>
    <t>ADIL MEHMOOD ZAMAN</t>
  </si>
  <si>
    <t>عادل محمود لياقت</t>
  </si>
  <si>
    <t>LV-533</t>
  </si>
  <si>
    <t>5309010001646657800+++++</t>
  </si>
  <si>
    <t>عادل محمود لياقت (14821)</t>
  </si>
  <si>
    <t>ADNAN AHMAD AHMAD</t>
  </si>
  <si>
    <t>عدنان أحمد تاب أحمد</t>
  </si>
  <si>
    <t>LV-534</t>
  </si>
  <si>
    <t>5309010001673957800+++++</t>
  </si>
  <si>
    <t>LV-535</t>
  </si>
  <si>
    <t>عدنان أحمد تاب أحمد (30947)</t>
  </si>
  <si>
    <t>ADNAN AHMED MOHAMMED</t>
  </si>
  <si>
    <t>عدنان أحمد محمد</t>
  </si>
  <si>
    <t>adnan.mohammed@alojaimi.com</t>
  </si>
  <si>
    <t>عدنان أحمد محمد (30306)</t>
  </si>
  <si>
    <t>LV-536</t>
  </si>
  <si>
    <t>ADNAN AWADH MAREAI ALDHAFER</t>
  </si>
  <si>
    <t>عدنان عوض مرعي الظافر</t>
  </si>
  <si>
    <t>ADNAN AWADH MAREAI A</t>
  </si>
  <si>
    <t>SA8730400197091735160010</t>
  </si>
  <si>
    <t>OISS-00062</t>
  </si>
  <si>
    <t>عدنان عوض مرعي الظافر (28329)</t>
  </si>
  <si>
    <t>LV-537</t>
  </si>
  <si>
    <t>ADNAN BASHIR BASHIR AHMED</t>
  </si>
  <si>
    <t>عدنان بشير أحمد بشير</t>
  </si>
  <si>
    <t>ADNAN BASHIR BASHIR</t>
  </si>
  <si>
    <t>adnan.ahmed@alojaimi.com</t>
  </si>
  <si>
    <t>SA6880000996608017639093</t>
  </si>
  <si>
    <t>عدنان بشير أحمد بشير (28942)</t>
  </si>
  <si>
    <t>LV-538</t>
  </si>
  <si>
    <t>ADNAN BUT MUHAMAAD J</t>
  </si>
  <si>
    <t>SA4780000865608014477031</t>
  </si>
  <si>
    <t>QC</t>
  </si>
  <si>
    <t>OITS-001283</t>
  </si>
  <si>
    <t>عدنان بت محمد جبار (31553)</t>
  </si>
  <si>
    <t>ADNAN HASSAN ABDULLAH ALHERZ</t>
  </si>
  <si>
    <t>عدنان حسن عبدالله الحرز</t>
  </si>
  <si>
    <t>ADNAN HASSAN ABDULLA</t>
  </si>
  <si>
    <t>Iraqi</t>
  </si>
  <si>
    <t>LV-539</t>
  </si>
  <si>
    <t>SA8610000009200000190409</t>
  </si>
  <si>
    <t>عدنان حسن عبدالله الحرز (31866)</t>
  </si>
  <si>
    <t>ADNAN HASSAN LAILA</t>
  </si>
  <si>
    <t>عدنان حسن ليلى</t>
  </si>
  <si>
    <t>عدنان حسن ليلى (32291)</t>
  </si>
  <si>
    <t>Adnan Khan Mohammad Saleem</t>
  </si>
  <si>
    <t>عدنان خان محمد سليم</t>
  </si>
  <si>
    <t>Adnan Khan Mohammad</t>
  </si>
  <si>
    <t>LV-540</t>
  </si>
  <si>
    <t>5309010001647457800+++++</t>
  </si>
  <si>
    <t>LV-541</t>
  </si>
  <si>
    <t>عدنان خان محمد سليم (20309)</t>
  </si>
  <si>
    <t>ADNAN MOHAMMED JAMIL</t>
  </si>
  <si>
    <t>عدنان محمد جمال</t>
  </si>
  <si>
    <t>SA6180000471608016194755</t>
  </si>
  <si>
    <t>LV-542</t>
  </si>
  <si>
    <t>عدنان محمد جمال (27698)</t>
  </si>
  <si>
    <t>ADNAN NIAMAT NIAMAT ALI</t>
  </si>
  <si>
    <t>عدنان نعمات نعمات علي</t>
  </si>
  <si>
    <t>ADNAN NIAMAT NIAMAT</t>
  </si>
  <si>
    <t>ANGoraya@se.com.sa</t>
  </si>
  <si>
    <t>SA6480000166608010447472</t>
  </si>
  <si>
    <t>LV-543</t>
  </si>
  <si>
    <t>عدنان نعمات نعمات علي (27222)</t>
  </si>
  <si>
    <t>ADNAN WAZIR MUHAMMAD</t>
  </si>
  <si>
    <t>عدنان وزير محمد</t>
  </si>
  <si>
    <t>SA0780000320608016078050</t>
  </si>
  <si>
    <t>LV-544</t>
  </si>
  <si>
    <t>عدنان وزير محمد (23068)</t>
  </si>
  <si>
    <t>ADNAN YOUSEF AHMED BEN ABDI</t>
  </si>
  <si>
    <t>عدنان يوسف أحمد بن عبدي</t>
  </si>
  <si>
    <t>ADNAN YOUSEF AHMED</t>
  </si>
  <si>
    <t>ميكانيكي صيانة ميكانيكية عام</t>
  </si>
  <si>
    <t>SA3310000002400000586008</t>
  </si>
  <si>
    <t>LV-545</t>
  </si>
  <si>
    <t>عدنان يوسف أحمد بن عبدي (25401)</t>
  </si>
  <si>
    <t>ADNAN ZIYAD MAHARAT</t>
  </si>
  <si>
    <t>عدنان زياد مهرات</t>
  </si>
  <si>
    <t>عدنان</t>
  </si>
  <si>
    <t>Adnan.Muhrat@alojaimi.com</t>
  </si>
  <si>
    <t>LV-546</t>
  </si>
  <si>
    <t>SA9615000446117999780006</t>
  </si>
  <si>
    <t>OITS-0026</t>
  </si>
  <si>
    <t>عدنان زياد مهرات (14980)</t>
  </si>
  <si>
    <t>ADRIS FADAL SHIHAN MASHOH</t>
  </si>
  <si>
    <t>إدريس فاضل شيحان مشوح</t>
  </si>
  <si>
    <t>ADRIS FADAL SHIHAN M</t>
  </si>
  <si>
    <t>LV-547</t>
  </si>
  <si>
    <t>SA1280000365608011252482</t>
  </si>
  <si>
    <t>إدريس فاضل شيحان مشوح (32572)</t>
  </si>
  <si>
    <t>ADULAZIZ ABDULMOHSSAN ADULAZIZ ALZAMIL</t>
  </si>
  <si>
    <t>عبدالعزيز عبدالمحسن عبدالعزيز الزامل</t>
  </si>
  <si>
    <t>ADULAZIZ ABDULMOHSSA</t>
  </si>
  <si>
    <t>abdulaziz.alzamil@alojaimi.com</t>
  </si>
  <si>
    <t>LV-548</t>
  </si>
  <si>
    <t>SA5380000300608016004308</t>
  </si>
  <si>
    <t>عبدالعزيز عبدالمحسن عبدالعزيز الزامل (29351)</t>
  </si>
  <si>
    <t>AEDH BUAYJ ALHAJRI</t>
  </si>
  <si>
    <t>عائض بعيج صلبوخ الهاجري</t>
  </si>
  <si>
    <t>مساعد فني كيميائي</t>
  </si>
  <si>
    <t>SA4780000148608016045869</t>
  </si>
  <si>
    <t>LV-549</t>
  </si>
  <si>
    <t>Chemical Technician Assistant - مساعد فني كيميائي</t>
  </si>
  <si>
    <t>عائض بعيج صلبوخ الهاجري (32553)</t>
  </si>
  <si>
    <t>AESHAH AHMED MOHAMMED NAJE</t>
  </si>
  <si>
    <t>عائشة أحمد محمد نجعي</t>
  </si>
  <si>
    <t>AESHAH AHMED MOHAMME</t>
  </si>
  <si>
    <t>LV-550</t>
  </si>
  <si>
    <t>SA9280000221608016517388</t>
  </si>
  <si>
    <t>OIEA-000161</t>
  </si>
  <si>
    <t>LV-551</t>
  </si>
  <si>
    <t>عائشة أحمد محمد نجعي (28469)</t>
  </si>
  <si>
    <t>AFAF ALI HASSAN ALSHEHRI</t>
  </si>
  <si>
    <t>عفاف علي حسن الشهري</t>
  </si>
  <si>
    <t>AFAF ALI HASSAN ALSH</t>
  </si>
  <si>
    <t>LV-552</t>
  </si>
  <si>
    <t>SA8880000331608010993145</t>
  </si>
  <si>
    <t>OIEA-000153</t>
  </si>
  <si>
    <t>عفاف علي حسن الشهري (28431)</t>
  </si>
  <si>
    <t>AFAQ IRSHAD AHMED</t>
  </si>
  <si>
    <t>آفاق إرشاد أحمد</t>
  </si>
  <si>
    <t>LV-553</t>
  </si>
  <si>
    <t>afaq.ahmed@alojaimi.com</t>
  </si>
  <si>
    <t>SA3845000000815342209001</t>
  </si>
  <si>
    <t>آفاق إرشاد أحمد (28944)</t>
  </si>
  <si>
    <t>AFIZUL ISLAM</t>
  </si>
  <si>
    <t>حفيظ الإسلام</t>
  </si>
  <si>
    <t>LV-554</t>
  </si>
  <si>
    <t>حفيظ الإسلام (23685)</t>
  </si>
  <si>
    <t>AFJAL ALAM</t>
  </si>
  <si>
    <t>أفجال علم</t>
  </si>
  <si>
    <t>5309010001675157800+++++</t>
  </si>
  <si>
    <t>أفجال علم (26676)</t>
  </si>
  <si>
    <t>LV-555</t>
  </si>
  <si>
    <t>AFNAN ABDULKARIM ABDULAZIZ ALFUTAIMAN</t>
  </si>
  <si>
    <t>أفنان عبدالكريم عبدالعزيز الفطيمان</t>
  </si>
  <si>
    <t>AFNAN ABDULKARIM ABD</t>
  </si>
  <si>
    <t>SA6580000118608011334009</t>
  </si>
  <si>
    <t>LV-556</t>
  </si>
  <si>
    <t>31855</t>
  </si>
  <si>
    <t>أفنان عبدالكريم عبدالعزيز الفطيمان (31285)</t>
  </si>
  <si>
    <t>محمد عبدالجويد عبدالرحيم</t>
  </si>
  <si>
    <t>MOHAMMED ABDULJAWEED ABDULRAHEEM</t>
  </si>
  <si>
    <t>AFNAN ABDULLAH HAMAD ALTHAHIR</t>
  </si>
  <si>
    <t>أفنان عبدالله حمد الظاهر</t>
  </si>
  <si>
    <t>AFNAN ABDULLAH HAMAD</t>
  </si>
  <si>
    <t>كبير مراقبي المستندات وضمان الجودة</t>
  </si>
  <si>
    <t>LV-557</t>
  </si>
  <si>
    <t>SA8020000003140178119940</t>
  </si>
  <si>
    <t>أفنان عبدالله حمد الظاهر (26844)</t>
  </si>
  <si>
    <t>AFRAH NASER KALIF TRAID</t>
  </si>
  <si>
    <t>أفراح ناصر خلف الطراد</t>
  </si>
  <si>
    <t>AFRAH NASER KALIF TR</t>
  </si>
  <si>
    <t>LV-558</t>
  </si>
  <si>
    <t>SA2380000261608010033441</t>
  </si>
  <si>
    <t>أفراح ناصر خلف الطراد (27309)</t>
  </si>
  <si>
    <t>AFRASIAB WAZIR MOHAMMED</t>
  </si>
  <si>
    <t>أفرسيب وزير محمد</t>
  </si>
  <si>
    <t>AFRASIAB WAZIR MOHAM</t>
  </si>
  <si>
    <t>5309010001641057800+++++</t>
  </si>
  <si>
    <t>LV-559</t>
  </si>
  <si>
    <t>أفرسيب وزير محمد (29583)</t>
  </si>
  <si>
    <t>AFROJ ALAM</t>
  </si>
  <si>
    <t>أفروج علم</t>
  </si>
  <si>
    <t>LV-560</t>
  </si>
  <si>
    <t>SA1030400197085019550017</t>
  </si>
  <si>
    <t>PROD_WR | Production</t>
  </si>
  <si>
    <t>OISW-000188</t>
  </si>
  <si>
    <t>أفروج علم (26124)</t>
  </si>
  <si>
    <t>AFROJ ALI NIZAM</t>
  </si>
  <si>
    <t>أفروج علي نزام</t>
  </si>
  <si>
    <t>LV-561</t>
  </si>
  <si>
    <t>5309010001701957800+++++</t>
  </si>
  <si>
    <t>LV-562</t>
  </si>
  <si>
    <t>أفروج علي نزام (26043)</t>
  </si>
  <si>
    <t>AFROJ ANSARI</t>
  </si>
  <si>
    <t>أفروج أنصاري</t>
  </si>
  <si>
    <t>LV-563</t>
  </si>
  <si>
    <t>SA5680000596608016129231</t>
  </si>
  <si>
    <t>OISS-00024</t>
  </si>
  <si>
    <t>أفروج أنصاري (27170)</t>
  </si>
  <si>
    <t>AFROZ ALAM</t>
  </si>
  <si>
    <t>أفروز علم</t>
  </si>
  <si>
    <t>LV-564</t>
  </si>
  <si>
    <t>5309010001628157800+++++</t>
  </si>
  <si>
    <t>أفروز علم (25699)</t>
  </si>
  <si>
    <t>AFSAR ALAM</t>
  </si>
  <si>
    <t>أفسار علم</t>
  </si>
  <si>
    <t>LV-565</t>
  </si>
  <si>
    <t>5309010001569857800+++++</t>
  </si>
  <si>
    <t>أفسار علم (29097)</t>
  </si>
  <si>
    <t>AFSAR MOLLAH</t>
  </si>
  <si>
    <t>أفسار مولا</t>
  </si>
  <si>
    <t>LV-566</t>
  </si>
  <si>
    <t>5309010001812057800+++++</t>
  </si>
  <si>
    <t>أفسار مولا (27738)</t>
  </si>
  <si>
    <t>AFSHAR KHAN</t>
  </si>
  <si>
    <t>أفشار خان</t>
  </si>
  <si>
    <t>LV-567</t>
  </si>
  <si>
    <t>5309010001592857800+++++</t>
  </si>
  <si>
    <t>أفشار خان (29725)</t>
  </si>
  <si>
    <t>AFTAB AHMED SHAFQAT HAYYAT</t>
  </si>
  <si>
    <t>أفتاب أحمد شفاعت حياة</t>
  </si>
  <si>
    <t>LV-568</t>
  </si>
  <si>
    <t>أفتاب</t>
  </si>
  <si>
    <t>LV-569</t>
  </si>
  <si>
    <t>SA6180000984608016180648</t>
  </si>
  <si>
    <t>أفتاب أحمد شفاعت حياة (15865)</t>
  </si>
  <si>
    <t>LV-570</t>
  </si>
  <si>
    <t>AFTAB ALAM</t>
  </si>
  <si>
    <t>أفتاب علام</t>
  </si>
  <si>
    <t>5309010001591157800+++++</t>
  </si>
  <si>
    <t>أفتاب علام (29706)</t>
  </si>
  <si>
    <t>LV-571</t>
  </si>
  <si>
    <t>Aftab Mohammad Alam Ajhad</t>
  </si>
  <si>
    <t>أفتاب محمد علام أجهد</t>
  </si>
  <si>
    <t>Aftab Mohammad Alam</t>
  </si>
  <si>
    <t>سمكري مركبات</t>
  </si>
  <si>
    <t>5309010001473857800+++++</t>
  </si>
  <si>
    <t>أفتاب محمد علام أجهد (19681)</t>
  </si>
  <si>
    <t>AFTAB PASHA HUSSAINI</t>
  </si>
  <si>
    <t>أفتاب باشا حسيني</t>
  </si>
  <si>
    <t>LV-572</t>
  </si>
  <si>
    <t>SA7880000561608016031354</t>
  </si>
  <si>
    <t>أفتاب باشا حسيني (25047)</t>
  </si>
  <si>
    <t>AFZAL MIA</t>
  </si>
  <si>
    <t>أفضل ميا</t>
  </si>
  <si>
    <t>LV-573</t>
  </si>
  <si>
    <t>SA6730400197036118340016</t>
  </si>
  <si>
    <t>أفضل ميا (25732)</t>
  </si>
  <si>
    <t>LV-574</t>
  </si>
  <si>
    <t>26390</t>
  </si>
  <si>
    <t>بكر عبدالله سلمان الشمري</t>
  </si>
  <si>
    <t>BAKR ABDULLAH SALMAN ALSHAMMARI</t>
  </si>
  <si>
    <t>SA7280000859608013171552</t>
  </si>
  <si>
    <t>OITS-001277</t>
  </si>
  <si>
    <t>عجب بخيت عجب (31460)</t>
  </si>
  <si>
    <t>LV-575</t>
  </si>
  <si>
    <t>AGEL MOHAMMED ALSHAMMARY</t>
  </si>
  <si>
    <t>عقيل محمد الشمري</t>
  </si>
  <si>
    <t>AGEL MOHAMMED ALSHAM</t>
  </si>
  <si>
    <t>SA8710000004450516000108</t>
  </si>
  <si>
    <t>LV-576</t>
  </si>
  <si>
    <t>عقيل محمد الشمري (31045)</t>
  </si>
  <si>
    <t>AHAMAD DAMEI ALDYMANI</t>
  </si>
  <si>
    <t>أحمد ضامي شماط الدغماني</t>
  </si>
  <si>
    <t>AHAMAD DAMEI ALDYMAN</t>
  </si>
  <si>
    <t>فني شبكات</t>
  </si>
  <si>
    <t>LV-577</t>
  </si>
  <si>
    <t>SA8320000004110991889940</t>
  </si>
  <si>
    <t>Network Technician - فني شبكات</t>
  </si>
  <si>
    <t>أحمد ضامي شماط الدغماني (32823)</t>
  </si>
  <si>
    <t>Ahamed Mubrok Saleam Almhmadi</t>
  </si>
  <si>
    <t>أحمد مبروك سليم المحمادي</t>
  </si>
  <si>
    <t>Ahamed Mubrok Saleam</t>
  </si>
  <si>
    <t>LV-578</t>
  </si>
  <si>
    <t>27920</t>
  </si>
  <si>
    <t>مشعل متعب عيادة الشمري</t>
  </si>
  <si>
    <t>MESHAL MOTAB AIADAH ALSHAMMARI</t>
  </si>
  <si>
    <t>SA3980000230608010164780</t>
  </si>
  <si>
    <t>أحمد مبروك سليم المحمادي (22707)</t>
  </si>
  <si>
    <t>LV-579</t>
  </si>
  <si>
    <t>AHD ATEEQ YOUSEF ALZAMIL</t>
  </si>
  <si>
    <t>عهد عتيق يوسف الزامل</t>
  </si>
  <si>
    <t>AHD ATEEQ YOUSEF AL</t>
  </si>
  <si>
    <t>LV-580</t>
  </si>
  <si>
    <t>SA5080000516608011067029</t>
  </si>
  <si>
    <t>OJHO-000809</t>
  </si>
  <si>
    <t>FMOEB</t>
  </si>
  <si>
    <t>عهد عتيق يوسف الزامل (23758)</t>
  </si>
  <si>
    <t>AHEDUR SAMAN</t>
  </si>
  <si>
    <t>أهيدور سامان</t>
  </si>
  <si>
    <t>LV-581</t>
  </si>
  <si>
    <t>32472</t>
  </si>
  <si>
    <t>فهد مفرح بشير العنزي</t>
  </si>
  <si>
    <t>FAHAD MOFAREH BASHER ALANAZI</t>
  </si>
  <si>
    <t>أهيدور سامان (32221)</t>
  </si>
  <si>
    <t>AHMAD AWNI</t>
  </si>
  <si>
    <t>أحمد محمد عوني علي أحمد</t>
  </si>
  <si>
    <t>أحمد</t>
  </si>
  <si>
    <t>LV-582</t>
  </si>
  <si>
    <t>23196</t>
  </si>
  <si>
    <t>زياد عبده ناصر مارش</t>
  </si>
  <si>
    <t>Ahmed.Alhajj@alojaimi.com</t>
  </si>
  <si>
    <t>ZYED  ABDO  NASSER  MARESH</t>
  </si>
  <si>
    <t>SA6980000589608010546124</t>
  </si>
  <si>
    <t>أحمد محمد عوني علي أحمد (17050)</t>
  </si>
  <si>
    <t>AHMAD GULSAD</t>
  </si>
  <si>
    <t>أحمد جولساد</t>
  </si>
  <si>
    <t>غو لساد</t>
  </si>
  <si>
    <t>LV-583</t>
  </si>
  <si>
    <t>SA8830400197090152310015</t>
  </si>
  <si>
    <t>LV-584</t>
  </si>
  <si>
    <t>OIEA-0020</t>
  </si>
  <si>
    <t>أحمد جولساد (15100)</t>
  </si>
  <si>
    <t>AHMAD MUNIR MUSHTAQ</t>
  </si>
  <si>
    <t>ــ منير أحمد مشتاق</t>
  </si>
  <si>
    <t>مشتاق</t>
  </si>
  <si>
    <t>LV-585</t>
  </si>
  <si>
    <t>29872</t>
  </si>
  <si>
    <t>5309010001766757800+++++</t>
  </si>
  <si>
    <t>أحمد نبيل عبدالفتاح فقها</t>
  </si>
  <si>
    <t>AHMAD NABEEL FUQHA</t>
  </si>
  <si>
    <t>ــ منير أحمد مشتاق (17724)</t>
  </si>
  <si>
    <t>AHMAD WAKIL MOHAMMAD</t>
  </si>
  <si>
    <t>واكل أحمد محمد</t>
  </si>
  <si>
    <t>LV-586</t>
  </si>
  <si>
    <t>SA8480000694608017646242</t>
  </si>
  <si>
    <t>واكل أحمد محمد (17268)</t>
  </si>
  <si>
    <t>AHMAD ABDULAZIZ MOURAD AGHA</t>
  </si>
  <si>
    <t>أحمد عبدالعزيز مراد أغا</t>
  </si>
  <si>
    <t>AHMAD ABDULAZIZ MOUR</t>
  </si>
  <si>
    <t>مدير انتاج</t>
  </si>
  <si>
    <t>LV-587</t>
  </si>
  <si>
    <t>SA6345000000801239849001</t>
  </si>
  <si>
    <t>OIUC-000055</t>
  </si>
  <si>
    <t>أحمد عبدالعزيز مراد أغا (28524)</t>
  </si>
  <si>
    <t>LV-588</t>
  </si>
  <si>
    <t>AHMAD ABDULLAH AHMAD ALBIN Ahmed</t>
  </si>
  <si>
    <t>أحمد عبدالله أحمد البن أحمد</t>
  </si>
  <si>
    <t>AHMAD ABDULLAH AHMAD</t>
  </si>
  <si>
    <t>ahmad.7s@hotmail.com</t>
  </si>
  <si>
    <t>SA2580000393608010912512</t>
  </si>
  <si>
    <t>LV-589</t>
  </si>
  <si>
    <t>أحمد عبدالله أحمد البن أحمد (22990)</t>
  </si>
  <si>
    <t>AHMAD ALI ZULFIQAR</t>
  </si>
  <si>
    <t>أحمد علي ذوالفقار</t>
  </si>
  <si>
    <t>LV-590</t>
  </si>
  <si>
    <t>SA0880000858608012159104</t>
  </si>
  <si>
    <t>OITS-001331</t>
  </si>
  <si>
    <t>أحمد علي ذوالفقار (31439)</t>
  </si>
  <si>
    <t>LV-591</t>
  </si>
  <si>
    <t>AHMAD HILMI KAYED ALQADRI</t>
  </si>
  <si>
    <t>أحمد حلمي كايد القدري</t>
  </si>
  <si>
    <t>AHMAD HILMI KAYED AL</t>
  </si>
  <si>
    <t>حاسب كميات</t>
  </si>
  <si>
    <t>ahmed.alqadri@alojaimi.com</t>
  </si>
  <si>
    <t>SA4980000585608016218177</t>
  </si>
  <si>
    <t>أحمد حلمي كايد القدري (24253)</t>
  </si>
  <si>
    <t>AHMAD IBRAHIM ABDULLAH ALOJAIMI</t>
  </si>
  <si>
    <t>أحمد إبراهيم عبدالله العجيمي</t>
  </si>
  <si>
    <t>AHMAD IBRAHIM ABDULL</t>
  </si>
  <si>
    <t>LV-592</t>
  </si>
  <si>
    <t>SA6180000300608010661210</t>
  </si>
  <si>
    <t>أحمد إبراهيم عبدالله العجيمي (23173)</t>
  </si>
  <si>
    <t>Ahmad Ibrahim Ahmad Sabti</t>
  </si>
  <si>
    <t>أحمد إبراهيم أحمد</t>
  </si>
  <si>
    <t>مدير مشاريع</t>
  </si>
  <si>
    <t>LV-593</t>
  </si>
  <si>
    <t>Ahmed.Sabti@alojaimi.com</t>
  </si>
  <si>
    <t>SA8180000513608010295277</t>
  </si>
  <si>
    <t>Projects Manager - مدير مشاريع</t>
  </si>
  <si>
    <t>أحمد إبراهيم أحمد (15979)</t>
  </si>
  <si>
    <t>AHMAD KEFAH SALEH ABDALLAH</t>
  </si>
  <si>
    <t>LV-594</t>
  </si>
  <si>
    <t>أحمد كفاح صالح عبدالله</t>
  </si>
  <si>
    <t>AHMAD KEFAH SALEH AB</t>
  </si>
  <si>
    <t>أحمد كفاح صالح عبدالله (32503)</t>
  </si>
  <si>
    <t>Ahmad Khalid Ahmad Almuharib</t>
  </si>
  <si>
    <t>أحمد خالد أحمد المحارب</t>
  </si>
  <si>
    <t>Ahmad Khalid Ahmad A</t>
  </si>
  <si>
    <t>LV-595</t>
  </si>
  <si>
    <t>SA3280000369608010394539</t>
  </si>
  <si>
    <t>OITS-000221</t>
  </si>
  <si>
    <t>أحمد خالد أحمد المحارب (20338)</t>
  </si>
  <si>
    <t>LV-596</t>
  </si>
  <si>
    <t>Ahmad Mahmoud Arab</t>
  </si>
  <si>
    <t>أحمد محمود عرب</t>
  </si>
  <si>
    <t>Ahmed.Arab@alojaimi.com</t>
  </si>
  <si>
    <t>SA9680000612608016019556</t>
  </si>
  <si>
    <t>LV-597</t>
  </si>
  <si>
    <t>30279</t>
  </si>
  <si>
    <t>أسامة محمد حسني داوود</t>
  </si>
  <si>
    <t>أحمد محمود عرب (20626)</t>
  </si>
  <si>
    <t>OSAMA MOHAMMED HUSNI DAOUD</t>
  </si>
  <si>
    <t>AHMAD MOHAMED ALROTBI</t>
  </si>
  <si>
    <t>أحمد محمد الرطبى</t>
  </si>
  <si>
    <t>AHMAD MOHAMED ALROTB</t>
  </si>
  <si>
    <t>مشرف موقع إنشائي</t>
  </si>
  <si>
    <t>ahmad.alrotbi@alojaimi.com</t>
  </si>
  <si>
    <t>LV-598</t>
  </si>
  <si>
    <t>SA9010000035179920000108</t>
  </si>
  <si>
    <t>أحمد محمد الرطبى (28543)</t>
  </si>
  <si>
    <t>AHMAD MUNAWR HIFAN ALROWAILI</t>
  </si>
  <si>
    <t>أحمد مناور هيفان الرويلي</t>
  </si>
  <si>
    <t>AHMAD MUNAWR HIFAN A</t>
  </si>
  <si>
    <t>LV-599</t>
  </si>
  <si>
    <t>SA4280000136608010410956</t>
  </si>
  <si>
    <t>أحمد مناور هيفان الرويلي (23363)</t>
  </si>
  <si>
    <t>LV-600</t>
  </si>
  <si>
    <t>ahmed.fuqha@alojaimi.com</t>
  </si>
  <si>
    <t>SA7180000856608013858383</t>
  </si>
  <si>
    <t>OITS-001099</t>
  </si>
  <si>
    <t>أحمد نبيل عبدالفتاح فقها (29872)</t>
  </si>
  <si>
    <t>LV-601</t>
  </si>
  <si>
    <t>AHMAD NABEEL MOHAMMED KABLI</t>
  </si>
  <si>
    <t>أحمد نبيل محمد كابلي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</si>
  <si>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</si>
  <si>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</si>
  <si>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</si>
  <si>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</si>
  <si>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LV-602</t>
  </si>
  <si>
    <t>SA9780000555608010106358</t>
  </si>
  <si>
    <t>Head Administrative Services &amp; Government Relations Unit - رئيس قسم العلاقات الحكوميه و الخدمات الاداريه</t>
  </si>
  <si>
    <t>أحمد نبيل محمد كابلي (23214)</t>
  </si>
  <si>
    <t>AHMAD NAWAB</t>
  </si>
  <si>
    <t>أحمد نواب</t>
  </si>
  <si>
    <t>مشغل ألة</t>
  </si>
  <si>
    <t>LV-603</t>
  </si>
  <si>
    <t>SA3905000068207029415000</t>
  </si>
  <si>
    <t>OITS-001373</t>
  </si>
  <si>
    <t>أحمد نواب (31983)</t>
  </si>
  <si>
    <t>AHMAD NAWAZ BABAR CHAUDHARY</t>
  </si>
  <si>
    <t>أحمد نواز بابار تشودهاري</t>
  </si>
  <si>
    <t>AHMAD NAWAZ BABAR CH</t>
  </si>
  <si>
    <t>LV-604</t>
  </si>
  <si>
    <t>ahmad.nawaz@alojaimi.com</t>
  </si>
  <si>
    <t>SA3280000450608016056744</t>
  </si>
  <si>
    <t>OIEA-000074</t>
  </si>
  <si>
    <t>أحمد نواز بابار تشودهاري (25340)</t>
  </si>
  <si>
    <t>AHMAD NEDAL ALDHAMEN</t>
  </si>
  <si>
    <t>LV-605</t>
  </si>
  <si>
    <t>أحمد نضال خضير الضامن</t>
  </si>
  <si>
    <t>SA9320000009324661179940</t>
  </si>
  <si>
    <t>أحمد نضال خضير الضامن (32709)</t>
  </si>
  <si>
    <t>Ahmad Rawhi Hasan Erman</t>
  </si>
  <si>
    <t>LV-606</t>
  </si>
  <si>
    <t>أحمد روحي حسن عرمان</t>
  </si>
  <si>
    <t>Ahmad Rawhi Hasan Er</t>
  </si>
  <si>
    <t>Ahmad.Erman@alojaimi.com</t>
  </si>
  <si>
    <t>LV-607</t>
  </si>
  <si>
    <t>SA3080000501608010310666</t>
  </si>
  <si>
    <t>أحمد روحي حسن عرمان (20025)</t>
  </si>
  <si>
    <t>Ahmad Said Abouelella Gomaa</t>
  </si>
  <si>
    <t>أحمد سعيد أبو العلا جمعة</t>
  </si>
  <si>
    <t>Ahmad Said Abouelell</t>
  </si>
  <si>
    <t>Ahmed.Gomaa@alojaimi.com</t>
  </si>
  <si>
    <t>LV-608</t>
  </si>
  <si>
    <t>SA2180000562608010144624</t>
  </si>
  <si>
    <t>أحمد سعيد أبو العلا جمعة (20588)</t>
  </si>
  <si>
    <t>AHMAD SAKAT ALSHAMMARI</t>
  </si>
  <si>
    <t>أحمد ساكت الشمري</t>
  </si>
  <si>
    <t>AHMAD SAKAT ALSHAMMA</t>
  </si>
  <si>
    <t>LV-609</t>
  </si>
  <si>
    <t>SA4480000255608010033266</t>
  </si>
  <si>
    <t>أحمد ساكت الشمري (32594)</t>
  </si>
  <si>
    <t>AHMAD SALAH GHALEB MOUSA</t>
  </si>
  <si>
    <t>أحمد صلاح غالب موسى</t>
  </si>
  <si>
    <t>AHMAD SALAH GHALEB M</t>
  </si>
  <si>
    <t>LV-610</t>
  </si>
  <si>
    <t>ahmed.mousa@alojaimi.com</t>
  </si>
  <si>
    <t>SA6515000900140087950001</t>
  </si>
  <si>
    <t>LV-611</t>
  </si>
  <si>
    <t>أحمد صلاح غالب موسى (27994)</t>
  </si>
  <si>
    <t>AHMAD SALEH AHMAD ALHAMADI</t>
  </si>
  <si>
    <t>أحمد صالح أحمد الحمادي</t>
  </si>
  <si>
    <t>AHMAD SALEH AHMAD AL</t>
  </si>
  <si>
    <t>LV-612</t>
  </si>
  <si>
    <t>magram.133@gmail.com</t>
  </si>
  <si>
    <t>SA1080000586608010324236</t>
  </si>
  <si>
    <t>أحمد صالح أحمد الحمادي (23200)</t>
  </si>
  <si>
    <t>AHMAD SULTAN RASHEED RAYYAN</t>
  </si>
  <si>
    <t>أحمد سلطان رشيد ريان</t>
  </si>
  <si>
    <t>AHMAD SULTAN RASHEED</t>
  </si>
  <si>
    <t>LV-613</t>
  </si>
  <si>
    <t>31289</t>
  </si>
  <si>
    <t>رنيم نواف الرويلي</t>
  </si>
  <si>
    <t>RANEEM NAWAF ALRUWAILY</t>
  </si>
  <si>
    <t>أخصائية أعمال دولية</t>
  </si>
  <si>
    <t>SA9280000597608016110685</t>
  </si>
  <si>
    <t>OITS-001240</t>
  </si>
  <si>
    <t>LV-614</t>
  </si>
  <si>
    <t>أحمد سلطان رشيد ريان (30547)</t>
  </si>
  <si>
    <t>AHMADULLA QADRI SYED</t>
  </si>
  <si>
    <t>أحمد الله قدري سيد</t>
  </si>
  <si>
    <t>ahmadullah.hse@gmail.com</t>
  </si>
  <si>
    <t>SA7805000068202658300000</t>
  </si>
  <si>
    <t>LV-615</t>
  </si>
  <si>
    <t>أحمد الله قدري سيد (30210)</t>
  </si>
  <si>
    <t>AHMD SAAD ALGHITANI</t>
  </si>
  <si>
    <t>أحمد سعد محمد الغيطاني</t>
  </si>
  <si>
    <t>Ahmed.Elghitany@alojaimi.com</t>
  </si>
  <si>
    <t>LV-616</t>
  </si>
  <si>
    <t>SA2845000000166027854150</t>
  </si>
  <si>
    <t>OITS-0049</t>
  </si>
  <si>
    <t>أحمد سعد محمد الغيطاني (15699)</t>
  </si>
  <si>
    <t>AHME FARRAJ ALSUBHI</t>
  </si>
  <si>
    <t>أحمد فراج الصبحي</t>
  </si>
  <si>
    <t>SA5380000230608016011688</t>
  </si>
  <si>
    <t>أحمد فراج الصبحي (30298)</t>
  </si>
  <si>
    <t>ahmed ziyadah</t>
  </si>
  <si>
    <t>LV-617</t>
  </si>
  <si>
    <t>أحمد زيادة</t>
  </si>
  <si>
    <t>ahmed - - ziyadah</t>
  </si>
  <si>
    <t>رئيس قسم الطرق</t>
  </si>
  <si>
    <t>ahmad.ziadeh@alojaimi.com</t>
  </si>
  <si>
    <t>SA2280000612608010035988</t>
  </si>
  <si>
    <t>Roads Section Head - رئيس قسم الطرق</t>
  </si>
  <si>
    <t>أحمد زيادة (22941)</t>
  </si>
  <si>
    <t>LV-618</t>
  </si>
  <si>
    <t>AHMED ABDELAZIZ ABDELMONEM ALY</t>
  </si>
  <si>
    <t>أحمد عبد العزيز عبد المنعم علي</t>
  </si>
  <si>
    <t>AHMED ABDELAZIZ ABDE</t>
  </si>
  <si>
    <t>أحمد عبد العزيز عبد المنعم علي (30963)</t>
  </si>
  <si>
    <t>AHMED ABDELFATAH ELGNAINY</t>
  </si>
  <si>
    <t>أحمد عبد الفتاح الجناني</t>
  </si>
  <si>
    <t>AHMED ABDELFATAH ELG</t>
  </si>
  <si>
    <t>LV-619</t>
  </si>
  <si>
    <t>أحمد عبد الفتاح الجناني (31089)</t>
  </si>
  <si>
    <t>Ahmed Abdelfattah Abdelfattah Elshahawi</t>
  </si>
  <si>
    <t>أحمد عبد الفتاح عبد الفتاح الشهاوي</t>
  </si>
  <si>
    <t>Ahmed Abdelfattah A</t>
  </si>
  <si>
    <t>مشرف صيانة</t>
  </si>
  <si>
    <t>LV-620</t>
  </si>
  <si>
    <t>ahmed.elshehawy@nubul.com.sa</t>
  </si>
  <si>
    <t>SA3380000859608013215904</t>
  </si>
  <si>
    <t>Maintenance Supervisor - مشرف صيانة</t>
  </si>
  <si>
    <t>أحمد عبد الفتاح عبد الفتاح الشهاوي (31569)</t>
  </si>
  <si>
    <t>AHMED ABDELGALIL ABDELGHANY RAMADAN</t>
  </si>
  <si>
    <t>أحمد عبد الجليل عبد الغني رمضان</t>
  </si>
  <si>
    <t>AHMED ABDELGALIL ABD</t>
  </si>
  <si>
    <t>مدر انتاج</t>
  </si>
  <si>
    <t>LV-621</t>
  </si>
  <si>
    <t>ahmed.ramadan@alojaimi.com</t>
  </si>
  <si>
    <t>SA2820000002930710569940</t>
  </si>
  <si>
    <t>OISW-000249</t>
  </si>
  <si>
    <t>أحمد عبد الجليل عبد الغني رمضان (26806)</t>
  </si>
  <si>
    <t>Ahmed Abdelghaffar Hafez Ahmed</t>
  </si>
  <si>
    <t>LV-622</t>
  </si>
  <si>
    <t>أحمد عبد الغفار حافظ أحمد</t>
  </si>
  <si>
    <t>Ahmed Abdelghaffar H</t>
  </si>
  <si>
    <t>مدير العقود والمشتريات</t>
  </si>
  <si>
    <t>ahmed.hafez@nubul.com.sa</t>
  </si>
  <si>
    <t>LV-623</t>
  </si>
  <si>
    <t>SA8580000473608010981734</t>
  </si>
  <si>
    <t>Contracts and Procurement Manager - مدير العقود والمشتريات</t>
  </si>
  <si>
    <t>أحمد عبد الغفار حافظ أحمد (31571)</t>
  </si>
  <si>
    <t>AHMED ABDELHADY ABDELHADY ABDELMAKSOUD</t>
  </si>
  <si>
    <t>أحمد عبد الهادي عبد الهادي عبد المقصود</t>
  </si>
  <si>
    <t>AHMED ABDELHADY ABD</t>
  </si>
  <si>
    <t>رئيس قسم الصرف الصحي</t>
  </si>
  <si>
    <t>LV-624</t>
  </si>
  <si>
    <t>ahmed.abdelhady@alojaimi.com</t>
  </si>
  <si>
    <t>SA2180000980608016370524</t>
  </si>
  <si>
    <t>Sewage Section Head - رئيس قسم الصرف الصحي</t>
  </si>
  <si>
    <t>أحمد عبد الهادي عبد الهادي عبد المقصود (24528)</t>
  </si>
  <si>
    <t>AHMED ABDULAZIZ ALMU</t>
  </si>
  <si>
    <t>SA1280000856608017568822</t>
  </si>
  <si>
    <t>LV-625</t>
  </si>
  <si>
    <t>OITS-001127</t>
  </si>
  <si>
    <t>أحمد عبدالعزيز المطرفي (30351)</t>
  </si>
  <si>
    <t>AHMED ABDULAZIZ QASEM QAYID</t>
  </si>
  <si>
    <t>أحمد عبدالعزيز قاسم قايد</t>
  </si>
  <si>
    <t>AHMED ABDULAZIZ QASE</t>
  </si>
  <si>
    <t>عامل تطريز</t>
  </si>
  <si>
    <t>SA1205000068203142389000</t>
  </si>
  <si>
    <t>LV-626</t>
  </si>
  <si>
    <t>OIEA-000062</t>
  </si>
  <si>
    <t>أحمد عبدالعزيز قاسم قايد (24647)</t>
  </si>
  <si>
    <t>AHMED ABDULGHANI ISMAEL</t>
  </si>
  <si>
    <t>أحمد عبد الغنى محمد أسماعيل</t>
  </si>
  <si>
    <t>LV-627</t>
  </si>
  <si>
    <t>SA5980000501608010485229</t>
  </si>
  <si>
    <t>ARCH |</t>
  </si>
  <si>
    <t>أحمد عبد الغنى محمد أسماعيل (19338)</t>
  </si>
  <si>
    <t>AHMED ABDULHAKIM KAFYAH</t>
  </si>
  <si>
    <t>أحمد عبدالحكيم قاسم كفيه</t>
  </si>
  <si>
    <t>LV-628</t>
  </si>
  <si>
    <t>AHMED ABDULHAKIM KA</t>
  </si>
  <si>
    <t>SA1480000550608010020026</t>
  </si>
  <si>
    <t>أحمد عبدالحكيم قاسم كفيه (28675)</t>
  </si>
  <si>
    <t>AHMED ABDULKARIM ALKURAYA</t>
  </si>
  <si>
    <t>أحمد عبدالكريم عبدالمحسن الكريع</t>
  </si>
  <si>
    <t>LV-629</t>
  </si>
  <si>
    <t>AHMED ABDULKARIM AL</t>
  </si>
  <si>
    <t>فني كهرباء خطوط هوائية</t>
  </si>
  <si>
    <t>SA8380000554608016112997</t>
  </si>
  <si>
    <t>أحمد عبدالكريم عبدالمحسن الكريع (28055)</t>
  </si>
  <si>
    <t>LV-630</t>
  </si>
  <si>
    <t>AHMED ABDULLAH ABDULAZIZ ALHABARDI</t>
  </si>
  <si>
    <t>أحمد عبدالله عبدالعزيز الحبردي</t>
  </si>
  <si>
    <t>AHMED ABDULLAH ABDU</t>
  </si>
  <si>
    <t>أخصائي دعم فني</t>
  </si>
  <si>
    <t>ahmed.alhabardi@satech.com.sa</t>
  </si>
  <si>
    <t>SA0380000568608010012049</t>
  </si>
  <si>
    <t>LV-631</t>
  </si>
  <si>
    <t>IT |</t>
  </si>
  <si>
    <t>أحمد عبدالله عبدالعزيز الحبردي (24842)</t>
  </si>
  <si>
    <t>AHMED ABDULLAH ABDULLAH ALYOUSEF</t>
  </si>
  <si>
    <t>أحمد عبدالله عبدالله اليوسف</t>
  </si>
  <si>
    <t>AHMED ABDULLAH ABDUL</t>
  </si>
  <si>
    <t>LV-632</t>
  </si>
  <si>
    <t>SA2615000961147295890001</t>
  </si>
  <si>
    <t>أحمد عبدالله عبدالله اليوسف (31382)</t>
  </si>
  <si>
    <t>AHMED ABDULLAH AHMED ALSAYAD</t>
  </si>
  <si>
    <t>أحمد عبدالله أحمد الصياد</t>
  </si>
  <si>
    <t>موظف فواتير وتحصيل</t>
  </si>
  <si>
    <t>LV-633</t>
  </si>
  <si>
    <t>Ahmed.Sayyad@alojaimi.com</t>
  </si>
  <si>
    <t>SA0280000612608010052256</t>
  </si>
  <si>
    <t>Invoicing And Collection Officer - موظف فواتير وتحصيل</t>
  </si>
  <si>
    <t>أحمد عبدالله أحمد الصياد (18049)</t>
  </si>
  <si>
    <t>AHMED ABDULLAH ALSABILAH</t>
  </si>
  <si>
    <t>أحمد عبدالله السبيلة</t>
  </si>
  <si>
    <t>AHMED ABDULLAH ALSAB</t>
  </si>
  <si>
    <t>LV-634</t>
  </si>
  <si>
    <t>SA4080000146608010555022</t>
  </si>
  <si>
    <t>أحمد عبدالله السبيلة (31058)</t>
  </si>
  <si>
    <t>AHMED ABDULLAH MOHSEN HAZAM</t>
  </si>
  <si>
    <t>أحمد عبدالله محسن</t>
  </si>
  <si>
    <t>عامل تربية مواشي</t>
  </si>
  <si>
    <t>LV-635</t>
  </si>
  <si>
    <t>5309010001775957800+++++</t>
  </si>
  <si>
    <t>أحمد عبدالله محسن (14137)</t>
  </si>
  <si>
    <t>AHMED ABDULRAHMAN ABDULLAH ALOJAIMI</t>
  </si>
  <si>
    <t>أحمد عبدالرحمن عبدالله العجيمي</t>
  </si>
  <si>
    <t>مشرف على مسكن عام</t>
  </si>
  <si>
    <t>SA9520000001050730889940</t>
  </si>
  <si>
    <t>أحمد عبدالرحمن عبدالله العجيمي (10138)</t>
  </si>
  <si>
    <t>LV-636</t>
  </si>
  <si>
    <t>AHMED ABDULRAZZAQ ABDULMONEM DAWOOD</t>
  </si>
  <si>
    <t>أحمد عبد الرزاق عبد المنعم داوود</t>
  </si>
  <si>
    <t>AHMED ABDULRAZZAQ A</t>
  </si>
  <si>
    <t>SA2345000000033392044001</t>
  </si>
  <si>
    <t>أحمد عبد الرزاق عبد المنعم داوود (27163)</t>
  </si>
  <si>
    <t>LV-637</t>
  </si>
  <si>
    <t>AHMED ADEL ALZAYER</t>
  </si>
  <si>
    <t>أحمد عادل علي الزاير</t>
  </si>
  <si>
    <t>SA5510000016800000196310</t>
  </si>
  <si>
    <t>LV-638</t>
  </si>
  <si>
    <t>أحمد عادل علي الزاير (32713)</t>
  </si>
  <si>
    <t>29149</t>
  </si>
  <si>
    <t>AHMED ADEL ELSAYED ABDELHAMID</t>
  </si>
  <si>
    <t>زايد حمدين كوكو</t>
  </si>
  <si>
    <t>أحمد عادل السيد عبد الحميد</t>
  </si>
  <si>
    <t>ZAID HAMDIN KOKO</t>
  </si>
  <si>
    <t>AHMED ADEL ELSAYED A</t>
  </si>
  <si>
    <t>| Central Functions</t>
  </si>
  <si>
    <t>Ahmedadel0717@gmail.com</t>
  </si>
  <si>
    <t>SA7880000865608014693850</t>
  </si>
  <si>
    <t>أحمد عادل السيد عبد الحميد (31360)</t>
  </si>
  <si>
    <t>LV-639</t>
  </si>
  <si>
    <t>AHMED ADEL MOHAMMED MOHAMMED</t>
  </si>
  <si>
    <t>أحمد عادل محمد محمد</t>
  </si>
  <si>
    <t>MOHAMMED ADEL</t>
  </si>
  <si>
    <t>شركة مصنع محمد سالم العجيمي وشريكه</t>
  </si>
  <si>
    <t>SA3880000866608019291253</t>
  </si>
  <si>
    <t>LV-640</t>
  </si>
  <si>
    <t>| Q/C</t>
  </si>
  <si>
    <t>OIEA-000287</t>
  </si>
  <si>
    <t>أحمد عادل محمد محمد (31515)</t>
  </si>
  <si>
    <t>AHMED ADHAM RAMADAN ELSHARQAWI</t>
  </si>
  <si>
    <t>أحمد أدهم رمضان الشرقاوي</t>
  </si>
  <si>
    <t>AHMED ADHAM RAMADAN</t>
  </si>
  <si>
    <t>LV-641</t>
  </si>
  <si>
    <t>SA4280000857608017555331</t>
  </si>
  <si>
    <t>FOUD |</t>
  </si>
  <si>
    <t>أحمد أدهم رمضان الشرقاوي (25858)</t>
  </si>
  <si>
    <t>LV-642</t>
  </si>
  <si>
    <t>AHMED AFIFI SHABAAN ELKATTAN</t>
  </si>
  <si>
    <t>أحمد عفيفي شعبان القطان</t>
  </si>
  <si>
    <t>AHMED AFIFI SHABAAN</t>
  </si>
  <si>
    <t>ahmed.elkattan@alojaimi.com</t>
  </si>
  <si>
    <t>SA3080000996608017748514</t>
  </si>
  <si>
    <t>LV-643</t>
  </si>
  <si>
    <t>أحمد عفيفي شعبان القطان (29171)</t>
  </si>
  <si>
    <t>AHMED AHMED GHALEB QASSEM</t>
  </si>
  <si>
    <t>أحمد أحمد غالب قاسم</t>
  </si>
  <si>
    <t>LV-644</t>
  </si>
  <si>
    <t>5309010001767357800+++++</t>
  </si>
  <si>
    <t>أحمد أحمد غالب قاسم (19413)</t>
  </si>
  <si>
    <t>LV-645</t>
  </si>
  <si>
    <t>AHMED ALAQQAD</t>
  </si>
  <si>
    <t>أحمد العقاد</t>
  </si>
  <si>
    <t>ahmed.alaqqad@alojaimi.com</t>
  </si>
  <si>
    <t>SA4380000195608016065901</t>
  </si>
  <si>
    <t>أحمد العقاد (24256)</t>
  </si>
  <si>
    <t>LV-646</t>
  </si>
  <si>
    <t>AHMED ALI ABDULLAH SALEH</t>
  </si>
  <si>
    <t>أحمد علي عبدالله صالح</t>
  </si>
  <si>
    <t>AHMED ALI ABDULLAH S</t>
  </si>
  <si>
    <t>LV-647</t>
  </si>
  <si>
    <t>SA0380000215608012007820</t>
  </si>
  <si>
    <t>STOR | Production</t>
  </si>
  <si>
    <t>OIEA-000144</t>
  </si>
  <si>
    <t>أحمد علي عبدالله صالح (28118)</t>
  </si>
  <si>
    <t>LV-648</t>
  </si>
  <si>
    <t>AHMED ALI ASHFAQ AHMED</t>
  </si>
  <si>
    <t>أحمد علي إشفاق أحمد</t>
  </si>
  <si>
    <t>AHMED ALI ASHFAQ AHM</t>
  </si>
  <si>
    <t>SA8680000865608010799156</t>
  </si>
  <si>
    <t>أحمد علي إشفاق أحمد (31411)</t>
  </si>
  <si>
    <t>LV-649</t>
  </si>
  <si>
    <t>Ahmed Ali Ibrahim Mohamed</t>
  </si>
  <si>
    <t>أحمد علي إبراهيم محمد</t>
  </si>
  <si>
    <t>Ahmed Ali Ibrahim Mo</t>
  </si>
  <si>
    <t>Ahmed.Ebaid@alojaimi.com</t>
  </si>
  <si>
    <t>LV-650</t>
  </si>
  <si>
    <t>SA0680000501608012011411</t>
  </si>
  <si>
    <t>OITS-000154</t>
  </si>
  <si>
    <t>أحمد علي إبراهيم محمد (19407)</t>
  </si>
  <si>
    <t>Ahmed Ali Mohamed Elsafi</t>
  </si>
  <si>
    <t>أحمد علي محمد الصافي</t>
  </si>
  <si>
    <t>Ahmed Ali Mohamed</t>
  </si>
  <si>
    <t>LV-651</t>
  </si>
  <si>
    <t>SA9105000068204281335000</t>
  </si>
  <si>
    <t>أحمد علي محمد الصافي (30389)</t>
  </si>
  <si>
    <t>AHMED ALI MOHAMMED BARAKAT</t>
  </si>
  <si>
    <t>أحمد علي محمد بركات</t>
  </si>
  <si>
    <t>AHMED ALI MOHAMMED</t>
  </si>
  <si>
    <t>LV-652</t>
  </si>
  <si>
    <t>SA7480000572608016103432</t>
  </si>
  <si>
    <t>أحمد علي محمد بركات (25306)</t>
  </si>
  <si>
    <t>Ahmed Ali Saif Mohammed</t>
  </si>
  <si>
    <t>أحمد علي سيف محمد</t>
  </si>
  <si>
    <t>AHMED ALI SAIF MOHAM</t>
  </si>
  <si>
    <t>عامل زراعي</t>
  </si>
  <si>
    <t>LV-653</t>
  </si>
  <si>
    <t>syfhmdiy71@gmail.com</t>
  </si>
  <si>
    <t>SA3260100670180654556002</t>
  </si>
  <si>
    <t>أحمد علي سيف محمد (19401)</t>
  </si>
  <si>
    <t>AHMED ALSAYED TAMMAM MOHAMMED</t>
  </si>
  <si>
    <t>أحمد السيد تمام محمد</t>
  </si>
  <si>
    <t>AHMED ALSAYED TAMMAM</t>
  </si>
  <si>
    <t>LV-654</t>
  </si>
  <si>
    <t>أحمد السيد تمام محمد (31449)</t>
  </si>
  <si>
    <t>AHMED ALSIAD</t>
  </si>
  <si>
    <t>أحمد السيد</t>
  </si>
  <si>
    <t>مهندس اتصالات ميداني</t>
  </si>
  <si>
    <t>aselsaid@ngrid.sa</t>
  </si>
  <si>
    <t>SA2380000101608016498634</t>
  </si>
  <si>
    <t>Telecommunications Field Engineer - مهندس اتصالات ميداني</t>
  </si>
  <si>
    <t>أحمد السيد (27216)</t>
  </si>
  <si>
    <t>AHMED ASHRAF EITTA</t>
  </si>
  <si>
    <t>أحمد أشرف عطية</t>
  </si>
  <si>
    <t>مسّاح أراضي</t>
  </si>
  <si>
    <t>LV-655</t>
  </si>
  <si>
    <t>SA4280000539608019304815</t>
  </si>
  <si>
    <t>أحمد أشرف عطية (28951)</t>
  </si>
  <si>
    <t>AHMED ATEF DARDER</t>
  </si>
  <si>
    <t>أحمد عاطف دردير</t>
  </si>
  <si>
    <t>AHMED ATEF DARDER أح</t>
  </si>
  <si>
    <t>SA8680000866608017713266</t>
  </si>
  <si>
    <t>LV-656</t>
  </si>
  <si>
    <t>OIEB-000109</t>
  </si>
  <si>
    <t>أحمد عاطف دردير (32729)</t>
  </si>
  <si>
    <t>AHMED ATEF YOUSSEF AHMED</t>
  </si>
  <si>
    <t>أحمد عاطف يوسف أحمد</t>
  </si>
  <si>
    <t>AHMED ATEF YOUSSEF A</t>
  </si>
  <si>
    <t>SA7280000376608016369445</t>
  </si>
  <si>
    <t>أحمد عاطف يوسف أحمد (29164)</t>
  </si>
  <si>
    <t>AHMED AWAD MOHAMMED SIDAHMED</t>
  </si>
  <si>
    <t>أحمد عوض محمد سيد أحمد</t>
  </si>
  <si>
    <t>AHMED AWAD MOHAMMED</t>
  </si>
  <si>
    <t>LV-657</t>
  </si>
  <si>
    <t>ahmed.awad@alojaimi.com​</t>
  </si>
  <si>
    <t>SA5980000131608016064836</t>
  </si>
  <si>
    <t>أحمد عوض محمد سيد أحمد (30588)</t>
  </si>
  <si>
    <t>AHMED DAIF ALRAHMAN JALA</t>
  </si>
  <si>
    <t>أحمد ضيف الرحمن جلي</t>
  </si>
  <si>
    <t>AHMED DAIF ALRAHMAN</t>
  </si>
  <si>
    <t>LV-658</t>
  </si>
  <si>
    <t>SA9420000001225134969940</t>
  </si>
  <si>
    <t>أحمد ضيف الرحمن جلي (29957)</t>
  </si>
  <si>
    <t>AHMED EID HABISH ALMALKI</t>
  </si>
  <si>
    <t>أحمد عيد حبيش المالكي</t>
  </si>
  <si>
    <t>AHMED EID HABISH AL</t>
  </si>
  <si>
    <t>LV-659</t>
  </si>
  <si>
    <t>ahmed.almalki@alojaimi.com</t>
  </si>
  <si>
    <t>SA3220000001063314989940</t>
  </si>
  <si>
    <t>أحمد عيد حبيش المالكي (25272)</t>
  </si>
  <si>
    <t>AHMED EID OMAR ADAM</t>
  </si>
  <si>
    <t>أحمد عيد عمر آدم</t>
  </si>
  <si>
    <t>مشرف مناوبة</t>
  </si>
  <si>
    <t>LV-660</t>
  </si>
  <si>
    <t>SA0610000003500002168703</t>
  </si>
  <si>
    <t>Shift Supervisor - مشرف مناوبة</t>
  </si>
  <si>
    <t>أحمد عيد عمر آدم (28508)</t>
  </si>
  <si>
    <t>AHMED ELMENSHAWI FAHMI DEHINA</t>
  </si>
  <si>
    <t>أحمد المنشاوي فهمي دهينة</t>
  </si>
  <si>
    <t>AHMED ELMENSHAWI FAH</t>
  </si>
  <si>
    <t>LV-661</t>
  </si>
  <si>
    <t>SA4680000566608016080083</t>
  </si>
  <si>
    <t>أحمد المنشاوي فهمي دهينة (30563)</t>
  </si>
  <si>
    <t>AHMED ELSAYED GABR ELSIRFY</t>
  </si>
  <si>
    <t>أحمد السيد جبر الصيرفي</t>
  </si>
  <si>
    <t>AHMED ELSAYED GABR E</t>
  </si>
  <si>
    <t>LV-662</t>
  </si>
  <si>
    <t>مساح كميات</t>
  </si>
  <si>
    <t>SA9210000000569234000100</t>
  </si>
  <si>
    <t>أحمد السيد جبر الصيرفي (28063)</t>
  </si>
  <si>
    <t>AHMED EZZAT KOTB ELNAGAR</t>
  </si>
  <si>
    <t>أحمد عزت قطب النجار</t>
  </si>
  <si>
    <t>AHMED EZZAT KOTB ELN</t>
  </si>
  <si>
    <t>LV-663</t>
  </si>
  <si>
    <t>SA0710000011100307899404</t>
  </si>
  <si>
    <t>أحمد عزت قطب النجار (30451)</t>
  </si>
  <si>
    <t>AHMED FAHAD ALSHAMMARI</t>
  </si>
  <si>
    <t>أحمد فهد جريذي الشمري</t>
  </si>
  <si>
    <t>AHMED FAHAD ALSHAMM</t>
  </si>
  <si>
    <t>LV-664</t>
  </si>
  <si>
    <t>SA8580000213608010389842</t>
  </si>
  <si>
    <t>أحمد فهد جريذي الشمري (27704)</t>
  </si>
  <si>
    <t>AHMED FARHAN ABDULAZIZ ALGHAMDI</t>
  </si>
  <si>
    <t>أحمد فرحان عبدالعزيز الغامدي</t>
  </si>
  <si>
    <t>LV-665</t>
  </si>
  <si>
    <t>AHMED FARHAN ABDULAZ</t>
  </si>
  <si>
    <t>SA0680000649608010191663</t>
  </si>
  <si>
    <t>أحمد فرحان عبدالعزيز الغامدي (29427)</t>
  </si>
  <si>
    <t>AHMED FATHALLA ADBELMPGHNY</t>
  </si>
  <si>
    <t>أحمد فتح الله عبد المغني</t>
  </si>
  <si>
    <t>AHMED FATHALLA ADBEL</t>
  </si>
  <si>
    <t>LV-666</t>
  </si>
  <si>
    <t>SA8580000858608016286911</t>
  </si>
  <si>
    <t>أحمد فتح الله عبد المغني (30940)</t>
  </si>
  <si>
    <t>AHMED FATHI RABIE</t>
  </si>
  <si>
    <t>أحمد فتحي ربيع</t>
  </si>
  <si>
    <t>LV-667</t>
  </si>
  <si>
    <t>20943</t>
  </si>
  <si>
    <t>محمد شميم</t>
  </si>
  <si>
    <t>Mohammed Shamim</t>
  </si>
  <si>
    <t>SA6880000640608015164672</t>
  </si>
  <si>
    <t>LV-668</t>
  </si>
  <si>
    <t>أحمد فتحي ربيع (27915)</t>
  </si>
  <si>
    <t>AHMED FATHY AHMED ALTELBANY</t>
  </si>
  <si>
    <t>أحمد فتحي أحمد التلباني</t>
  </si>
  <si>
    <t>AHMED FATHY AHMED AL</t>
  </si>
  <si>
    <t>SA1880000640608019903828</t>
  </si>
  <si>
    <t>LV-669</t>
  </si>
  <si>
    <t>أحمد فتحي أحمد التلباني (27462)</t>
  </si>
  <si>
    <t>AHMED FATHY IBRAHIM GOMAA</t>
  </si>
  <si>
    <t>أحمد فتحي إبراهيم جمعة</t>
  </si>
  <si>
    <t>AHMED FATHY IBRAHIM</t>
  </si>
  <si>
    <t>SA9480000991608017496770</t>
  </si>
  <si>
    <t>LV-670</t>
  </si>
  <si>
    <t>30536</t>
  </si>
  <si>
    <t>أحمد فتحي إبراهيم جمعة (30600)</t>
  </si>
  <si>
    <t>Ahmed Fouad Ahmed Albgri</t>
  </si>
  <si>
    <t>أحمد فؤاد أحمد البقري</t>
  </si>
  <si>
    <t>Ahmed Fouad Ahmed Al</t>
  </si>
  <si>
    <t>مصمم داخلي</t>
  </si>
  <si>
    <t>رسام معماري</t>
  </si>
  <si>
    <t>SA8910000008300000051205</t>
  </si>
  <si>
    <t>Interior Designer - مصمم داخلي</t>
  </si>
  <si>
    <t>LV-671</t>
  </si>
  <si>
    <t>أحمد فؤاد أحمد البقري (22533)</t>
  </si>
  <si>
    <t>AHMED FRAZ ADEEL</t>
  </si>
  <si>
    <t>أحمد فراز عادل</t>
  </si>
  <si>
    <t>SA7415000900146558740008</t>
  </si>
  <si>
    <t>LV-672</t>
  </si>
  <si>
    <t>أحمد فراز عادل (31686)</t>
  </si>
  <si>
    <t>AHMED FUAD ADNAN ALHUSSAIN</t>
  </si>
  <si>
    <t>أحمد فؤاد عدنان الحسين</t>
  </si>
  <si>
    <t>AHMED FUAD ADNAN ALH</t>
  </si>
  <si>
    <t>ahmedalshakhs7@gmail.com</t>
  </si>
  <si>
    <t>LV-673</t>
  </si>
  <si>
    <t>SA1120000003172093469940</t>
  </si>
  <si>
    <t>أحمد فؤاد عدنان الحسين (23808)</t>
  </si>
  <si>
    <t>AHMED GALAL KHALED FARAG</t>
  </si>
  <si>
    <t>أحمد جلال خالد فرج</t>
  </si>
  <si>
    <t>AHMED GALAL KHALED F</t>
  </si>
  <si>
    <t>مشرف صحة وسلامة مهنية</t>
  </si>
  <si>
    <t>LV-674</t>
  </si>
  <si>
    <t>ahmad.alhammadi@alojaimi.com</t>
  </si>
  <si>
    <t>SA6680000609608010125362</t>
  </si>
  <si>
    <t>أحمد جلال خالد فرج (28914)</t>
  </si>
  <si>
    <t>AHMED GEHAD ALI ABO ELAZEM</t>
  </si>
  <si>
    <t>أحمد جهاد علي أبو العزم</t>
  </si>
  <si>
    <t>AHMED GEHAD ALI ABO</t>
  </si>
  <si>
    <t>LV-675</t>
  </si>
  <si>
    <t>ahmed.aboelazem@alojaimi.com</t>
  </si>
  <si>
    <t>SA2280000856608012210750</t>
  </si>
  <si>
    <t>أحمد جهاد علي أبو العزم (29548)</t>
  </si>
  <si>
    <t>AHMED HAMADA MOHAMMED ALLAM</t>
  </si>
  <si>
    <t>أحمد حمادة محمد علام</t>
  </si>
  <si>
    <t>LV-676</t>
  </si>
  <si>
    <t>AHMED HAMADA MOHAMME</t>
  </si>
  <si>
    <t>28421</t>
  </si>
  <si>
    <t>حسنين رضا إفتخار</t>
  </si>
  <si>
    <t>HASNAIN RASA IFTIKHAR</t>
  </si>
  <si>
    <t>أحمد حمادة محمد علام (32131)</t>
  </si>
  <si>
    <t>LV-677</t>
  </si>
  <si>
    <t>AHMED HAMDAN ALMUYLABA</t>
  </si>
  <si>
    <t>أحمد حمدان حامد الميلبى</t>
  </si>
  <si>
    <t>AHMED HAMDAN ALMUYLA</t>
  </si>
  <si>
    <t>مسؤول علاقات عامة</t>
  </si>
  <si>
    <t>LV-678</t>
  </si>
  <si>
    <t>31913</t>
  </si>
  <si>
    <t>SA7420000001232095119940</t>
  </si>
  <si>
    <t>محمد سهيل يوسف سابو</t>
  </si>
  <si>
    <t>MOHAMED SUHEL YOUSUF SABU</t>
  </si>
  <si>
    <t>Public Relations Officer - مسؤول علاقات عامة</t>
  </si>
  <si>
    <t>أمين مستودع</t>
  </si>
  <si>
    <t>أحمد حمدان حامد الميلبى (32451)</t>
  </si>
  <si>
    <t>AHMED HAMDY ELDAMARANY MOHAMEDEIN</t>
  </si>
  <si>
    <t>أحمد حمدي الضمراني محمدين</t>
  </si>
  <si>
    <t>LV-679</t>
  </si>
  <si>
    <t>AHMED HAMDY ELDAMARA</t>
  </si>
  <si>
    <t>LV-680</t>
  </si>
  <si>
    <t>أحمد حمدي الضمراني محمدين (31759)</t>
  </si>
  <si>
    <t>AHMED HAMMAD AHMED HAMMAD</t>
  </si>
  <si>
    <t>أحمد حماد أحمد حماد</t>
  </si>
  <si>
    <t>LV-681</t>
  </si>
  <si>
    <t>5309010001357257800+++++</t>
  </si>
  <si>
    <t>أحمد حماد أحمد حماد (17316)</t>
  </si>
  <si>
    <t>AHMED HASHEM ATYA ALSAHOURI</t>
  </si>
  <si>
    <t>أحمد هاشم عطيه الساحوري</t>
  </si>
  <si>
    <t>LV-682</t>
  </si>
  <si>
    <t>Ahmad.Alsahoore@alojaimi.com</t>
  </si>
  <si>
    <t>SA2480000365608012000815</t>
  </si>
  <si>
    <t>أحمد هاشم عطيه الساحوري (18326)</t>
  </si>
  <si>
    <t>AHMED HASSAN ABDULJAWAD ALSUKNIDI</t>
  </si>
  <si>
    <t>أحمد حسن عبدالجواد السكنيدي</t>
  </si>
  <si>
    <t>AHMED HASSAN ABDUL</t>
  </si>
  <si>
    <t>LV-683</t>
  </si>
  <si>
    <t>25258</t>
  </si>
  <si>
    <t>SA0780000640608019422712</t>
  </si>
  <si>
    <t>محمد إفتخار بشير محمد</t>
  </si>
  <si>
    <t>MUHAMMAD IFTIKHAR BASHIR MUHAMMAD</t>
  </si>
  <si>
    <t>أحمد حسن عبدالجواد السكنيدي (25856)</t>
  </si>
  <si>
    <t>AHMED HASSAN AHMED ABU ETTABH</t>
  </si>
  <si>
    <t>أحمد حسن أحمد أبو عتابة</t>
  </si>
  <si>
    <t>AHMED HASSAN AHMED</t>
  </si>
  <si>
    <t>شركة تدوير القرطاس التجارية</t>
  </si>
  <si>
    <t>LV-684</t>
  </si>
  <si>
    <t>SA6080000172608010907121</t>
  </si>
  <si>
    <t>أحمد حسن أحمد أبو عتابة (26144)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</si>
  <si>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</si>
  <si>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</si>
  <si>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</si>
  <si>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</si>
  <si>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</si>
  <si>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LV-685</t>
  </si>
  <si>
    <t>OITS-000858</t>
  </si>
  <si>
    <t>أحمد حسن علي السيهاتي (26954)</t>
  </si>
  <si>
    <t>AHMED HASSAN ALI MOHAMMED</t>
  </si>
  <si>
    <t>أحمد حسن علي محمد</t>
  </si>
  <si>
    <t>AHMED HASSAN ALI MO</t>
  </si>
  <si>
    <t>LV-686</t>
  </si>
  <si>
    <t>ahmed.mohammed@alojaimi.com</t>
  </si>
  <si>
    <t>محمد صبحي أحمد</t>
  </si>
  <si>
    <t>SA4710000011100286127810</t>
  </si>
  <si>
    <t>MOHAMMED SUBHY AHMED</t>
  </si>
  <si>
    <t>MECD |</t>
  </si>
  <si>
    <t>أحمد حسن علي محمد (26946)</t>
  </si>
  <si>
    <t>AHMED HASSAN DARWISH ALHARTHI</t>
  </si>
  <si>
    <t>أحمد حسن درويش الحارثي</t>
  </si>
  <si>
    <t>AHMED HASSAN DARWIS</t>
  </si>
  <si>
    <t>ahmed.alharthi@alojaimi.com</t>
  </si>
  <si>
    <t>SA7980000366608016004226</t>
  </si>
  <si>
    <t>أحمد حسن درويش الحارثي (24940)</t>
  </si>
  <si>
    <t>AHMED HASSAN HASSAN ALI</t>
  </si>
  <si>
    <t>أحمد حسن حسن علي</t>
  </si>
  <si>
    <t>AHMED HASSAN HASSAN</t>
  </si>
  <si>
    <t>SA4715000900132220310007</t>
  </si>
  <si>
    <t>أحمد حسن حسن علي (30104)</t>
  </si>
  <si>
    <t>Ahmed Hemad Mohammed Alswihri</t>
  </si>
  <si>
    <t>أحمد حميد محمد السويهري</t>
  </si>
  <si>
    <t>Ahmed Hemad Mohammed</t>
  </si>
  <si>
    <t>SA2180000379608010186560</t>
  </si>
  <si>
    <t>أحمد حميد محمد السويهري (22698)</t>
  </si>
  <si>
    <t>AHMED HENDAWY MANSOUR NAMOUS</t>
  </si>
  <si>
    <t>أحمد هنداوي منصور ناموس</t>
  </si>
  <si>
    <t>AHMED HENDAWY MANSO</t>
  </si>
  <si>
    <t>مصنع ابتكار الحلول</t>
  </si>
  <si>
    <t>SA1380000868608010303971</t>
  </si>
  <si>
    <t>OISW-000410</t>
  </si>
  <si>
    <t>أحمد هنداوي منصور ناموس (32603)</t>
  </si>
  <si>
    <t>AHMED HUSAAIN HASSAN AYASHI</t>
  </si>
  <si>
    <t>أحمد حسين حسن عياشي</t>
  </si>
  <si>
    <t>AHMED HUSAAIN HASSA</t>
  </si>
  <si>
    <t>تدريب مهني</t>
  </si>
  <si>
    <t>SA0880000236608010131767</t>
  </si>
  <si>
    <t>أحمد حسين حسن عياشي (26217)</t>
  </si>
  <si>
    <t>AHMED HUSSAIN AL SHALABI</t>
  </si>
  <si>
    <t>أحمد حسين أحمد الشلبي</t>
  </si>
  <si>
    <t>ahmad.alshalbi@alojaimi.com</t>
  </si>
  <si>
    <t>SA6580000612608010070910</t>
  </si>
  <si>
    <t>أحمد حسين أحمد الشلبي (15403)</t>
  </si>
  <si>
    <t>AHMED HUSSIN YOUSIF</t>
  </si>
  <si>
    <t>أحمد حسين يوسف يوسف</t>
  </si>
  <si>
    <t>مهندس كهربائي تمديدات</t>
  </si>
  <si>
    <t>Ahmed.Hamdan@alojaimi.com</t>
  </si>
  <si>
    <t>SA9780000653608010132595</t>
  </si>
  <si>
    <t>أحمد حسين يوسف يوسف (19093)</t>
  </si>
  <si>
    <t>Ahmed Ibrahem Mubarek Algaead</t>
  </si>
  <si>
    <t>أحمد إبراهيم مبارك الجعيد</t>
  </si>
  <si>
    <t>Ahmed Ibrahem Mubare</t>
  </si>
  <si>
    <t>مساعد كهربائي محطات تحويل</t>
  </si>
  <si>
    <t>aij143700@gmail.com</t>
  </si>
  <si>
    <t>SA5380000232608010423127</t>
  </si>
  <si>
    <t>أحمد إبراهيم مبارك الجعيد (22606)</t>
  </si>
  <si>
    <t>AHMED IBRAHIM AHMED ALKHAZAL</t>
  </si>
  <si>
    <t>أحمد إبراهيم أحمد الخزعل</t>
  </si>
  <si>
    <t>AHMED IBRAHIM AHMED</t>
  </si>
  <si>
    <t>SA1630400108080297670019</t>
  </si>
  <si>
    <t>TRANE | Others</t>
  </si>
  <si>
    <t>OIEA-000087</t>
  </si>
  <si>
    <t>TRNEA</t>
  </si>
  <si>
    <t>أحمد إبراهيم أحمد الخزعل (26706)</t>
  </si>
  <si>
    <t>AHMED IBRAHIM ALI IBRAHIM</t>
  </si>
  <si>
    <t>أحمد إبراهيم علي إبراهيم</t>
  </si>
  <si>
    <t>AHMED IBRAHIM ALI IB</t>
  </si>
  <si>
    <t>أحمد إبراهيم علي إبراهيم (32274)</t>
  </si>
  <si>
    <t>AHMED IBRAHIM KHALIFAH ALABBADI</t>
  </si>
  <si>
    <t>أحمد إبراهيم خليفة العبادي</t>
  </si>
  <si>
    <t>AHMED IBRAHIM KHALI</t>
  </si>
  <si>
    <t>SA7780000210608016186856</t>
  </si>
  <si>
    <t>أحمد إبراهيم خليفة العبادي (27106)</t>
  </si>
  <si>
    <t>AHMED ISMAIL ALSULOBI</t>
  </si>
  <si>
    <t>أحمد إسماعيل الصلبي</t>
  </si>
  <si>
    <t>AHMED ISMAIL ALSULOB</t>
  </si>
  <si>
    <t>SA6780000507608010051389</t>
  </si>
  <si>
    <t>أحمد إسماعيل الصلبي (31948)</t>
  </si>
  <si>
    <t>AHMED ISROUR SALEH BANI ODEH</t>
  </si>
  <si>
    <t>أحمد أسرور صالح بني عودة</t>
  </si>
  <si>
    <t>AHMED ISROUR SALEH B</t>
  </si>
  <si>
    <t>ahmed.odeh@alojaimi.com</t>
  </si>
  <si>
    <t>SA1180000856608011469480</t>
  </si>
  <si>
    <t>أحمد أسرور صالح بني عودة (28131)</t>
  </si>
  <si>
    <t>AHMED JASEM MOHAMMED ALAHMED</t>
  </si>
  <si>
    <t>أحمد جاسم محمد الأحمد</t>
  </si>
  <si>
    <t>AHMED JASEM MOHAMME</t>
  </si>
  <si>
    <t>SA8020000009321951259940</t>
  </si>
  <si>
    <t>أحمد جاسم محمد الأحمد (27054)</t>
  </si>
  <si>
    <t>AHMED KHALED ABDULFATTAH ALBIYARY</t>
  </si>
  <si>
    <t>أحمد خالد عبد الفتاح البياري</t>
  </si>
  <si>
    <t>مهندس طوارئ</t>
  </si>
  <si>
    <t>Ahmed.Albiary@alojaimi.com</t>
  </si>
  <si>
    <t>SA1080000105608010412694</t>
  </si>
  <si>
    <t>Emergency Engineer - مهندس طوارئ</t>
  </si>
  <si>
    <t>أحمد خالد عبد الفتاح البياري (17145)</t>
  </si>
  <si>
    <t>AHMED KHALED ALGHAIWI</t>
  </si>
  <si>
    <t>أحمد خالد القهيوي</t>
  </si>
  <si>
    <t>AHMED KHALED ALGHAIW</t>
  </si>
  <si>
    <t>رئيس حسابات</t>
  </si>
  <si>
    <t>ahmed.alqhaiwi@alojaimi.com</t>
  </si>
  <si>
    <t>SA4780000644608017175466</t>
  </si>
  <si>
    <t>OINP-000016</t>
  </si>
  <si>
    <t>أحمد خالد القهيوي (30569)</t>
  </si>
  <si>
    <t>AHMED KHALEFA ABDELWAHAB ALI</t>
  </si>
  <si>
    <t>أحمد خليفة عبدالوهاب علي</t>
  </si>
  <si>
    <t>AHMED KHALEFA ABDELW</t>
  </si>
  <si>
    <t>أحمد خليفة عبدالوهاب علي (32046)</t>
  </si>
  <si>
    <t>AHMED KHALID ALBEDAIWI</t>
  </si>
  <si>
    <t>أحمد خالد البديوي</t>
  </si>
  <si>
    <t>AHMED KHALID ALBEDAI</t>
  </si>
  <si>
    <t>SA3280000111608010351761</t>
  </si>
  <si>
    <t>أحمد خالد البديوي (28633)</t>
  </si>
  <si>
    <t>Ahmed Khan Chouba Khan</t>
  </si>
  <si>
    <t>أحمد خان شوبا خان</t>
  </si>
  <si>
    <t>Ahmed Khan Chouba Kh</t>
  </si>
  <si>
    <t>5309010001580357800+++++</t>
  </si>
  <si>
    <t>أحمد خان شوبا خان (21650)</t>
  </si>
  <si>
    <t>Ahmed Khan Ghulam</t>
  </si>
  <si>
    <t>أحمد خان غلام</t>
  </si>
  <si>
    <t>5309010001473757800+++++</t>
  </si>
  <si>
    <t>أحمد خان غلام (19811)</t>
  </si>
  <si>
    <t>Ahmed Latif Zaheer</t>
  </si>
  <si>
    <t>أحمد لطيف زهير</t>
  </si>
  <si>
    <t>5309010001474057800+++++</t>
  </si>
  <si>
    <t>أحمد لطيف زهير (19823)</t>
  </si>
  <si>
    <t>AHMED MAGDY AHMED GHALIA</t>
  </si>
  <si>
    <t>أحمد مجدي أحمد غالية</t>
  </si>
  <si>
    <t>AHMED MAGDY AHMED GH</t>
  </si>
  <si>
    <t>أحمد مجدي أحمد غالية (32539)</t>
  </si>
  <si>
    <t>AHMED MAHDI ASIRI</t>
  </si>
  <si>
    <t>أحمد مهدي عسيري</t>
  </si>
  <si>
    <t>مدير امن</t>
  </si>
  <si>
    <t>مدير أمن عام</t>
  </si>
  <si>
    <t>SA3380000459608010224539</t>
  </si>
  <si>
    <t>OIEA-000170</t>
  </si>
  <si>
    <t>أحمد مهدي عسيري (28541)</t>
  </si>
  <si>
    <t>AHMED MAHER NAIM MSOOUD</t>
  </si>
  <si>
    <t>أحمد ماهر نعيم مسعود</t>
  </si>
  <si>
    <t>AHMED MAHER NAIM MSO</t>
  </si>
  <si>
    <t>SA3605000068202467177000</t>
  </si>
  <si>
    <t>أحمد ماهر نعيم مسعود (29163)</t>
  </si>
  <si>
    <t>AHMED MAHFUTH ABDEL RAZZAQ MOSAMEH</t>
  </si>
  <si>
    <t>أحمد محفوظ عبدالرزاق مسامح</t>
  </si>
  <si>
    <t>AHMED MAHFUTH ABDEL</t>
  </si>
  <si>
    <t>ahmed.mesameh@alojaimi.com</t>
  </si>
  <si>
    <t>SA1805000068204495322000</t>
  </si>
  <si>
    <t>أحمد محفوظ عبدالرزاق مسامح (27997)</t>
  </si>
  <si>
    <t>AHMED MAHMOUD AHMED AHMED ABO OMAR</t>
  </si>
  <si>
    <t>أحمد محمود أحمد أبو عمر</t>
  </si>
  <si>
    <t>مراقب مخزون</t>
  </si>
  <si>
    <t>ahmad.khalifa@alojaimi.com</t>
  </si>
  <si>
    <t>SA1880000867608014254353</t>
  </si>
  <si>
    <t>أحمد محمود أحمد أبو عمر (18735)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</si>
  <si>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</si>
  <si>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</si>
  <si>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</si>
  <si>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</si>
  <si>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</si>
  <si>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أحمد مروان عبدالقادر المحاريق (28197)</t>
  </si>
  <si>
    <t>AHMED MARWAN YOUSEF GHAWANMEH</t>
  </si>
  <si>
    <t>أحمد مروان يوسف غوانمة</t>
  </si>
  <si>
    <t>AHMED MARWAN YOUSEF</t>
  </si>
  <si>
    <t>ahmad.ghawanmeh@alojaimi.com</t>
  </si>
  <si>
    <t>SA2980000644608017238355</t>
  </si>
  <si>
    <t>أحمد مروان يوسف غوانمة (28934)</t>
  </si>
  <si>
    <t>AHMED MASOUD MOHAMMED ALQAHTANI</t>
  </si>
  <si>
    <t>أحمد مسعود محمد القحطاني</t>
  </si>
  <si>
    <t>AHMED MASOUD MOHAMME</t>
  </si>
  <si>
    <t>SA5480000479608010073684</t>
  </si>
  <si>
    <t>OITS-000616</t>
  </si>
  <si>
    <t>أحمد مسعود محمد القحطاني (23610)</t>
  </si>
  <si>
    <t>Ahmed Maudood Ahmed Khan</t>
  </si>
  <si>
    <t>أحمد ماداد أحمد خان</t>
  </si>
  <si>
    <t>Ahmed Maudood Ahmed</t>
  </si>
  <si>
    <t>SA4120000001891436789940</t>
  </si>
  <si>
    <t>أحمد ماداد أحمد خان (22348)</t>
  </si>
  <si>
    <t>AHMED MESHAL ALMUHAWISH</t>
  </si>
  <si>
    <t>أحمد مشعل خليف المهاوش</t>
  </si>
  <si>
    <t>AHMED MESHAL ALMUHA</t>
  </si>
  <si>
    <t>SA9580000213608016134002</t>
  </si>
  <si>
    <t>أحمد مشعل خليف المهاوش (28765)</t>
  </si>
  <si>
    <t>AHMED MOHAMED SAAFAN</t>
  </si>
  <si>
    <t>أحمد محمد محمد سعفان</t>
  </si>
  <si>
    <t>SA6680000168608012004089</t>
  </si>
  <si>
    <t>OITS-0404</t>
  </si>
  <si>
    <t>أحمد محمد محمد سعفان (19470)</t>
  </si>
  <si>
    <t>AHMED MOHAMED ELSAYED AHMED</t>
  </si>
  <si>
    <t>أحمد محمد السيد أحمد</t>
  </si>
  <si>
    <t>AHMED MOHAMED ELSAYE</t>
  </si>
  <si>
    <t>أحمد محمد السيد أحمد (32322)</t>
  </si>
  <si>
    <t>AHMED MOHAMED ELSAYED MOHAMED ALLAM</t>
  </si>
  <si>
    <t>أحمد محمد السيد محمد علام</t>
  </si>
  <si>
    <t>Construction Site Supervisor - مشرف موقع إنشائي</t>
  </si>
  <si>
    <t>أحمد محمد السيد محمد علام (32278)</t>
  </si>
  <si>
    <t>AHMED MOHAMED HASSAN EIRAKB</t>
  </si>
  <si>
    <t>أحمد محمد حسن الركب</t>
  </si>
  <si>
    <t>AHMED MOHAMED HASSAN</t>
  </si>
  <si>
    <t>عامل مخزن</t>
  </si>
  <si>
    <t>ahmed.elrakb@alojaimi.com</t>
  </si>
  <si>
    <t>SA3180000980608016594511</t>
  </si>
  <si>
    <t>OISW-000257</t>
  </si>
  <si>
    <t>أحمد محمد حسن الركب (27188)</t>
  </si>
  <si>
    <t>AHMED MOHAMED SEDEK МОНАМED</t>
  </si>
  <si>
    <t>احمد محمد صديق محمد</t>
  </si>
  <si>
    <t>AHMED MOHAMED SEDEK</t>
  </si>
  <si>
    <t>احمد محمد صديق محمد (32865)</t>
  </si>
  <si>
    <t>Ahmed Mohammad Yahia Hakamy</t>
  </si>
  <si>
    <t>أحمد محمد يحي حكمي</t>
  </si>
  <si>
    <t>Ahmed Mohammad Yahia</t>
  </si>
  <si>
    <t>SA6980000186608010101547</t>
  </si>
  <si>
    <t>أحمد محمد يحي حكمي (19459)</t>
  </si>
  <si>
    <t>AHMED MOHAMMED ABDULALEEM KHEDR</t>
  </si>
  <si>
    <t>أحمد محمد عبد العليم خضر</t>
  </si>
  <si>
    <t>AHMED MOHAMMED ABDUL</t>
  </si>
  <si>
    <t>SA7480000640608014284968</t>
  </si>
  <si>
    <t>أحمد محمد عبد العليم خضر (23691)</t>
  </si>
  <si>
    <t>AHMED MOHAMMED ABDULAZIZ ALMITHN</t>
  </si>
  <si>
    <t>أحمد محمد عبدالعزيز المذن</t>
  </si>
  <si>
    <t>SA5680000104608010345374</t>
  </si>
  <si>
    <t>أحمد محمد عبدالعزيز المذن (31986)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</si>
  <si>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</si>
  <si>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</si>
  <si>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</si>
  <si>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</si>
  <si>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SA6080000153608016107950</t>
  </si>
  <si>
    <t>Unit Head-Civil Team - رئيس وحدة - فريق مدني</t>
  </si>
  <si>
    <t>أحمد محمد عبد المجيد الغرباوي (28973)</t>
  </si>
  <si>
    <t>AHMED MOHAMMED AHMED ABDELFATTAH</t>
  </si>
  <si>
    <t>أحمد محمد أحمد عبد الفتاح</t>
  </si>
  <si>
    <t>AHMED MOHAMMED AHMED</t>
  </si>
  <si>
    <t>كهربائي سيارات</t>
  </si>
  <si>
    <t>SA7080000539608019265123</t>
  </si>
  <si>
    <t>Auto Electrician - كهربائي سيارات</t>
  </si>
  <si>
    <t>أحمد محمد أحمد عبد الفتاح (29232)</t>
  </si>
  <si>
    <t>AHMED MOHAMMED AHMED ABDULRAHEEM</t>
  </si>
  <si>
    <t>أحمد محمد دلال عبدالرحيم</t>
  </si>
  <si>
    <t>SA9115000448117122240008</t>
  </si>
  <si>
    <t>أحمد محمد دلال عبدالرحيم (11042)</t>
  </si>
  <si>
    <t>AHMED MOHAMMED AHMED ABDULRAHMAN</t>
  </si>
  <si>
    <t>أحمد محمد أحمد عبدالرحمن</t>
  </si>
  <si>
    <t>SA4880000101608016968149</t>
  </si>
  <si>
    <t>أحمد محمد أحمد عبدالرحمن (30118)</t>
  </si>
  <si>
    <t>AHMED MOHAMMED AHMED ALMATARI</t>
  </si>
  <si>
    <t>أحمد محمد أحمد المطري</t>
  </si>
  <si>
    <t>es.ahmedmatari@alojaimi.com</t>
  </si>
  <si>
    <t>SA0810000005206181000100</t>
  </si>
  <si>
    <t>أحمد محمد أحمد المطري (29693)</t>
  </si>
  <si>
    <t>AHMED MOHAMMED AHMED MUSLAH</t>
  </si>
  <si>
    <t>أحمد محمد أحمد مصلح</t>
  </si>
  <si>
    <t>SA7380000856608014369828</t>
  </si>
  <si>
    <t>OITS-001128</t>
  </si>
  <si>
    <t>أحمد محمد أحمد مصلح (30393)</t>
  </si>
  <si>
    <t>ahmed mohammed ahmed qhyed</t>
  </si>
  <si>
    <t>أحمد محمد أحمد قايد</t>
  </si>
  <si>
    <t>ahmed mohammed ahmed</t>
  </si>
  <si>
    <t>خياط</t>
  </si>
  <si>
    <t>5178120000061857800+++++</t>
  </si>
  <si>
    <t>OISS-00012</t>
  </si>
  <si>
    <t>أحمد محمد أحمد قايد (23446)</t>
  </si>
  <si>
    <t>AHMED MOHAMMED ALZAHRANI</t>
  </si>
  <si>
    <t>أحمد محمد إبراهيم الزهراني</t>
  </si>
  <si>
    <t>AHMED MOHAMMED ALZAH</t>
  </si>
  <si>
    <t>SA8780000412608016200729</t>
  </si>
  <si>
    <t>أحمد محمد إبراهيم الزهراني (31427)</t>
  </si>
  <si>
    <t>AHMED MOHAMMED GAMAL ELNAGAR</t>
  </si>
  <si>
    <t>أحمد محمد جمال النجار</t>
  </si>
  <si>
    <t>AHMED MOHAMMED GAMAL</t>
  </si>
  <si>
    <t>أحمد محمد جمال النجار (32062)</t>
  </si>
  <si>
    <t>AHMED MOHAMMED HAMAD AL-NAEEM</t>
  </si>
  <si>
    <t>أحمد محمد حمد النعيم</t>
  </si>
  <si>
    <t>AHMED MOHAMMED HAMAD</t>
  </si>
  <si>
    <t>أحمد محمد حمد النعيم (32328)</t>
  </si>
  <si>
    <t>AHMED MOHAMMED HASANIN MOHAMMED</t>
  </si>
  <si>
    <t>أحمد محمد حسانين محمد</t>
  </si>
  <si>
    <t>AHMED MOHAMMED HAS</t>
  </si>
  <si>
    <t>مشغل خلاطة لب الورق</t>
  </si>
  <si>
    <t>SA4910000009600002491507</t>
  </si>
  <si>
    <t>Paper Pulp Mixer Operator - مشغل خلاطة لب الورق</t>
  </si>
  <si>
    <t>أحمد محمد حسانين محمد (26033)</t>
  </si>
  <si>
    <t>AHMED MOHAMMED HUSSAIN ALBIN HAMDHAH</t>
  </si>
  <si>
    <t>أحمد محمد حسين البن حمضة</t>
  </si>
  <si>
    <t>AHMED MOHAMMED HUSSA</t>
  </si>
  <si>
    <t>SA8820000003330478379940</t>
  </si>
  <si>
    <t>أحمد محمد حسين البن حمضة (27710)</t>
  </si>
  <si>
    <t>AHMED MOHAMMED IBRAHIM KANDEEL</t>
  </si>
  <si>
    <t>أحمد محمد إبراهيم قنديل</t>
  </si>
  <si>
    <t>AHMED MOHAMMED IBRAH</t>
  </si>
  <si>
    <t>ahmed.kandeel@alojaimi.com</t>
  </si>
  <si>
    <t>SA0380000206608016133680</t>
  </si>
  <si>
    <t>أحمد محمد إبراهيم قنديل (29919)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</si>
  <si>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</si>
  <si>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</si>
  <si>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</si>
  <si>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</si>
  <si>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</si>
  <si>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ahmed.alojaimi@alojaimi.com</t>
  </si>
  <si>
    <t>SA3420000003030754309940</t>
  </si>
  <si>
    <t>Organization Development Specialist - أخصائي تطوير تنظيمي</t>
  </si>
  <si>
    <t>أحمد محمد سالم العجيمي (21747)</t>
  </si>
  <si>
    <t>SA3580000859608014608594</t>
  </si>
  <si>
    <t>OITS-001272</t>
  </si>
  <si>
    <t>أحمد محمد عمرو (31268)</t>
  </si>
  <si>
    <t>AHMED MOSTAFA AHMED TOHAMY</t>
  </si>
  <si>
    <t>أحمد مصطفى أحمد تهامي</t>
  </si>
  <si>
    <t>AHMED MOSTAFA AHMED</t>
  </si>
  <si>
    <t>Excavation Labor - عامل حفر</t>
  </si>
  <si>
    <t>أحمد مصطفى أحمد تهامي (31957)</t>
  </si>
  <si>
    <t>AHMED MUSHTAQUE MOHAMMED</t>
  </si>
  <si>
    <t>أحمد مشتاق محمد</t>
  </si>
  <si>
    <t>AHMED MUSHTAQUE MOHA</t>
  </si>
  <si>
    <t>ahmed.mushtaque@alojaimi.com</t>
  </si>
  <si>
    <t>أحمد مشتاق محمد (30582)</t>
  </si>
  <si>
    <t>Ahmed Mustafa Mohammed Hajbi</t>
  </si>
  <si>
    <t>أحمد مصطفى محمد حاجبي</t>
  </si>
  <si>
    <t>Ahmed Mustafa Mohamm</t>
  </si>
  <si>
    <t>سكرتير مجلس الإدارة</t>
  </si>
  <si>
    <t>فني ادارة عقود</t>
  </si>
  <si>
    <t>Ahmad.Hajbi@alojaimi.com</t>
  </si>
  <si>
    <t>SA9880000586608010030197</t>
  </si>
  <si>
    <t>Secretary of the Board of Directors - سكرتير مجلس الإدارة</t>
  </si>
  <si>
    <t>أحمد مصطفى محمد حاجبي (21448)</t>
  </si>
  <si>
    <t>AHMED MUSTAFA SAFEEQ SALEET</t>
  </si>
  <si>
    <t>أحمد مصطفى شفيق سليط</t>
  </si>
  <si>
    <t>AHMED MUSTAFA SAFEE</t>
  </si>
  <si>
    <t>ahmed.sleit@alojaimi.com</t>
  </si>
  <si>
    <t>SA3980000644608016033435</t>
  </si>
  <si>
    <t>OISW-000176</t>
  </si>
  <si>
    <t>أحمد مصطفى شفيق سليط (25962)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</si>
  <si>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</si>
  <si>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</si>
  <si>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</si>
  <si>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</si>
  <si>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</si>
  <si>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أحمد مصطفى طه محمد (24429)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</si>
  <si>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</si>
  <si>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</si>
  <si>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</si>
  <si>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</si>
  <si>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</si>
  <si>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أحمد متعب القحطاني (29745)</t>
  </si>
  <si>
    <t>AHMED NABIL AHMED ABDO ALSAADI</t>
  </si>
  <si>
    <t>أحمد نبيل أحمد عبده الصعدي</t>
  </si>
  <si>
    <t>AHMED NABIL AHMED AB</t>
  </si>
  <si>
    <t>Painter - دهان</t>
  </si>
  <si>
    <t>أحمد نبيل أحمد عبده الصعدي (32855)</t>
  </si>
  <si>
    <t>AHMED NAIF ALDHAFEERI</t>
  </si>
  <si>
    <t>أحمد نايف الظفيري</t>
  </si>
  <si>
    <t>AHMED NAIF ALDHAFEER</t>
  </si>
  <si>
    <t>SA0880000355608016091705</t>
  </si>
  <si>
    <t>أحمد نايف الظفيري (29883)</t>
  </si>
  <si>
    <t>AHMED NAIM SAEED ALHELO</t>
  </si>
  <si>
    <t>أحمد نعيم سعيد الحلو</t>
  </si>
  <si>
    <t>AHMED NAIM SAEED ALH</t>
  </si>
  <si>
    <t>ahmed.alhelo@alojaimi.com</t>
  </si>
  <si>
    <t>SA0705000068204199789000</t>
  </si>
  <si>
    <t>أحمد نعيم سعيد الحلو (28256)</t>
  </si>
  <si>
    <t>Ahmed Nassar Mohammed Abdullah</t>
  </si>
  <si>
    <t>أحمد ناصر محمد عبدالله</t>
  </si>
  <si>
    <t>Ahmed Nassar Mohamme</t>
  </si>
  <si>
    <t>كاتب ادخال بيانات</t>
  </si>
  <si>
    <t>SA0280000415608010081312</t>
  </si>
  <si>
    <t>أحمد ناصر محمد عبدالله (19786)</t>
  </si>
  <si>
    <t>AHMED NASSER ALTERY</t>
  </si>
  <si>
    <t>أحمد ناصر أحمد الطيري</t>
  </si>
  <si>
    <t>ALTAIRY880@GMAIL.COM</t>
  </si>
  <si>
    <t>SA4880000586608016048201</t>
  </si>
  <si>
    <t>أحمد ناصر أحمد الطيري (17353)</t>
  </si>
  <si>
    <t>AHMED NASSER MAHMOUD ELLEBOUDI</t>
  </si>
  <si>
    <t>احمد ناصر محمود اللبودى</t>
  </si>
  <si>
    <t>AHMED NASSER MAHMOUD</t>
  </si>
  <si>
    <t>مشرف سلامة ميداني</t>
  </si>
  <si>
    <t>Field Safety Supervisor - مشرف سلامة ميداني</t>
  </si>
  <si>
    <t>احمد ناصر محمود اللبودى (32831)</t>
  </si>
  <si>
    <t>AHMED OMAR ABDULLAH DAHROUJ</t>
  </si>
  <si>
    <t>أحمد عمر عبدالله دحروج</t>
  </si>
  <si>
    <t>AHMED OMAR ABDULLAH</t>
  </si>
  <si>
    <t>سكرتير تنفيذي</t>
  </si>
  <si>
    <t>SA3380000509608010018436</t>
  </si>
  <si>
    <t>Executive Secretary - سكرتير تنفيذي</t>
  </si>
  <si>
    <t>أحمد عمر عبدالله دحروج (25069)</t>
  </si>
  <si>
    <t>AHMED OMAR ALABSI</t>
  </si>
  <si>
    <t>أحمد عمر العبسي</t>
  </si>
  <si>
    <t>فني صيانة طرق</t>
  </si>
  <si>
    <t>SA5655000000082854900310</t>
  </si>
  <si>
    <t>أحمد عمر العبسي (25145)</t>
  </si>
  <si>
    <t>AHMED QAED ALKHABUR</t>
  </si>
  <si>
    <t>أحمد قاعد عواد الخابور</t>
  </si>
  <si>
    <t>SA1780000213608010785759</t>
  </si>
  <si>
    <t>أحمد قاعد عواد الخابور (27596)</t>
  </si>
  <si>
    <t>AHMED RABIE ALI METWALLI</t>
  </si>
  <si>
    <t>أحمد ربيع علي متولي</t>
  </si>
  <si>
    <t>AHMED RABIE ALI METW</t>
  </si>
  <si>
    <t>ahmed.metwally@alojaimi.com</t>
  </si>
  <si>
    <t>SA4480000131608016002638</t>
  </si>
  <si>
    <t>أحمد ربيع علي متولي (28032)</t>
  </si>
  <si>
    <t>AHMED RAGAB ABBADI AHMED</t>
  </si>
  <si>
    <t>أحمد رجب عبادي أحمد</t>
  </si>
  <si>
    <t>AHMED RAGAB ABBADI A</t>
  </si>
  <si>
    <t>ahmed.abbadi@alojaimi.com</t>
  </si>
  <si>
    <t>SA5380000856608017884013</t>
  </si>
  <si>
    <t>أحمد رجب عبادي أحمد (29910)</t>
  </si>
  <si>
    <t>AHMED RAMADAN ELSAYED OTHMAN</t>
  </si>
  <si>
    <t>أحمد رمضان السيد عثمان</t>
  </si>
  <si>
    <t>AHMED RAMADAN ELSAYE</t>
  </si>
  <si>
    <t>SA9580000856608017328029</t>
  </si>
  <si>
    <t>أحمد رمضان السيد عثمان (29973)</t>
  </si>
  <si>
    <t>AHMED RAMZI ALI MOHAMED</t>
  </si>
  <si>
    <t>أحمد رمزى على محمد</t>
  </si>
  <si>
    <t>AHMED RAMZI ALI MOHA</t>
  </si>
  <si>
    <t>مشرف الحفر الدفعي</t>
  </si>
  <si>
    <t>Thrust Boring Supervisor - مشرف الحفر الدفعي</t>
  </si>
  <si>
    <t>أحمد رمزى على محمد (32372)</t>
  </si>
  <si>
    <t>AHMED RASHID ALSHAMMARI</t>
  </si>
  <si>
    <t>أحمد رشيد الشمري</t>
  </si>
  <si>
    <t>SA1680000118608010845914</t>
  </si>
  <si>
    <t>OITS-001175</t>
  </si>
  <si>
    <t>أحمد رشيد الشمري (30624)</t>
  </si>
  <si>
    <t>AHMED REZQ ALLAH AHMED SALEM</t>
  </si>
  <si>
    <t>أحمد رزق الله أحمد سالم</t>
  </si>
  <si>
    <t>AHMED REZQ ALLAH AH</t>
  </si>
  <si>
    <t>ahmad.salem@alojaimi.com</t>
  </si>
  <si>
    <t>SA9780000227608010608146</t>
  </si>
  <si>
    <t>أحمد رزق الله أحمد سالم (24586)</t>
  </si>
  <si>
    <t>AHMED RIYADH AHMED ALSUNBUL</t>
  </si>
  <si>
    <t>أحمد رياض أحمد آل سنبل</t>
  </si>
  <si>
    <t>AHMED RIYADH AHMED A</t>
  </si>
  <si>
    <t>ahmed.alsunbul@satech.com.sa</t>
  </si>
  <si>
    <t>SA8345000000064386030001</t>
  </si>
  <si>
    <t>أحمد رياض أحمد آل سنبل (30375)</t>
  </si>
  <si>
    <t>AHMED RIYADH FARHAN EQTAIT</t>
  </si>
  <si>
    <t>أحمد رياض فرحان أقطيط</t>
  </si>
  <si>
    <t>AHMED RIYADH FARHA</t>
  </si>
  <si>
    <t>مهندس صناعه</t>
  </si>
  <si>
    <t>ahmad.eqtet@alojaimi.com</t>
  </si>
  <si>
    <t>SA0280000644608016039242</t>
  </si>
  <si>
    <t>OISW-000201</t>
  </si>
  <si>
    <t>أحمد رياض فرحان أقطيط (26394)</t>
  </si>
  <si>
    <t>AHMED SAAD ABBAS ALSHARQAWI</t>
  </si>
  <si>
    <t>أحمد سعد عباس الشرقاوي</t>
  </si>
  <si>
    <t>AHMED SAAD ABBAS AL</t>
  </si>
  <si>
    <t>SA0980000572608016200923</t>
  </si>
  <si>
    <t>أحمد سعد عباس الشرقاوي (25365)</t>
  </si>
  <si>
    <t>Ahmed Saad Abdelrahman Mahmoud</t>
  </si>
  <si>
    <t>أحمد سعد عبد الرحمن محمود</t>
  </si>
  <si>
    <t>Ahmed Saad Abdelrahm</t>
  </si>
  <si>
    <t>SA1180000572608016200790</t>
  </si>
  <si>
    <t>أحمد سعد عبد الرحمن محمود (27299)</t>
  </si>
  <si>
    <t>AHMED SABER ABDULHAMEED</t>
  </si>
  <si>
    <t>أحمد صابر أبو ضيف عبدالحميد</t>
  </si>
  <si>
    <t>Ahmed.Saber@alojaimi.com</t>
  </si>
  <si>
    <t>SA5015000555116124370012</t>
  </si>
  <si>
    <t>أحمد صابر أبو ضيف عبدالحميد (17950)</t>
  </si>
  <si>
    <t>AHMED SALAH MOHAMED MEKY</t>
  </si>
  <si>
    <t>أحمد صلاح محمد مكي</t>
  </si>
  <si>
    <t>AHMED SALAH MOHAMED</t>
  </si>
  <si>
    <t>مشغل آلة</t>
  </si>
  <si>
    <t>SA9180000640608014976563</t>
  </si>
  <si>
    <t>Machine Operator - مشغل آلة</t>
  </si>
  <si>
    <t>أحمد صلاح محمد مكي (27788)</t>
  </si>
  <si>
    <t>AHMED SALAH MOHAMMED ARIF</t>
  </si>
  <si>
    <t>أحمد صلاح محمد عارف</t>
  </si>
  <si>
    <t>AHMED SALAH MOHAMM</t>
  </si>
  <si>
    <t>SA2880000648608017293851</t>
  </si>
  <si>
    <t>أحمد صلاح محمد عارف (26293)</t>
  </si>
  <si>
    <t>AHMED SALEH ABDULLAH ALQARNI</t>
  </si>
  <si>
    <t>أحمد صالح عبدالله القرني</t>
  </si>
  <si>
    <t>AHMED SALEH ABDULLA</t>
  </si>
  <si>
    <t>ahmed.alqarni@alojaimi.com</t>
  </si>
  <si>
    <t>SA6880000534608010091440</t>
  </si>
  <si>
    <t>QUAD |</t>
  </si>
  <si>
    <t>أحمد صالح عبدالله القرني (26689)</t>
  </si>
  <si>
    <t>AHMED SALEH ALQARALLEH</t>
  </si>
  <si>
    <t>أحمد صالح القرالة</t>
  </si>
  <si>
    <t>AHMED SALEH ALQARALL</t>
  </si>
  <si>
    <t>رئيس قسم التنسيق</t>
  </si>
  <si>
    <t>ahmed.alqaralleh@alojaimi.com</t>
  </si>
  <si>
    <t>SA3880000644608017199490</t>
  </si>
  <si>
    <t>Coordination Section Head - رئيس قسم التنسيق</t>
  </si>
  <si>
    <t>أحمد صالح القرالة (28812)</t>
  </si>
  <si>
    <t>AHMED SALEH IBRAHIM ALDESOUGI</t>
  </si>
  <si>
    <t>أحمد صالح إبراهيم الدسوقي</t>
  </si>
  <si>
    <t>AHMED SALEH IBRAHIM</t>
  </si>
  <si>
    <t>ahmad.aldesouqi@alojaimi.com</t>
  </si>
  <si>
    <t>SA3380000648608017128958</t>
  </si>
  <si>
    <t>أحمد صالح إبراهيم الدسوقي (28183)</t>
  </si>
  <si>
    <t>AHMED SALEM MOHAMMED ALMUZAIEL</t>
  </si>
  <si>
    <t>أحمد سالم محمد المزيعل</t>
  </si>
  <si>
    <t>AHMED SALEM MOHAMM</t>
  </si>
  <si>
    <t>SA1010000014900000226703</t>
  </si>
  <si>
    <t>أحمد سالم محمد المزيعل (25403)</t>
  </si>
  <si>
    <t>AHMED SAMIER ABDELLAH ALI</t>
  </si>
  <si>
    <t>أحمد سمير عبد الله علي</t>
  </si>
  <si>
    <t>AHMED SAMIER ABDELLA</t>
  </si>
  <si>
    <t>ahmed.samier@alojaimi.com</t>
  </si>
  <si>
    <t>SA6180000865608011827709</t>
  </si>
  <si>
    <t>أحمد سمير عبد الله علي (31257)</t>
  </si>
  <si>
    <t>AHMED SAMIR ELSAYED AKL</t>
  </si>
  <si>
    <t>أحمد سمير السيد عقل</t>
  </si>
  <si>
    <t>AHMED SAMIR ELSAYED</t>
  </si>
  <si>
    <t>المدير التنفيذي للاستثمار</t>
  </si>
  <si>
    <t>Chief Investment Officer - المدير التنفيذي للاستثمار</t>
  </si>
  <si>
    <t>أحمد سمير السيد عقل (32807)</t>
  </si>
  <si>
    <t>AHMED SAMIR IBRAHIM ALJAMAL</t>
  </si>
  <si>
    <t>أحمد سمير إبراهيم الجمال</t>
  </si>
  <si>
    <t>AHMED SAMIR IBRAHI</t>
  </si>
  <si>
    <t>ahmed.samir@alojaimi.com</t>
  </si>
  <si>
    <t>SA1280000355608018594912</t>
  </si>
  <si>
    <t>أحمد سمير إبراهيم الجمال (26182)</t>
  </si>
  <si>
    <t>Ahmed Sayyed Mahmoud Hasanian</t>
  </si>
  <si>
    <t>أحمد سيد محمود حسنين</t>
  </si>
  <si>
    <t>Ahmed Sayyed Mahmoud</t>
  </si>
  <si>
    <t>Ahmed.Hasanin@alojaimi.com</t>
  </si>
  <si>
    <t>SA9580000355608011904977</t>
  </si>
  <si>
    <t>OISW-000017</t>
  </si>
  <si>
    <t>أحمد سيد محمود حسنين (19090)</t>
  </si>
  <si>
    <t>AHMED SELAM SALEEM ALMANHALI</t>
  </si>
  <si>
    <t>أحمد سلام سليم المنهالي</t>
  </si>
  <si>
    <t>AHMED SELAM SALEEM</t>
  </si>
  <si>
    <t>SA2580000277608016077451</t>
  </si>
  <si>
    <t>أحمد سلام سليم المنهالي (27101)</t>
  </si>
  <si>
    <t>AHMED SHAREEF QURESHI</t>
  </si>
  <si>
    <t>أحمد شريف قريشي</t>
  </si>
  <si>
    <t>AHMED SHAREEF QURESH</t>
  </si>
  <si>
    <t>ashksa57@gmail.com​</t>
  </si>
  <si>
    <t>SA4710000011100122065308</t>
  </si>
  <si>
    <t>أحمد شريف قريشي (30247)</t>
  </si>
  <si>
    <t>AHMED SHAWQI SAAD ALI</t>
  </si>
  <si>
    <t>أحمد شوقي سعد علي</t>
  </si>
  <si>
    <t>AHMED SHAWQI SAAD A</t>
  </si>
  <si>
    <t>مشغل لف المحركات</t>
  </si>
  <si>
    <t>SA6510000003500001709704</t>
  </si>
  <si>
    <t>Winding Operator - مشغل لف المحركات</t>
  </si>
  <si>
    <t>أحمد شوقي سعد علي (25830)</t>
  </si>
  <si>
    <t>ahmad.alfar@alojaimi.com</t>
  </si>
  <si>
    <t>SA1505000068202148079000</t>
  </si>
  <si>
    <t>OITS-000577</t>
  </si>
  <si>
    <t>أحمد سليمان رشيد الفار (23198)</t>
  </si>
  <si>
    <t>AHMED SULAIMAN AHMED ALFALAH</t>
  </si>
  <si>
    <t>أحمد سليمان أحمد الفلاح</t>
  </si>
  <si>
    <t>AHMED SULAIMAN AHMED</t>
  </si>
  <si>
    <t>SA3880000213608016089438</t>
  </si>
  <si>
    <t>أحمد سليمان أحمد الفلاح (28486)</t>
  </si>
  <si>
    <t>AHMED SULTAN ALZAHRANI</t>
  </si>
  <si>
    <t>أحمد سلطان الزهراني</t>
  </si>
  <si>
    <t>AHMED SULTAN ALZAHRA</t>
  </si>
  <si>
    <t>SA9880000431608010095759</t>
  </si>
  <si>
    <t>أحمد سلطان الزهراني (29176)</t>
  </si>
  <si>
    <t>AHMED TAHER ABDELHAMID MOHAMED</t>
  </si>
  <si>
    <t>أحمد طاهر عبد الحميد محمد</t>
  </si>
  <si>
    <t>AHMED TAHER ABDELHAM</t>
  </si>
  <si>
    <t>5309010001744657800+++++</t>
  </si>
  <si>
    <t>أحمد طاهر عبد الحميد محمد (31226)</t>
  </si>
  <si>
    <t>AHMED TAREK FATHI</t>
  </si>
  <si>
    <t>أحمد طارق فتحي</t>
  </si>
  <si>
    <t>ahmed.fathi@alojaimi.com</t>
  </si>
  <si>
    <t>SA1180000629608016027899</t>
  </si>
  <si>
    <t>أحمد طارق فتحي (27924)</t>
  </si>
  <si>
    <t>AHMED WAQAR</t>
  </si>
  <si>
    <t>أحمد وقار</t>
  </si>
  <si>
    <t>SA7480000866608012979979</t>
  </si>
  <si>
    <t>OITS-001342</t>
  </si>
  <si>
    <t>أحمد وقار (31870)</t>
  </si>
  <si>
    <t>AHMED YAHYA MOHAMMED AHMED</t>
  </si>
  <si>
    <t>أحمد يحيى محمد أحمد</t>
  </si>
  <si>
    <t>AHMED YAHYA MOHAMMED</t>
  </si>
  <si>
    <t>سائق سيارة عمومي</t>
  </si>
  <si>
    <t>ahmdyhyyaljbry793@gmail.com</t>
  </si>
  <si>
    <t>SA9210000032100001041301</t>
  </si>
  <si>
    <t>أحمد يحيى محمد أحمد (26180)</t>
  </si>
  <si>
    <t>AHMED YOUSEF ALI ALSALEEM</t>
  </si>
  <si>
    <t>أحمد يوسف علي السليم</t>
  </si>
  <si>
    <t>AHMED YOUSEF ALI ALS</t>
  </si>
  <si>
    <t>SA6920000009320382989940</t>
  </si>
  <si>
    <t>أحمد يوسف علي السليم (27060)</t>
  </si>
  <si>
    <t>AHMED ZAHER AHMED ALKASHI</t>
  </si>
  <si>
    <t>أحمد زاهر أحمد الكشي</t>
  </si>
  <si>
    <t>AHMED ZAHER AHMED AL</t>
  </si>
  <si>
    <t>مهندس كيميائي</t>
  </si>
  <si>
    <t>SA4510000083500001129108</t>
  </si>
  <si>
    <t>Chemical Engineer - مهندس كيميائي</t>
  </si>
  <si>
    <t>أحمد زاهر أحمد الكشي (30929)</t>
  </si>
  <si>
    <t>AHMED ZUHAIR ALOJIMI</t>
  </si>
  <si>
    <t>أحمد زهير العجيمي</t>
  </si>
  <si>
    <t>AHMADALOJAIMI1997@GMAIL.COM</t>
  </si>
  <si>
    <t>SA6980000859608013336700</t>
  </si>
  <si>
    <t>أحمد زهير العجيمي (30549)</t>
  </si>
  <si>
    <t>AHMED МOHАМMED AHMED MOHMMED</t>
  </si>
  <si>
    <t>أحمد محمد أحمد محمد</t>
  </si>
  <si>
    <t>AHMED МOHАМMED AHMED</t>
  </si>
  <si>
    <t>SA4360100020482053551001</t>
  </si>
  <si>
    <t>أحمد محمد أحمد محمد (32559)</t>
  </si>
  <si>
    <t>AHOUD SALEH ALI ALGHAMDI</t>
  </si>
  <si>
    <t>عهود صالح علي الغامدي</t>
  </si>
  <si>
    <t>AHOUD SALEH ALI ALGH</t>
  </si>
  <si>
    <t>SA5180000177608010718077</t>
  </si>
  <si>
    <t>OISW-000355</t>
  </si>
  <si>
    <t>عهود صالح علي الغامدي (30720)</t>
  </si>
  <si>
    <t>AHOUD SALIM ABDULLAH ALGHAMDI</t>
  </si>
  <si>
    <t>عهود سالم عبدالله الغامدي</t>
  </si>
  <si>
    <t>AHOUD SALIM ABDULLAH</t>
  </si>
  <si>
    <t>SA5480000156608010390922</t>
  </si>
  <si>
    <t>OIUC-000103</t>
  </si>
  <si>
    <t>FMOUC</t>
  </si>
  <si>
    <t>عهود سالم عبدالله الغامدي (30670)</t>
  </si>
  <si>
    <t>AHRARUL HAQUE MERAJUL</t>
  </si>
  <si>
    <t>أهرارول هاكيو ميراجول</t>
  </si>
  <si>
    <t>AHRARUL HAQUE MERAJU</t>
  </si>
  <si>
    <t>ahrar.merajul@alojaimi.com</t>
  </si>
  <si>
    <t>SA9105000068205621972000</t>
  </si>
  <si>
    <t>أهرارول هاكيو ميراجول (29886)</t>
  </si>
  <si>
    <t>AHSAN HABIB AIBIB ABUL BASHAR</t>
  </si>
  <si>
    <t>إحسان حبيب أبو بشير</t>
  </si>
  <si>
    <t>AHSAN HABIB AIBIB AB</t>
  </si>
  <si>
    <t>بناء</t>
  </si>
  <si>
    <t>5309010001818657800+++++</t>
  </si>
  <si>
    <t>إحسان حبيب أبو بشير (28043)</t>
  </si>
  <si>
    <t>AHSAN MUHAMMAD RAZZAQ</t>
  </si>
  <si>
    <t>إحسان محمد رزق</t>
  </si>
  <si>
    <t>AHSAN MUHAMMAD RAZZA</t>
  </si>
  <si>
    <t>إحسان محمد رزق (32779)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</si>
  <si>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</si>
  <si>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</si>
  <si>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</si>
  <si>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</si>
  <si>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</si>
  <si>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| TRANSM</t>
  </si>
  <si>
    <t>OIEA-000076</t>
  </si>
  <si>
    <t>أحسن وسيم وسيم منصور (25342)</t>
  </si>
  <si>
    <t>Aiben Ajoston</t>
  </si>
  <si>
    <t>أيبن أجوستن أجوستهاي</t>
  </si>
  <si>
    <t>Ebin.Augusthy@alojaimi.com</t>
  </si>
  <si>
    <t>SA9115000452117476930008</t>
  </si>
  <si>
    <t>أيبن أجوستن أجوستهاي (19368)</t>
  </si>
  <si>
    <t>AIMAL KHAN MOHAMMED ROOM</t>
  </si>
  <si>
    <t>أيمال خان روم محمد</t>
  </si>
  <si>
    <t>AIMAL KHAN MOHAMMED</t>
  </si>
  <si>
    <t>aimal.room@alojaimi.com</t>
  </si>
  <si>
    <t>SA1380000106608016394580</t>
  </si>
  <si>
    <t>أيمال خان روم محمد (29422)</t>
  </si>
  <si>
    <t>AIMAN HEZAM AHMED AZAN</t>
  </si>
  <si>
    <t>أيمن حزام أحمد عزان</t>
  </si>
  <si>
    <t>AIMAN HEZAM AHMED AZ</t>
  </si>
  <si>
    <t>SA5805000068205620013000</t>
  </si>
  <si>
    <t>OIEA-000167</t>
  </si>
  <si>
    <t>أيمن حزام أحمد عزان (28500)</t>
  </si>
  <si>
    <t>AIMAN SALMAN ABO DREES</t>
  </si>
  <si>
    <t>أيمن سلمان أبو دريس</t>
  </si>
  <si>
    <t>AIMAN SALMAN ABO DRE</t>
  </si>
  <si>
    <t>SA2220000003362413069940</t>
  </si>
  <si>
    <t>أيمن سلمان أبو دريس (29984)</t>
  </si>
  <si>
    <t>AINDRA KUMAR RAI</t>
  </si>
  <si>
    <t>أيندرا كومار راي</t>
  </si>
  <si>
    <t>5309010001687757800+++++</t>
  </si>
  <si>
    <t>أيندرا كومار راي (23927)</t>
  </si>
  <si>
    <t>AINULHAQUE UBAIDULLAH</t>
  </si>
  <si>
    <t>الحق عين عبيدالله</t>
  </si>
  <si>
    <t>عبيد الله</t>
  </si>
  <si>
    <t>5309010001783757800+++++</t>
  </si>
  <si>
    <t>الحق عين عبيدالله (12293)</t>
  </si>
  <si>
    <t>AISHA MOHAMMED ALSHEHRI</t>
  </si>
  <si>
    <t>عائشة محمد الشهري</t>
  </si>
  <si>
    <t>AISHA MOHAMMED ALSH</t>
  </si>
  <si>
    <t>عامل أنتاج</t>
  </si>
  <si>
    <t>شركة مصنع محمد سالم وشريكه المحدودة</t>
  </si>
  <si>
    <t>SA5680000129608010909634</t>
  </si>
  <si>
    <t>OIEA-000300</t>
  </si>
  <si>
    <t>عائشة محمد الشهري (32318)</t>
  </si>
  <si>
    <t>AITA RAM SUNAR</t>
  </si>
  <si>
    <t>أيتارام رام سونار</t>
  </si>
  <si>
    <t>اتيا</t>
  </si>
  <si>
    <t>بوذي</t>
  </si>
  <si>
    <t>5309010001770857800+++++</t>
  </si>
  <si>
    <t>أيتارام رام سونار (17482)</t>
  </si>
  <si>
    <t>AIYOUB ABU TAHER</t>
  </si>
  <si>
    <t>أيوب أبو طاهر</t>
  </si>
  <si>
    <t>أيوب أبو طاهر (31914)</t>
  </si>
  <si>
    <t>AJAHRUDDIN KHAN MD HUSAIN KHAN</t>
  </si>
  <si>
    <t>أجهر الدين خان مد حسين خان</t>
  </si>
  <si>
    <t>AJAHRUDDIN KHAN MD H</t>
  </si>
  <si>
    <t>5309010001726057800+++++</t>
  </si>
  <si>
    <t>أجهر الدين خان مد حسين خان (31859)</t>
  </si>
  <si>
    <t>AJAJUL RAHMAN</t>
  </si>
  <si>
    <t>أجاجول رحمن</t>
  </si>
  <si>
    <t>مشغل رافعة (كرين)</t>
  </si>
  <si>
    <t>SA2260100670182079450001</t>
  </si>
  <si>
    <t>Crane Operator - مشغل رافعة (كرين)</t>
  </si>
  <si>
    <t>أجاجول رحمن (30031)</t>
  </si>
  <si>
    <t>AJAM</t>
  </si>
  <si>
    <t>أجام</t>
  </si>
  <si>
    <t>أجام (32264)</t>
  </si>
  <si>
    <t>AJAY BISHWAKARMA</t>
  </si>
  <si>
    <t>أجاي بيشوكارما</t>
  </si>
  <si>
    <t>5309010001466057800+++++</t>
  </si>
  <si>
    <t>أجاي بيشوكارما (28241)</t>
  </si>
  <si>
    <t>AJAY JARUPLA</t>
  </si>
  <si>
    <t>أجاي جاربولا</t>
  </si>
  <si>
    <t>5309010001503957800+++++</t>
  </si>
  <si>
    <t>أجاي جاربولا (28326)</t>
  </si>
  <si>
    <t>AJAY KUMAR</t>
  </si>
  <si>
    <t>أجاي كومار</t>
  </si>
  <si>
    <t>5309010001503857800+++++</t>
  </si>
  <si>
    <t>أجاي كومار (28304)</t>
  </si>
  <si>
    <t>5309010001711357800+++++</t>
  </si>
  <si>
    <t>أجاي كومار (28493)</t>
  </si>
  <si>
    <t>AJAY KUMAR PATEL</t>
  </si>
  <si>
    <t>أجاي كومار باتيل</t>
  </si>
  <si>
    <t>SA0605000068206539158000</t>
  </si>
  <si>
    <t>OITS-001305</t>
  </si>
  <si>
    <t>أجاي كومار باتيل (31500)</t>
  </si>
  <si>
    <t>AJAY MASIH</t>
  </si>
  <si>
    <t>أجاي ماسيه</t>
  </si>
  <si>
    <t>5309010001733057800+++++</t>
  </si>
  <si>
    <t>أجاي ماسيه (26657)</t>
  </si>
  <si>
    <t>AJAYA KUMAR THAPODHAANAN NAIR</t>
  </si>
  <si>
    <t>أجايا كومار تابودانان نير</t>
  </si>
  <si>
    <t>AJAYA KUMAR THAPODHA</t>
  </si>
  <si>
    <t>5309010001575157800+++++</t>
  </si>
  <si>
    <t>أجايا كومار تابودانان نير (25655)</t>
  </si>
  <si>
    <t>AJAYAKUMAR BHASKARAN NAIR</t>
  </si>
  <si>
    <t>أجيكومر باسكيرم</t>
  </si>
  <si>
    <t>AJAYAKUMAR BHASKARAN</t>
  </si>
  <si>
    <t>ajayanattuva@gmail.com</t>
  </si>
  <si>
    <t>SA2880000858608012064460</t>
  </si>
  <si>
    <t>أجيكومر باسكيرم (27175)</t>
  </si>
  <si>
    <t>AJEESH NADABBADA</t>
  </si>
  <si>
    <t>أجيش ماكار</t>
  </si>
  <si>
    <t>أجيش</t>
  </si>
  <si>
    <t>موظف فني</t>
  </si>
  <si>
    <t>Ajeesh.Nadappada@alojaimi.com</t>
  </si>
  <si>
    <t>SA2110000028668902000401</t>
  </si>
  <si>
    <t>Technical Officer - موظف فني</t>
  </si>
  <si>
    <t>أجيش ماكار (14571)</t>
  </si>
  <si>
    <t>AJEET KUMAR</t>
  </si>
  <si>
    <t>أجيت كومار</t>
  </si>
  <si>
    <t>5309010001507657800+++++</t>
  </si>
  <si>
    <t>أجيت كومار (28490)</t>
  </si>
  <si>
    <t>AJETH PANDIDURAI PANDIDURAI</t>
  </si>
  <si>
    <t>أجيث بانديدوراي بانديدوراي</t>
  </si>
  <si>
    <t>AJETH PANDIDURAI PAN</t>
  </si>
  <si>
    <t>SA2005000068205007733000</t>
  </si>
  <si>
    <t>OITS-000697</t>
  </si>
  <si>
    <t>أجيث بانديدوراي بانديدوراي (24115)</t>
  </si>
  <si>
    <t>AJI KARUNAKARAN</t>
  </si>
  <si>
    <t>أجي كاروناكاران</t>
  </si>
  <si>
    <t>ambadiaji@gmail.com</t>
  </si>
  <si>
    <t>SA7280000858608011921660</t>
  </si>
  <si>
    <t>أجي كاروناكاران (27005)</t>
  </si>
  <si>
    <t>AJIJUL CHOWDHURY</t>
  </si>
  <si>
    <t>عزيز ال شودري</t>
  </si>
  <si>
    <t>SA0630400197085926470019</t>
  </si>
  <si>
    <t>عزيز ال شودري (26942)</t>
  </si>
  <si>
    <t>AJIT KUMAR THAKUR</t>
  </si>
  <si>
    <t>أجيت كومار ذاكور</t>
  </si>
  <si>
    <t>SA5930400197087750200015</t>
  </si>
  <si>
    <t>OITS-000920</t>
  </si>
  <si>
    <t>أجيت كومار ذاكور (27547)</t>
  </si>
  <si>
    <t>AJMAL KHAN KHAN MUHAMMAD</t>
  </si>
  <si>
    <t>أجمل خان خان محمد</t>
  </si>
  <si>
    <t>AJMAL KHAN KHAN MUHA</t>
  </si>
  <si>
    <t>SA9880000856608015906149</t>
  </si>
  <si>
    <t>أجمل خان خان محمد (29504)</t>
  </si>
  <si>
    <t>Ajmat Ali Mukarrabeen</t>
  </si>
  <si>
    <t>أجمات علي موكارابين</t>
  </si>
  <si>
    <t>Ajmat Ali Mukarrabee</t>
  </si>
  <si>
    <t>5309010001480557800+++++</t>
  </si>
  <si>
    <t>أجمات علي موكارابين (20424)</t>
  </si>
  <si>
    <t>AKABAR KHAN</t>
  </si>
  <si>
    <t>أكبر خان</t>
  </si>
  <si>
    <t>أكبر خان (31550)</t>
  </si>
  <si>
    <t>AKABBAR ALI KHAN</t>
  </si>
  <si>
    <t>أكبر علي خان</t>
  </si>
  <si>
    <t>أكبر</t>
  </si>
  <si>
    <t>SA9815000745118198360007</t>
  </si>
  <si>
    <t>أكبر علي خان (13521)</t>
  </si>
  <si>
    <t>AKASH MAHMUD ABUL HASHEM</t>
  </si>
  <si>
    <t>أكاش محمود أبو الهاشم</t>
  </si>
  <si>
    <t>AKASH MAHMUD ABUL H</t>
  </si>
  <si>
    <t>5309010001617357800+++++</t>
  </si>
  <si>
    <t>أكاش محمود أبو الهاشم (25143)</t>
  </si>
  <si>
    <t>AKASH MANANDHAR</t>
  </si>
  <si>
    <t>أكاش مناندهار</t>
  </si>
  <si>
    <t>5309010001503757800+++++</t>
  </si>
  <si>
    <t>أكاش مناندهار (28398)</t>
  </si>
  <si>
    <t>AKASH RANA</t>
  </si>
  <si>
    <t>أكاش رانا</t>
  </si>
  <si>
    <t>5309010001671757800+++++</t>
  </si>
  <si>
    <t>أكاش رانا (31030)</t>
  </si>
  <si>
    <t>AKBAR ALI</t>
  </si>
  <si>
    <t>أكبر علي خاني</t>
  </si>
  <si>
    <t>aajaniali@gmail.com</t>
  </si>
  <si>
    <t>5309010001762857800+++++</t>
  </si>
  <si>
    <t>أكبر علي خاني (14167)</t>
  </si>
  <si>
    <t>AKBAR ALI AKHATAR ALI</t>
  </si>
  <si>
    <t>أكبر علي أكتر علي</t>
  </si>
  <si>
    <t>SA5380000419608016144052</t>
  </si>
  <si>
    <t>أكبر علي أكتر علي (28778)</t>
  </si>
  <si>
    <t>AKBAR ALI MOHAMMED KHOKAR</t>
  </si>
  <si>
    <t>أكبر علي محمد خوكار</t>
  </si>
  <si>
    <t>AKBAR ALI MOHAMMED</t>
  </si>
  <si>
    <t>سائق شاحنة صغيرة</t>
  </si>
  <si>
    <t>5309010001596057800+++++</t>
  </si>
  <si>
    <t>أكبر علي محمد خوكار (25438)</t>
  </si>
  <si>
    <t>AKBAR HASSAN JAWAD ALHASHEM</t>
  </si>
  <si>
    <t>أكبر حسن جواد الهاشم</t>
  </si>
  <si>
    <t>AKBAR HASSAN JAWAD A</t>
  </si>
  <si>
    <t>SA3220000003173362779940</t>
  </si>
  <si>
    <t>أكبر حسن جواد الهاشم (27080)</t>
  </si>
  <si>
    <t>Akhilesh Daya Ram Yadaw</t>
  </si>
  <si>
    <t>أخيليش دايا رام يادو</t>
  </si>
  <si>
    <t>Akhilesh Daya Ram Ya</t>
  </si>
  <si>
    <t>5309010001532757800+++++</t>
  </si>
  <si>
    <t>أخيليش دايا رام يادو (20704)</t>
  </si>
  <si>
    <t>AKHTAR ALAM</t>
  </si>
  <si>
    <t>أختر علام</t>
  </si>
  <si>
    <t>5309010001728157800+++++</t>
  </si>
  <si>
    <t>أختر علام (31847)</t>
  </si>
  <si>
    <t>AKHTAR ALI</t>
  </si>
  <si>
    <t>أختر علي</t>
  </si>
  <si>
    <t>أختر</t>
  </si>
  <si>
    <t>akhtar.ali@alojaimi.com</t>
  </si>
  <si>
    <t>SA8315000722523950390015</t>
  </si>
  <si>
    <t>أختر علي (10795)</t>
  </si>
  <si>
    <t>AKHTAR MEHMOOD ABDUL KHALIL</t>
  </si>
  <si>
    <t>أخطر محمود عبدالخليل</t>
  </si>
  <si>
    <t>AKHTAR MEHMOOD ABDUL</t>
  </si>
  <si>
    <t>5309010001627657800+++++</t>
  </si>
  <si>
    <t>أخطر محمود عبدالخليل (25620)</t>
  </si>
  <si>
    <t>AKHTAR SHAH GUL BADSHAH</t>
  </si>
  <si>
    <t>أختر شاه جول بادشاه</t>
  </si>
  <si>
    <t>AKHTAR SHAH GUL BADS</t>
  </si>
  <si>
    <t>5309010001569757800+++++</t>
  </si>
  <si>
    <t>أختر شاه جول بادشاه (29313)</t>
  </si>
  <si>
    <t>Akhtat Hussain Akhtat Hussain</t>
  </si>
  <si>
    <t>أختات حسين أختات حسين</t>
  </si>
  <si>
    <t>Akhtat Hussain Akhta</t>
  </si>
  <si>
    <t>SA6545000000033353665001</t>
  </si>
  <si>
    <t>أختات حسين أختات حسين (22666)</t>
  </si>
  <si>
    <t>AKKAS ALI</t>
  </si>
  <si>
    <t>أقاص علي أكبر علي</t>
  </si>
  <si>
    <t>أقاص</t>
  </si>
  <si>
    <t>5309010001781657800+++++</t>
  </si>
  <si>
    <t>أقاص علي أكبر علي (14216)</t>
  </si>
  <si>
    <t>AKKAS ALI HOSSAIN ALI</t>
  </si>
  <si>
    <t>أقاص علي حسين علي</t>
  </si>
  <si>
    <t>AKKAS ALI HOSSAIN AL</t>
  </si>
  <si>
    <t>5309010001511457800+++++</t>
  </si>
  <si>
    <t>أقاص علي حسين علي (24506)</t>
  </si>
  <si>
    <t>AKLAS UDDIN</t>
  </si>
  <si>
    <t>أخلص الدين</t>
  </si>
  <si>
    <t>مشغل مدحلة طرق</t>
  </si>
  <si>
    <t>5309010001740357800+++++</t>
  </si>
  <si>
    <t>أخلص الدين (26642)</t>
  </si>
  <si>
    <t>Akram Ahmed</t>
  </si>
  <si>
    <t>أكرم أحمد</t>
  </si>
  <si>
    <t>أكرم</t>
  </si>
  <si>
    <t>مدير العطاءات والدراسات</t>
  </si>
  <si>
    <t>مدير إدارة مشاريع</t>
  </si>
  <si>
    <t>Akram.Abdulazeez@alojaimi.com</t>
  </si>
  <si>
    <t>SA5215000446115318290003</t>
  </si>
  <si>
    <t>Tenders And Studies Director - مدير العطاءات والدراسات</t>
  </si>
  <si>
    <t>أكرم أحمد (10569)</t>
  </si>
  <si>
    <t>AKRAM ABDO YAHYA AQLAN</t>
  </si>
  <si>
    <t>أكرم عبده يحيى عقلان</t>
  </si>
  <si>
    <t>AKRAM ABDO YAHYA AQL</t>
  </si>
  <si>
    <t>5309010001724857800+++++</t>
  </si>
  <si>
    <t>أكرم عبده يحيى عقلان (23176)</t>
  </si>
  <si>
    <t>Akram Gulam Akbar</t>
  </si>
  <si>
    <t>أكرم غلام أكبر</t>
  </si>
  <si>
    <t>mohammedakram79000@gmail.com</t>
  </si>
  <si>
    <t>SA9560000000007459986001</t>
  </si>
  <si>
    <t>أكرم غلام أكبر (27858)</t>
  </si>
  <si>
    <t>AKRAM HOSSAIN KHOAG UDDIN</t>
  </si>
  <si>
    <t>أكرم حسين خواج الدين</t>
  </si>
  <si>
    <t>AKRAM HOSSAIN KHOAG</t>
  </si>
  <si>
    <t>5309010001686057800+++++</t>
  </si>
  <si>
    <t>أكرم حسين خواج الدين (23561)</t>
  </si>
  <si>
    <t>AKRAM KHALED MOHAMMED ALMASOUD</t>
  </si>
  <si>
    <t>أكرم خالد محمد المسعود</t>
  </si>
  <si>
    <t>AKRAM KHALED MOHAM</t>
  </si>
  <si>
    <t>SA7280000516608010505003</t>
  </si>
  <si>
    <t>أكرم خالد محمد المسعود (26801)</t>
  </si>
  <si>
    <t>AKRAM QAID AHMED</t>
  </si>
  <si>
    <t>أكرم قايد أحمد</t>
  </si>
  <si>
    <t>5309010001645357800+++++</t>
  </si>
  <si>
    <t>أكرم قايد أحمد (30009)</t>
  </si>
  <si>
    <t>AKSHAY KUMAR YADAV</t>
  </si>
  <si>
    <t>أكشاي كومار ياداف</t>
  </si>
  <si>
    <t>5309010001715057800+++++</t>
  </si>
  <si>
    <t>أكشاي كومار ياداف (31525)</t>
  </si>
  <si>
    <t>AKTAR HASSAIN</t>
  </si>
  <si>
    <t>أختر حسين رستوم مولا</t>
  </si>
  <si>
    <t>SA6115000900510651520006</t>
  </si>
  <si>
    <t>أختر حسين رستوم مولا (13314)</t>
  </si>
  <si>
    <t>AKTHER HOSEN ABU SAEID</t>
  </si>
  <si>
    <t>أكثر حسين أبو سعيد</t>
  </si>
  <si>
    <t>AKTHER HOSEN ABU SAE</t>
  </si>
  <si>
    <t>5309010001799557800+++++</t>
  </si>
  <si>
    <t>أكثر حسين أبو سعيد (24381)</t>
  </si>
  <si>
    <t>Al Amin</t>
  </si>
  <si>
    <t>الأمين خان</t>
  </si>
  <si>
    <t>5309010001548757800+++++</t>
  </si>
  <si>
    <t>الأمين خان (21431)</t>
  </si>
  <si>
    <t>Al amin</t>
  </si>
  <si>
    <t>الأمين</t>
  </si>
  <si>
    <t>5309010001606957800+++++</t>
  </si>
  <si>
    <t>الأمين (21803)</t>
  </si>
  <si>
    <t>AL AMIN</t>
  </si>
  <si>
    <t>SA0810000011100430112402</t>
  </si>
  <si>
    <t>الأمين (28857)</t>
  </si>
  <si>
    <t>SA1080000859608019351471</t>
  </si>
  <si>
    <t>الأمين (30879)</t>
  </si>
  <si>
    <t>AL AMIN KHAN</t>
  </si>
  <si>
    <t>5309010001724257800+++++</t>
  </si>
  <si>
    <t>الأمين خان (26702)</t>
  </si>
  <si>
    <t>AL IMRAN</t>
  </si>
  <si>
    <t>العمران</t>
  </si>
  <si>
    <t>5309010001698557800+++++</t>
  </si>
  <si>
    <t>العمران (25624)</t>
  </si>
  <si>
    <t>Al jallelh Fawzi Salem Al nowemes</t>
  </si>
  <si>
    <t>الجليلة فوزي سالم النويميس</t>
  </si>
  <si>
    <t>Al jallelh Fawzi Sal</t>
  </si>
  <si>
    <t>SA1980000402608010179335</t>
  </si>
  <si>
    <t>الجليلة فوزي سالم النويميس (23119)</t>
  </si>
  <si>
    <t>Al jawhrah Mohammed Abdualmehsen Al fowzan</t>
  </si>
  <si>
    <t>الجوهرة محمد عبدالمحسن الفوزان</t>
  </si>
  <si>
    <t>Al jawhrah Mohammed</t>
  </si>
  <si>
    <t>SA8780000365608010898343</t>
  </si>
  <si>
    <t>الجوهرة محمد عبدالمحسن الفوزان (23120)</t>
  </si>
  <si>
    <t>AL MAMUN NIYOT ALI</t>
  </si>
  <si>
    <t>المأمون نيوت علي</t>
  </si>
  <si>
    <t>mamunurrosida@gmail.com</t>
  </si>
  <si>
    <t>SA8380000858608016896495</t>
  </si>
  <si>
    <t>المأمون نيوت علي (24816)</t>
  </si>
  <si>
    <t>AL MASRUK NEROB</t>
  </si>
  <si>
    <t>المسروك نيروب</t>
  </si>
  <si>
    <t>المسروك نيروب (32520)</t>
  </si>
  <si>
    <t>AL SAID ABDULMAJEED ADWA</t>
  </si>
  <si>
    <t>السيد عبد الفتاح عبد المجيد عدوي</t>
  </si>
  <si>
    <t>السيد</t>
  </si>
  <si>
    <t>كاتب حركة مخزون</t>
  </si>
  <si>
    <t>Elsayed.Adwy@alojaimi.com</t>
  </si>
  <si>
    <t>SA8515000446548004340007</t>
  </si>
  <si>
    <t>السيد عبد الفتاح عبد المجيد عدوي (16230)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</si>
  <si>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</si>
  <si>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</si>
  <si>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</si>
  <si>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</si>
  <si>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</si>
  <si>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</si>
  <si>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علاء الدين موسى أحمد المحارمة (31414)</t>
  </si>
  <si>
    <t>ALA UDDIN</t>
  </si>
  <si>
    <t>آلاء الدين</t>
  </si>
  <si>
    <t>SA0680000865608010422296</t>
  </si>
  <si>
    <t>آلاء الدين (23222)</t>
  </si>
  <si>
    <t>ALAA ALAMRD</t>
  </si>
  <si>
    <t>علاء علي حسن الأمرد</t>
  </si>
  <si>
    <t>علاء</t>
  </si>
  <si>
    <t>alaa.alamrad@alojaimi.com</t>
  </si>
  <si>
    <t>SA8880000172608010110635</t>
  </si>
  <si>
    <t>علاء علي حسن الأمرد (10810)</t>
  </si>
  <si>
    <t>ALAA ABDULHAFITH AHMED HUSSAIN</t>
  </si>
  <si>
    <t>علاء عبد الحفيظ أحمد حسين</t>
  </si>
  <si>
    <t>ALAA ABDULHAFITH AHM</t>
  </si>
  <si>
    <t>Ager</t>
  </si>
  <si>
    <t>علاء عبد الحفيظ أحمد حسين (32102)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</si>
  <si>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</si>
  <si>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</si>
  <si>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</si>
  <si>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</si>
  <si>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</si>
  <si>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علاء أحمد حسن صبيح (20181)</t>
  </si>
  <si>
    <t>ALAA ALDEEN ABDULLAH QAISI</t>
  </si>
  <si>
    <t>علاء الدين عبد الله محمود قيسي</t>
  </si>
  <si>
    <t>علاء الدين</t>
  </si>
  <si>
    <t>رئيس قسم المياه</t>
  </si>
  <si>
    <t>Alaa.Quisi@alojaimi.com</t>
  </si>
  <si>
    <t>SA5880000134608010179520</t>
  </si>
  <si>
    <t>Water Section Head - رئيس قسم المياه</t>
  </si>
  <si>
    <t>علاء الدين عبد الله محمود قيسي (19204)</t>
  </si>
  <si>
    <t>alaa aldeen nabil ahmed</t>
  </si>
  <si>
    <t>علاء الدين نبيل أحمد</t>
  </si>
  <si>
    <t>alaa aldeen nabil ah</t>
  </si>
  <si>
    <t>مشرف مخيم سكن العمال</t>
  </si>
  <si>
    <t>SA7510000011100369000905</t>
  </si>
  <si>
    <t>Housing Camp Supervisor - مشرف مخيم سكن العمال</t>
  </si>
  <si>
    <t>علاء الدين نبيل أحمد (27976)</t>
  </si>
  <si>
    <t>ALAA ATAYA AHMAD ABUELEWA</t>
  </si>
  <si>
    <t>علاء عطايا أحمد أبو عليوة</t>
  </si>
  <si>
    <t>ALAA ATAYA AHMAD ABU</t>
  </si>
  <si>
    <t>SA6480000866608013845302</t>
  </si>
  <si>
    <t>علاء عطايا أحمد أبو عليوة (31747)</t>
  </si>
  <si>
    <t>ALAA OMAR ALI ALGHAMDI</t>
  </si>
  <si>
    <t>آلاء عمر علي الغامدي</t>
  </si>
  <si>
    <t>ALAA OMAR ALI ALGHAM</t>
  </si>
  <si>
    <t>SA7280000156608010705848</t>
  </si>
  <si>
    <t>OITS-001180</t>
  </si>
  <si>
    <t>آلاء عمر علي الغامدي (30748)</t>
  </si>
  <si>
    <t>ALAA UIDAIN ANSARI</t>
  </si>
  <si>
    <t>علاء الدين الأنصاري</t>
  </si>
  <si>
    <t>alauddinansari095@gmail.com</t>
  </si>
  <si>
    <t>5309010001670157800+++++</t>
  </si>
  <si>
    <t>علاء الدين الأنصاري (30416)</t>
  </si>
  <si>
    <t>ALAL UDDIN ALI</t>
  </si>
  <si>
    <t>علال الدين علي</t>
  </si>
  <si>
    <t>علال الدين</t>
  </si>
  <si>
    <t>5309010001778557800+++++</t>
  </si>
  <si>
    <t>علال الدين علي (19348)</t>
  </si>
  <si>
    <t>ALAM PARWEZ MOHAMMAD</t>
  </si>
  <si>
    <t>ــ برويز علام محمد</t>
  </si>
  <si>
    <t>5309010001763657800+++++</t>
  </si>
  <si>
    <t>ــ برويز علام محمد (18449)</t>
  </si>
  <si>
    <t>ALAM MIAH MOBARAK HOSSEN</t>
  </si>
  <si>
    <t>عالم مياة مبارك حسين</t>
  </si>
  <si>
    <t>ALAM MIAH MOBARAK HO</t>
  </si>
  <si>
    <t>5309010001490157800+++++</t>
  </si>
  <si>
    <t>عالم مياة مبارك حسين (22981)</t>
  </si>
  <si>
    <t>ALAM SHAHE</t>
  </si>
  <si>
    <t>عالم شاهي</t>
  </si>
  <si>
    <t>مصنع الحلول الفنية المتطورة للصناعة</t>
  </si>
  <si>
    <t>SA1130400197038877820013</t>
  </si>
  <si>
    <t>FABRICATION</t>
  </si>
  <si>
    <t>OITS-001372</t>
  </si>
  <si>
    <t>عالم شاهي (31964)</t>
  </si>
  <si>
    <t>ALAMGIR APOALFAYL</t>
  </si>
  <si>
    <t>المغير أبو الفايل</t>
  </si>
  <si>
    <t>المغير</t>
  </si>
  <si>
    <t>5309010001767257800+++++</t>
  </si>
  <si>
    <t>المغير أبو الفايل (13517)</t>
  </si>
  <si>
    <t>ALAMGIR ALIM</t>
  </si>
  <si>
    <t>علم جير عليم</t>
  </si>
  <si>
    <t>SA6680000866608011588755</t>
  </si>
  <si>
    <t>علم جير عليم (26517)</t>
  </si>
  <si>
    <t>ALAMGIR KHA</t>
  </si>
  <si>
    <t>الأمجير كها</t>
  </si>
  <si>
    <t>الأمجير كها (30616)</t>
  </si>
  <si>
    <t>ALAMGIR KHAN</t>
  </si>
  <si>
    <t>علم جير خان</t>
  </si>
  <si>
    <t>SA6980000644608017135882</t>
  </si>
  <si>
    <t>علم جير خان (24200)</t>
  </si>
  <si>
    <t>Alamin</t>
  </si>
  <si>
    <t>SA6980205952064222121017</t>
  </si>
  <si>
    <t>الأمين (20932)</t>
  </si>
  <si>
    <t>ALAMIN ABU KALAM</t>
  </si>
  <si>
    <t>الأمين أبو كلام</t>
  </si>
  <si>
    <t>SA5880000858608010165921</t>
  </si>
  <si>
    <t>OISS-00005</t>
  </si>
  <si>
    <t>الأمين أبو كلام (24778)</t>
  </si>
  <si>
    <t>ALAMIN HOSSAIN</t>
  </si>
  <si>
    <t>علم حسين</t>
  </si>
  <si>
    <t>5309010001675057800+++++</t>
  </si>
  <si>
    <t>علم حسين (24891)</t>
  </si>
  <si>
    <t>ALAMIN ISLAM MILON</t>
  </si>
  <si>
    <t>الأمين إسلام ميلون</t>
  </si>
  <si>
    <t>5309010001659157800+++++</t>
  </si>
  <si>
    <t>الأمين إسلام ميلون (30372)</t>
  </si>
  <si>
    <t>ALAMIN MAKBUL</t>
  </si>
  <si>
    <t>الأمين مقبول</t>
  </si>
  <si>
    <t>سائقو مركبات طرق ورافعات</t>
  </si>
  <si>
    <t>SA9260100634082075281001</t>
  </si>
  <si>
    <t>Road Vehicles And Cranes Drivers - سائقو مركبات طرق ورافعات</t>
  </si>
  <si>
    <t>الأمين مقبول (13007)</t>
  </si>
  <si>
    <t>ALAMIN MANSOOR ALI</t>
  </si>
  <si>
    <t>الأمين منصور علي</t>
  </si>
  <si>
    <t>SA2680000859608013268507</t>
  </si>
  <si>
    <t>الأمين منصور علي (31157)</t>
  </si>
  <si>
    <t>ALAMIN MIAH</t>
  </si>
  <si>
    <t>الأمين مياه</t>
  </si>
  <si>
    <t>5309010001658857800+++++</t>
  </si>
  <si>
    <t>الأمين مياه (30499)</t>
  </si>
  <si>
    <t>ALAMIN MOLLA</t>
  </si>
  <si>
    <t>الأمين مولا</t>
  </si>
  <si>
    <t>SA7080000694608017890352</t>
  </si>
  <si>
    <t>الأمين مولا (26556)</t>
  </si>
  <si>
    <t>ALANOOD EID ALSHAMMRI</t>
  </si>
  <si>
    <t>العنود عيد مفضي الشمري</t>
  </si>
  <si>
    <t>ALANOOD EID ALSHAMM</t>
  </si>
  <si>
    <t>SA0280000516608011041800</t>
  </si>
  <si>
    <t>العنود عيد مفضي الشمري (27732)</t>
  </si>
  <si>
    <t>Alanoud Humod Saleh Alzamil</t>
  </si>
  <si>
    <t>العنود حمود صالح الزامل</t>
  </si>
  <si>
    <t>Alanoud Humod Saleh</t>
  </si>
  <si>
    <t>SA1780000365608010955572</t>
  </si>
  <si>
    <t>العنود حمود صالح الزامل (22748)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</si>
  <si>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</si>
  <si>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</si>
  <si>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</si>
  <si>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</si>
  <si>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SA5080000282608016330309</t>
  </si>
  <si>
    <t>OIEB-000056</t>
  </si>
  <si>
    <t>العنود محمد سعد المطرف (28086)</t>
  </si>
  <si>
    <t>ALANOUD RASHEED SAAD ALMAJHAD</t>
  </si>
  <si>
    <t>العنود رشيد سعد المجحد</t>
  </si>
  <si>
    <t>ALANOUD RASHEED SAAD</t>
  </si>
  <si>
    <t>عاملة انتاج</t>
  </si>
  <si>
    <t>SA1080000129608012018590</t>
  </si>
  <si>
    <t>OIEB-000099</t>
  </si>
  <si>
    <t>العنود رشيد سعد المجحد (31551)</t>
  </si>
  <si>
    <t>Alathnen Abdullah mohammed kdh</t>
  </si>
  <si>
    <t>الأثنين عبدالله محمد كدة</t>
  </si>
  <si>
    <t>Alathnen Abdullah mo</t>
  </si>
  <si>
    <t>SA8280000273608010840080</t>
  </si>
  <si>
    <t>OJHO-000279</t>
  </si>
  <si>
    <t>الأثنين عبدالله محمد كدة (22390)</t>
  </si>
  <si>
    <t>ALAUDDIN KHALILUR RAHMAN</t>
  </si>
  <si>
    <t>لاودين خليل الرحمن</t>
  </si>
  <si>
    <t>ALAUDDIN KHALILUR RA</t>
  </si>
  <si>
    <t>لاودين خليل الرحمن (30312)</t>
  </si>
  <si>
    <t>ALAUDDIN RASHID</t>
  </si>
  <si>
    <t>علاء الدين رشيد</t>
  </si>
  <si>
    <t>SA1630400197086634480017</t>
  </si>
  <si>
    <t>علاء الدين رشيد (27259)</t>
  </si>
  <si>
    <t>ALAYAH ABDULRAZAQ ALZOBAH ALMULHIM</t>
  </si>
  <si>
    <t>عالية عبدالرزاق الزوبع الملحم</t>
  </si>
  <si>
    <t>ALAYAH ABDULRAZAQ AL</t>
  </si>
  <si>
    <t>SA6180000402608010067902</t>
  </si>
  <si>
    <t>عالية عبدالرزاق الزوبع الملحم (23072)</t>
  </si>
  <si>
    <t>ALBANDAREY ABDULLAH MOHAMMED ALSALEEM</t>
  </si>
  <si>
    <t>البندري عبدالله محمد السالم</t>
  </si>
  <si>
    <t>ALBANDAREY ABDULLAH</t>
  </si>
  <si>
    <t>SA9880000216608019995950</t>
  </si>
  <si>
    <t>OIEA-000154</t>
  </si>
  <si>
    <t>البندري عبدالله محمد السالم (28432)</t>
  </si>
  <si>
    <t>ALBANDARI AWWADH ALMUTAIRI</t>
  </si>
  <si>
    <t>البندري عواض المطيري</t>
  </si>
  <si>
    <t>ALBANDARI AWWADH ALM</t>
  </si>
  <si>
    <t>SA8880000365608010955846</t>
  </si>
  <si>
    <t>البندري عواض المطيري (29423)</t>
  </si>
  <si>
    <t>Albandri Fahad Saad Alhazmi</t>
  </si>
  <si>
    <t>البندري فهد سعد الحازمي</t>
  </si>
  <si>
    <t>Albandri Fahad Saad</t>
  </si>
  <si>
    <t>SA1180000258608010213451</t>
  </si>
  <si>
    <t>البندري فهد سعد الحازمي (31563)</t>
  </si>
  <si>
    <t>ALBARAA MAHMOUD SHABAAN ALNAJJAR</t>
  </si>
  <si>
    <t>البراء محمود شعبان النجار</t>
  </si>
  <si>
    <t>ALBARAA MAHMOUD SHAB</t>
  </si>
  <si>
    <t>معلم</t>
  </si>
  <si>
    <t>SA9380000571608010018330</t>
  </si>
  <si>
    <t>البراء محمود شعبان النجار (25520)</t>
  </si>
  <si>
    <t>ALBARAA MALAK</t>
  </si>
  <si>
    <t>البراء مالك</t>
  </si>
  <si>
    <t>albaraa.malak@alojaimi.com</t>
  </si>
  <si>
    <t>SA4780000470608016059645</t>
  </si>
  <si>
    <t>البراء مالك (28046)</t>
  </si>
  <si>
    <t>ALDEEEN MOHD</t>
  </si>
  <si>
    <t>الدين سراج محمد</t>
  </si>
  <si>
    <t>Mohammed.Seraj@alojaimi.com</t>
  </si>
  <si>
    <t>SA0480000355608010085828</t>
  </si>
  <si>
    <t>الدين سراج محمد (12096)</t>
  </si>
  <si>
    <t>ALFONSO DELGADO</t>
  </si>
  <si>
    <t>الفونسو ديلقادو</t>
  </si>
  <si>
    <t>Filipino</t>
  </si>
  <si>
    <t>مهندس ضمان الجودة</t>
  </si>
  <si>
    <t>فني هندسة إلكترونية</t>
  </si>
  <si>
    <t>مسيحي</t>
  </si>
  <si>
    <t>qa.tr@alojaimi.com</t>
  </si>
  <si>
    <t>SA3310000095400004294809</t>
  </si>
  <si>
    <t>OITS-000838</t>
  </si>
  <si>
    <t>الفونسو ديلقادو (26098)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</si>
  <si>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</si>
  <si>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</si>
  <si>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</si>
  <si>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</si>
  <si>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</si>
  <si>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الحافظ آدم محمد إدريس (29575)</t>
  </si>
  <si>
    <t>ALHANOUF JAMEL MOHAMMED ALOTAIBI</t>
  </si>
  <si>
    <t>الهنوف جميل محمد العتيبي</t>
  </si>
  <si>
    <t>ALHANOUF JAMEL MOHAM</t>
  </si>
  <si>
    <t>SA6610000031800000006309</t>
  </si>
  <si>
    <t>الهنوف جميل محمد العتيبي (22884)</t>
  </si>
  <si>
    <t>ALHARITH ALI ALSHEHRI</t>
  </si>
  <si>
    <t>الحارث علي ظافر الشهري</t>
  </si>
  <si>
    <t>ALHARITH ALI ALSHEHR</t>
  </si>
  <si>
    <t>alhareth.alshehri@alojaimi.com</t>
  </si>
  <si>
    <t>SA4305000068204283847000</t>
  </si>
  <si>
    <t>الحارث علي ظافر الشهري (31614)</t>
  </si>
  <si>
    <t>ALHASAN FUAD FELEMBAN</t>
  </si>
  <si>
    <t>الحسن فؤاد فلمبان</t>
  </si>
  <si>
    <t>ALHASAN FUAD FELEMBA</t>
  </si>
  <si>
    <t>SA0580000141608016007205</t>
  </si>
  <si>
    <t>الحسن فؤاد فلمبان (28699)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</si>
  <si>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</si>
  <si>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</si>
  <si>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</si>
  <si>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</si>
  <si>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</si>
  <si>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الحسن عبدالرحيم عثمان عبدالرحيم (30003)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</si>
  <si>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</si>
  <si>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</si>
  <si>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</si>
  <si>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</si>
  <si>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</si>
  <si>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</si>
  <si>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الحسن هيثم يحي العمودي (32745)</t>
  </si>
  <si>
    <t>ALHOSSAIN ABDU HINDI</t>
  </si>
  <si>
    <t>الحسين عبده هندي</t>
  </si>
  <si>
    <t>SA9280000859608016918496</t>
  </si>
  <si>
    <t>الحسين عبده هندي (30996)</t>
  </si>
  <si>
    <t>ALI AHMED JAN GHULAM</t>
  </si>
  <si>
    <t>على أحمد حان غلام</t>
  </si>
  <si>
    <t>علي</t>
  </si>
  <si>
    <t>مشغل خلاطة</t>
  </si>
  <si>
    <t>SA0980000857608019992177</t>
  </si>
  <si>
    <t>Mixer Operator - مشغل خلاطة</t>
  </si>
  <si>
    <t>على أحمد حان غلام (15863)</t>
  </si>
  <si>
    <t>ALI E RASHAD ALAUDDIN</t>
  </si>
  <si>
    <t>علي إرشاد علاء الدين</t>
  </si>
  <si>
    <t>SA5380000856608016522812</t>
  </si>
  <si>
    <t>علي إرشاد علاء الدين (17011)</t>
  </si>
  <si>
    <t>ALI HOSSAIN</t>
  </si>
  <si>
    <t>علي حسين ــ ــ</t>
  </si>
  <si>
    <t>5309010001776857800+++++</t>
  </si>
  <si>
    <t>علي حسين ــ ــ (13443)</t>
  </si>
  <si>
    <t>ALI HOSSAIN HASIM UDDIN</t>
  </si>
  <si>
    <t>علي حسين هاشم الدين</t>
  </si>
  <si>
    <t>SA3480000856608010165774</t>
  </si>
  <si>
    <t>علي حسين هاشم الدين (15288)</t>
  </si>
  <si>
    <t>ALI HUSSAIN ALI ALABDULREDHA</t>
  </si>
  <si>
    <t>علي حسين علي العبدالرضى</t>
  </si>
  <si>
    <t>ALI HUSSAIN ALI AL</t>
  </si>
  <si>
    <t>SA5620000003363208759940</t>
  </si>
  <si>
    <t>علي حسين علي العبدالرضى (25407)</t>
  </si>
  <si>
    <t>ALI KAREEM MOHAMMAD ABDUL</t>
  </si>
  <si>
    <t>ــ الكريم محمد علي عبد</t>
  </si>
  <si>
    <t>5309010001764857800+++++</t>
  </si>
  <si>
    <t>ــ الكريم محمد علي عبد (17697)</t>
  </si>
  <si>
    <t>ALI MANWER</t>
  </si>
  <si>
    <t>علي ــ ــ مانور</t>
  </si>
  <si>
    <t>مانور</t>
  </si>
  <si>
    <t>5309010001595157800+++++</t>
  </si>
  <si>
    <t>علي ــ ــ مانور (12718)</t>
  </si>
  <si>
    <t>ALI MOJAJ SHEKH</t>
  </si>
  <si>
    <t>ــ موجاج علي شيخ</t>
  </si>
  <si>
    <t>شيخ</t>
  </si>
  <si>
    <t>5309010001779857800+++++</t>
  </si>
  <si>
    <t>ــ موجاج علي شيخ (17177)</t>
  </si>
  <si>
    <t>Ali Muhammed Hussain Alqudaihy</t>
  </si>
  <si>
    <t>علي محمد حسين القديحي</t>
  </si>
  <si>
    <t>Ali Muhammed Hussai</t>
  </si>
  <si>
    <t>SA6620000003302143179940</t>
  </si>
  <si>
    <t>علي محمد حسين القديحي (19605)</t>
  </si>
  <si>
    <t>ALI NABIMIYA</t>
  </si>
  <si>
    <t>ملا مايا على نبى</t>
  </si>
  <si>
    <t>نابي ميا</t>
  </si>
  <si>
    <t>5309010001744057800+++++</t>
  </si>
  <si>
    <t>UNFN |</t>
  </si>
  <si>
    <t>ملا مايا على نبى (10565)</t>
  </si>
  <si>
    <t>Ali Raza Muammad Sher</t>
  </si>
  <si>
    <t>علي رازار محمد شير</t>
  </si>
  <si>
    <t>Ali Raza Muammad Sh</t>
  </si>
  <si>
    <t>5309010001555057800+++++</t>
  </si>
  <si>
    <t>علي رازار محمد شير (21710)</t>
  </si>
  <si>
    <t>ALI SAHNAWAJ</t>
  </si>
  <si>
    <t>علي سهنواج</t>
  </si>
  <si>
    <t>شاهنواز</t>
  </si>
  <si>
    <t>5309010001772157800+++++</t>
  </si>
  <si>
    <t>علي سهنواج (16467)</t>
  </si>
  <si>
    <t>ALI SHAMSHAD MOHAMMAD</t>
  </si>
  <si>
    <t>ــ شمشاد علي محمد</t>
  </si>
  <si>
    <t>5309010001764657800+++++</t>
  </si>
  <si>
    <t>ــ شمشاد علي محمد (17700)</t>
  </si>
  <si>
    <t>ALI ABDUL HAFEZ ALJABRI</t>
  </si>
  <si>
    <t>علي عبدالحفيظ الجابري</t>
  </si>
  <si>
    <t>ALI ABDUL HAFEZ ALJA</t>
  </si>
  <si>
    <t>5309010001807857800+++++</t>
  </si>
  <si>
    <t>علي عبدالحفيظ الجابري (27303)</t>
  </si>
  <si>
    <t>ALI ABDULJABBAR ALI YASEEN</t>
  </si>
  <si>
    <t>علي عبدالجبار علي ياسين</t>
  </si>
  <si>
    <t>ALI ABDULJABBAR ALI</t>
  </si>
  <si>
    <t>ali.yaseen@alojaimi.com</t>
  </si>
  <si>
    <t>SA5110000010100010143000</t>
  </si>
  <si>
    <t>علي عبدالجبار علي ياسين (24500)</t>
  </si>
  <si>
    <t>ALI ABDULLAH ALQAHTANI</t>
  </si>
  <si>
    <t>علي عبدالله القحطاني</t>
  </si>
  <si>
    <t>ALI ABDULLAH ALQAHTA</t>
  </si>
  <si>
    <t>SA4380000107608016018212</t>
  </si>
  <si>
    <t>علي عبدالله القحطاني (31363)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</si>
  <si>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</si>
  <si>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</si>
  <si>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</si>
  <si>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</si>
  <si>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</si>
  <si>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علي عبدالله غازي الحموان (26305)</t>
  </si>
  <si>
    <t>ALI ABDULLAH HAMDAN ALSHEHRI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</si>
  <si>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</si>
  <si>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</si>
  <si>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</si>
  <si>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</si>
  <si>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</si>
  <si>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علي عبدالله حمدان الشهري (29490)</t>
  </si>
  <si>
    <t>ALI ABDULLAH SALEH BAABDULLAH</t>
  </si>
  <si>
    <t>علي عبدالله صالح باعبدالله</t>
  </si>
  <si>
    <t>ALI ABDULLAH SALEH B</t>
  </si>
  <si>
    <t>المدير التنفيذي</t>
  </si>
  <si>
    <t>SA4180000375608010089982</t>
  </si>
  <si>
    <t>Executive Director - المدير التنفيذي</t>
  </si>
  <si>
    <t>علي عبدالله صالح باعبدالله (25737)</t>
  </si>
  <si>
    <t>Ali Abdullah Salem Alnasi</t>
  </si>
  <si>
    <t>علي عبدالله سالم النسي</t>
  </si>
  <si>
    <t>Ali Abdullah Salem A</t>
  </si>
  <si>
    <t>موظف أرشيف</t>
  </si>
  <si>
    <t>Archive Employee - موظف أرشيف</t>
  </si>
  <si>
    <t>علي عبدالله سالم النسي (12393)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</si>
  <si>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</si>
  <si>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</si>
  <si>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</si>
  <si>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</si>
  <si>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</si>
  <si>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علي عبدالمحسن عبدالله العيسى (31544)</t>
  </si>
  <si>
    <t>ALI ABDULMOHSEN MOHAMMED ALI</t>
  </si>
  <si>
    <t>علي عبد المحسن محمد علي</t>
  </si>
  <si>
    <t>ALI ABDULMOHSEN MOHA</t>
  </si>
  <si>
    <t>ali.abdelmohsen@alojaimi.com</t>
  </si>
  <si>
    <t>SA0280000540608016105261</t>
  </si>
  <si>
    <t>علي عبد المحسن محمد علي (27126)</t>
  </si>
  <si>
    <t>ALI ABDULQADER MOUSA ALSHARQAWY</t>
  </si>
  <si>
    <t>علي عبد القادر موسى</t>
  </si>
  <si>
    <t>aliabdelkader17@gmail.com</t>
  </si>
  <si>
    <t>SA4080000503608010037622</t>
  </si>
  <si>
    <t>علي عبد القادر موسى (14693)</t>
  </si>
  <si>
    <t>ALI ADEL ALI ALOMAYRIN</t>
  </si>
  <si>
    <t>علي عادل علي العميرين</t>
  </si>
  <si>
    <t>ALI ADEL ALI ALOMAYR</t>
  </si>
  <si>
    <t>SA4710000005657769000101</t>
  </si>
  <si>
    <t>علي عادل علي العميرين (25958)</t>
  </si>
  <si>
    <t>ALI ADHAM SELIM ELSANTAWY</t>
  </si>
  <si>
    <t>علي أدهم سليم السنطاوى</t>
  </si>
  <si>
    <t>ALI ADHAM SELIM ELSA</t>
  </si>
  <si>
    <t>SA2980000694608017736084</t>
  </si>
  <si>
    <t>علي أدهم سليم السنطاوى (30220)</t>
  </si>
  <si>
    <t>ALI AHMED ABDULLAH ALOLAYWI</t>
  </si>
  <si>
    <t>علي أحمد عبدالله العليوي</t>
  </si>
  <si>
    <t>ALI AHMED ABDULLAH A</t>
  </si>
  <si>
    <t>SA1510000009000000291801</t>
  </si>
  <si>
    <t>علي أحمد عبدالله العليوي (32048)</t>
  </si>
  <si>
    <t>ALI AHMED ALGAHDARI</t>
  </si>
  <si>
    <t>علي أحمد الجحدري</t>
  </si>
  <si>
    <t>SA1680000858608018344650</t>
  </si>
  <si>
    <t>OITS-001269</t>
  </si>
  <si>
    <t>علي أحمد الجحدري (31353)</t>
  </si>
  <si>
    <t>ALI AHMED ALI ALNEDHAM</t>
  </si>
  <si>
    <t>علي أحمد علي النظام</t>
  </si>
  <si>
    <t>ALI AHMED ALI ALNED</t>
  </si>
  <si>
    <t>SA1280000557608016049329</t>
  </si>
  <si>
    <t>GN | HR</t>
  </si>
  <si>
    <t>OJHO-001065</t>
  </si>
  <si>
    <t>TRNSW</t>
  </si>
  <si>
    <t>علي أحمد علي النظام (25513)</t>
  </si>
  <si>
    <t>ALI AHMED ALI ALOMARI</t>
  </si>
  <si>
    <t>علي أحمد علي العمري</t>
  </si>
  <si>
    <t>ALI AHMED ALI ALOMAR</t>
  </si>
  <si>
    <t>SA9680000474608016000751</t>
  </si>
  <si>
    <t>علي أحمد علي العمري (30632)</t>
  </si>
  <si>
    <t>ALI AHMED MOHAMMED ALMALIKI</t>
  </si>
  <si>
    <t>علي أحمد محمد المليكي</t>
  </si>
  <si>
    <t>ALI AHMED MOHAMMED</t>
  </si>
  <si>
    <t>سائق صهريج</t>
  </si>
  <si>
    <t>5309010001743157800+++++</t>
  </si>
  <si>
    <t>Tank Driver - سائق صهريج</t>
  </si>
  <si>
    <t>علي أحمد محمد المليكي (24325)</t>
  </si>
  <si>
    <t>ALI AHMED TAHIR ALSAIF</t>
  </si>
  <si>
    <t>علي أحمد طاهر السيف</t>
  </si>
  <si>
    <t>ALI AHMED TAHIR AL</t>
  </si>
  <si>
    <t>SA1220000003341519469940</t>
  </si>
  <si>
    <t>علي أحمد طاهر السيف (27059)</t>
  </si>
  <si>
    <t>ALI AKBAR BALAL HOSSAIN</t>
  </si>
  <si>
    <t>علي أكبر بلال حسين</t>
  </si>
  <si>
    <t>ALI AKBAR BALAL HO</t>
  </si>
  <si>
    <t>5309010001798157800+++++</t>
  </si>
  <si>
    <t>علي أكبر بلال حسين (24363)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</si>
  <si>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</si>
  <si>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</si>
  <si>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</si>
  <si>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</si>
  <si>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</si>
  <si>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علي أمين عبده الحفاظي (23242)</t>
  </si>
  <si>
    <t>ali amer ali alhajri</t>
  </si>
  <si>
    <t>علي عامر علي الهاجري</t>
  </si>
  <si>
    <t>أخصائي رواتب وتعويضات</t>
  </si>
  <si>
    <t>أخصائي تعويضات</t>
  </si>
  <si>
    <t>ali.alhajri@alojaimi.com</t>
  </si>
  <si>
    <t>SA4580000555608010310703</t>
  </si>
  <si>
    <t>Payroll And Benefits Specialist - أخصائي رواتب وتعويضات</t>
  </si>
  <si>
    <t>علي عامر علي الهاجري (23465)</t>
  </si>
  <si>
    <t>ALI ASKAR HADI ALL ASKAR</t>
  </si>
  <si>
    <t>علي عسكر هادي آل عسكر</t>
  </si>
  <si>
    <t>ALI ASKAR HADI ALL A</t>
  </si>
  <si>
    <t>5309010001491857800+++++</t>
  </si>
  <si>
    <t>علي عسكر هادي آل عسكر (23099)</t>
  </si>
  <si>
    <t>SA7880000215608016068539</t>
  </si>
  <si>
    <t>OITS-001147</t>
  </si>
  <si>
    <t>علي بدر النخلي (30431)</t>
  </si>
  <si>
    <t>ALI DUHAIM ALI ALTUHAYNI</t>
  </si>
  <si>
    <t>علي دحيم علي الطحيني</t>
  </si>
  <si>
    <t>ALI DUHAIM ALI ALTUH</t>
  </si>
  <si>
    <t>SA9080000595608010921030</t>
  </si>
  <si>
    <t>علي دحيم علي الطحيني (31496)</t>
  </si>
  <si>
    <t>ALI ELSAYED ALI MOHAMMED</t>
  </si>
  <si>
    <t>علي السيد علي محمد</t>
  </si>
  <si>
    <t>ALI ELSAYED ALI MO</t>
  </si>
  <si>
    <t>ali.almaraghi@alojaimi.com</t>
  </si>
  <si>
    <t>SA4910000011100302759006</t>
  </si>
  <si>
    <t>علي السيد علي محمد (26296)</t>
  </si>
  <si>
    <t>ALI ESSA KHALIFAH ALJUAIDAN</t>
  </si>
  <si>
    <t>علي عيسى خليفة الجعيدان</t>
  </si>
  <si>
    <t>ALI ESSA KHALIFAH AL</t>
  </si>
  <si>
    <t>SA2120000003242128239940</t>
  </si>
  <si>
    <t>علي عيسى خليفة الجعيدان (25417)</t>
  </si>
  <si>
    <t>ALI FALAH ALSUBAIE</t>
  </si>
  <si>
    <t>علي فلاح مانع السبيعي</t>
  </si>
  <si>
    <t>ali.alsubaie@alojaimi.com</t>
  </si>
  <si>
    <t>SA1720000003374226799940</t>
  </si>
  <si>
    <t>علي فلاح مانع السبيعي (28022)</t>
  </si>
  <si>
    <t>ALI FATHI ALSHAIKH</t>
  </si>
  <si>
    <t>علي فتحي الشيخ</t>
  </si>
  <si>
    <t>ali.fathi@alojaimi.com</t>
  </si>
  <si>
    <t>SA6780000273608016066516</t>
  </si>
  <si>
    <t>علي فتحي الشيخ (25913)</t>
  </si>
  <si>
    <t>ALI FEROZE RANA</t>
  </si>
  <si>
    <t>علي فيروز رنا</t>
  </si>
  <si>
    <t>SA7980000106608017999809</t>
  </si>
  <si>
    <t>PROC | Procurement</t>
  </si>
  <si>
    <t>OIEA-000200</t>
  </si>
  <si>
    <t>علي فيروز رنا (29386)</t>
  </si>
  <si>
    <t>ALI GHALEB AHMED</t>
  </si>
  <si>
    <t>علي غالب معن</t>
  </si>
  <si>
    <t>نجار أثاث</t>
  </si>
  <si>
    <t>SA5115000446119055720003</t>
  </si>
  <si>
    <t>علي غالب معن (14126)</t>
  </si>
  <si>
    <t>ALI GUMAA HASSAN</t>
  </si>
  <si>
    <t>علي جمعة حسن</t>
  </si>
  <si>
    <t>سائق حافلة</t>
  </si>
  <si>
    <t>SA8180000331608016595506</t>
  </si>
  <si>
    <t>OISS-00060</t>
  </si>
  <si>
    <t>علي جمعة حسن (28291)</t>
  </si>
  <si>
    <t>ALI HAMZA</t>
  </si>
  <si>
    <t>علي حمزة</t>
  </si>
  <si>
    <t>SA0590000000029901497648</t>
  </si>
  <si>
    <t>OITS-001266</t>
  </si>
  <si>
    <t>علي حمزة (31267)</t>
  </si>
  <si>
    <t>ALI HASAAN MUHAMMAD SAEED</t>
  </si>
  <si>
    <t>علي حسان محمد سعيد</t>
  </si>
  <si>
    <t>ALI HASAAN MUHAMMAD</t>
  </si>
  <si>
    <t>مهندس معادن ومواد</t>
  </si>
  <si>
    <t>ali.saeed@alojaimi.com</t>
  </si>
  <si>
    <t>SA0580000640608017940491</t>
  </si>
  <si>
    <t>OITS-000864</t>
  </si>
  <si>
    <t>علي حسان محمد سعيد (27022)</t>
  </si>
  <si>
    <t>ALI HASSAN ALI ABDULFATTAH</t>
  </si>
  <si>
    <t>علي حسن علي عبد الفتاح</t>
  </si>
  <si>
    <t>ALI HASSAN ALI ABDUL</t>
  </si>
  <si>
    <t>SA1080000407608016289471</t>
  </si>
  <si>
    <t>علي حسن علي عبد الفتاح (24152)</t>
  </si>
  <si>
    <t>ALI HASSAN HUSSAIN ALRUSHAYDAN</t>
  </si>
  <si>
    <t>علي حسن حسين الرشيدان</t>
  </si>
  <si>
    <t>ALI HASSAN HUSSAIN A</t>
  </si>
  <si>
    <t>SA0280000355608017789216</t>
  </si>
  <si>
    <t>علي حسن حسين الرشيدان (27075)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</si>
  <si>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</si>
  <si>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</si>
  <si>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</si>
  <si>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</si>
  <si>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</si>
  <si>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SA7380000152608010220545</t>
  </si>
  <si>
    <t>علي حسن صفوان المعيرفي (25180)</t>
  </si>
  <si>
    <t>ALI HEJJI ABDULAZIZ ALSAYAFI</t>
  </si>
  <si>
    <t>علي حجي عبدالعزيز السيافي</t>
  </si>
  <si>
    <t>ALI HEJJI ABDULAZIZ</t>
  </si>
  <si>
    <t>مدير ضمان-مراقبة الجودة (QA-QC)</t>
  </si>
  <si>
    <t>ali.alsayafi@alojaimi.com</t>
  </si>
  <si>
    <t>SA5615000961136698140008</t>
  </si>
  <si>
    <t>QA-QC Manager - مدير ضمان-مراقبة الجودة (QA-QC)</t>
  </si>
  <si>
    <t>علي حجي عبدالعزيز السيافي (29355)</t>
  </si>
  <si>
    <t>ALI HIMSI</t>
  </si>
  <si>
    <t>علي حمصي</t>
  </si>
  <si>
    <t>ali.himsi@alojaimi.com</t>
  </si>
  <si>
    <t>SA9705000068204100019000</t>
  </si>
  <si>
    <t>علي حمصي (25927)</t>
  </si>
  <si>
    <t>Ali Hossain Md Mongol</t>
  </si>
  <si>
    <t>علي حسين مد منقول</t>
  </si>
  <si>
    <t>Ali Hossain Md Mong</t>
  </si>
  <si>
    <t>5309010001759157800+++++</t>
  </si>
  <si>
    <t>علي حسين مد منقول (27286)</t>
  </si>
  <si>
    <t>Ali Husain Mohammad Mainuddin</t>
  </si>
  <si>
    <t>علي حسين محمد معين الدين</t>
  </si>
  <si>
    <t>Ali Husain Mohammad</t>
  </si>
  <si>
    <t>SA6030400197075991840015</t>
  </si>
  <si>
    <t>OITS-000418</t>
  </si>
  <si>
    <t>علي حسين محمد معين الدين (21782)</t>
  </si>
  <si>
    <t>ALI HUSSAIN AHMED ALMAKRAMI</t>
  </si>
  <si>
    <t>علي حسين أحمد المكرمي</t>
  </si>
  <si>
    <t>ALI HUSSAIN AHMED AL</t>
  </si>
  <si>
    <t>ali.almakrami@alojaimi.com</t>
  </si>
  <si>
    <t>SA8680000329608010650483</t>
  </si>
  <si>
    <t>علي حسين أحمد المكرمي (24976)</t>
  </si>
  <si>
    <t>ALI HUSSAIN ALHAJJI AHMED</t>
  </si>
  <si>
    <t>علي حسين الحاجي أحمد</t>
  </si>
  <si>
    <t>ALI HUSSAIN ALHAJJI</t>
  </si>
  <si>
    <t>SA7910000007300000136601</t>
  </si>
  <si>
    <t>علي حسين الحاجي أحمد (32777)</t>
  </si>
  <si>
    <t>ALI HUSSAIN ALI ALGHANNAM</t>
  </si>
  <si>
    <t>علي حسين علي الغنام</t>
  </si>
  <si>
    <t>ALI HUSSAIN ALI ALGH</t>
  </si>
  <si>
    <t>SA8410000009300000915806</t>
  </si>
  <si>
    <t>علي حسين علي الغنام (27076)</t>
  </si>
  <si>
    <t>ALI HUSSAIN ALI ALHAMADAH</t>
  </si>
  <si>
    <t>علي حسين علي الحمادة</t>
  </si>
  <si>
    <t>ALI HUSSAIN ALI ALHA</t>
  </si>
  <si>
    <t>SA2080000996608017096757</t>
  </si>
  <si>
    <t>علي حسين علي الحمادة (31209)</t>
  </si>
  <si>
    <t>ALI HUSSAIN ALI ALSHAIKH</t>
  </si>
  <si>
    <t>علي حسين علي الشيخ</t>
  </si>
  <si>
    <t>ALI HUSSAIN ALI ALSH</t>
  </si>
  <si>
    <t>فني كيميائي</t>
  </si>
  <si>
    <t>SA7230400108091690390015</t>
  </si>
  <si>
    <t>Chemical Technician - فني كيميائي</t>
  </si>
  <si>
    <t>علي حسين علي الشيخ (32004)</t>
  </si>
  <si>
    <t>ALI HUSSAIN ALMUTAWAH</t>
  </si>
  <si>
    <t>علي حسين عباس المطاوعة</t>
  </si>
  <si>
    <t>ALI HUSSAIN ALMUTAWA</t>
  </si>
  <si>
    <t>SA5010000011100499584404</t>
  </si>
  <si>
    <t>علي حسين عباس المطاوعة (32059)</t>
  </si>
  <si>
    <t>SA5780000554608016015786</t>
  </si>
  <si>
    <t>OITS-001232</t>
  </si>
  <si>
    <t>على حسين الطالب (30644)</t>
  </si>
  <si>
    <t>ALI IBRAHIM AL MASHHAD</t>
  </si>
  <si>
    <t>علي إبراهيم آل مشهد</t>
  </si>
  <si>
    <t>ALI IBRAHIM AL MASHH</t>
  </si>
  <si>
    <t>SA5720000006071074319940</t>
  </si>
  <si>
    <t>Bus Driver - سائق حافلة</t>
  </si>
  <si>
    <t>علي إبراهيم آل مشهد (31654)</t>
  </si>
  <si>
    <t>ALI IBRAHIM ALI IBRAHIM</t>
  </si>
  <si>
    <t>علي إبراهيم علي إبراهيم</t>
  </si>
  <si>
    <t>ALI IBRAHIM ALI IBRA</t>
  </si>
  <si>
    <t>علي إبراهيم علي إبراهيم (32275)</t>
  </si>
  <si>
    <t>ALI ISMAIL ALI ALKHAWAJI</t>
  </si>
  <si>
    <t>علي إسماعيل علي الخواجي</t>
  </si>
  <si>
    <t>ALI ISMAIL ALI ALKHA</t>
  </si>
  <si>
    <t>SA0380000189608010097056</t>
  </si>
  <si>
    <t>علي إسماعيل علي الخواجي (29059)</t>
  </si>
  <si>
    <t>SA6280000506608010130390</t>
  </si>
  <si>
    <t>OITS-001107</t>
  </si>
  <si>
    <t>علي خالد علي السعدون (29977)</t>
  </si>
  <si>
    <t>ALI KURBAN</t>
  </si>
  <si>
    <t>علي قربان</t>
  </si>
  <si>
    <t>علي قربان (32226)</t>
  </si>
  <si>
    <t>ALI MABKHOUT ALI IBRAHIM</t>
  </si>
  <si>
    <t>علي مبخوت علي إبراهيم</t>
  </si>
  <si>
    <t>ALI MABKHOUT ALI IBR</t>
  </si>
  <si>
    <t>SA5780000858608010946692</t>
  </si>
  <si>
    <t>علي مبخوت علي إبراهيم (26161)</t>
  </si>
  <si>
    <t>ALI MAHMOOD MAHMOOD UL HASSAN</t>
  </si>
  <si>
    <t>علي محمود محمود الحسن</t>
  </si>
  <si>
    <t>ALI MAHMOOD MAHMOOD</t>
  </si>
  <si>
    <t>5309010001668657800+++++</t>
  </si>
  <si>
    <t>علي محمود محمود الحسن (25787)</t>
  </si>
  <si>
    <t>ALI MANEA HASSAN SHETEWI</t>
  </si>
  <si>
    <t>علي مانع حسن شتيوي</t>
  </si>
  <si>
    <t>ALI MANEA HASSAN SHE</t>
  </si>
  <si>
    <t>SA3640000000009003047480</t>
  </si>
  <si>
    <t>علي مانع حسن شتيوي (23789)</t>
  </si>
  <si>
    <t>ALI MANSOUR ABDULLAH ALQAHTANI</t>
  </si>
  <si>
    <t>علي منصور عبدالله القحطاني</t>
  </si>
  <si>
    <t>ALI MANSOUR ABDULLAH</t>
  </si>
  <si>
    <t>ali.mansour@alojaimi.com</t>
  </si>
  <si>
    <t>SA4980000365608016099003</t>
  </si>
  <si>
    <t>علي منصور عبدالله القحطاني (27829)</t>
  </si>
  <si>
    <t>ALI MANSOUR ALI SALMAN</t>
  </si>
  <si>
    <t>علي منصور علي سالمان</t>
  </si>
  <si>
    <t>ALI MANSOUR ALI SALM</t>
  </si>
  <si>
    <t>علي منصور علي سالمان (32381)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</si>
  <si>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</si>
  <si>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</si>
  <si>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</si>
  <si>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</si>
  <si>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</si>
  <si>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علي منصور عبدالله المحمدعلي (22361)</t>
  </si>
  <si>
    <t>ALI MOFAREH HASSAN GHAZWANI</t>
  </si>
  <si>
    <t>علي مفرح حسن غزواني</t>
  </si>
  <si>
    <t>ALI MOFAREH HASSAN G</t>
  </si>
  <si>
    <t>SA6430400108067641660018</t>
  </si>
  <si>
    <t>علي مفرح حسن غزواني (28101)</t>
  </si>
  <si>
    <t>ALI MOHAMMAD MANSUR</t>
  </si>
  <si>
    <t>علي محمد منصور</t>
  </si>
  <si>
    <t>علي محمد منصور (32228)</t>
  </si>
  <si>
    <t>ALI MOHAMMED AL MALEKI</t>
  </si>
  <si>
    <t>علي محمد عبده المليكي</t>
  </si>
  <si>
    <t>5309010001576257800+++++</t>
  </si>
  <si>
    <t>علي محمد عبده المليكي (14966)</t>
  </si>
  <si>
    <t>ALI MOHAMMED MOUSA ALTURAIKI</t>
  </si>
  <si>
    <t>علي محمد موسى التريكي</t>
  </si>
  <si>
    <t>ALI MOHAMMED MOUSA</t>
  </si>
  <si>
    <t>SA0310000014900000253310</t>
  </si>
  <si>
    <t>علي محمد موسى التريكي (25436)</t>
  </si>
  <si>
    <t>ALI MOHAMMED ABDELKARIM</t>
  </si>
  <si>
    <t>علي محمد عبدالكريم</t>
  </si>
  <si>
    <t>ALI MOHAMMED ABDELKA</t>
  </si>
  <si>
    <t>SA4480000106608016320981</t>
  </si>
  <si>
    <t>علي محمد عبدالكريم (28528)</t>
  </si>
  <si>
    <t>ALI MOHAMMED ABDULLAH ALFARHAN</t>
  </si>
  <si>
    <t>علي محمد عبدالله الفرحان</t>
  </si>
  <si>
    <t>ALI MOHAMMED ABDULL</t>
  </si>
  <si>
    <t>SA7320000003173246529940</t>
  </si>
  <si>
    <t>علي محمد عبدالله الفرحان (27051)</t>
  </si>
  <si>
    <t>Ali Mohammed Ali Alkahtani</t>
  </si>
  <si>
    <t>علي محمد علي القحطاني</t>
  </si>
  <si>
    <t>Ali Mohammed Ali Alq</t>
  </si>
  <si>
    <t>Ali.Alqahtani@alojaimi.com</t>
  </si>
  <si>
    <t>SA3680000261608010207516</t>
  </si>
  <si>
    <t>علي محمد علي القحطاني (21714)</t>
  </si>
  <si>
    <t>ALI MOHAMMED ALSHAMRANI</t>
  </si>
  <si>
    <t>علي محمد الشمراني</t>
  </si>
  <si>
    <t>ALI MOHAMMED ALSHAMR</t>
  </si>
  <si>
    <t>SA1780000445608010148024</t>
  </si>
  <si>
    <t>علي محمد الشمراني (28853)</t>
  </si>
  <si>
    <t>Ali Mohammed Farid Eldeib</t>
  </si>
  <si>
    <t>علي محمد فريد الديب</t>
  </si>
  <si>
    <t>Ali Mohammed Farid E</t>
  </si>
  <si>
    <t>5309010001679857800+++++</t>
  </si>
  <si>
    <t>علي محمد فريد الديب (21964)</t>
  </si>
  <si>
    <t>ALI MUBARAK ALMAEEN</t>
  </si>
  <si>
    <t>علي مبارك عطالله المعين</t>
  </si>
  <si>
    <t>SA9780000213608016028139</t>
  </si>
  <si>
    <t>علي مبارك عطالله المعين (28611)</t>
  </si>
  <si>
    <t>Ali Mudssar Muhammad</t>
  </si>
  <si>
    <t>علي مودسار محمد</t>
  </si>
  <si>
    <t>SA9880000420608016029508</t>
  </si>
  <si>
    <t>علي مودسار محمد (21863)</t>
  </si>
  <si>
    <t>ALI MUSA SALMAN ALSARAIRA</t>
  </si>
  <si>
    <t>علي موسى سلمان الصرايره</t>
  </si>
  <si>
    <t>ALI MUSA SALMAN ALS</t>
  </si>
  <si>
    <t>ali.alsaraira@alojaimi.com</t>
  </si>
  <si>
    <t>SA6180000237608016020021</t>
  </si>
  <si>
    <t>OISW-000135</t>
  </si>
  <si>
    <t>علي موسى سلمان الصرايره (25155)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</si>
  <si>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</si>
  <si>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</si>
  <si>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</si>
  <si>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</si>
  <si>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</si>
  <si>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OITS-001072</t>
  </si>
  <si>
    <t>علي ناصر عبدالعزيز الصافي (29444)</t>
  </si>
  <si>
    <t>ALI NASSER ALBADRI</t>
  </si>
  <si>
    <t>علي ناصر حسين البدري</t>
  </si>
  <si>
    <t>SA3380000640608018165221</t>
  </si>
  <si>
    <t>علي ناصر حسين البدري (32682)</t>
  </si>
  <si>
    <t>ALI NASSER MOHAMMED GABR</t>
  </si>
  <si>
    <t>علي ناصر محمد جبر</t>
  </si>
  <si>
    <t>ALI NASSER MOHAMMED</t>
  </si>
  <si>
    <t>5309010001616257800+++++</t>
  </si>
  <si>
    <t>علي ناصر محمد جبر (25264)</t>
  </si>
  <si>
    <t>ALI QAID AHMED AQLAN</t>
  </si>
  <si>
    <t>علي قايد أحمد عقلان</t>
  </si>
  <si>
    <t>5309010001582957800+++++</t>
  </si>
  <si>
    <t>علي قايد أحمد عقلان (23193)</t>
  </si>
  <si>
    <t>ALI QASEM ABDULLAH ALAWADH</t>
  </si>
  <si>
    <t>علي قاسم عبدالله العوض</t>
  </si>
  <si>
    <t>ALI QASEM ABDULLAH</t>
  </si>
  <si>
    <t>SA3520000009321836729940</t>
  </si>
  <si>
    <t>علي قاسم عبدالله العوض (25389)</t>
  </si>
  <si>
    <t>ALI QASEM ABDULWAHAB BUHASSAN</t>
  </si>
  <si>
    <t>علي قاسم عبدالوهاب بو حسن</t>
  </si>
  <si>
    <t>ALI QASEM ABDULWAHAB</t>
  </si>
  <si>
    <t>شركة قرطاس الخليج لصناعة الورق المحدودة</t>
  </si>
  <si>
    <t>SA4220000003182220619940</t>
  </si>
  <si>
    <t>علي قاسم عبدالوهاب بو حسن (24181)</t>
  </si>
  <si>
    <t>ALI RAJA ALMAKAYIL</t>
  </si>
  <si>
    <t>علي رجاء مهدي المكاييل</t>
  </si>
  <si>
    <t>SA9780000139608016013603</t>
  </si>
  <si>
    <t>علي رجاء مهدي المكاييل (32661)</t>
  </si>
  <si>
    <t>Ali Rehman Ghulam Jan</t>
  </si>
  <si>
    <t>علي رحمان غلام جان</t>
  </si>
  <si>
    <t>Ali Rehman Ghulam Ja</t>
  </si>
  <si>
    <t>5309010001488757800+++++</t>
  </si>
  <si>
    <t>علي رحمان غلام جان (20177)</t>
  </si>
  <si>
    <t>ALI SAEED ALI ALSHEHRI</t>
  </si>
  <si>
    <t>علي سعيد علي الشهري</t>
  </si>
  <si>
    <t>ALI SAEED ALI ALSHEH</t>
  </si>
  <si>
    <t>ali.said@alojaimi.com</t>
  </si>
  <si>
    <t>SA5480000321608010535641</t>
  </si>
  <si>
    <t>ITDP | Admin</t>
  </si>
  <si>
    <t>OITS-000620</t>
  </si>
  <si>
    <t>علي سعيد علي الشهري (23614)</t>
  </si>
  <si>
    <t>Ali Salem Alsaman</t>
  </si>
  <si>
    <t>علي سالم محمد الصمعان</t>
  </si>
  <si>
    <t>Ali.Alsamaan@alojaimi.com</t>
  </si>
  <si>
    <t>SA6580000506608010020823</t>
  </si>
  <si>
    <t>علي سالم محمد الصمعان (10798)</t>
  </si>
  <si>
    <t>Ali Salem Jrwad Almhry</t>
  </si>
  <si>
    <t>علي سالم جرواد المهري</t>
  </si>
  <si>
    <t>Ali Salem Jrwad Almh</t>
  </si>
  <si>
    <t>SA8780000345608010074940</t>
  </si>
  <si>
    <t>OJHO-000272</t>
  </si>
  <si>
    <t>علي سالم جرواد المهري (22383)</t>
  </si>
  <si>
    <t>ALI SHER MANZOOR AHMMED</t>
  </si>
  <si>
    <t>علي شير منصور أحمد</t>
  </si>
  <si>
    <t>ALI SHER MANZOOR AHM</t>
  </si>
  <si>
    <t>SA3180000149608016221386</t>
  </si>
  <si>
    <t>OITS-000896</t>
  </si>
  <si>
    <t>علي شير منصور أحمد (27418)</t>
  </si>
  <si>
    <t>ALI SHOWGI ALI ABUOBAID</t>
  </si>
  <si>
    <t>علي شوقي علي أبو عبيد</t>
  </si>
  <si>
    <t>ALI SHOWGI ALI ABUOB</t>
  </si>
  <si>
    <t>es.alishowgi@alojaimi.com</t>
  </si>
  <si>
    <t>SA8320000003133740169940</t>
  </si>
  <si>
    <t>علي شوقي علي أبو عبيد (27952)</t>
  </si>
  <si>
    <t>ALI YEASHIN YEASHIN</t>
  </si>
  <si>
    <t>علي ياشين</t>
  </si>
  <si>
    <t>ALI YEASHIN YEASHI</t>
  </si>
  <si>
    <t>علي ياشين (32222)</t>
  </si>
  <si>
    <t>ALIYU ILIYA</t>
  </si>
  <si>
    <t>عيلو أليا</t>
  </si>
  <si>
    <t>عامل لحام</t>
  </si>
  <si>
    <t>SA8230400197036179480010</t>
  </si>
  <si>
    <t>OITS-001276</t>
  </si>
  <si>
    <t>عيلو أليا (31088)</t>
  </si>
  <si>
    <t>ALJAWHARAH OTHMAN ALABLAN</t>
  </si>
  <si>
    <t>الجوهرة عثمان العبلان</t>
  </si>
  <si>
    <t>SA3710000021000000391006</t>
  </si>
  <si>
    <t>OITS-001348</t>
  </si>
  <si>
    <t>الجوهرة عثمان العبلان (32083)</t>
  </si>
  <si>
    <t>ALJOHARAH FAHAD IBRAHIM ALMAWASH</t>
  </si>
  <si>
    <t>الجوهرة فهد إبراهيم المواش</t>
  </si>
  <si>
    <t>ALJOHARAH FAHAD IBRA</t>
  </si>
  <si>
    <t>عامل تجميع</t>
  </si>
  <si>
    <t>SA7480000216608010102770</t>
  </si>
  <si>
    <t>Labor-Assembler - عامل تجميع</t>
  </si>
  <si>
    <t>OIUC-000153</t>
  </si>
  <si>
    <t>الجوهرة فهد إبراهيم المواش (32757)</t>
  </si>
  <si>
    <t>ALJOHRA KHALF MOHAMMED ALOJAIMI</t>
  </si>
  <si>
    <t>الجوهرة خلف محمد العجيمي</t>
  </si>
  <si>
    <t>ALJOHRA KHALF MOHAMM</t>
  </si>
  <si>
    <t>SA0365000000129543667001</t>
  </si>
  <si>
    <t>الجوهرة خلف محمد العجيمي (23061)</t>
  </si>
  <si>
    <t>ALLA MOHAMMED SABER</t>
  </si>
  <si>
    <t>علاء محمـد محمد صابر</t>
  </si>
  <si>
    <t>5309010001417557800+++++</t>
  </si>
  <si>
    <t>علاء محمـد محمد صابر (19479)</t>
  </si>
  <si>
    <t>ALLAH DAD GHULAM HUSSAIN</t>
  </si>
  <si>
    <t>الله داد غلام حسين</t>
  </si>
  <si>
    <t>ALLAH DAD GHULAM HUS</t>
  </si>
  <si>
    <t>5309010001629857800+++++</t>
  </si>
  <si>
    <t>الله داد غلام حسين (25847)</t>
  </si>
  <si>
    <t>ALLAH DITTA HAQ NAWAZ</t>
  </si>
  <si>
    <t>ديتا حق نواز</t>
  </si>
  <si>
    <t>ALLAH DITTA HAQ NAWA</t>
  </si>
  <si>
    <t>SA2780000867608016480923</t>
  </si>
  <si>
    <t>OITS-001028</t>
  </si>
  <si>
    <t>ديتا حق نواز (28740)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</si>
  <si>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</si>
  <si>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</si>
  <si>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</si>
  <si>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</si>
  <si>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</si>
  <si>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Production Supervisor - مشرف إنتاج</t>
  </si>
  <si>
    <t>OISW-000250</t>
  </si>
  <si>
    <t>علام ضرار غالب عبدالرحيم (26840)</t>
  </si>
  <si>
    <t>ALMAHA MOHAMMED ALHAYITI</t>
  </si>
  <si>
    <t>المها محمد الحايطي</t>
  </si>
  <si>
    <t>ALMAHA MOHAMMED ALHA</t>
  </si>
  <si>
    <t>SA1280000106608017492250</t>
  </si>
  <si>
    <t>OIUC-000083</t>
  </si>
  <si>
    <t>المها محمد الحايطي (30061)</t>
  </si>
  <si>
    <t>ALOK BIDHAR</t>
  </si>
  <si>
    <t>الوك بيدهار</t>
  </si>
  <si>
    <t>5309010001820757800+++++</t>
  </si>
  <si>
    <t>الوك بيدهار (24207)</t>
  </si>
  <si>
    <t>Alom Miah</t>
  </si>
  <si>
    <t>علوم مياه</t>
  </si>
  <si>
    <t>5309010001534857800+++++</t>
  </si>
  <si>
    <t>علوم مياه (21038)</t>
  </si>
  <si>
    <t>Alomgir Kamal Miah</t>
  </si>
  <si>
    <t>المجير كمال مياه</t>
  </si>
  <si>
    <t>5309010001646157800+++++</t>
  </si>
  <si>
    <t>المجير كمال مياه (21040)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</si>
  <si>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</si>
  <si>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</si>
  <si>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</si>
  <si>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</si>
  <si>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</si>
  <si>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</si>
  <si>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</si>
  <si>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ألبيرتو ألكويزر (28517)</t>
  </si>
  <si>
    <t>ALQUB AHMED MOHAMMED MANZARUL</t>
  </si>
  <si>
    <t>الكاب محمد أحمد</t>
  </si>
  <si>
    <t>ALQUB AHMED MOHAMMED</t>
  </si>
  <si>
    <t>SA2180000146608016308822</t>
  </si>
  <si>
    <t>الكاب محمد أحمد (27343)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</si>
  <si>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</si>
  <si>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</si>
  <si>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</si>
  <si>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</si>
  <si>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</si>
  <si>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السعيد طه إبراهيم علي (24188)</t>
  </si>
  <si>
    <t>ALSAYED ISSA SAAD</t>
  </si>
  <si>
    <t>السيد عيسى محمد سعد</t>
  </si>
  <si>
    <t>SA6980000859608018952709</t>
  </si>
  <si>
    <t>السيد عيسى محمد سعد (15064)</t>
  </si>
  <si>
    <t>ALSAYED SAMI ALSAYED ALBANA</t>
  </si>
  <si>
    <t>السيد سامي السيد البنا</t>
  </si>
  <si>
    <t>SA8180053900608016181133</t>
  </si>
  <si>
    <t>السيد سامي السيد البنا (19110)</t>
  </si>
  <si>
    <t>Alsoknown Manickam Karuppiah</t>
  </si>
  <si>
    <t>السوكون مانيكام كاروبياه</t>
  </si>
  <si>
    <t>Alsoknown Manickam K</t>
  </si>
  <si>
    <t>SA5580000868608017911313</t>
  </si>
  <si>
    <t>السوكون مانيكام كاروبياه (20132)</t>
  </si>
  <si>
    <t>ALTAF HOSSAIN LATE SYED ALI</t>
  </si>
  <si>
    <t>ألطف حسين سيد علي</t>
  </si>
  <si>
    <t>ألطف</t>
  </si>
  <si>
    <t>5309010001780457800+++++</t>
  </si>
  <si>
    <t>ألطف حسين سيد علي (15389)</t>
  </si>
  <si>
    <t>ALTAF ALI</t>
  </si>
  <si>
    <t>الطاف علي</t>
  </si>
  <si>
    <t>SA7610000009600002514107</t>
  </si>
  <si>
    <t>الطاف علي (25741)</t>
  </si>
  <si>
    <t>ALTAF KHALED MUHAMMED ALMASOUD</t>
  </si>
  <si>
    <t>ألطاف خالد محمد المسعود</t>
  </si>
  <si>
    <t>ALTAF KHALED MUHAMM</t>
  </si>
  <si>
    <t>SA0280000258608010634011</t>
  </si>
  <si>
    <t>ألطاف خالد محمد المسعود (25045)</t>
  </si>
  <si>
    <t>ALTAHER ABDULLAH MOHAMMED SAEED</t>
  </si>
  <si>
    <t>الطاهر عبدالله محمد سعيد</t>
  </si>
  <si>
    <t>الطاهر</t>
  </si>
  <si>
    <t>Altaher.Abdullah@alojaimi.com</t>
  </si>
  <si>
    <t>SA0980000370608010309252</t>
  </si>
  <si>
    <t>Quantity Surveyor - مساح كميات</t>
  </si>
  <si>
    <t>الطاهر عبدالله محمد سعيد (13206)</t>
  </si>
  <si>
    <t>Altat ahmed Altat ahmed</t>
  </si>
  <si>
    <t>ألطف أحمد ألطف أحمد</t>
  </si>
  <si>
    <t>Altat ahmed Altat ah</t>
  </si>
  <si>
    <t>SA6045000000263121642001</t>
  </si>
  <si>
    <t>ألطف أحمد ألطف أحمد (22150)</t>
  </si>
  <si>
    <t>ALWALEED ABDULLAH ABDULRAHMAN ALOJAIMI</t>
  </si>
  <si>
    <t>الوليد عبدالله عبدالرحمن العجيمي</t>
  </si>
  <si>
    <t>ALWALEED ABDULLAH A</t>
  </si>
  <si>
    <t>SA8610000048900000037007</t>
  </si>
  <si>
    <t>الوليد عبدالله عبدالرحمن العجيمي (23530)</t>
  </si>
  <si>
    <t>ALY IBRAHIM ELSOKATEY</t>
  </si>
  <si>
    <t>علي إبراهيم السكتي</t>
  </si>
  <si>
    <t>ALY IBRAHIM ELSOKATE</t>
  </si>
  <si>
    <t>SA6280000858608018905161</t>
  </si>
  <si>
    <t>OIUC-000107</t>
  </si>
  <si>
    <t>علي إبراهيم السكتي (30802)</t>
  </si>
  <si>
    <t>alyamamah salem odah alnuwaimis</t>
  </si>
  <si>
    <t>اليمامة سالم عودة النويميس</t>
  </si>
  <si>
    <t>alyamamah salem odah</t>
  </si>
  <si>
    <t>SA0580000402608010048928</t>
  </si>
  <si>
    <t>OJHO-000769</t>
  </si>
  <si>
    <t>اليمامة سالم عودة النويميس (23442)</t>
  </si>
  <si>
    <t>AMAL ABDULLAH ABDULAZIZ ALHABRDI</t>
  </si>
  <si>
    <t>أمل عبدالله عبدالعزيز الحبردي</t>
  </si>
  <si>
    <t>AMAL ABDULLAH ABDULA</t>
  </si>
  <si>
    <t>SA9480000227608010160254</t>
  </si>
  <si>
    <t>أمل عبدالله عبدالعزيز الحبردي (23340)</t>
  </si>
  <si>
    <t>AMAL AWAD ALSHAMMARI</t>
  </si>
  <si>
    <t>أمل عواد نصار الشمري</t>
  </si>
  <si>
    <t>AMAL AWAD ALSHAMMAR</t>
  </si>
  <si>
    <t>SA2705000068203511077000</t>
  </si>
  <si>
    <t>أمل عواد نصار الشمري (28453)</t>
  </si>
  <si>
    <t>AMAL CHAMIDA</t>
  </si>
  <si>
    <t>أمل حميدة</t>
  </si>
  <si>
    <t>SA3860100670182084853001</t>
  </si>
  <si>
    <t>أمل حميدة (30303)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</si>
  <si>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</si>
  <si>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</si>
  <si>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</si>
  <si>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</si>
  <si>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</si>
  <si>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أمل إبراهيم عبدالله الزهراني (30768)</t>
  </si>
  <si>
    <t>AMAL MOHAMMED ABDULRAHMAN ALDAWSARI</t>
  </si>
  <si>
    <t>أمل محمد عبدالرحمن الدوسري</t>
  </si>
  <si>
    <t>AMAL MOHAMMED ABDUL</t>
  </si>
  <si>
    <t>SA4880000331608010919272</t>
  </si>
  <si>
    <t>OIEB-000049</t>
  </si>
  <si>
    <t>أمل محمد عبدالرحمن الدوسري (26933)</t>
  </si>
  <si>
    <t>AMAL SALMAN ALJURISAN</t>
  </si>
  <si>
    <t>آمال سلمان الجريسان</t>
  </si>
  <si>
    <t>AMAL SALMAN ALJURISA</t>
  </si>
  <si>
    <t>OJRU</t>
  </si>
  <si>
    <t>SA0580000236608010219703</t>
  </si>
  <si>
    <t>Receptionist - موظف استقبال</t>
  </si>
  <si>
    <t>آمال سلمان الجريسان (30910)</t>
  </si>
  <si>
    <t>AMAN CHAUDHARY</t>
  </si>
  <si>
    <t>أمان تشودهاري</t>
  </si>
  <si>
    <t>5309010001739657800+++++</t>
  </si>
  <si>
    <t>أمان تشودهاري (26638)</t>
  </si>
  <si>
    <t>أمان تشاودري</t>
  </si>
  <si>
    <t>SA2630400197089020050016</t>
  </si>
  <si>
    <t>OITS-000983</t>
  </si>
  <si>
    <t>أمان تشاودري (27907)</t>
  </si>
  <si>
    <t>AMAN KUMAR BHAGAT</t>
  </si>
  <si>
    <t>أمان كومار بهجات</t>
  </si>
  <si>
    <t>aman.bhagat@alojaimi.com</t>
  </si>
  <si>
    <t>SA3245000000815310222001</t>
  </si>
  <si>
    <t>أمان كومار بهجات (27540)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</si>
  <si>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</si>
  <si>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</si>
  <si>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</si>
  <si>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</si>
  <si>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</si>
  <si>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أماني عبدالعزيز ناصر الحوطي (23757)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</si>
  <si>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</si>
  <si>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</si>
  <si>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</si>
  <si>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</si>
  <si>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</si>
  <si>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</si>
  <si>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أماني أحمد جمعان الغامدي (30656)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</si>
  <si>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</si>
  <si>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</si>
  <si>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</si>
  <si>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</si>
  <si>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</si>
  <si>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أماني علي صالح الطويرب (23522)</t>
  </si>
  <si>
    <t>AMANI FRAEH AWDAH ALNOWIMS</t>
  </si>
  <si>
    <t>أماني فريح عودة النويميس</t>
  </si>
  <si>
    <t>AMANI FRAEH AWDAH AL</t>
  </si>
  <si>
    <t>SA8380000402608010179541</t>
  </si>
  <si>
    <t>أماني فريح عودة النويميس (23055)</t>
  </si>
  <si>
    <t>AMANI SAEED MOHAMMED ALGARNI</t>
  </si>
  <si>
    <t>أماني سعيد محمد القرني</t>
  </si>
  <si>
    <t>AMANI SAEED MOHAMMED</t>
  </si>
  <si>
    <t>SA7380000528608015397162</t>
  </si>
  <si>
    <t>OISW-000344</t>
  </si>
  <si>
    <t>أماني سعيد محمد القرني (30731)</t>
  </si>
  <si>
    <t>AMANULLAH AMAN</t>
  </si>
  <si>
    <t>أمان الله أمان</t>
  </si>
  <si>
    <t>أمان الله أمان (31937)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</si>
  <si>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</si>
  <si>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</si>
  <si>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</si>
  <si>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</si>
  <si>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</si>
  <si>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</si>
  <si>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</si>
  <si>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عمار أحمد علي الفحيل (22159)</t>
  </si>
  <si>
    <t>AMAR BAHADUR PULAMI</t>
  </si>
  <si>
    <t>عمار بهادور بولامي</t>
  </si>
  <si>
    <t>SA2630400197089169320018</t>
  </si>
  <si>
    <t>OISS-00047</t>
  </si>
  <si>
    <t>عمار بهادور بولامي (27550)</t>
  </si>
  <si>
    <t>AMAR BAHADUR THAPA MAN</t>
  </si>
  <si>
    <t>عمار مان</t>
  </si>
  <si>
    <t>عمر</t>
  </si>
  <si>
    <t>SA0830400197078372400013</t>
  </si>
  <si>
    <t>OITS-0232</t>
  </si>
  <si>
    <t>عمار مان (18426)</t>
  </si>
  <si>
    <t>AMAR SING MADI</t>
  </si>
  <si>
    <t>عمر سينغ مادي</t>
  </si>
  <si>
    <t>SA4380000857608013671918</t>
  </si>
  <si>
    <t>OITS-001155</t>
  </si>
  <si>
    <t>عمر سينغ مادي (30437)</t>
  </si>
  <si>
    <t>AMARUDDIN SHEKH AHMAD ARMAN</t>
  </si>
  <si>
    <t>أمارودين أحمد شيخ أرمان</t>
  </si>
  <si>
    <t>AMARUDDIN SHEKH AHMA</t>
  </si>
  <si>
    <t>لحّام</t>
  </si>
  <si>
    <t>arman.shekh@alojaimi.com</t>
  </si>
  <si>
    <t>SA4780000980608016754370</t>
  </si>
  <si>
    <t>أمارودين أحمد شيخ أرمان (19682)</t>
  </si>
  <si>
    <t>AMBAR BAHADUR</t>
  </si>
  <si>
    <t>أمبر بهادور</t>
  </si>
  <si>
    <t>5309010001503657800+++++</t>
  </si>
  <si>
    <t>أمبر بهادور (28317)</t>
  </si>
  <si>
    <t>AMBAR BAHADUR KHADKA TIRTHA</t>
  </si>
  <si>
    <t>عنبر بهادور خادكا تيرثا</t>
  </si>
  <si>
    <t>عنبر</t>
  </si>
  <si>
    <t>5309010001496157800+++++</t>
  </si>
  <si>
    <t>عنبر بهادور خادكا تيرثا (15152)</t>
  </si>
  <si>
    <t>AMED ARINDAIN MAMIGO</t>
  </si>
  <si>
    <t>أميد ــ ماميغو ــ</t>
  </si>
  <si>
    <t>أميد</t>
  </si>
  <si>
    <t>5309010001770957800+++++</t>
  </si>
  <si>
    <t>أميد ــ ماميغو ــ (17458)</t>
  </si>
  <si>
    <t>AMEEN HAMOOD ALI ALGUMAEI</t>
  </si>
  <si>
    <t>أمين حمود علي الجماعي</t>
  </si>
  <si>
    <t>AMEEN HAMOOD ALI AL</t>
  </si>
  <si>
    <t>5309010001675257800+++++</t>
  </si>
  <si>
    <t>أمين حمود علي الجماعي (28200)</t>
  </si>
  <si>
    <t>AMEEN KHAN MOHAMMED</t>
  </si>
  <si>
    <t>أمين خان محمد</t>
  </si>
  <si>
    <t>ameen.mohammed@alojaimi.com</t>
  </si>
  <si>
    <t>SA5910000011100456388202</t>
  </si>
  <si>
    <t>أمين خان محمد (29879)</t>
  </si>
  <si>
    <t>AMEEN NOMAN OTHMAN ALMALIKI</t>
  </si>
  <si>
    <t>أمين نعمان عثمان المليكي</t>
  </si>
  <si>
    <t>AMEEN NOMAN OTHMAN A</t>
  </si>
  <si>
    <t>5309010001609157800+++++</t>
  </si>
  <si>
    <t>أمين نعمان عثمان المليكي (23178)</t>
  </si>
  <si>
    <t>AMEENUDDIN ALI KHAN SYED</t>
  </si>
  <si>
    <t>أمين أدين علي خان سيد</t>
  </si>
  <si>
    <t>AMEENUDDIN ALI KHAN</t>
  </si>
  <si>
    <t>مشرف كهرباء</t>
  </si>
  <si>
    <t>Electrical Supervisor - مشرف كهرباء</t>
  </si>
  <si>
    <t>أمين أدين علي خان سيد (32806)</t>
  </si>
  <si>
    <t>AMEER ALAM MOHAMMAD MAKSOOD</t>
  </si>
  <si>
    <t>أمير علام محمد مقصود</t>
  </si>
  <si>
    <t>مقصود</t>
  </si>
  <si>
    <t>SA8060100670182085759001</t>
  </si>
  <si>
    <t>أمير علام محمد مقصود (17942)</t>
  </si>
  <si>
    <t>AMEER HAMZA SHAFAQAT ALI</t>
  </si>
  <si>
    <t>أمير حمزة شفاقات علي</t>
  </si>
  <si>
    <t>AMEER HAMZA SHAFAQAT</t>
  </si>
  <si>
    <t>أمير حمزة شفاقات علي (31150)</t>
  </si>
  <si>
    <t>AMEERSHA ABBAS MUNDAKKATTU THODI</t>
  </si>
  <si>
    <t>أميرشا أباس مونداكاتو تودي</t>
  </si>
  <si>
    <t>AMEERSHA ABBAS MU</t>
  </si>
  <si>
    <t>SA6210000011100492292601</t>
  </si>
  <si>
    <t>أميرشا أباس مونداكاتو تودي (30269)</t>
  </si>
  <si>
    <t>Amer Abdullah Alharadhi</t>
  </si>
  <si>
    <t>عامر عبدالله الحرضي</t>
  </si>
  <si>
    <t>عامر</t>
  </si>
  <si>
    <t>عامل تركيب</t>
  </si>
  <si>
    <t>amer.alyafie@alojaimi.com</t>
  </si>
  <si>
    <t>SA4180000586608010011338</t>
  </si>
  <si>
    <t>عامر عبدالله الحرضي (19784)</t>
  </si>
  <si>
    <t>Amer Hamood Musaed Abdo</t>
  </si>
  <si>
    <t>عامر حمود سعود عبده</t>
  </si>
  <si>
    <t>AMER HAMOOD MUSAED A</t>
  </si>
  <si>
    <t>عامل مطبخ</t>
  </si>
  <si>
    <t>5309010001798357800+++++</t>
  </si>
  <si>
    <t>عامر حمود سعود عبده (19415)</t>
  </si>
  <si>
    <t>AMER MATUQ</t>
  </si>
  <si>
    <t>عامر معتوق</t>
  </si>
  <si>
    <t>amer.matuq@alojaimi.com</t>
  </si>
  <si>
    <t>SA2480000612608016012510</t>
  </si>
  <si>
    <t>عامر معتوق (26282)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</si>
  <si>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</si>
  <si>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</si>
  <si>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</si>
  <si>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</si>
  <si>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</si>
  <si>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عامر محمد ياسين طربين (23455)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</si>
  <si>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</si>
  <si>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</si>
  <si>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</si>
  <si>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</si>
  <si>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</si>
  <si>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OITS-000764</t>
  </si>
  <si>
    <t>عامر وائل محمد عبدالرحيم (24763)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</si>
  <si>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</si>
  <si>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</si>
  <si>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</si>
  <si>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</si>
  <si>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</si>
  <si>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أمين علي أحمد الغيثي (29646)</t>
  </si>
  <si>
    <t>AMIN MOHAMMED ALI SAEED ALANSARI</t>
  </si>
  <si>
    <t>أمين محمد علي سعيد الأنصاري</t>
  </si>
  <si>
    <t>AMIN MOHAMMED ALI SA</t>
  </si>
  <si>
    <t>SA5980000463608010021723</t>
  </si>
  <si>
    <t>أمين محمد علي سعيد الأنصاري (26845)</t>
  </si>
  <si>
    <t>AMIN MUDATHER HAMAD MOHAMMED</t>
  </si>
  <si>
    <t>أمين مدثر حمد محمد</t>
  </si>
  <si>
    <t>AMIN MUDATHER HAMAD</t>
  </si>
  <si>
    <t>SA9880000140608016033129</t>
  </si>
  <si>
    <t>OISW-000127</t>
  </si>
  <si>
    <t>أمين مدثر حمد محمد (24627)</t>
  </si>
  <si>
    <t>AMIN MUQBIL MUFARRIJ</t>
  </si>
  <si>
    <t>أمين مقبل مفرج</t>
  </si>
  <si>
    <t>5309010001675357800+++++</t>
  </si>
  <si>
    <t>أمين مقبل مفرج (29546)</t>
  </si>
  <si>
    <t>AMIN RAHUL</t>
  </si>
  <si>
    <t>أمين راهول</t>
  </si>
  <si>
    <t>أمين راهول (32225)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</si>
  <si>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</si>
  <si>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</si>
  <si>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</si>
  <si>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</si>
  <si>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</si>
  <si>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</si>
  <si>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</si>
  <si>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</si>
  <si>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أمين صالح حنتوش الغامدي (27933)</t>
  </si>
  <si>
    <t>AMIN SHARIF MOBAROK ALI</t>
  </si>
  <si>
    <t>أمين شريف مبارك علي</t>
  </si>
  <si>
    <t>AMIN SHARIF MOBAROK</t>
  </si>
  <si>
    <t>5309010001619357800+++++</t>
  </si>
  <si>
    <t>أمين شريف مبارك علي (25308)</t>
  </si>
  <si>
    <t>Aminh Abdullah Ahmed Alghamdi</t>
  </si>
  <si>
    <t>أمينة عبدالله أحمد الغامدي</t>
  </si>
  <si>
    <t>Aminh Abdullah Ahmed</t>
  </si>
  <si>
    <t>SA5780000365608010867843</t>
  </si>
  <si>
    <t>أمينة عبدالله أحمد الغامدي (22764)</t>
  </si>
  <si>
    <t>AMIR HOSAIN</t>
  </si>
  <si>
    <t>أمير حسين</t>
  </si>
  <si>
    <t>عامل سفلتة</t>
  </si>
  <si>
    <t>SA4960100634082071582001</t>
  </si>
  <si>
    <t>أمير حسين (22844)</t>
  </si>
  <si>
    <t>AMIR ANSARI</t>
  </si>
  <si>
    <t>أمير أنصاري</t>
  </si>
  <si>
    <t>SA7280000858608018149448</t>
  </si>
  <si>
    <t>أمير أنصاري (30272)</t>
  </si>
  <si>
    <t>AMIR BARAILI</t>
  </si>
  <si>
    <t>أمير باريلي</t>
  </si>
  <si>
    <t>5309010001816357800+++++</t>
  </si>
  <si>
    <t>أمير باريلي (27480)</t>
  </si>
  <si>
    <t>AMIR HAMJA ABDURRAHMAN</t>
  </si>
  <si>
    <t>أمير حمزة عبدالرحمن</t>
  </si>
  <si>
    <t>AMIR HAMJA ABDURRAHM</t>
  </si>
  <si>
    <t>SA8010000077400002424509</t>
  </si>
  <si>
    <t>OITS-001114</t>
  </si>
  <si>
    <t>أمير حمزة عبدالرحمن (30088)</t>
  </si>
  <si>
    <t>AMIR HAMZA</t>
  </si>
  <si>
    <t>أمير حمزة</t>
  </si>
  <si>
    <t>SA7580000867608014251193</t>
  </si>
  <si>
    <t>أمير حمزة (23240)</t>
  </si>
  <si>
    <t>AMIR HOSSAN</t>
  </si>
  <si>
    <t>أمير حوسان</t>
  </si>
  <si>
    <t>SA2010000070200001687003</t>
  </si>
  <si>
    <t>أمير حوسان (26412)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</si>
  <si>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</si>
  <si>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</si>
  <si>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</si>
  <si>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</si>
  <si>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</si>
  <si>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</si>
  <si>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عامر جافيد محمد صديق (20162)</t>
  </si>
  <si>
    <t>AMIR KHAN MD MAZHARUDDIN</t>
  </si>
  <si>
    <t>أمير خان مد مزهرالدين</t>
  </si>
  <si>
    <t>AMIR KHAN MD MAZHARU</t>
  </si>
  <si>
    <t>عامل تركيب خطوط الاتصالات وتقنية المعلومات</t>
  </si>
  <si>
    <t>5309010001694057800+++++</t>
  </si>
  <si>
    <t>أمير خان مد مزهرالدين (26116)</t>
  </si>
  <si>
    <t>Amir Khurshid Awan</t>
  </si>
  <si>
    <t>أمير خورشيد أوان</t>
  </si>
  <si>
    <t>SA9580000648608017718766</t>
  </si>
  <si>
    <t>أمير خورشيد أوان (30379)</t>
  </si>
  <si>
    <t>AMIR RASHEED</t>
  </si>
  <si>
    <t>أمير رشيد</t>
  </si>
  <si>
    <t>5309010001586657800+++++</t>
  </si>
  <si>
    <t>أمير رشيد (29588)</t>
  </si>
  <si>
    <t>amir sattar abdulsattar</t>
  </si>
  <si>
    <t>أمير ستار عبد الستار</t>
  </si>
  <si>
    <t>amir sattar abdulsa</t>
  </si>
  <si>
    <t>SA2280000980608016855797</t>
  </si>
  <si>
    <t>OITS-001065</t>
  </si>
  <si>
    <t>أمير ستار عبد الستار (29289)</t>
  </si>
  <si>
    <t>AMIRA KHALED ISSA</t>
  </si>
  <si>
    <t>أميرة خالد عيسى</t>
  </si>
  <si>
    <t>SA6380000156608016016760</t>
  </si>
  <si>
    <t>OINP-000004</t>
  </si>
  <si>
    <t>أميرة خالد عيسى (30657)</t>
  </si>
  <si>
    <t>AMIRAH AHMED ABDRAB ALNAS</t>
  </si>
  <si>
    <t>أميرة أحمد عبد رب الناس</t>
  </si>
  <si>
    <t>AMIRAH AHMED ABDRAB</t>
  </si>
  <si>
    <t>SA4480000512608010203843</t>
  </si>
  <si>
    <t>أميرة أحمد عبد رب الناس (24057)</t>
  </si>
  <si>
    <t>AMIRAH ALI MOHAMMED ALSANEA</t>
  </si>
  <si>
    <t>أميرة علي محمد الصانع</t>
  </si>
  <si>
    <t>AMIRAH ALI MOHAMMED</t>
  </si>
  <si>
    <t>SA7480000204608010135865</t>
  </si>
  <si>
    <t>أميرة علي محمد الصانع (23063)</t>
  </si>
  <si>
    <t>AMIRULISLAM</t>
  </si>
  <si>
    <t>أمير الإسلام</t>
  </si>
  <si>
    <t>أمير الإسلام (32183)</t>
  </si>
  <si>
    <t>AMIT CHANDRA SARKAR</t>
  </si>
  <si>
    <t>أميت تشاندرا</t>
  </si>
  <si>
    <t>SA5430400197094951470017</t>
  </si>
  <si>
    <t>OIEA-000282</t>
  </si>
  <si>
    <t>أميت تشاندرا (31320)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</si>
  <si>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</si>
  <si>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</si>
  <si>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</si>
  <si>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</si>
  <si>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</si>
  <si>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أميت شاندراشيخار باتيل (29396)</t>
  </si>
  <si>
    <t>AMIT KUMAR</t>
  </si>
  <si>
    <t>أميت كومار</t>
  </si>
  <si>
    <t>هندوسي</t>
  </si>
  <si>
    <t>SA0280000858608017060331</t>
  </si>
  <si>
    <t>أميت كومار (28544)</t>
  </si>
  <si>
    <t>أميت كومار (32215)</t>
  </si>
  <si>
    <t>AMIT KUMAR RAY</t>
  </si>
  <si>
    <t>اميت كومار راي</t>
  </si>
  <si>
    <t>5309010001569657800+++++</t>
  </si>
  <si>
    <t>اميت كومار راي (29115)</t>
  </si>
  <si>
    <t>AMIT LAMA</t>
  </si>
  <si>
    <t>أميت لاما</t>
  </si>
  <si>
    <t>5309010001613557800+++++</t>
  </si>
  <si>
    <t>أميت لاما (25126)</t>
  </si>
  <si>
    <t>AMJAD ADNAN MATAR</t>
  </si>
  <si>
    <t>أمجد عدنان مطر</t>
  </si>
  <si>
    <t>امجد</t>
  </si>
  <si>
    <t>SA7780000595608010040310</t>
  </si>
  <si>
    <t>أمجد عدنان مطر (17020)</t>
  </si>
  <si>
    <t>AMJAD ALI</t>
  </si>
  <si>
    <t>أمجد علي</t>
  </si>
  <si>
    <t>SA1760100670181896414001</t>
  </si>
  <si>
    <t>أمجد علي (24313)</t>
  </si>
  <si>
    <t>AMJAD ALI ISLAM</t>
  </si>
  <si>
    <t>أمجاد علي إسلام</t>
  </si>
  <si>
    <t>5309010001644857800+++++</t>
  </si>
  <si>
    <t>أمجاد علي إسلام (30040)</t>
  </si>
  <si>
    <t>AMJAD MIYAN</t>
  </si>
  <si>
    <t>أمجاد ميان</t>
  </si>
  <si>
    <t>SA2030400197092739040018</t>
  </si>
  <si>
    <t>OIEA-000203</t>
  </si>
  <si>
    <t>أمجاد ميان (29666)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</si>
  <si>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</si>
  <si>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</si>
  <si>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</si>
  <si>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</si>
  <si>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</si>
  <si>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</si>
  <si>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</si>
  <si>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OJAIMI</t>
  </si>
  <si>
    <t>أمجد سعيد أحمد سعيد (31523)</t>
  </si>
  <si>
    <t>Amjadulla Khan Abdul hameed Khan</t>
  </si>
  <si>
    <t>أمجد الله خان عبدالحميد خان</t>
  </si>
  <si>
    <t>Amjadulla Khan Abdul</t>
  </si>
  <si>
    <t>SA6280000856608012926181</t>
  </si>
  <si>
    <t>أمجد الله خان عبدالحميد خان (21799)</t>
  </si>
  <si>
    <t>AMJID KHAN HOSHYAR KHAN</t>
  </si>
  <si>
    <t>أمجد خان هوشيار خان</t>
  </si>
  <si>
    <t>AMJID KHAN HOSHYAR K</t>
  </si>
  <si>
    <t>OITS-001300</t>
  </si>
  <si>
    <t>أمجد خان هوشيار خان (31445)</t>
  </si>
  <si>
    <t>AMJITH ARAVINDAKSHAN</t>
  </si>
  <si>
    <t>أمجيث ارافينداكشان</t>
  </si>
  <si>
    <t>amjitharavind56@gmail.com</t>
  </si>
  <si>
    <t>SA6380000858608011785537</t>
  </si>
  <si>
    <t>أمجيث ارافينداكشان (27030)</t>
  </si>
  <si>
    <t>AMJITH RAVEENDRAN PILLAI</t>
  </si>
  <si>
    <t>أمجث رافيندران بيلاي</t>
  </si>
  <si>
    <t>AMJITH RAVEENDRAN PI</t>
  </si>
  <si>
    <t>SA5430400197094890580013</t>
  </si>
  <si>
    <t>OITS-001339</t>
  </si>
  <si>
    <t>أمجث رافيندران بيلاي (30908)</t>
  </si>
  <si>
    <t>AMJITH SHOUKATHALY</t>
  </si>
  <si>
    <t>أمجيث شوكاثالي</t>
  </si>
  <si>
    <t>أمجيث شوكاثالي (32306)</t>
  </si>
  <si>
    <t>AML ABDULLAH EDRES</t>
  </si>
  <si>
    <t>أمل عبدالله إدريس</t>
  </si>
  <si>
    <t>SA9605000068203479627000</t>
  </si>
  <si>
    <t>OIUC-000102</t>
  </si>
  <si>
    <t>أمل عبدالله إدريس (30671)</t>
  </si>
  <si>
    <t>AML AMIR ALI</t>
  </si>
  <si>
    <t>أمل أمير علي</t>
  </si>
  <si>
    <t>5309010001720157800+++++</t>
  </si>
  <si>
    <t>أمل أمير علي (29421)</t>
  </si>
  <si>
    <t>Aml Dhef allah Khalf Al ojaimi</t>
  </si>
  <si>
    <t>أمل ضيف الله خلف العجيمي</t>
  </si>
  <si>
    <t>Aml Dhef allah Khalf</t>
  </si>
  <si>
    <t>SA1980000510608010140179</t>
  </si>
  <si>
    <t>أمل ضيف الله خلف العجيمي (23121)</t>
  </si>
  <si>
    <t>AML HUSSIN MOHAMME</t>
  </si>
  <si>
    <t>أمل حسين محمد</t>
  </si>
  <si>
    <t>SA1480000337608017522180</t>
  </si>
  <si>
    <t>OISW-000328</t>
  </si>
  <si>
    <t>أمل حسين محمد (30693)</t>
  </si>
  <si>
    <t>AMMAD BANARAS HUSSAIN</t>
  </si>
  <si>
    <t>أماد بناراس حسين</t>
  </si>
  <si>
    <t>AMMAD BANARAS HUSSAI</t>
  </si>
  <si>
    <t>أماد بناراس حسين (31208)</t>
  </si>
  <si>
    <t>AMMAR AMEEN QASEM ABDULAZIZ</t>
  </si>
  <si>
    <t>عمار أمين قاسم عبدالعزيز</t>
  </si>
  <si>
    <t>AMMAR AMEEN QASEM AB</t>
  </si>
  <si>
    <t>5309010001577657800+++++</t>
  </si>
  <si>
    <t>عمار أمين قاسم عبدالعزيز (29378)</t>
  </si>
  <si>
    <t>AMMAR PUN KHUME</t>
  </si>
  <si>
    <t>عمار بون كومي</t>
  </si>
  <si>
    <t>عمار بون كومي (31501)</t>
  </si>
  <si>
    <t>AMMAR RAWQ HAMID ALAHMADI</t>
  </si>
  <si>
    <t>عمار روق حامد الأحمدي</t>
  </si>
  <si>
    <t>AMMAR RAWQ HAMID ALA</t>
  </si>
  <si>
    <t>SA1080000105608010432288</t>
  </si>
  <si>
    <t>عمار روق حامد الأحمدي (30225)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</si>
  <si>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</si>
  <si>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</si>
  <si>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</si>
  <si>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</si>
  <si>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SA2380000331608019065879</t>
  </si>
  <si>
    <t>OIUC-000151</t>
  </si>
  <si>
    <t>آمنة حسين إبراهيم حامظي (32683)</t>
  </si>
  <si>
    <t>AMR ADEL ELMORSHDY</t>
  </si>
  <si>
    <t>عمرو عادل المرشدى</t>
  </si>
  <si>
    <t>5309010001749957800+++++</t>
  </si>
  <si>
    <t>عمرو عادل المرشدى (30425)</t>
  </si>
  <si>
    <t>AMR GAMAL ABDELSAMEI ALI</t>
  </si>
  <si>
    <t>عمرو جمال عبد السميع علي</t>
  </si>
  <si>
    <t>AMR GAMAL ABDELSAMEI</t>
  </si>
  <si>
    <t>عمرو جمال عبد السميع علي (32064)</t>
  </si>
  <si>
    <t>AMR MAHOUD ALI</t>
  </si>
  <si>
    <t>عمرو محمود علي</t>
  </si>
  <si>
    <t>SA9580000856608018406378</t>
  </si>
  <si>
    <t>OINP-000017</t>
  </si>
  <si>
    <t>عمرو محمود علي (32088)</t>
  </si>
  <si>
    <t>AMR MOHAMMED MAHMOUD ELGENDI</t>
  </si>
  <si>
    <t>عمرو محمد محمود الجندي</t>
  </si>
  <si>
    <t>AMR MOHAMMED MAHMOUD</t>
  </si>
  <si>
    <t>عمرو محمد محمود الجندي (30863)</t>
  </si>
  <si>
    <t>AMR RAMADAN</t>
  </si>
  <si>
    <t>عمرو رمضان</t>
  </si>
  <si>
    <t>مؤسسة العجيمي للمقاولات</t>
  </si>
  <si>
    <t>| ESTABLISHMENT</t>
  </si>
  <si>
    <t>عمرو رمضان (32087)</t>
  </si>
  <si>
    <t>AMRAN NOMAN ALMALIKI</t>
  </si>
  <si>
    <t>عمران نعمان المليكي</t>
  </si>
  <si>
    <t>5309010001577957800+++++</t>
  </si>
  <si>
    <t>عمران نعمان المليكي (29338)</t>
  </si>
  <si>
    <t>AMRAN SALEH ABDOSAIF</t>
  </si>
  <si>
    <t>عمران صالح عبده سيف</t>
  </si>
  <si>
    <t>عمران صالح عبده سيف (32690)</t>
  </si>
  <si>
    <t>AMRO ABDULSALAM AHMED ABDULSALAM</t>
  </si>
  <si>
    <t>عمرو عبد السلام أحمد عبدالسلام</t>
  </si>
  <si>
    <t>عمرو</t>
  </si>
  <si>
    <t>Amr.Abdelsalam@alojaimi.com</t>
  </si>
  <si>
    <t>SA9780000586608010009845</t>
  </si>
  <si>
    <t>عمرو عبد السلام أحمد عبدالسلام (16182)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</si>
  <si>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</si>
  <si>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</si>
  <si>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</si>
  <si>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</si>
  <si>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</si>
  <si>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</si>
  <si>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</si>
  <si>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عمرو فيصل أحمد عبدالله (19839)</t>
  </si>
  <si>
    <t>AMRO JAMAL IBRAHIM SALEН</t>
  </si>
  <si>
    <t>عمرو جمال إبراهیم صالح</t>
  </si>
  <si>
    <t>AMRO JAMAL IBRAHIM S</t>
  </si>
  <si>
    <t>عمرو جمال إبراهیم صالح (32435)</t>
  </si>
  <si>
    <t>AMRO SALAH</t>
  </si>
  <si>
    <t>عمرو صلاح</t>
  </si>
  <si>
    <t>SA3215000452137903400008</t>
  </si>
  <si>
    <t>عمرو صلاح (26978)</t>
  </si>
  <si>
    <t>AMRU EZZAT ALSAWI</t>
  </si>
  <si>
    <t>عمر عزت محمد محمد الصاوي</t>
  </si>
  <si>
    <t>مشرف مهندسي سلامة</t>
  </si>
  <si>
    <t>Amr.Alsawy@alojaimi.com</t>
  </si>
  <si>
    <t>SA2920000001672251949940</t>
  </si>
  <si>
    <t>Safety Engineer Supervisor - مشرف مهندسي سلامة</t>
  </si>
  <si>
    <t>عمر عزت محمد محمد الصاوي (14845)</t>
  </si>
  <si>
    <t>AMRU GAMAL NASR NASR</t>
  </si>
  <si>
    <t>عمرو جمال نصر نصر</t>
  </si>
  <si>
    <t>Amr.Jamal@alojaimi.com</t>
  </si>
  <si>
    <t>SA8610000033100002006509</t>
  </si>
  <si>
    <t>عمرو جمال نصر نصر (18186)</t>
  </si>
  <si>
    <t>AMRU KHAMEIS ABDULRAZEQ</t>
  </si>
  <si>
    <t>عمرو عبد المحسن خميس عبدالرزاق</t>
  </si>
  <si>
    <t>Amr.Abdelmohsen@alojaimi.com</t>
  </si>
  <si>
    <t>SA6080000501608010188294</t>
  </si>
  <si>
    <t>OITS-0073</t>
  </si>
  <si>
    <t>عمرو عبد المحسن خميس عبدالرزاق (16264)</t>
  </si>
  <si>
    <t>AMRUD MANSUR</t>
  </si>
  <si>
    <t>أمرود منصور</t>
  </si>
  <si>
    <t>أمرود</t>
  </si>
  <si>
    <t>سائق مركبة خفيفة</t>
  </si>
  <si>
    <t>سائق سيارة</t>
  </si>
  <si>
    <t>SA8480000419608016145919</t>
  </si>
  <si>
    <t>Light Vehicle Driver - سائق مركبة خفيفة</t>
  </si>
  <si>
    <t>أمرود منصور (14880)</t>
  </si>
  <si>
    <t>AMZAD HOSSAIN</t>
  </si>
  <si>
    <t>أمجد حسين</t>
  </si>
  <si>
    <t>SA4580000419608016121886</t>
  </si>
  <si>
    <t>أمجد حسين (22852)</t>
  </si>
  <si>
    <t>AMZAD HOSSAIN ALI HOSSAIN</t>
  </si>
  <si>
    <t>أمجد حسين علي حسين</t>
  </si>
  <si>
    <t>AMZAD HOSSAIN ALI HO</t>
  </si>
  <si>
    <t>SA2480000859608019393317</t>
  </si>
  <si>
    <t>أمجد حسين علي حسين (23958)</t>
  </si>
  <si>
    <t>ANAEAR NADAF</t>
  </si>
  <si>
    <t>أنوار نداف أكبر</t>
  </si>
  <si>
    <t>SA5880000859608019411911</t>
  </si>
  <si>
    <t>أنوار نداف أكبر (14883)</t>
  </si>
  <si>
    <t>ANAN BASSAM HASAN BAKAR</t>
  </si>
  <si>
    <t>عنان بسام حسن بكار</t>
  </si>
  <si>
    <t>ANAN BASSAM HASAN BA</t>
  </si>
  <si>
    <t>SA3480000355608019769380</t>
  </si>
  <si>
    <t>OISW-000281</t>
  </si>
  <si>
    <t>عنان بسام حسن بكار (28980)</t>
  </si>
  <si>
    <t>ANAN NABEH ABDULLAH</t>
  </si>
  <si>
    <t>عنان نبيه حسين عبدالله</t>
  </si>
  <si>
    <t>عنان</t>
  </si>
  <si>
    <t>مدير إنشاءات</t>
  </si>
  <si>
    <t>Anan.Nabeeh@alojaimi.com</t>
  </si>
  <si>
    <t>SA2210000004700000495008</t>
  </si>
  <si>
    <t>Construction Manager - مدير إنشاءات</t>
  </si>
  <si>
    <t>عنان نبيه حسين عبدالله (18736)</t>
  </si>
  <si>
    <t>ANANDARAJ MUTHUPANDI</t>
  </si>
  <si>
    <t>أنانداراج موذوبندا</t>
  </si>
  <si>
    <t>أنانداراج موذوبندا (32584)</t>
  </si>
  <si>
    <t>ANANTHUKRISHNAN SUBASH</t>
  </si>
  <si>
    <t>أنانثوكريشنان سوباش</t>
  </si>
  <si>
    <t>ANANTHUKRISHNAN SUBA</t>
  </si>
  <si>
    <t>SA8610000011100229660110</t>
  </si>
  <si>
    <t>أنانثوكريشنان سوباش (30053)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</si>
  <si>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</si>
  <si>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</si>
  <si>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</si>
  <si>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</si>
  <si>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</si>
  <si>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أنس عبدالحليم حسن الحاج عثمان (32843)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</si>
  <si>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</si>
  <si>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</si>
  <si>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</si>
  <si>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</si>
  <si>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</si>
  <si>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أنس فؤاد محمود وقاد (24261)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</si>
  <si>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</si>
  <si>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</si>
  <si>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</si>
  <si>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</si>
  <si>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</si>
  <si>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أنس خالد محمد أبو مرعي (28587)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</si>
  <si>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</si>
  <si>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</si>
  <si>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</si>
  <si>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</si>
  <si>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</si>
  <si>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أنس منصور أحمد حكمي (32799)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</si>
  <si>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</si>
  <si>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</si>
  <si>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</si>
  <si>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</si>
  <si>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</si>
  <si>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أنس محمد سالم العجيمي (21873)</t>
  </si>
  <si>
    <t>ANAS SAEED MOHAMMED ALTAWIL</t>
  </si>
  <si>
    <t>أنس سعيد محمد الطويل</t>
  </si>
  <si>
    <t>ANAS SAEED MOHAMMED</t>
  </si>
  <si>
    <t>sw.coordinator@alojaimi.com</t>
  </si>
  <si>
    <t>SA4980000510608016132881</t>
  </si>
  <si>
    <t>OISW-000178</t>
  </si>
  <si>
    <t>أنس سعيد محمد الطويل (26012)</t>
  </si>
  <si>
    <t>ANAS SALEM AHMED ATAHER</t>
  </si>
  <si>
    <t>أنس سالم أحمد الطاهر</t>
  </si>
  <si>
    <t>ANAS SALEM AHMED ATA</t>
  </si>
  <si>
    <t>SA7580000527608010217473</t>
  </si>
  <si>
    <t>OIEA-000172</t>
  </si>
  <si>
    <t>أنس سالم أحمد الطاهر (28553)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</si>
  <si>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</si>
  <si>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</si>
  <si>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</si>
  <si>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</si>
  <si>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</si>
  <si>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</si>
  <si>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</si>
  <si>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أنس طارق غالب موسى (30837)</t>
  </si>
  <si>
    <t>ANAS YAHUZA</t>
  </si>
  <si>
    <t>أنس ياهوزا</t>
  </si>
  <si>
    <t>SA6430400197036179300011</t>
  </si>
  <si>
    <t>OITS-001275</t>
  </si>
  <si>
    <t>أنس ياهوزا (31086)</t>
  </si>
  <si>
    <t>ANBAZHAGU ABIMANNAN</t>
  </si>
  <si>
    <t>انبازاقو ابيمنان</t>
  </si>
  <si>
    <t>5309010001657157800+++++</t>
  </si>
  <si>
    <t>انبازاقو ابيمنان (30176)</t>
  </si>
  <si>
    <t>ANBU ARUMUGAM</t>
  </si>
  <si>
    <t>أنبو أروموجام</t>
  </si>
  <si>
    <t>5309010001704657800+++++</t>
  </si>
  <si>
    <t>أنبو أروموجام (31369)</t>
  </si>
  <si>
    <t>ANDY BAGAIN SANTOS</t>
  </si>
  <si>
    <t>اندي باقين سانتوس</t>
  </si>
  <si>
    <t>SA5580000859608018767206</t>
  </si>
  <si>
    <t>اندي باقين سانتوس (30233)</t>
  </si>
  <si>
    <t>Anees Asif Mohammad Asif</t>
  </si>
  <si>
    <t>أنيس أسيف محمد أسيف</t>
  </si>
  <si>
    <t>Anees Asif Mohammad</t>
  </si>
  <si>
    <t>5309010001603657800+++++</t>
  </si>
  <si>
    <t>أنيس أسيف محمد أسيف (20526)</t>
  </si>
  <si>
    <t>ANEES KOL PARAMBIL</t>
  </si>
  <si>
    <t>أنيس كول بارامبيل</t>
  </si>
  <si>
    <t>أنيس كول بارامبيل (32295)</t>
  </si>
  <si>
    <t>ANEES UR REHMAN</t>
  </si>
  <si>
    <t>أنيس الرحمن</t>
  </si>
  <si>
    <t>anees.rehman@alojaimi.com</t>
  </si>
  <si>
    <t>SA0980000643608016129085</t>
  </si>
  <si>
    <t>أنيس الرحمن (28483)</t>
  </si>
  <si>
    <t>ANEESH KUMAR</t>
  </si>
  <si>
    <t>أنيش كومار</t>
  </si>
  <si>
    <t>SA3860100611981962536001</t>
  </si>
  <si>
    <t>OIUC-000068</t>
  </si>
  <si>
    <t>أنيش كومار (29901)</t>
  </si>
  <si>
    <t>ANEEZ DAWOOD KADAR MOHIDEEN</t>
  </si>
  <si>
    <t>أنيز داوود كادار محيي الدين</t>
  </si>
  <si>
    <t>ANEEZ DAWOOD KADAR M</t>
  </si>
  <si>
    <t>SA7180000411608010200841</t>
  </si>
  <si>
    <t>أنيز داوود كادار محيي الدين (30099)</t>
  </si>
  <si>
    <t>ANES BOUACEM</t>
  </si>
  <si>
    <t>انس بوعاصم</t>
  </si>
  <si>
    <t>Algerian</t>
  </si>
  <si>
    <t>es.anesbouacem@alojaimi.com</t>
  </si>
  <si>
    <t>SA9205000068204702198000</t>
  </si>
  <si>
    <t>انس بوعاصم (28185)</t>
  </si>
  <si>
    <t>ANESH OJHA ANESH OJHA</t>
  </si>
  <si>
    <t>أنيش أوجه أوجه</t>
  </si>
  <si>
    <t>ANESH OJHA ANESH OJH</t>
  </si>
  <si>
    <t>5309010001680657800+++++</t>
  </si>
  <si>
    <t>أنيش أوجه أوجه (22104)</t>
  </si>
  <si>
    <t>ANGAIAH THAMMISETTI</t>
  </si>
  <si>
    <t>أنجاياه ثاميسيتي</t>
  </si>
  <si>
    <t>أنجاياه ثاميسيتي (30551)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</si>
  <si>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</si>
  <si>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</si>
  <si>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</si>
  <si>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</si>
  <si>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</si>
  <si>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انجليتو بيل بينجول (24736)</t>
  </si>
  <si>
    <t>Angelo Martin Dsouza</t>
  </si>
  <si>
    <t>أنجيلو مارتين ديسوزا</t>
  </si>
  <si>
    <t>Angelo Martin Dsouz</t>
  </si>
  <si>
    <t>5309010001484857800+++++</t>
  </si>
  <si>
    <t>أنجيلو مارتين ديسوزا (19942)</t>
  </si>
  <si>
    <t>ANGRAJ MIAH GOOIE HOSSAIN</t>
  </si>
  <si>
    <t>انجراج مياه جولي حسين</t>
  </si>
  <si>
    <t>انغراج</t>
  </si>
  <si>
    <t>5309010001778657800+++++</t>
  </si>
  <si>
    <t>انجراج مياه جولي حسين (19347)</t>
  </si>
  <si>
    <t>ANHAR MESLM ALNAKHLI</t>
  </si>
  <si>
    <t>أنهار مسلم النخلي</t>
  </si>
  <si>
    <t>SA5410000011100366426709</t>
  </si>
  <si>
    <t>أنهار مسلم النخلي (29618)</t>
  </si>
  <si>
    <t>ANIK DAS</t>
  </si>
  <si>
    <t>اونك مد دش مد</t>
  </si>
  <si>
    <t>عامل مستودع</t>
  </si>
  <si>
    <t>Storekeeper Assistance - عامل مستودع</t>
  </si>
  <si>
    <t>اونك مد دش مد (32848)</t>
  </si>
  <si>
    <t>ANIKET YADAV</t>
  </si>
  <si>
    <t>أنيكات ياداف</t>
  </si>
  <si>
    <t>SA3380000859608018983621</t>
  </si>
  <si>
    <t>أنيكات ياداف (29249)</t>
  </si>
  <si>
    <t>ANIL OJHA AMRITA</t>
  </si>
  <si>
    <t>أنيل أوجا أمريتا</t>
  </si>
  <si>
    <t>أنيل</t>
  </si>
  <si>
    <t>5309010001510657800+++++</t>
  </si>
  <si>
    <t>أنيل أوجا أمريتا (18958)</t>
  </si>
  <si>
    <t>Anil Kallu</t>
  </si>
  <si>
    <t>أنيل كالو</t>
  </si>
  <si>
    <t>SA0980000858608011509283</t>
  </si>
  <si>
    <t>أنيل كالو (20606)</t>
  </si>
  <si>
    <t>ANIL KUMAR</t>
  </si>
  <si>
    <t>أنيل كومار</t>
  </si>
  <si>
    <t>5309010001755457800+++++</t>
  </si>
  <si>
    <t>أنيل كومار (32104)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</si>
  <si>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</si>
  <si>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</si>
  <si>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</si>
  <si>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</si>
  <si>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</si>
  <si>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أنيل كومار كومار بهارتي (22401)</t>
  </si>
  <si>
    <t>ANIL KUMAR RAI</t>
  </si>
  <si>
    <t>أنيل كومار راي</t>
  </si>
  <si>
    <t>5309010001569557800+++++</t>
  </si>
  <si>
    <t>أنيل كومار راي (29080)</t>
  </si>
  <si>
    <t>Anish Ansari Isha Ansari</t>
  </si>
  <si>
    <t>أنيش أنصاري أشا أنصاري</t>
  </si>
  <si>
    <t>Anish Ansari Isha An</t>
  </si>
  <si>
    <t>5309010001479757800+++++</t>
  </si>
  <si>
    <t>أنيش أنصاري أشا أنصاري (20369)</t>
  </si>
  <si>
    <t>ANIT KUMAR MANDAL</t>
  </si>
  <si>
    <t>أنيت كومار ماندال</t>
  </si>
  <si>
    <t>5309010001599157800+++++</t>
  </si>
  <si>
    <t>أنيت كومار ماندال (25323)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</si>
  <si>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</si>
  <si>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</si>
  <si>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</si>
  <si>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</si>
  <si>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</si>
  <si>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</si>
  <si>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أنجنيلو فيمول وادا (24257)</t>
  </si>
  <si>
    <t>ANJUM MUSHTAQ HADER</t>
  </si>
  <si>
    <t>أنجوم مشتاق هادير</t>
  </si>
  <si>
    <t>SA8380000139608016103677</t>
  </si>
  <si>
    <t>أنجوم مشتاق هادير (30136)</t>
  </si>
  <si>
    <t>Anjum Rasheed Sabeel</t>
  </si>
  <si>
    <t>أنجوم رشيد سبيل</t>
  </si>
  <si>
    <t>5309010001475157800+++++</t>
  </si>
  <si>
    <t>أنجوم رشيد سبيل (19836)</t>
  </si>
  <si>
    <t>ANKON MD ABED</t>
  </si>
  <si>
    <t>انكون محمد عابد</t>
  </si>
  <si>
    <t>انكون محمد عابد (30887)</t>
  </si>
  <si>
    <t>ANMOLDEEP SINGH</t>
  </si>
  <si>
    <t>أنمولديب سينغ</t>
  </si>
  <si>
    <t>أنمولديب سينغ (32148)</t>
  </si>
  <si>
    <t>ANNADURAI ANNAMALAI</t>
  </si>
  <si>
    <t>أنادوراي أنامالاي</t>
  </si>
  <si>
    <t>5178120000053257800+++++</t>
  </si>
  <si>
    <t>OIEA-000140</t>
  </si>
  <si>
    <t>أنادوراي أنامالاي (27689)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</si>
  <si>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</si>
  <si>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</si>
  <si>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</si>
  <si>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</si>
  <si>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</si>
  <si>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انور اوسين عبد ال جبار (24921)</t>
  </si>
  <si>
    <t>Anoj Yadav</t>
  </si>
  <si>
    <t>أنوج ياداف</t>
  </si>
  <si>
    <t>anoj.1984.yadav.@gmail.com</t>
  </si>
  <si>
    <t>5309010001646457800+++++</t>
  </si>
  <si>
    <t>أنوج ياداف (24492)</t>
  </si>
  <si>
    <t>ANOJAN SELLATHTHAMBY</t>
  </si>
  <si>
    <t>انوجان سيلاثامبي</t>
  </si>
  <si>
    <t>SA3180000859608019125859</t>
  </si>
  <si>
    <t>انوجان سيلاثامبي (30304)</t>
  </si>
  <si>
    <t>ANSAR HUSSAIN SYED MUHAMMAD SHAH</t>
  </si>
  <si>
    <t>أنصار حسين سيد محمد شاه</t>
  </si>
  <si>
    <t>أنصار</t>
  </si>
  <si>
    <t>5309010001595057800+++++</t>
  </si>
  <si>
    <t>أنصار حسين سيد محمد شاه (18625)</t>
  </si>
  <si>
    <t>ANSARI AHMAD</t>
  </si>
  <si>
    <t>أنصاري أحمد</t>
  </si>
  <si>
    <t>عامل معادن - حداد</t>
  </si>
  <si>
    <t>SA1610000009600002715104</t>
  </si>
  <si>
    <t>Metalworker - عامل معادن - حداد</t>
  </si>
  <si>
    <t>أنصاري أحمد (26435)</t>
  </si>
  <si>
    <t>ANSARI MOHAMMED</t>
  </si>
  <si>
    <t>أنصاري محمد</t>
  </si>
  <si>
    <t>أنصاري محمد (32243)</t>
  </si>
  <si>
    <t>ANSARI MOHAMMED TARIQ</t>
  </si>
  <si>
    <t>أنصاري محمد طارق</t>
  </si>
  <si>
    <t>ANSARI MOHAMMED TA</t>
  </si>
  <si>
    <t>أنصاري محمد طارق (32257)</t>
  </si>
  <si>
    <t>ANSHAR AHMED</t>
  </si>
  <si>
    <t>أنصار أحمد</t>
  </si>
  <si>
    <t>anshar.ahmed@alojaimi.com</t>
  </si>
  <si>
    <t>SA4580000101608017039304</t>
  </si>
  <si>
    <t>أنصار أحمد (28375)</t>
  </si>
  <si>
    <t>ANTO EINSTEIN MARIA</t>
  </si>
  <si>
    <t>أنتو إنيستين ماريا</t>
  </si>
  <si>
    <t>anto.maria@alojaimi.com</t>
  </si>
  <si>
    <t>SA3280000697608016283499</t>
  </si>
  <si>
    <t>أنتو إنيستين ماريا (28612)</t>
  </si>
  <si>
    <t>ANTOR KHOKON</t>
  </si>
  <si>
    <t>نور خوكون</t>
  </si>
  <si>
    <t>5309010001811957800+++++</t>
  </si>
  <si>
    <t>نور خوكون (27737)</t>
  </si>
  <si>
    <t>Anuar Sadek Mondal Shahida</t>
  </si>
  <si>
    <t>انوار صديق موندال شهيدا</t>
  </si>
  <si>
    <t>Anuar Sadek Mondal S</t>
  </si>
  <si>
    <t>SA0960100670182074084001</t>
  </si>
  <si>
    <t>انوار صديق موندال شهيدا (24493)</t>
  </si>
  <si>
    <t>ANUAR SHAHAB UDDIN</t>
  </si>
  <si>
    <t>أنور شهاب الدين</t>
  </si>
  <si>
    <t>5309010001658657800+++++</t>
  </si>
  <si>
    <t>أنور شهاب الدين (30496)</t>
  </si>
  <si>
    <t>ANUWAR HOSSAN</t>
  </si>
  <si>
    <t>أرو حوسان</t>
  </si>
  <si>
    <t>SA8110000077400002469305</t>
  </si>
  <si>
    <t>OISW-000310</t>
  </si>
  <si>
    <t>أرو حوسان (29632)</t>
  </si>
  <si>
    <t>ANWAR ABDURRAHMAN</t>
  </si>
  <si>
    <t>أنوار عبدالرحمن</t>
  </si>
  <si>
    <t>أنوار</t>
  </si>
  <si>
    <t>SA3780000103608016437366</t>
  </si>
  <si>
    <t>أنوار عبدالرحمن (13090)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</si>
  <si>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</si>
  <si>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</si>
  <si>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</si>
  <si>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</si>
  <si>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</si>
  <si>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أنور إبراهيم عبدالله العجيمي (10805)</t>
  </si>
  <si>
    <t>ANWAR MOHAMMAD SARDAR KHAN</t>
  </si>
  <si>
    <t>أنور محمد سردار خان</t>
  </si>
  <si>
    <t>5309010001785757800+++++</t>
  </si>
  <si>
    <t>أنور محمد سردار خان (19200)</t>
  </si>
  <si>
    <t>ANWAR ALI</t>
  </si>
  <si>
    <t>أنور علي</t>
  </si>
  <si>
    <t>SA1815000720510714220007</t>
  </si>
  <si>
    <t>أنور علي (10784)</t>
  </si>
  <si>
    <t>ANWAR BADSHA MIAH</t>
  </si>
  <si>
    <t>أنور باداشاه مياه ــ</t>
  </si>
  <si>
    <t>انور</t>
  </si>
  <si>
    <t>5309010001774757800+++++</t>
  </si>
  <si>
    <t>أنور باداشاه مياه ــ (14854)</t>
  </si>
  <si>
    <t>ANWAR HALEEM HEDAYA ALLAH</t>
  </si>
  <si>
    <t>نورالحليم هداية الله</t>
  </si>
  <si>
    <t>نور</t>
  </si>
  <si>
    <t>5309010001622857800+++++</t>
  </si>
  <si>
    <t>نورالحليم هداية الله (12846)</t>
  </si>
  <si>
    <t>ANWAR HOSSAIN</t>
  </si>
  <si>
    <t>أنور حسين</t>
  </si>
  <si>
    <t>anwarhussain24048@gmail.com</t>
  </si>
  <si>
    <t>SA1180000859608019754294</t>
  </si>
  <si>
    <t>أنور حسين (24048)</t>
  </si>
  <si>
    <t>5309010001561057800+++++</t>
  </si>
  <si>
    <t>أنور حسين (29025)</t>
  </si>
  <si>
    <t>ANWAR HOSSEN SABUJ</t>
  </si>
  <si>
    <t>أور أوسين سابوج</t>
  </si>
  <si>
    <t>5309010001491557800+++++</t>
  </si>
  <si>
    <t>أور أوسين سابوج (22976)</t>
  </si>
  <si>
    <t>ANWAR HUSSAIN</t>
  </si>
  <si>
    <t>5309010001465357800+++++</t>
  </si>
  <si>
    <t>أنور حسين (28210)</t>
  </si>
  <si>
    <t>Anwar Ibrahim Saleh Alabdulamuhsen</t>
  </si>
  <si>
    <t>أنوار إبراهيم صالح عبدالمحسن</t>
  </si>
  <si>
    <t>Anwar Ibrahim Saleh</t>
  </si>
  <si>
    <t>SA3880000513608010100014</t>
  </si>
  <si>
    <t>أنوار إبراهيم صالح عبدالمحسن (22733)</t>
  </si>
  <si>
    <t>ANWAR KHAN MOHAMMED</t>
  </si>
  <si>
    <t>أنور خان محمد</t>
  </si>
  <si>
    <t>5309010001649557800+++++</t>
  </si>
  <si>
    <t>أنور خان محمد (26769)</t>
  </si>
  <si>
    <t>ANWAR MD NAZRUL ISLAM</t>
  </si>
  <si>
    <t>أنور مد نظر الإسلام</t>
  </si>
  <si>
    <t>ANWAR MD NAZRUL ISLA</t>
  </si>
  <si>
    <t>5309010001737957800+++++</t>
  </si>
  <si>
    <t>أنور مد نظر الإسلام (26095)</t>
  </si>
  <si>
    <t>ANWAR MD SAJUDDIN</t>
  </si>
  <si>
    <t>أنور مد ساج الدين</t>
  </si>
  <si>
    <t>SA3310000077400001443909</t>
  </si>
  <si>
    <t>OISW-000119</t>
  </si>
  <si>
    <t>أنور مد ساج الدين (24503)</t>
  </si>
  <si>
    <t>ANWARA SIRAJ UDDIN</t>
  </si>
  <si>
    <t>أنوارا سراج الدين</t>
  </si>
  <si>
    <t>5309010001731857800+++++</t>
  </si>
  <si>
    <t>أنوارا سراج الدين (26555)</t>
  </si>
  <si>
    <t>AQBAL MUSALMAN MAJID</t>
  </si>
  <si>
    <t>إقبال مسلمان ماجد</t>
  </si>
  <si>
    <t>إقبال</t>
  </si>
  <si>
    <t>5309010001786457800+++++</t>
  </si>
  <si>
    <t>إقبال مسلمان ماجد (18609)</t>
  </si>
  <si>
    <t>Aqib Hasan Gang Rekar</t>
  </si>
  <si>
    <t>عقيب حسن جانج ريكار</t>
  </si>
  <si>
    <t>Aqib Hasan Gang Reka</t>
  </si>
  <si>
    <t>SA3110000011100069067706</t>
  </si>
  <si>
    <t>عقيب حسن جانج ريكار (21728)</t>
  </si>
  <si>
    <t>ARABIND GOIT YADAV JHABU</t>
  </si>
  <si>
    <t>ازابيت فريت ياداف جهابو</t>
  </si>
  <si>
    <t>أرابيند</t>
  </si>
  <si>
    <t>SA5880000640608017875614</t>
  </si>
  <si>
    <t>ازابيت فريت ياداف جهابو (14403)</t>
  </si>
  <si>
    <t>ARAFAT HOSSAIN SUJON</t>
  </si>
  <si>
    <t>عرفات حسين سوجون</t>
  </si>
  <si>
    <t>5309010001644657800+++++</t>
  </si>
  <si>
    <t>عرفات حسين سوجون (29471)</t>
  </si>
  <si>
    <t>ARAFAT MOHAMMED NOMAN</t>
  </si>
  <si>
    <t>عرفات محمد نعمان</t>
  </si>
  <si>
    <t>ARAFAT MOHAMMED NOMA</t>
  </si>
  <si>
    <t>بائع</t>
  </si>
  <si>
    <t>SA9005000068205198005000</t>
  </si>
  <si>
    <t>OIUC-000064</t>
  </si>
  <si>
    <t>عرفات محمد نعمان (29184)</t>
  </si>
  <si>
    <t>ARAM JIVAN RAUT</t>
  </si>
  <si>
    <t>أرام جيفان روت</t>
  </si>
  <si>
    <t>5309010001623757800+++++</t>
  </si>
  <si>
    <t>أرام جيفان روت (25652)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</si>
  <si>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</si>
  <si>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</si>
  <si>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</si>
  <si>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</si>
  <si>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</si>
  <si>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راسار يتنام ساتها سينام (17999)</t>
  </si>
  <si>
    <t>ARASU RSINIVASANAN</t>
  </si>
  <si>
    <t>أراسو سرينيفاسان</t>
  </si>
  <si>
    <t>CNC SETTER</t>
  </si>
  <si>
    <t>SA6105000068206525254000</t>
  </si>
  <si>
    <t>Repair</t>
  </si>
  <si>
    <t>OITS-001303</t>
  </si>
  <si>
    <t>أراسو سرينيفاسان (31552)</t>
  </si>
  <si>
    <t>ARBAAZ UL HAQ ANSARI</t>
  </si>
  <si>
    <t>أرباض الحق أنصاري</t>
  </si>
  <si>
    <t>SA4480000163608016165162</t>
  </si>
  <si>
    <t>أرباض الحق أنصاري (30806)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</si>
  <si>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</si>
  <si>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</si>
  <si>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</si>
  <si>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</si>
  <si>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</si>
  <si>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أرباب علي سفير أحمد (26966)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</si>
  <si>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</si>
  <si>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</si>
  <si>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</si>
  <si>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</si>
  <si>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</si>
  <si>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أرباج خان (31380)</t>
  </si>
  <si>
    <t>ARBAZ KHAN MOJAHIR KHAN</t>
  </si>
  <si>
    <t>أرباز خان موجهير خان</t>
  </si>
  <si>
    <t>ARBAZ KHAN MOJAHIR K</t>
  </si>
  <si>
    <t>أرباز خان موجهير خان (32628)</t>
  </si>
  <si>
    <t>ARBIN KUMAR DAS</t>
  </si>
  <si>
    <t>عربين كومار داس</t>
  </si>
  <si>
    <t>5309010001722757800+++++</t>
  </si>
  <si>
    <t>عربين كومار داس (30943)</t>
  </si>
  <si>
    <t>ARCHIE EJANIL CANDIDO</t>
  </si>
  <si>
    <t>أرشي إيجانيل كانديدو</t>
  </si>
  <si>
    <t>ARCHIE EJANIL CANDID</t>
  </si>
  <si>
    <t>SA5655000000077568200102</t>
  </si>
  <si>
    <t>أرشي إيجانيل كانديدو (30082)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</si>
  <si>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</si>
  <si>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</si>
  <si>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</si>
  <si>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</si>
  <si>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</si>
  <si>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أريج ظافر محمد القرني (26760)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</si>
  <si>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</si>
  <si>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</si>
  <si>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</si>
  <si>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</si>
  <si>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</si>
  <si>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</si>
  <si>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أريج فهد علي مشاقبة (28924)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</si>
  <si>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</si>
  <si>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</si>
  <si>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</si>
  <si>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</si>
  <si>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</si>
  <si>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أريج خضران سعيد الغامدي (30664)</t>
  </si>
  <si>
    <t>AREJ MOHAMMED ALI</t>
  </si>
  <si>
    <t>أريج محمد علي</t>
  </si>
  <si>
    <t>SA5080000177608010480736</t>
  </si>
  <si>
    <t>OISW-000331</t>
  </si>
  <si>
    <t>أريج محمد علي (30698)</t>
  </si>
  <si>
    <t>ARFAN MIAH ISMIAL</t>
  </si>
  <si>
    <t>عرفان مياه اسميال</t>
  </si>
  <si>
    <t>عرفان</t>
  </si>
  <si>
    <t>5309010001511257800+++++</t>
  </si>
  <si>
    <t>عرفان مياه اسميال (14084)</t>
  </si>
  <si>
    <t>ARIES COLONA RAMOS</t>
  </si>
  <si>
    <t>أريس كولونا راموس</t>
  </si>
  <si>
    <t>SA4910000009600002038808</t>
  </si>
  <si>
    <t>أريس كولونا راموس (24765)</t>
  </si>
  <si>
    <t>ARIF FAZLUR RAHMAN GFG</t>
  </si>
  <si>
    <t>عارف فظلور الرحمن</t>
  </si>
  <si>
    <t>عارف</t>
  </si>
  <si>
    <t>SA2560100634082089910001</t>
  </si>
  <si>
    <t>عارف فظلور الرحمن (15467)</t>
  </si>
  <si>
    <t>ARIF ANSARI</t>
  </si>
  <si>
    <t>عريف أنصاري</t>
  </si>
  <si>
    <t>5309010001562357800+++++</t>
  </si>
  <si>
    <t>عريف أنصاري (29046)</t>
  </si>
  <si>
    <t>ARIF CHANGANASSERY HAMSA</t>
  </si>
  <si>
    <t>عارف شانغانساري هامسا</t>
  </si>
  <si>
    <t>ARIF CHANGANASSERY H</t>
  </si>
  <si>
    <t>عارف شانغانساري هامسا (32286)</t>
  </si>
  <si>
    <t>ARIF MD ZASHIM</t>
  </si>
  <si>
    <t>عارف مد زاشم</t>
  </si>
  <si>
    <t>SA6815000007773840010001</t>
  </si>
  <si>
    <t>عارف مد زاشم (28956)</t>
  </si>
  <si>
    <t>ARIF MEHMOOD</t>
  </si>
  <si>
    <t>عاريف محمود</t>
  </si>
  <si>
    <t>arif.mehmood@alojaimi.com</t>
  </si>
  <si>
    <t>SA7380000866608015418868</t>
  </si>
  <si>
    <t>عاريف محمود (31846)</t>
  </si>
  <si>
    <t>ARIF MOZIBAR RAHMAN</t>
  </si>
  <si>
    <t>عارف موزيبار رحمن</t>
  </si>
  <si>
    <t>saa643566@gmail.com</t>
  </si>
  <si>
    <t>5309010001610757800+++++</t>
  </si>
  <si>
    <t>عارف موزيبار رحمن (24831)</t>
  </si>
  <si>
    <t>ARIF RADI</t>
  </si>
  <si>
    <t>عريف راضي</t>
  </si>
  <si>
    <t>5309010001503557800+++++</t>
  </si>
  <si>
    <t>عريف راضي (28395)</t>
  </si>
  <si>
    <t>ARIFUL ISLAM</t>
  </si>
  <si>
    <t>عارف الاسلام</t>
  </si>
  <si>
    <t>ARIFUL ISLAM عارف</t>
  </si>
  <si>
    <t>SA6630400197036118150011</t>
  </si>
  <si>
    <t>عارف الاسلام (25982)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</si>
  <si>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</si>
  <si>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</si>
  <si>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</si>
  <si>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</si>
  <si>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</si>
  <si>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عارف الاسلام ابو البصر (25939)</t>
  </si>
  <si>
    <t>ARIFUR RAHMAN</t>
  </si>
  <si>
    <t>عريف رحمن</t>
  </si>
  <si>
    <t>عريف رحمن (32519)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</si>
  <si>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</si>
  <si>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</si>
  <si>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</si>
  <si>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</si>
  <si>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</si>
  <si>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أرين كلاثيل سوبرمانيان (21762)</t>
  </si>
  <si>
    <t>ARJAN TIRUWA</t>
  </si>
  <si>
    <t>أرجان تايراوا</t>
  </si>
  <si>
    <t>SA9330400197089157640012</t>
  </si>
  <si>
    <t>| CONSTRUCTION DEPARTMENT</t>
  </si>
  <si>
    <t>OITS-000985</t>
  </si>
  <si>
    <t>أرجان تايراوا (27909)</t>
  </si>
  <si>
    <t>ARJUN GURUNG PRABHA GURUNG</t>
  </si>
  <si>
    <t>أرجون جورونج برابا جورونج</t>
  </si>
  <si>
    <t>أرجون</t>
  </si>
  <si>
    <t>5309010001647557800+++++</t>
  </si>
  <si>
    <t>أرجون جورونج برابا جورونج (18860)</t>
  </si>
  <si>
    <t>ARJUN ANAND GAIKWAD</t>
  </si>
  <si>
    <t>أرجون أناند جايكواد</t>
  </si>
  <si>
    <t>arjun.gaikwad@alojaimi.com</t>
  </si>
  <si>
    <t>SA2415000446139321070002</t>
  </si>
  <si>
    <t>أرجون أناند جايكواد (23736)</t>
  </si>
  <si>
    <t>ARJUN BAHADUR RANA</t>
  </si>
  <si>
    <t>أرجون بهادور رنا</t>
  </si>
  <si>
    <t>5309010001631157800+++++</t>
  </si>
  <si>
    <t>أرجون بهادور رنا (25724)</t>
  </si>
  <si>
    <t>ARJUN BIKA</t>
  </si>
  <si>
    <t>أرجون بيكا</t>
  </si>
  <si>
    <t>5309010001612757800+++++</t>
  </si>
  <si>
    <t>أرجون بيكا (25094)</t>
  </si>
  <si>
    <t>ARJUN BISHWAKARMA</t>
  </si>
  <si>
    <t>أرجون بيشواكارما</t>
  </si>
  <si>
    <t>5309010001672857800+++++</t>
  </si>
  <si>
    <t>أرجون بيشواكارما (31023)</t>
  </si>
  <si>
    <t>ARJUN CHAUDHARY</t>
  </si>
  <si>
    <t>أرجون تشودهاري</t>
  </si>
  <si>
    <t>5309010001805757800+++++</t>
  </si>
  <si>
    <t>أرجون تشودهاري (26815)</t>
  </si>
  <si>
    <t>ARJUN KUMAR MUKHIYA</t>
  </si>
  <si>
    <t>أرجون كومار موكاي</t>
  </si>
  <si>
    <t>5309010001560957800+++++</t>
  </si>
  <si>
    <t>أرجون كومار موكاي (29286)</t>
  </si>
  <si>
    <t>Arjun Kumar Pasman</t>
  </si>
  <si>
    <t>أرجون كومار باسمان</t>
  </si>
  <si>
    <t>5309010001548057800+++++</t>
  </si>
  <si>
    <t>أرجون كومار باسمان (21297)</t>
  </si>
  <si>
    <t>ARJUN KUMAR RAY AMAT</t>
  </si>
  <si>
    <t>أرجون كومار راي أميت</t>
  </si>
  <si>
    <t>SA8060100670182080909001</t>
  </si>
  <si>
    <t>أرجون كومار راي أميت (29244)</t>
  </si>
  <si>
    <t>ARJUN SENCHURI</t>
  </si>
  <si>
    <t>أرجون سنشوري</t>
  </si>
  <si>
    <t>5309010001812857800+++++</t>
  </si>
  <si>
    <t>أرجون سنشوري (27456)</t>
  </si>
  <si>
    <t>ARJUN SHRESHTHA</t>
  </si>
  <si>
    <t>أرجون شريشتا</t>
  </si>
  <si>
    <t>5309010001687057800+++++</t>
  </si>
  <si>
    <t>أرجون شريشتا (23879)</t>
  </si>
  <si>
    <t>ARMAN HOSSAIN</t>
  </si>
  <si>
    <t>ارمان حسين</t>
  </si>
  <si>
    <t>5309010001626557800+++++</t>
  </si>
  <si>
    <t>ارمان حسين (25752)</t>
  </si>
  <si>
    <t>ARPAN RAI</t>
  </si>
  <si>
    <t>اربان راي</t>
  </si>
  <si>
    <t>SA5180000857608014892034</t>
  </si>
  <si>
    <t>OITS-000897</t>
  </si>
  <si>
    <t>اربان راي (27419)</t>
  </si>
  <si>
    <t>ARSAD ALAM</t>
  </si>
  <si>
    <t>أرشد علم</t>
  </si>
  <si>
    <t>SA1930400197039201210012</t>
  </si>
  <si>
    <t>OISW-000243</t>
  </si>
  <si>
    <t>أرشد علم (26670)</t>
  </si>
  <si>
    <t>ARSHAD ALAM</t>
  </si>
  <si>
    <t>5309010001522457800+++++</t>
  </si>
  <si>
    <t>أرشد علم (28742)</t>
  </si>
  <si>
    <t>ARSHAD ALI SAMSUL HODA</t>
  </si>
  <si>
    <t>أرشد علي سامسول هودا</t>
  </si>
  <si>
    <t>ARSHAD ALI SAMSUL HO</t>
  </si>
  <si>
    <t>5309010001727957800+++++</t>
  </si>
  <si>
    <t>أرشد علي سامسول هودا (31653)</t>
  </si>
  <si>
    <t>ARSHAD KHAN</t>
  </si>
  <si>
    <t>أرشد خان</t>
  </si>
  <si>
    <t>SA8545000000036670859001</t>
  </si>
  <si>
    <t>أرشد خان (27611)</t>
  </si>
  <si>
    <t>ARSLAN KHAN</t>
  </si>
  <si>
    <t>أرسلان خان</t>
  </si>
  <si>
    <t>مشرف إنشاء مباني</t>
  </si>
  <si>
    <t>SA6780000106608016099601</t>
  </si>
  <si>
    <t>أرسلان خان (27716)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</si>
  <si>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</si>
  <si>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</si>
  <si>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</si>
  <si>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</si>
  <si>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</si>
  <si>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أرسولماجد لالمحمد ميان (24543)</t>
  </si>
  <si>
    <t>ARUMUGARASA SRISKANTHARASA</t>
  </si>
  <si>
    <t>اروماي جاراسي سريكان</t>
  </si>
  <si>
    <t>اروماي جاراس</t>
  </si>
  <si>
    <t>SA2080000869608010533491</t>
  </si>
  <si>
    <t>اروماي جاراسي سريكان (15812)</t>
  </si>
  <si>
    <t>ARUN KUMAR THAKUR PALTU</t>
  </si>
  <si>
    <t>أرون كومار تاكور بالتو</t>
  </si>
  <si>
    <t>أرون</t>
  </si>
  <si>
    <t>SA1560100670180816165001</t>
  </si>
  <si>
    <t>أرون كومار تاكور بالتو (14367)</t>
  </si>
  <si>
    <t>ARUN GURUNG</t>
  </si>
  <si>
    <t>أرون جورون</t>
  </si>
  <si>
    <t>5309010001673257800+++++</t>
  </si>
  <si>
    <t>أرون جورون (30193)</t>
  </si>
  <si>
    <t>ARUN KAPAR</t>
  </si>
  <si>
    <t>أرون كابار</t>
  </si>
  <si>
    <t>عامل خرسانة</t>
  </si>
  <si>
    <t>5309010001630157800+++++</t>
  </si>
  <si>
    <t>أرون كابار (25745)</t>
  </si>
  <si>
    <t>ARUN KUMAR PANDIT</t>
  </si>
  <si>
    <t>أرون كومار بانديت</t>
  </si>
  <si>
    <t>5309010001705257800+++++</t>
  </si>
  <si>
    <t>أرون كومار بانديت (31348)</t>
  </si>
  <si>
    <t>arun prakash</t>
  </si>
  <si>
    <t>أرون براكاش</t>
  </si>
  <si>
    <t>SA7905000068207407982000</t>
  </si>
  <si>
    <t>OITS-001384</t>
  </si>
  <si>
    <t>أرون براكاش (32574)</t>
  </si>
  <si>
    <t>ARUN RAPAL BK</t>
  </si>
  <si>
    <t>ارون ريبيل بي كي</t>
  </si>
  <si>
    <t>5309010001444657800+++++</t>
  </si>
  <si>
    <t>ارون ريبيل بي كي (27453)</t>
  </si>
  <si>
    <t>ARUN SASIDAHAHARAN</t>
  </si>
  <si>
    <t>أرون ساسيداهاران</t>
  </si>
  <si>
    <t>SA0780000129608016757870</t>
  </si>
  <si>
    <t>OISS-00044</t>
  </si>
  <si>
    <t>أرون ساسيداهاران (27543)</t>
  </si>
  <si>
    <t>ARVIND KUMAR YADAV</t>
  </si>
  <si>
    <t>أرفيند كومار ياداف</t>
  </si>
  <si>
    <t>SA8280000149608016216006</t>
  </si>
  <si>
    <t>OITS-000611</t>
  </si>
  <si>
    <t>أرفيند كومار ياداف (23603)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</si>
  <si>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</si>
  <si>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</si>
  <si>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</si>
  <si>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</si>
  <si>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</si>
  <si>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أروى غرم الله سعيد الغامدي (30774)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</si>
  <si>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</si>
  <si>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</si>
  <si>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</si>
  <si>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</si>
  <si>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</si>
  <si>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أروى خالد محمد المسعود (23422)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</si>
  <si>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</si>
  <si>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</si>
  <si>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</si>
  <si>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</si>
  <si>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</si>
  <si>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أروى محمد قازي الشمري (24532)</t>
  </si>
  <si>
    <t>ARWA OMAR ALI ALFAQEH</t>
  </si>
  <si>
    <t>أروى عمر علي الفقيه</t>
  </si>
  <si>
    <t>ARWA OMAR ALI ALFAQE</t>
  </si>
  <si>
    <t>SA2080000156608010830265</t>
  </si>
  <si>
    <t>OITS-001185</t>
  </si>
  <si>
    <t>أروى عمر علي الفقيه (30751)</t>
  </si>
  <si>
    <t>ASAD ALI SAFDAR ALI</t>
  </si>
  <si>
    <t>أسد علي صفدر علي</t>
  </si>
  <si>
    <t>أسد</t>
  </si>
  <si>
    <t>SA6515000608514157180009</t>
  </si>
  <si>
    <t>أسد علي صفدر علي (15054)</t>
  </si>
  <si>
    <t>ASAD ARSHAD</t>
  </si>
  <si>
    <t>أسد أرشد</t>
  </si>
  <si>
    <t>مفتش جودة</t>
  </si>
  <si>
    <t>SA5280000865608014471703</t>
  </si>
  <si>
    <t>OITS-001306</t>
  </si>
  <si>
    <t>أسد أرشد (31510)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</si>
  <si>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</si>
  <si>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</si>
  <si>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</si>
  <si>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</si>
  <si>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</si>
  <si>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</si>
  <si>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أسد جافيد محمد جافيد (27528)</t>
  </si>
  <si>
    <t>ASADUL AL GALIB</t>
  </si>
  <si>
    <t>اسد الغالب</t>
  </si>
  <si>
    <t>SA8280000101608016998286</t>
  </si>
  <si>
    <t>PROD_WR | Admin</t>
  </si>
  <si>
    <t>OISW-000169</t>
  </si>
  <si>
    <t>اسد الغالب (25854)</t>
  </si>
  <si>
    <t>ASADUL ISLAM ASAD</t>
  </si>
  <si>
    <t>اسد الاسلام أسد</t>
  </si>
  <si>
    <t>SA8230400197094924830015</t>
  </si>
  <si>
    <t>OIEA-000284</t>
  </si>
  <si>
    <t>اسد الاسلام أسد (31324)</t>
  </si>
  <si>
    <t>ASAM BANARAS BANARAS HUSSAIN</t>
  </si>
  <si>
    <t>عصام بناراس بناراس حسين</t>
  </si>
  <si>
    <t>ASAM BANARAS BANARAS</t>
  </si>
  <si>
    <t>SA9780000859608016142600</t>
  </si>
  <si>
    <t>عصام بناراس بناراس حسين (23562)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</si>
  <si>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</si>
  <si>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</si>
  <si>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</si>
  <si>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</si>
  <si>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</si>
  <si>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أصايل عبدالمحسن مانع العجمي (24564)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</si>
  <si>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</si>
  <si>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</si>
  <si>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</si>
  <si>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</si>
  <si>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</si>
  <si>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أصيل راشد عبدالله السريحي (28216)</t>
  </si>
  <si>
    <t>ASEEL TAWFIK SALEH ALDWBAY</t>
  </si>
  <si>
    <t>أصيل توفيق صالح الدوبعي</t>
  </si>
  <si>
    <t>ASEEL TAWFIK SALEH A</t>
  </si>
  <si>
    <t>SA9410000065500018340709</t>
  </si>
  <si>
    <t>أصيل توفيق صالح الدوبعي (27269)</t>
  </si>
  <si>
    <t>ASEEL WAEL MOHAMMED BAZUHAR</t>
  </si>
  <si>
    <t>أصيل وائل محمد بازهير</t>
  </si>
  <si>
    <t>ASEEL WAEL MOHAMMED</t>
  </si>
  <si>
    <t>SA1180000333608016661850</t>
  </si>
  <si>
    <t>أصيل وائل محمد بازهير (29121)</t>
  </si>
  <si>
    <t>Asendra Kumar Rajpal Pal</t>
  </si>
  <si>
    <t>أسندرا كومار راجبال بال</t>
  </si>
  <si>
    <t>ASENDRA KUMAR RAJPAL</t>
  </si>
  <si>
    <t>5309010001474757800+++++</t>
  </si>
  <si>
    <t>أسندرا كومار راجبال بال (19534)</t>
  </si>
  <si>
    <t>Asghar Mohammad Jalab Mohammad</t>
  </si>
  <si>
    <t>أصغر محمد جلاب محمد</t>
  </si>
  <si>
    <t>Asghar Mohammad Jala</t>
  </si>
  <si>
    <t>5309010001529157800+++++</t>
  </si>
  <si>
    <t>أصغر محمد جلاب محمد (19679)</t>
  </si>
  <si>
    <t>ASHAB AHMAD KHAN</t>
  </si>
  <si>
    <t>أشاب أحمد خان</t>
  </si>
  <si>
    <t>SA1545000000036655769001</t>
  </si>
  <si>
    <t>أشاب أحمد خان (28006)</t>
  </si>
  <si>
    <t>ASHARAM CHAUDHARY</t>
  </si>
  <si>
    <t>أشارام تشادهاري</t>
  </si>
  <si>
    <t>5309010001590457800+++++</t>
  </si>
  <si>
    <t>أشارام تشادهاري (29648)</t>
  </si>
  <si>
    <t>ASHBAHDUR GURUNGI</t>
  </si>
  <si>
    <t>أشن بهادور غورانغ</t>
  </si>
  <si>
    <t>أشباهدور</t>
  </si>
  <si>
    <t>SA2060100670182078714001</t>
  </si>
  <si>
    <t>أشن بهادور غورانغ (13286)</t>
  </si>
  <si>
    <t>ASHBAK SHARPYDE</t>
  </si>
  <si>
    <t>أشبك شاربيد</t>
  </si>
  <si>
    <t>5309010001802457800+++++</t>
  </si>
  <si>
    <t>أشبك شاربيد (27148)</t>
  </si>
  <si>
    <t>ASHIB KHAN</t>
  </si>
  <si>
    <t>أشيب خان</t>
  </si>
  <si>
    <t>5309010001673157800+++++</t>
  </si>
  <si>
    <t>أشيب خان (30215)</t>
  </si>
  <si>
    <t>ASHIF MADBOR NIZAM MADBOR</t>
  </si>
  <si>
    <t>اشف مدبور نظام مدبور</t>
  </si>
  <si>
    <t>ASHIF MADBOR NIZAM</t>
  </si>
  <si>
    <t>5309010001313657800+++++</t>
  </si>
  <si>
    <t>اشف مدبور نظام مدبور (24154)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</si>
  <si>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</si>
  <si>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</si>
  <si>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</si>
  <si>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</si>
  <si>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</si>
  <si>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أسيف علي ناجولاه أنصاري (22282)</t>
  </si>
  <si>
    <t>ASHIH KUMAR SINGH</t>
  </si>
  <si>
    <t>أشيش كومار سينغ</t>
  </si>
  <si>
    <t>SA0480000149608016213433</t>
  </si>
  <si>
    <t>OITS-000721</t>
  </si>
  <si>
    <t>أشيش كومار سينغ (24420)</t>
  </si>
  <si>
    <t>ASHIK ALI</t>
  </si>
  <si>
    <t>أشيك علي</t>
  </si>
  <si>
    <t>5309010001556157800+++++</t>
  </si>
  <si>
    <t>أشيك علي (26312)</t>
  </si>
  <si>
    <t>ASHIK MALLICK</t>
  </si>
  <si>
    <t>أشيك مالايسك</t>
  </si>
  <si>
    <t>5309010001585057800+++++</t>
  </si>
  <si>
    <t>أشيك مالايسك (29528)</t>
  </si>
  <si>
    <t>ASHIK UR RAHAMAN</t>
  </si>
  <si>
    <t>عاشق ال رامان</t>
  </si>
  <si>
    <t>SA7810000077400002422702</t>
  </si>
  <si>
    <t>OISW-000294</t>
  </si>
  <si>
    <t>عاشق ال رامان (29267)</t>
  </si>
  <si>
    <t>ASHIQ HUSSAIN MUHAMMAD KHAN</t>
  </si>
  <si>
    <t>عشيق حسين محمد خان</t>
  </si>
  <si>
    <t>عشيق</t>
  </si>
  <si>
    <t>5309010001676657800+++++</t>
  </si>
  <si>
    <t>عشيق حسين محمد خان (18596)</t>
  </si>
  <si>
    <t>Ashique Basheer</t>
  </si>
  <si>
    <t>عشيق بشير</t>
  </si>
  <si>
    <t>أجير</t>
  </si>
  <si>
    <t>Ager - أجير</t>
  </si>
  <si>
    <t>عشيق بشير (31531)</t>
  </si>
  <si>
    <t>ASHISH KUMAR PATEL</t>
  </si>
  <si>
    <t>أشيش كومار باتيل</t>
  </si>
  <si>
    <t>SA2730400197037391140010</t>
  </si>
  <si>
    <t>OITS-001296</t>
  </si>
  <si>
    <t>أشيش كومار باتيل (31651)</t>
  </si>
  <si>
    <t>ASHOK ANANTH MICHEL</t>
  </si>
  <si>
    <t>أشوك أنانت ميتشيل</t>
  </si>
  <si>
    <t>مساعد كهربائي تمديدات</t>
  </si>
  <si>
    <t>SA7280000104608016475001</t>
  </si>
  <si>
    <t>أشوك أنانت ميتشيل (28962)</t>
  </si>
  <si>
    <t>ASHOK AYYORI AYYORI RAJANNA</t>
  </si>
  <si>
    <t>أشوك أيوري أيوري راجانا</t>
  </si>
  <si>
    <t>ASHOK AYYORI AYYORI</t>
  </si>
  <si>
    <t>5309010001754257800+++++</t>
  </si>
  <si>
    <t>أشوك أيوري أيوري راجانا (24333)</t>
  </si>
  <si>
    <t>ASHOK PARIYAR</t>
  </si>
  <si>
    <t>أشوك باريار</t>
  </si>
  <si>
    <t>5309010001574857800+++++</t>
  </si>
  <si>
    <t>أشوك باريار (25205)</t>
  </si>
  <si>
    <t>Ashok Rajbhar Garaju Rajbhar</t>
  </si>
  <si>
    <t>أشوك راجبار جاراجو راجبار</t>
  </si>
  <si>
    <t>Ashok Rajbhar Garaju</t>
  </si>
  <si>
    <t>5309010001533357800+++++</t>
  </si>
  <si>
    <t>أشوك راجبار جاراجو راجبار (20806)</t>
  </si>
  <si>
    <t>ASHOK SHRESTHA</t>
  </si>
  <si>
    <t>اشوك شريستها</t>
  </si>
  <si>
    <t>5309010001727057800+++++</t>
  </si>
  <si>
    <t>اشوك شريستها (31766)</t>
  </si>
  <si>
    <t>ASHOK VIVEKANANTHAN</t>
  </si>
  <si>
    <t>عاشق فيفيكانانثان</t>
  </si>
  <si>
    <t>SA0380000859608016940565</t>
  </si>
  <si>
    <t>عاشق فيفيكانانثان (31356)</t>
  </si>
  <si>
    <t>ASHRAF ALI KHAN</t>
  </si>
  <si>
    <t>أشرف علي خان</t>
  </si>
  <si>
    <t>أشرف</t>
  </si>
  <si>
    <t>SA7380000694608016459548</t>
  </si>
  <si>
    <t>أشرف علي خان (10256)</t>
  </si>
  <si>
    <t>ASHRAF ABDURAHMAN MASAD ALJOHANI</t>
  </si>
  <si>
    <t>أشرف عبدالرحمن مسعد الجهني</t>
  </si>
  <si>
    <t>ASHRAF ABDURAHMAN MA</t>
  </si>
  <si>
    <t>SA6980000296608016146519</t>
  </si>
  <si>
    <t>أشرف عبدالرحمن مسعد الجهني (29118)</t>
  </si>
  <si>
    <t>ASHRAF ALI RANGO MIAH</t>
  </si>
  <si>
    <t>اشرف علي رانجو مياه</t>
  </si>
  <si>
    <t>ASHRAF ALI RANGO MI</t>
  </si>
  <si>
    <t>SA5960100634082071576001</t>
  </si>
  <si>
    <t>اشرف علي رانجو مياه (23955)</t>
  </si>
  <si>
    <t>ASHRAF FATEHI MAA ABUARFEH</t>
  </si>
  <si>
    <t>أشرف فتحي محمد أبو عارفة</t>
  </si>
  <si>
    <t>ASHRF</t>
  </si>
  <si>
    <t>أشرف فتحي محمد أبو عارفة (32776)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</si>
  <si>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</si>
  <si>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</si>
  <si>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</si>
  <si>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</si>
  <si>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</si>
  <si>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أشرف حماده إبراهيم حامد (18053)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</si>
  <si>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</si>
  <si>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</si>
  <si>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</si>
  <si>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</si>
  <si>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</si>
  <si>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أشرف خالد محمد عثمان (28645)</t>
  </si>
  <si>
    <t>ASHRAF MOHAMMED HASHEM KHADER</t>
  </si>
  <si>
    <t>أشرف محمد هاشم خضر</t>
  </si>
  <si>
    <t>ASHRAF MOHAMMED HASH</t>
  </si>
  <si>
    <t>SA8080000865608019270662</t>
  </si>
  <si>
    <t>أشرف محمد هاشم خضر (31413)</t>
  </si>
  <si>
    <t>ASHRAF MOHAMMED SALE</t>
  </si>
  <si>
    <t>SA4180000866608018885642</t>
  </si>
  <si>
    <t>OITS-001353</t>
  </si>
  <si>
    <t>أشرف محمد صالح (32052)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</si>
  <si>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</si>
  <si>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</si>
  <si>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</si>
  <si>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</si>
  <si>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</si>
  <si>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أشرف صادق الفليو (22082)</t>
  </si>
  <si>
    <t>ASHRAF SAYED MOHAMMED</t>
  </si>
  <si>
    <t>أشرف سيد محمد</t>
  </si>
  <si>
    <t>ASHRAF SAYED MOHAMME</t>
  </si>
  <si>
    <t>SA2810000011100496302708</t>
  </si>
  <si>
    <t>أشرف سيد محمد (29519)</t>
  </si>
  <si>
    <t>ASHWANI DILEEP</t>
  </si>
  <si>
    <t>أشواني ديليب</t>
  </si>
  <si>
    <t>SA9105000068207343043000</t>
  </si>
  <si>
    <t>OITS-001380</t>
  </si>
  <si>
    <t>أشواني ديليب (32479)</t>
  </si>
  <si>
    <t>ASHWAQ MOHAMMED JARAH ALSHEMMARY</t>
  </si>
  <si>
    <t>أشواق محمد جراح الشمري</t>
  </si>
  <si>
    <t>ASHWAQ MOHAMMED JARA</t>
  </si>
  <si>
    <t>SA9745000000062163480001</t>
  </si>
  <si>
    <t>أشواق محمد جراح الشمري (23368)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</si>
  <si>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</si>
  <si>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</si>
  <si>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</si>
  <si>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</si>
  <si>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</si>
  <si>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اشواق سليمان فهد الشمري (23443)</t>
  </si>
  <si>
    <t>ASID KHAN MUHAMMAD ASHRAF</t>
  </si>
  <si>
    <t>أسد خان محمد أشرف</t>
  </si>
  <si>
    <t>ASID KHAN MUHAMMAD</t>
  </si>
  <si>
    <t>5309010001737757800+++++</t>
  </si>
  <si>
    <t>أسد خان محمد أشرف (26630)</t>
  </si>
  <si>
    <t>ASIF ALI ASHIQ ALI</t>
  </si>
  <si>
    <t>آصف علي عاشق علي</t>
  </si>
  <si>
    <t>آصف علي عاشق علي (32533)</t>
  </si>
  <si>
    <t>ASIF ANWAR</t>
  </si>
  <si>
    <t>أسيف أنور</t>
  </si>
  <si>
    <t>SA3680000269608016145068</t>
  </si>
  <si>
    <t>أسيف أنور (26186)</t>
  </si>
  <si>
    <t>ASIF IQBAL</t>
  </si>
  <si>
    <t>أسف إقبال</t>
  </si>
  <si>
    <t>SA9680000331608016633745</t>
  </si>
  <si>
    <t>OISW-000234</t>
  </si>
  <si>
    <t>أسف إقبال (26572)</t>
  </si>
  <si>
    <t>ASIF KHAN</t>
  </si>
  <si>
    <t>عاصف خان</t>
  </si>
  <si>
    <t>SA1480000859608018187884</t>
  </si>
  <si>
    <t>عاصف خان (30552)</t>
  </si>
  <si>
    <t>ASIF LATIF MUHAMMAD LATIF AKHTAR</t>
  </si>
  <si>
    <t>أصف محمد ــ ــ</t>
  </si>
  <si>
    <t>اصف</t>
  </si>
  <si>
    <t>SA4480000857608012082943</t>
  </si>
  <si>
    <t>أصف محمد ــ ــ (19423)</t>
  </si>
  <si>
    <t>ASIF MOHAMMED</t>
  </si>
  <si>
    <t>آصف محمد</t>
  </si>
  <si>
    <t>آصف محمد (32301)</t>
  </si>
  <si>
    <t>ASIF NAWAZ SAMAND KHAN</t>
  </si>
  <si>
    <t>آصف نواز سمند خان</t>
  </si>
  <si>
    <t>ASIF NAWAZ SAMAND KH</t>
  </si>
  <si>
    <t>آصف نواز سمند خان (31416)</t>
  </si>
  <si>
    <t>Asikur Rahaman Gayen</t>
  </si>
  <si>
    <t>أسيكور رحمان جاين</t>
  </si>
  <si>
    <t>5309010001605957800+++++</t>
  </si>
  <si>
    <t>أسيكور رحمان جاين (21613)</t>
  </si>
  <si>
    <t>ASIM HUSSAIN ALAMRI</t>
  </si>
  <si>
    <t>عاصم حسين العمري</t>
  </si>
  <si>
    <t>SA8815000720126881770009</t>
  </si>
  <si>
    <t>عاصم حسين العمري (32784)</t>
  </si>
  <si>
    <t>ASIM ULLAH NOOR</t>
  </si>
  <si>
    <t>أسيم أوليه نور</t>
  </si>
  <si>
    <t>SA7780000856608015290189</t>
  </si>
  <si>
    <t>أسيم أوليه نور (27843)</t>
  </si>
  <si>
    <t>ASIM UNJUM</t>
  </si>
  <si>
    <t>أسيم أونجوم</t>
  </si>
  <si>
    <t>SA1280000856608016580489</t>
  </si>
  <si>
    <t>أسيم أونجوم (29733)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</si>
  <si>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</si>
  <si>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</si>
  <si>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</si>
  <si>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</si>
  <si>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</si>
  <si>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عاصم يوسف عايد الهذلي (27171)</t>
  </si>
  <si>
    <t>ASISH RUMBA</t>
  </si>
  <si>
    <t>أسيش رومبا</t>
  </si>
  <si>
    <t>5309010001647157800+++++</t>
  </si>
  <si>
    <t>أسيش رومبا (25713)</t>
  </si>
  <si>
    <t>ASLAM ALI KHAN</t>
  </si>
  <si>
    <t>إسلام علي خان</t>
  </si>
  <si>
    <t>SA5205000068206204170000</t>
  </si>
  <si>
    <t>إسلام علي خان (24321)</t>
  </si>
  <si>
    <t>ASLAM HOSSAIN</t>
  </si>
  <si>
    <t>اسلم حسين</t>
  </si>
  <si>
    <t>5309010001709457800+++++</t>
  </si>
  <si>
    <t>اسلم حسين (26239)</t>
  </si>
  <si>
    <t>ASLAM HOSSAIN HAFIZAR RAHMAN</t>
  </si>
  <si>
    <t>اسلام حسين حفيظ الرحمن</t>
  </si>
  <si>
    <t>اسلام</t>
  </si>
  <si>
    <t>SA2580000419608016121761</t>
  </si>
  <si>
    <t>اسلام حسين حفيظ الرحمن (15292)</t>
  </si>
  <si>
    <t>ASLAM MOHAMMAD IQBAL</t>
  </si>
  <si>
    <t>أسلم محمد إقبال</t>
  </si>
  <si>
    <t>5309010001622457800+++++</t>
  </si>
  <si>
    <t>أسلم محمد إقبال (25291)</t>
  </si>
  <si>
    <t>ASMA DHAM ALANAZI</t>
  </si>
  <si>
    <t>SA7380000671608016788364</t>
  </si>
  <si>
    <t>OITS-001228</t>
  </si>
  <si>
    <t>أسماء دهام العنزي (30743)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</si>
  <si>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</si>
  <si>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</si>
  <si>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</si>
  <si>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</si>
  <si>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</si>
  <si>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أسماء عبدالله علي الضبيعي (23439)</t>
  </si>
  <si>
    <t>Asmaa Humod Ibrahem Almsalm</t>
  </si>
  <si>
    <t>أسماء حمود إبراهيم المسلم</t>
  </si>
  <si>
    <t>Asmaa Humod Ibrahem</t>
  </si>
  <si>
    <t>SA3710000098400003071708</t>
  </si>
  <si>
    <t>أسماء حمود إبراهيم المسلم (23122)</t>
  </si>
  <si>
    <t>ASMAA HUSSEIN ALGHAMDI</t>
  </si>
  <si>
    <t>أسماء حسين الغامدي</t>
  </si>
  <si>
    <t>ASMAA HUSSEIN ALGHAM</t>
  </si>
  <si>
    <t>SA8380000177608016253194</t>
  </si>
  <si>
    <t>OISW-000345</t>
  </si>
  <si>
    <t>أسماء حسين الغامدي (30730)</t>
  </si>
  <si>
    <t>ASMAA KHALF SULTAN ALMRMSH</t>
  </si>
  <si>
    <t>أسماء خلف سلطان المرمش</t>
  </si>
  <si>
    <t>ASMAA KHALF SULTAN A</t>
  </si>
  <si>
    <t>SA3480000402608010050346</t>
  </si>
  <si>
    <t>أسماء خلف سلطان المرمش (22995)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</si>
  <si>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</si>
  <si>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</si>
  <si>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</si>
  <si>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</si>
  <si>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</si>
  <si>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أسماء سعيد علي الغامدي (30675)</t>
  </si>
  <si>
    <t>ASMAA SAIED ZOUMA</t>
  </si>
  <si>
    <t>أسماء سعيد زومة</t>
  </si>
  <si>
    <t>SA2680000156608010585232</t>
  </si>
  <si>
    <t>OIUC-000087</t>
  </si>
  <si>
    <t>أسماء سعيد زومة (30708)</t>
  </si>
  <si>
    <t>ASMAT ALI HASHEM ALI</t>
  </si>
  <si>
    <t>عصمت علي هاشم علي</t>
  </si>
  <si>
    <t>عصمت</t>
  </si>
  <si>
    <t>5309010001780657800+++++</t>
  </si>
  <si>
    <t>عصمت علي هاشم علي (15337)</t>
  </si>
  <si>
    <t>ASMAT ULLAH JANAT MOHAMMED</t>
  </si>
  <si>
    <t>ماتاش الله جنات محمد</t>
  </si>
  <si>
    <t>ASMAT ULLAH JANAT MO</t>
  </si>
  <si>
    <t>5309010001581457800+++++</t>
  </si>
  <si>
    <t>ماتاش الله جنات محمد (28079)</t>
  </si>
  <si>
    <t>ASRAR SYED</t>
  </si>
  <si>
    <t>أسرار سيد</t>
  </si>
  <si>
    <t>SA0745000000168230415001</t>
  </si>
  <si>
    <t>أسرار سيد (30485)</t>
  </si>
  <si>
    <t>ASSEM FAWAZ ALBARDAN</t>
  </si>
  <si>
    <t>عاصم فواز البردان</t>
  </si>
  <si>
    <t>SA6660100020281205182001</t>
  </si>
  <si>
    <t>عاصم فواز البردان (32783)</t>
  </si>
  <si>
    <t>ASTYENDRA CHAUHAN</t>
  </si>
  <si>
    <t>ساتندرا تشوهان</t>
  </si>
  <si>
    <t>SA3780000866608018052193</t>
  </si>
  <si>
    <t>ساتندرا تشوهان (31297)</t>
  </si>
  <si>
    <t>ATA NBYAL MOHAMMED KABLI</t>
  </si>
  <si>
    <t>عطاء نبيل محمد كابلي</t>
  </si>
  <si>
    <t>ATA NBYAL MOHAMMED K</t>
  </si>
  <si>
    <t>SA1880000563608010058880</t>
  </si>
  <si>
    <t>عطاء نبيل محمد كابلي (31429)</t>
  </si>
  <si>
    <t>ATAH TARIQ HUSSAIN</t>
  </si>
  <si>
    <t>عاطف طارق حسين</t>
  </si>
  <si>
    <t>sales.coordinator@alojaimi.com</t>
  </si>
  <si>
    <t>SA2280000126608016055179</t>
  </si>
  <si>
    <t>OITS-000819</t>
  </si>
  <si>
    <t>عاطف طارق حسين (25635)</t>
  </si>
  <si>
    <t>ATEEQ ABDULRAHMAN ZA</t>
  </si>
  <si>
    <t>SA1980000402608010105421</t>
  </si>
  <si>
    <t>OITS-000977</t>
  </si>
  <si>
    <t>عتيق عبدالرحمن زيد التميمي (27864)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</si>
  <si>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</si>
  <si>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</si>
  <si>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</si>
  <si>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</si>
  <si>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</si>
  <si>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عتيق محمد عتيق الفايد (27865)</t>
  </si>
  <si>
    <t>Atekul Islam</t>
  </si>
  <si>
    <t>عتيق الاسلام</t>
  </si>
  <si>
    <t>SA3980000865608017956080</t>
  </si>
  <si>
    <t>عتيق الاسلام (20934)</t>
  </si>
  <si>
    <t>ATHAR MUHAMMED</t>
  </si>
  <si>
    <t>أطهر محمد</t>
  </si>
  <si>
    <t>atharmuhammed6@gmail.com</t>
  </si>
  <si>
    <t>SA4080000640608017602786</t>
  </si>
  <si>
    <t>أطهر محمد (26967)</t>
  </si>
  <si>
    <t>ATHBAN ALI ALMELEKI</t>
  </si>
  <si>
    <t>عذبان علي محمد المليكي</t>
  </si>
  <si>
    <t>عذبان</t>
  </si>
  <si>
    <t>5309010001662057800+++++</t>
  </si>
  <si>
    <t>عذبان علي محمد المليكي (19343)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</si>
  <si>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</si>
  <si>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</si>
  <si>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</si>
  <si>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</si>
  <si>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</si>
  <si>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عتيق الرحمن جاوالي رفيق (22406)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</si>
  <si>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</si>
  <si>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</si>
  <si>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</si>
  <si>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</si>
  <si>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</si>
  <si>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أثير أحمد سالم العامري (30766)</t>
  </si>
  <si>
    <t>ATHKUL ISLAM</t>
  </si>
  <si>
    <t>SA5380000856608017925238</t>
  </si>
  <si>
    <t>عتيق الاسلام (28788)</t>
  </si>
  <si>
    <t>Atiah Saleh Omer Alissa</t>
  </si>
  <si>
    <t>عطية صالح عمري العيسى</t>
  </si>
  <si>
    <t>Atiah Saleh Omer Ali</t>
  </si>
  <si>
    <t>SA3580000300608010162904</t>
  </si>
  <si>
    <t>OJHO-000299</t>
  </si>
  <si>
    <t>عطية صالح عمري العيسى (22558)</t>
  </si>
  <si>
    <t>ATIF IRFAN MARWAT</t>
  </si>
  <si>
    <t>عاطف عرفان ماروت</t>
  </si>
  <si>
    <t>SA1180053900608016244279</t>
  </si>
  <si>
    <t>عاطف عرفان ماروت (29656)</t>
  </si>
  <si>
    <t>ATIF OBAID OBAID</t>
  </si>
  <si>
    <t>عاطف عبيد عبيد الرحمن ــ</t>
  </si>
  <si>
    <t>عاطف</t>
  </si>
  <si>
    <t>SA7380000866608015795034</t>
  </si>
  <si>
    <t>عاطف عبيد عبيد الرحمن ــ (16461)</t>
  </si>
  <si>
    <t>Atif Zohdi Al Shahat</t>
  </si>
  <si>
    <t>عاطف زهدي سعيد الشحات</t>
  </si>
  <si>
    <t>atef.zahdy@alojaimi.com</t>
  </si>
  <si>
    <t>SA0515000745114876570006</t>
  </si>
  <si>
    <t>عاطف زهدي سعيد الشحات (14857)</t>
  </si>
  <si>
    <t>ATIULLAH SHEKH</t>
  </si>
  <si>
    <t>عطالله شيخ</t>
  </si>
  <si>
    <t>5309010001617957800+++++</t>
  </si>
  <si>
    <t>عطالله شيخ (25024)</t>
  </si>
  <si>
    <t>ATRESH TRIPATHI KUMAR</t>
  </si>
  <si>
    <t>أتريش تريباثي كومار</t>
  </si>
  <si>
    <t>ATRESH TRIPATHI KUMA</t>
  </si>
  <si>
    <t>SA6660100611981576013001</t>
  </si>
  <si>
    <t>OIUC-000007</t>
  </si>
  <si>
    <t>أتريش تريباثي كومار (28157)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</si>
  <si>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</si>
  <si>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</si>
  <si>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</si>
  <si>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</si>
  <si>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</si>
  <si>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عطاء الحق إيجاز الرحمن (21314)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</si>
  <si>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</si>
  <si>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</si>
  <si>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</si>
  <si>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</si>
  <si>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</si>
  <si>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</si>
  <si>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عايش حمد سالم العطوي (20860)</t>
  </si>
  <si>
    <t>Aupu Hossain</t>
  </si>
  <si>
    <t>اوبو حسين</t>
  </si>
  <si>
    <t>SA3580000419608016086758</t>
  </si>
  <si>
    <t>اوبو حسين (20910)</t>
  </si>
  <si>
    <t>AURANG ZAIB</t>
  </si>
  <si>
    <t>أورانج زيب</t>
  </si>
  <si>
    <t>5309010001722657800+++++</t>
  </si>
  <si>
    <t>أورانج زيب (30337)</t>
  </si>
  <si>
    <t>AURANGAIB MUHAMMAD HUSSAIN</t>
  </si>
  <si>
    <t>أورنجيب محمد محمد حسين</t>
  </si>
  <si>
    <t>AURANGAIB MUHAMMAD H</t>
  </si>
  <si>
    <t>SA5080000866608017638448</t>
  </si>
  <si>
    <t>أورنجيب محمد محمد حسين (32038)</t>
  </si>
  <si>
    <t>AURANGZEB AHMED BABU HUSSAIN</t>
  </si>
  <si>
    <t>اورانجزيب أحمد بابو حسين</t>
  </si>
  <si>
    <t>AURANGZEB AHMED BABU</t>
  </si>
  <si>
    <t>SA8980000311608016238820</t>
  </si>
  <si>
    <t>اورانجزيب أحمد بابو حسين (29067)</t>
  </si>
  <si>
    <t>AURELIO VALERIO SOLAR</t>
  </si>
  <si>
    <t>اريليو فالبريو سولار</t>
  </si>
  <si>
    <t>أوريليو</t>
  </si>
  <si>
    <t>5309010001774357800+++++</t>
  </si>
  <si>
    <t>اريليو فالبريو سولار (15088)</t>
  </si>
  <si>
    <t>Avdhesh Kumar Ram Sumiran</t>
  </si>
  <si>
    <t>أفديش كومار رام سوميران</t>
  </si>
  <si>
    <t>Avdhesh Kumar Ram Su</t>
  </si>
  <si>
    <t>5309010001681057800+++++</t>
  </si>
  <si>
    <t>أفديش كومار رام سوميران (22127)</t>
  </si>
  <si>
    <t>AWAD DHAIFALLAH AWAD ALSHAMMARI</t>
  </si>
  <si>
    <t>عواد ضيف الله عواد الشمري</t>
  </si>
  <si>
    <t>AWAD DHAIFALLAH AWAD</t>
  </si>
  <si>
    <t>SA3380000169608010230115</t>
  </si>
  <si>
    <t>عواد ضيف الله عواد الشمري (26495)</t>
  </si>
  <si>
    <t>AWADH ABDULLAH ALMUTLAQ</t>
  </si>
  <si>
    <t>عوض عبد الله عوض آل مطلق</t>
  </si>
  <si>
    <t>AWADH ABDULLAH ALMUT</t>
  </si>
  <si>
    <t>SA7780000355608018787839</t>
  </si>
  <si>
    <t>عوض عبد الله عوض آل مطلق (32665)</t>
  </si>
  <si>
    <t>Awadhesh Kumar Rai</t>
  </si>
  <si>
    <t>أواديش كومار راي</t>
  </si>
  <si>
    <t>SA5215000007661622530009</t>
  </si>
  <si>
    <t>OISW-000073</t>
  </si>
  <si>
    <t>أواديش كومار راي (21151)</t>
  </si>
  <si>
    <t>AWAIS MUJTABA</t>
  </si>
  <si>
    <t>أويس مجتبا</t>
  </si>
  <si>
    <t>5309010001817357800+++++</t>
  </si>
  <si>
    <t>أويس مجتبا (27842)</t>
  </si>
  <si>
    <t>AWARNAS SAUD ALWUAYLI</t>
  </si>
  <si>
    <t>أورنس سعود عنيزان الوعيلي</t>
  </si>
  <si>
    <t>AWARNAS SAUD ALWUAYL</t>
  </si>
  <si>
    <t>SA5580000258608010411121</t>
  </si>
  <si>
    <t>أورنس سعود عنيزان الوعيلي (31548)</t>
  </si>
  <si>
    <t>AWWAB AHMED ALGHAMDI</t>
  </si>
  <si>
    <t>أواب أحمد سعد الغامدي</t>
  </si>
  <si>
    <t>AWWAB AHMED ALGHAMD</t>
  </si>
  <si>
    <t>SA0620000009326305129940</t>
  </si>
  <si>
    <t>أواب أحمد سعد الغامدي (27330)</t>
  </si>
  <si>
    <t>AYAZ HUSSAIN</t>
  </si>
  <si>
    <t>عياض حسين</t>
  </si>
  <si>
    <t>عياض</t>
  </si>
  <si>
    <t>SA3180000640608013874850</t>
  </si>
  <si>
    <t>عياض حسين (12167)</t>
  </si>
  <si>
    <t>AYED AHMED ALANAZI</t>
  </si>
  <si>
    <t>عايد أحمد العنزي</t>
  </si>
  <si>
    <t>SA5220000006153359509949</t>
  </si>
  <si>
    <t>عايد أحمد العنزي (31183)</t>
  </si>
  <si>
    <t>AYESHAH SAAD ALSHAMMARI</t>
  </si>
  <si>
    <t>عائشة سعد محشم الشمري</t>
  </si>
  <si>
    <t>AYESHAH SAAD ALSHAMM</t>
  </si>
  <si>
    <t>SA3780000856608016921576</t>
  </si>
  <si>
    <t>عائشة سعد محشم الشمري (31549)</t>
  </si>
  <si>
    <t>AYMAN ABDULRAHMAN ISSA</t>
  </si>
  <si>
    <t>أيمن عبدالرحمن عيسى</t>
  </si>
  <si>
    <t>أيمن</t>
  </si>
  <si>
    <t>مبرمج حاسب آلي</t>
  </si>
  <si>
    <t>Ayman.Issa@alojaimi.com</t>
  </si>
  <si>
    <t>SA0880000365608010115714</t>
  </si>
  <si>
    <t>OITS-0015</t>
  </si>
  <si>
    <t>أيمن عبدالرحمن عيسى (13717)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</si>
  <si>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</si>
  <si>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</si>
  <si>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</si>
  <si>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</si>
  <si>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</si>
  <si>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أيمن عبدالعزيز العبدالكريم (30052)</t>
  </si>
  <si>
    <t>AYMAN MAHMOUD AHMED AHMED</t>
  </si>
  <si>
    <t>أيمن محمود أحمد أحمد</t>
  </si>
  <si>
    <t>Ayman.Ahmed@alojaimi.com</t>
  </si>
  <si>
    <t>SA6680000152608010185557</t>
  </si>
  <si>
    <t>أيمن محمود أحمد أحمد (17041)</t>
  </si>
  <si>
    <t>Ayman Mamdooh Elsardah</t>
  </si>
  <si>
    <t>ايمن ممدوح السرده</t>
  </si>
  <si>
    <t>Ayman Mamdooh Elsard</t>
  </si>
  <si>
    <t>OITS-000286</t>
  </si>
  <si>
    <t>ايمن ممدوح السرده (21131)</t>
  </si>
  <si>
    <t>AYMAN MOHAMMED ALHAZEMI</t>
  </si>
  <si>
    <t>أيمن محمد حسن الحازمي</t>
  </si>
  <si>
    <t>AYMAN MOHAMMED ALHA</t>
  </si>
  <si>
    <t>SA9005000068202731489000</t>
  </si>
  <si>
    <t>أيمن محمد حسن الحازمي (27804)</t>
  </si>
  <si>
    <t>AYMAN NESSIM IBRAHIM TEAMA</t>
  </si>
  <si>
    <t>ايمن نسيم ابراهيم طعيمه</t>
  </si>
  <si>
    <t>AYMAN NESSIM IBRAHIM</t>
  </si>
  <si>
    <t>ايمن نسيم ابراهيم طعيمه (32866)</t>
  </si>
  <si>
    <t>AYMAN YAHYA DEYAB</t>
  </si>
  <si>
    <t>أيمن يحيى إلياس دياب</t>
  </si>
  <si>
    <t>Aymen.Yahia@alojaimi.com</t>
  </si>
  <si>
    <t>SA9380000109608012012373</t>
  </si>
  <si>
    <t>أيمن يحيى إلياس دياب (19399)</t>
  </si>
  <si>
    <t>AYOUB MUSTAF MOHAMMED KHALIL</t>
  </si>
  <si>
    <t>أيوب مصطفى محمد خليل</t>
  </si>
  <si>
    <t>AYOUB MUSTAF MOHAM</t>
  </si>
  <si>
    <t>SA5910000009600002524404</t>
  </si>
  <si>
    <t>أيوب مصطفى محمد خليل (25959)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</si>
  <si>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</si>
  <si>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</si>
  <si>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</si>
  <si>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</si>
  <si>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</si>
  <si>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أيوب باشا سيد أحمد (12199)</t>
  </si>
  <si>
    <t>AYUB PASHA</t>
  </si>
  <si>
    <t>أيوب باشا</t>
  </si>
  <si>
    <t>أيوب</t>
  </si>
  <si>
    <t>SA2880000868608012134770</t>
  </si>
  <si>
    <t>أيوب باشا (12654)</t>
  </si>
  <si>
    <t>AZAD AMJAD</t>
  </si>
  <si>
    <t>ازاد امجد ازاد امجد</t>
  </si>
  <si>
    <t>SA5180000586608016085880</t>
  </si>
  <si>
    <t>ازاد امجد ازاد امجد (27137)</t>
  </si>
  <si>
    <t>AZAD HUSSAIN</t>
  </si>
  <si>
    <t>أزاد حسين</t>
  </si>
  <si>
    <t>SA1910000009600002625907</t>
  </si>
  <si>
    <t>أزاد حسين (26291)</t>
  </si>
  <si>
    <t>AZAM FISAL MOHAMMAD MOHAMMAD</t>
  </si>
  <si>
    <t>عزام فيصل محمد محمد</t>
  </si>
  <si>
    <t>SA1380000103608016261840</t>
  </si>
  <si>
    <t>عزام فيصل محمد محمد (17734)</t>
  </si>
  <si>
    <t>AZAM KHAN</t>
  </si>
  <si>
    <t>أعظم خان</t>
  </si>
  <si>
    <t>أعظم</t>
  </si>
  <si>
    <t>SA2515000446510865630017</t>
  </si>
  <si>
    <t>أعظم خان (10453)</t>
  </si>
  <si>
    <t>Azar Udeen Mohamed Saleem</t>
  </si>
  <si>
    <t>أزار أودين محمد سالم</t>
  </si>
  <si>
    <t>Azar Udeen Mohamed S</t>
  </si>
  <si>
    <t>SA7145000000031247869001</t>
  </si>
  <si>
    <t>أزار أودين محمد سالم (19844)</t>
  </si>
  <si>
    <t>AZARUDEE SHAHJAHAN</t>
  </si>
  <si>
    <t>أزارودي شاهجهان</t>
  </si>
  <si>
    <t>SA7010000011100470375501</t>
  </si>
  <si>
    <t>أزارودي شاهجهان (29463)</t>
  </si>
  <si>
    <t>AZGOR HOSHEN</t>
  </si>
  <si>
    <t>أصغر حسين</t>
  </si>
  <si>
    <t>أصغر حسين (32627)</t>
  </si>
  <si>
    <t>AZHAR MEHMOOD MUHAMMAD ASHRAF</t>
  </si>
  <si>
    <t>أزهر محمود محمد أشرف</t>
  </si>
  <si>
    <t>AZHAR MEHMOOD MUHAMM</t>
  </si>
  <si>
    <t>SA3215000446130347650007</t>
  </si>
  <si>
    <t>أزهر محمود محمد أشرف (23735)</t>
  </si>
  <si>
    <t>AZHAR ROMEJ UDDIN</t>
  </si>
  <si>
    <t>ازهار رموج الدين</t>
  </si>
  <si>
    <t>SA6930400197080482220016</t>
  </si>
  <si>
    <t>OITS-000758</t>
  </si>
  <si>
    <t>ازهار رموج الدين (24682)</t>
  </si>
  <si>
    <t>AZHARUDDIN MOHAMMED RABEEK</t>
  </si>
  <si>
    <t>أزهر الدين محمد رابيك</t>
  </si>
  <si>
    <t>AZHARUDDIN MOHAMMED</t>
  </si>
  <si>
    <t>SA4810000011100332173110</t>
  </si>
  <si>
    <t>أزهر الدين محمد رابيك (27161)</t>
  </si>
  <si>
    <t>AZHER ALI SYED</t>
  </si>
  <si>
    <t>أزهر علي سيد</t>
  </si>
  <si>
    <t>azher.syed@alojaimi.com</t>
  </si>
  <si>
    <t>SA5080000856608012571862</t>
  </si>
  <si>
    <t>أزهر علي سيد (30038)</t>
  </si>
  <si>
    <t>AZIZ ASTALI KHAN</t>
  </si>
  <si>
    <t>عزيز أستالي خان</t>
  </si>
  <si>
    <t>عزيز أستالي خان (31498)</t>
  </si>
  <si>
    <t>AZIZ MATLAB AZAZE SAEAL</t>
  </si>
  <si>
    <t>عزيز مطلب عزيز صايل</t>
  </si>
  <si>
    <t>AZIZ MATLAB AZAZE SA</t>
  </si>
  <si>
    <t>SA2380000355608016368467</t>
  </si>
  <si>
    <t>عزيز مطلب عزيز صايل (30985)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</si>
  <si>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</si>
  <si>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</si>
  <si>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</si>
  <si>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</si>
  <si>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</si>
  <si>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عزيز الرحمن كوثر (28447)</t>
  </si>
  <si>
    <t>AZIZUR RAHMAN ALTAFUR RAHMAN</t>
  </si>
  <si>
    <t>عزيز الرحمن الطاف الرحمن</t>
  </si>
  <si>
    <t>عزيز الرحمن</t>
  </si>
  <si>
    <t>SA2580000858608017669271</t>
  </si>
  <si>
    <t>عزيز الرحمن الطاف الرحمن (15386)</t>
  </si>
  <si>
    <t>AZMY SAYED FEKRY</t>
  </si>
  <si>
    <t>عزمي سيد فكري</t>
  </si>
  <si>
    <t>5309010001656857800+++++</t>
  </si>
  <si>
    <t>عزمي سيد فكري (30484)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</si>
  <si>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</si>
  <si>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</si>
  <si>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</si>
  <si>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</si>
  <si>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</si>
  <si>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عزام عبدالعزيز عبدالرحمن العجيمي (25446)</t>
  </si>
  <si>
    <t>AZZAM ABDULAZIZ ALAMRO</t>
  </si>
  <si>
    <t>عزام عبدالعزيز العمرو</t>
  </si>
  <si>
    <t>AZZAM ABDULAZIZ ALAM</t>
  </si>
  <si>
    <t>SA1280000626608010043325</t>
  </si>
  <si>
    <t>عزام عبدالعزيز العمرو (29235)</t>
  </si>
  <si>
    <t>AZZAM SALEH SALEH ALKHADRI</t>
  </si>
  <si>
    <t>عزام صالح صالح الخدري</t>
  </si>
  <si>
    <t>AZZAM SALEH SALEH AL</t>
  </si>
  <si>
    <t>SA7410000009600002508905</t>
  </si>
  <si>
    <t>عزام صالح صالح الخدري (26418)</t>
  </si>
  <si>
    <t>AZZAM TAWFIK SALEH ALDWBAY</t>
  </si>
  <si>
    <t>عزام توفيق صالح الدوبعي</t>
  </si>
  <si>
    <t>AZZAM TAWFIK SALEH A</t>
  </si>
  <si>
    <t>SA0810000003500002280605</t>
  </si>
  <si>
    <t>عزام توفيق صالح الدوبعي (31055)</t>
  </si>
  <si>
    <t>Babar Ali Muhammad Munir</t>
  </si>
  <si>
    <t>بابار علي محمد منير</t>
  </si>
  <si>
    <t>Babar Ali Muhammad M</t>
  </si>
  <si>
    <t>5309010001696957800+++++</t>
  </si>
  <si>
    <t>بابار علي محمد منير (26200)</t>
  </si>
  <si>
    <t>BABAR ALI SAFDAR ALI</t>
  </si>
  <si>
    <t>بابار علي صفدر علي</t>
  </si>
  <si>
    <t>بابار علي صفدر علي (31149)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</si>
  <si>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</si>
  <si>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</si>
  <si>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</si>
  <si>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</si>
  <si>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</si>
  <si>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بابار أنصاري صوبراتي أنصاري (30884)</t>
  </si>
  <si>
    <t>BABAR HUSSAIN ABBASI GHULAM</t>
  </si>
  <si>
    <t>بابار حسين عباسي غلام</t>
  </si>
  <si>
    <t>BABAR HUSSAIN ABBASI</t>
  </si>
  <si>
    <t>بابار حسين عباسي غلام (32768)</t>
  </si>
  <si>
    <t>BABAR KHAN</t>
  </si>
  <si>
    <t>بابار خان</t>
  </si>
  <si>
    <t>بابار خان (31432)</t>
  </si>
  <si>
    <t>BABLU MIAH SIRAJ</t>
  </si>
  <si>
    <t>بابلو مياه سراج الدين</t>
  </si>
  <si>
    <t>بابلو</t>
  </si>
  <si>
    <t>5309010001776657800+++++</t>
  </si>
  <si>
    <t>بابلو مياه سراج الدين (13678)</t>
  </si>
  <si>
    <t>BABLU KUMAR SINGH</t>
  </si>
  <si>
    <t>بابلو كومار سينغ</t>
  </si>
  <si>
    <t>SA1530400197089090110016</t>
  </si>
  <si>
    <t>OITS-000862</t>
  </si>
  <si>
    <t>بابلو كومار سينغ (27019)</t>
  </si>
  <si>
    <t>BABLU MUHIR UDDIN KAZI</t>
  </si>
  <si>
    <t>بابلو موهير الدين كازي</t>
  </si>
  <si>
    <t>BABLU MUHIR UDDIN KA</t>
  </si>
  <si>
    <t>5309010001674757800+++++</t>
  </si>
  <si>
    <t>بابلو موهير الدين كازي (23838)</t>
  </si>
  <si>
    <t>Bablu Prasad Anirudh Prasad</t>
  </si>
  <si>
    <t>بابلو براساد أنيرود براساد</t>
  </si>
  <si>
    <t>Bablu Prasad Anirudh</t>
  </si>
  <si>
    <t>SA8580000858608012919168</t>
  </si>
  <si>
    <t>بابلو براساد أنيرود براساد (22402)</t>
  </si>
  <si>
    <t>BABLU RAI</t>
  </si>
  <si>
    <t>بابلو راي</t>
  </si>
  <si>
    <t>SA8760100611981620407001</t>
  </si>
  <si>
    <t>OIUC-000021</t>
  </si>
  <si>
    <t>بابلو راي (28174)</t>
  </si>
  <si>
    <t>BABOL MIAH</t>
  </si>
  <si>
    <t>بابول مياه</t>
  </si>
  <si>
    <t>بابل</t>
  </si>
  <si>
    <t>5309010001765857800+++++</t>
  </si>
  <si>
    <t>بابول مياه (15008)</t>
  </si>
  <si>
    <t>BABUDEEN ABDULGHAFOOR</t>
  </si>
  <si>
    <t>باب الدين عبدالغفور</t>
  </si>
  <si>
    <t>باب الدين</t>
  </si>
  <si>
    <t>SA2560100634082070316001</t>
  </si>
  <si>
    <t>باب الدين عبدالغفور (11866)</t>
  </si>
  <si>
    <t>BABUL MIA MD EDRIS</t>
  </si>
  <si>
    <t>بابول ميا مد ادريس</t>
  </si>
  <si>
    <t>5309010001800657800+++++</t>
  </si>
  <si>
    <t>بابول ميا مد ادريس (24514)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</si>
  <si>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</si>
  <si>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</si>
  <si>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</si>
  <si>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</si>
  <si>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</si>
  <si>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بابولال براجاباتي بيتشاي براجاباتي (23600)</t>
  </si>
  <si>
    <t>BABULLAH KHAN</t>
  </si>
  <si>
    <t>باب الله خان</t>
  </si>
  <si>
    <t>5309010001705457800+++++</t>
  </si>
  <si>
    <t>باب الله خان (30998)</t>
  </si>
  <si>
    <t>BADAL EAR ALI O</t>
  </si>
  <si>
    <t>بادل ابوعلي</t>
  </si>
  <si>
    <t>بادال</t>
  </si>
  <si>
    <t>5309010001463357800+++++</t>
  </si>
  <si>
    <t>بادل ابوعلي (15390)</t>
  </si>
  <si>
    <t>BADAR ALAM</t>
  </si>
  <si>
    <t>بدر عالم</t>
  </si>
  <si>
    <t>بدر عالم (32195)</t>
  </si>
  <si>
    <t>BADAWI HUSSAM BADAWI</t>
  </si>
  <si>
    <t>بدوي حسام بدوي بدوي</t>
  </si>
  <si>
    <t>بدوي</t>
  </si>
  <si>
    <t>Badawi.Badawi@alojaimi.com</t>
  </si>
  <si>
    <t>SA4080000612608010052348</t>
  </si>
  <si>
    <t>بدوي حسام بدوي بدوي (16514)</t>
  </si>
  <si>
    <t>BADER ABDELFATTAH BADER ALLALA</t>
  </si>
  <si>
    <t>بدر عبدالفتاح بدر اللالا</t>
  </si>
  <si>
    <t>BADR ABDULFATTAH BAD</t>
  </si>
  <si>
    <t>SA7310000011100084737203</t>
  </si>
  <si>
    <t>بدر عبدالفتاح بدر اللالا (26274)</t>
  </si>
  <si>
    <t>BADER FAHAD ALZAMIL</t>
  </si>
  <si>
    <t>بدر فهد سليمان الزامل</t>
  </si>
  <si>
    <t>SA8780000402608016023719</t>
  </si>
  <si>
    <t>بدر فهد سليمان الزامل (31803)</t>
  </si>
  <si>
    <t>BADER HUSSAIN ALI AL KHALIFAH</t>
  </si>
  <si>
    <t>بدر حسين علي الخليفة</t>
  </si>
  <si>
    <t>BADER HUSSAIN ALI AL</t>
  </si>
  <si>
    <t>SA2980000256608010124957</t>
  </si>
  <si>
    <t>بدر حسين علي الخليفة (27711)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</si>
  <si>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</si>
  <si>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</si>
  <si>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</si>
  <si>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</si>
  <si>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</si>
  <si>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</si>
  <si>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بدر خلف محمد العجيمي (24472)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</si>
  <si>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</si>
  <si>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</si>
  <si>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</si>
  <si>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</si>
  <si>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</si>
  <si>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</si>
  <si>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بدر لزام محمد الشمري (31463)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</si>
  <si>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</si>
  <si>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</si>
  <si>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</si>
  <si>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</si>
  <si>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</si>
  <si>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</si>
  <si>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بدر محمد الحمادي (30589)</t>
  </si>
  <si>
    <t>BADER OMAR AHMED BIN AFIFE</t>
  </si>
  <si>
    <t>بدر عمر أحمد عفيف</t>
  </si>
  <si>
    <t>BADER OMAR AHMED BIN</t>
  </si>
  <si>
    <t>SA0880204012433222121015</t>
  </si>
  <si>
    <t>بدر عمر أحمد عفيف (31901)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</si>
  <si>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</si>
  <si>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</si>
  <si>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</si>
  <si>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</si>
  <si>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</si>
  <si>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بدر عثمان الرويسان (27280)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</si>
  <si>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</si>
  <si>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</si>
  <si>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</si>
  <si>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</si>
  <si>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</si>
  <si>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بدر صالح شليان الحبيشي (26696)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</si>
  <si>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</si>
  <si>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</si>
  <si>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</si>
  <si>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</si>
  <si>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</si>
  <si>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</si>
  <si>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بدر سالم مسعود آل سلمان (32653)</t>
  </si>
  <si>
    <t>Bader trqy Al Shammri</t>
  </si>
  <si>
    <t>بدر طرقي كساب الشمري</t>
  </si>
  <si>
    <t>بدر</t>
  </si>
  <si>
    <t>Bader.Alshammari@alojaimi.com</t>
  </si>
  <si>
    <t>SA6980000404608010043117</t>
  </si>
  <si>
    <t>بدر طرقي كساب الشمري (12310)</t>
  </si>
  <si>
    <t>BADER YOUSEF MOHAMMED ASIRI</t>
  </si>
  <si>
    <t>بدر يوسف محمد عسيري</t>
  </si>
  <si>
    <t>BADER YOUSEF MOHAMM</t>
  </si>
  <si>
    <t>SA2180000616608010026397</t>
  </si>
  <si>
    <t>بدر يوسف محمد عسيري (26499)</t>
  </si>
  <si>
    <t>BADHAN BADAH FAHAD ALSUBAIE</t>
  </si>
  <si>
    <t>بدحان بداح فهد السبيعي</t>
  </si>
  <si>
    <t>BADHAN BADAH FAHAD A</t>
  </si>
  <si>
    <t>SA0580000626608010070708</t>
  </si>
  <si>
    <t>بدحان بداح فهد السبيعي (31950)</t>
  </si>
  <si>
    <t>Badhur Zaman Haja Edeen</t>
  </si>
  <si>
    <t>بدور زمان حجي الدين</t>
  </si>
  <si>
    <t>Badhur Zaman Haja Ed</t>
  </si>
  <si>
    <t>Badhur.Mohideen@alojaimi.com</t>
  </si>
  <si>
    <t>SA8115000431121640250002</t>
  </si>
  <si>
    <t>بدور زمان حجي الدين (20832)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</si>
  <si>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</si>
  <si>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</si>
  <si>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</si>
  <si>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</si>
  <si>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</si>
  <si>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بديع الله محمد يعقوب (21488)</t>
  </si>
  <si>
    <t>BADOR ABDULLAH MOHAMMED ALSHAMMERY</t>
  </si>
  <si>
    <t>بدور عبدالله محمد الشمري</t>
  </si>
  <si>
    <t>BADOR ABDULLAH MOHAM</t>
  </si>
  <si>
    <t>SA1780000260608010240500</t>
  </si>
  <si>
    <t>بدور عبدالله محمد الشمري (23284)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</si>
  <si>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</si>
  <si>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</si>
  <si>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</si>
  <si>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</si>
  <si>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</si>
  <si>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</si>
  <si>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</si>
  <si>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</si>
  <si>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بدران حمود عبدالله البدران (21265)</t>
  </si>
  <si>
    <t>Badre Alam Mojibur Rahman</t>
  </si>
  <si>
    <t>بادر علام مجير رحمن</t>
  </si>
  <si>
    <t>Badre Alam Mojibur R</t>
  </si>
  <si>
    <t>5309010001477657800+++++</t>
  </si>
  <si>
    <t>بادر علام مجير رحمن (20153)</t>
  </si>
  <si>
    <t>Badri Mandal Sur Dhanuk</t>
  </si>
  <si>
    <t>بدري ماندال سور ضنوك</t>
  </si>
  <si>
    <t>Badri Mandal Sur Dha</t>
  </si>
  <si>
    <t>5309010001678157800+++++</t>
  </si>
  <si>
    <t>بدري ماندال سور ضنوك (20842)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</si>
  <si>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</si>
  <si>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</si>
  <si>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</si>
  <si>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</si>
  <si>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</si>
  <si>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بدرية محمد مانع الغامدي (30771)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</si>
  <si>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</si>
  <si>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</si>
  <si>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</si>
  <si>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</si>
  <si>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</si>
  <si>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بادشاه علي اوسين برودان (26544)</t>
  </si>
  <si>
    <t>Badul Miah</t>
  </si>
  <si>
    <t>بادول مياه</t>
  </si>
  <si>
    <t>SA5280000865608010191578</t>
  </si>
  <si>
    <t>بادول مياه (22957)</t>
  </si>
  <si>
    <t>BAGDHAN RAI PARSU RAM</t>
  </si>
  <si>
    <t>بجدهان راي برسورام</t>
  </si>
  <si>
    <t>باغدان</t>
  </si>
  <si>
    <t>5309010001473457800+++++</t>
  </si>
  <si>
    <t>بجدهان راي برسورام (15005)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</si>
  <si>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</si>
  <si>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</si>
  <si>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</si>
  <si>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</si>
  <si>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</si>
  <si>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بهاء ياسر عبدالله الخلايفة (21679)</t>
  </si>
  <si>
    <t>BAHADUR BHIM</t>
  </si>
  <si>
    <t>بهيم بهادور جيرونجو</t>
  </si>
  <si>
    <t>بهادور</t>
  </si>
  <si>
    <t>5309010001776157800+++++</t>
  </si>
  <si>
    <t>بهيم بهادور جيرونجو (14004)</t>
  </si>
  <si>
    <t>BAHADUR SOM</t>
  </si>
  <si>
    <t>سوم بهادور جورنج</t>
  </si>
  <si>
    <t>5309010001776057800+++++</t>
  </si>
  <si>
    <t>سوم بهادور جورنج (14005)</t>
  </si>
  <si>
    <t>BAHARUL ISLAM KAZI</t>
  </si>
  <si>
    <t>بهارول إسلام كازي</t>
  </si>
  <si>
    <t>5309010001524657800+++++</t>
  </si>
  <si>
    <t>بهارول إسلام كازي (28861)</t>
  </si>
  <si>
    <t>BAKASH ALLAH NAYAZ</t>
  </si>
  <si>
    <t>بكاش نيازالله</t>
  </si>
  <si>
    <t>نيازالله</t>
  </si>
  <si>
    <t>SA0880000561608016082860</t>
  </si>
  <si>
    <t>بكاش نيازالله (19025)</t>
  </si>
  <si>
    <t>BAKHEET SULTAN ALJURBUA</t>
  </si>
  <si>
    <t>بخيت سلطان الجربوع</t>
  </si>
  <si>
    <t>BAKHEET SULTAN ALJUR</t>
  </si>
  <si>
    <t>SA1180000213608010485749</t>
  </si>
  <si>
    <t>بخيت سلطان الجربوع (30036)</t>
  </si>
  <si>
    <t>Bakkaiah Mogilogi Laxmirajam</t>
  </si>
  <si>
    <t>باكيلا ماجلوجي لاكسميرجام</t>
  </si>
  <si>
    <t>Bakkaiah Mogilogi La</t>
  </si>
  <si>
    <t>5309010001476557800+++++</t>
  </si>
  <si>
    <t>باكيلا ماجلوجي لاكسميرجام (20027)</t>
  </si>
  <si>
    <t>BAKR ABDULLAH SALM</t>
  </si>
  <si>
    <t>فني هندسة ميكانيكية</t>
  </si>
  <si>
    <t>bakr.alshammari@alojaimi.com</t>
  </si>
  <si>
    <t>SA6080000427608010079668</t>
  </si>
  <si>
    <t>OITS-000841</t>
  </si>
  <si>
    <t>بكر عبدالله سلمان الشمري (26390)</t>
  </si>
  <si>
    <t>BAKSH ALI MOHAMMAD</t>
  </si>
  <si>
    <t>ــ علي باكش محمد</t>
  </si>
  <si>
    <t>SA2080000865608011518241</t>
  </si>
  <si>
    <t>ــ علي باكش محمد (17237)</t>
  </si>
  <si>
    <t>BAL BAHADUR PUN</t>
  </si>
  <si>
    <t>بال بهادور بن</t>
  </si>
  <si>
    <t>5309010001713657800+++++</t>
  </si>
  <si>
    <t>بال بهادور بن (30460)</t>
  </si>
  <si>
    <t>BAL CHARAN CHAUDHARI</t>
  </si>
  <si>
    <t>بال تشاران تشودهاري</t>
  </si>
  <si>
    <t>BAL CHARAN CHAUDHAR</t>
  </si>
  <si>
    <t>5309010001740157800+++++</t>
  </si>
  <si>
    <t>بال تشاران تشودهاري (26522)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</si>
  <si>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</si>
  <si>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</si>
  <si>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</si>
  <si>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</si>
  <si>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</si>
  <si>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بال كيسون براساد باراي (25350)</t>
  </si>
  <si>
    <t>BAL KUMAR MAGRATI</t>
  </si>
  <si>
    <t>بال كومار ماجراتي</t>
  </si>
  <si>
    <t>5309010001671657800+++++</t>
  </si>
  <si>
    <t>بال كومار ماجراتي (31017)</t>
  </si>
  <si>
    <t>BAL RANA</t>
  </si>
  <si>
    <t>بيل بهادور رانا</t>
  </si>
  <si>
    <t>بال</t>
  </si>
  <si>
    <t>SA7780000857608015626050</t>
  </si>
  <si>
    <t>بيل بهادور رانا (13253)</t>
  </si>
  <si>
    <t>BAL SINGH GURUNG</t>
  </si>
  <si>
    <t>بال سينغ جورنج</t>
  </si>
  <si>
    <t>5309010001729857800+++++</t>
  </si>
  <si>
    <t>بال سينغ جورنج (23627)</t>
  </si>
  <si>
    <t>bala ram gharti magar</t>
  </si>
  <si>
    <t>بالا رام قارتي ماجار</t>
  </si>
  <si>
    <t>bala ram gharti maga</t>
  </si>
  <si>
    <t>5309010001682857800+++++</t>
  </si>
  <si>
    <t>بالا رام قارتي ماجار (23483)</t>
  </si>
  <si>
    <t>Balakushan Vengala Balakishtaiah</t>
  </si>
  <si>
    <t>بلاكوشان فينجالا بلاكيشتاياه</t>
  </si>
  <si>
    <t>Balakushan Vengala B</t>
  </si>
  <si>
    <t>5309010001534457800+++++</t>
  </si>
  <si>
    <t>بلاكوشان فينجالا بلاكيشتاياه (20750)</t>
  </si>
  <si>
    <t>BALAMURUGAN MADASAMY</t>
  </si>
  <si>
    <t>بالامورنج ماداسمي</t>
  </si>
  <si>
    <t>SA3980000859608019288772</t>
  </si>
  <si>
    <t>بالامورنج ماداسمي (31060)</t>
  </si>
  <si>
    <t>BALAMURUGAN VEERAMUTHU</t>
  </si>
  <si>
    <t>بالاموروغان فيراموتو</t>
  </si>
  <si>
    <t>BALAMURUGAN VEERAMUT</t>
  </si>
  <si>
    <t>بالاموروغان فيراموتو (32571)</t>
  </si>
  <si>
    <t>BALIRAM SARKI</t>
  </si>
  <si>
    <t>باليرام ساركي</t>
  </si>
  <si>
    <t>SA2430400197039398020012</t>
  </si>
  <si>
    <t>OITS-001333</t>
  </si>
  <si>
    <t>باليرام ساركي (31444)</t>
  </si>
  <si>
    <t>BALKRISHNA KHADKA</t>
  </si>
  <si>
    <t>بالكريشنا خادكا</t>
  </si>
  <si>
    <t>SA4880000596608016129181</t>
  </si>
  <si>
    <t>OISS-00046</t>
  </si>
  <si>
    <t>بالكريشنا خادكا (27545)</t>
  </si>
  <si>
    <t>BANDAR ABDULLAH AHMED FARHAN</t>
  </si>
  <si>
    <t>بندر عبدالله أحمد فرحان</t>
  </si>
  <si>
    <t>BANDAR ABDULLAH AHME</t>
  </si>
  <si>
    <t>SA6880000336608010721558</t>
  </si>
  <si>
    <t>بندر عبدالله أحمد فرحان (28703)</t>
  </si>
  <si>
    <t>BANDAR FRAIH ALNUWAYMIS</t>
  </si>
  <si>
    <t>بندر فريح النويمس</t>
  </si>
  <si>
    <t>BANDAR FRAIH ALNUWAY</t>
  </si>
  <si>
    <t>SA3905000068200270940000</t>
  </si>
  <si>
    <t>بندر فريح النويمس (30271)</t>
  </si>
  <si>
    <t>BANDAR IBRAHIM ALAMRANI</t>
  </si>
  <si>
    <t>بندر إبراهيم العمراني</t>
  </si>
  <si>
    <t>BANDAR IBRAHIM ALAMR</t>
  </si>
  <si>
    <t>SA0380000109608016294506</t>
  </si>
  <si>
    <t>بندر إبراهيم العمراني (29581)</t>
  </si>
  <si>
    <t>BANDAR JAZAА ALRASHEDI</t>
  </si>
  <si>
    <t>بندر جزاء الرشيدي</t>
  </si>
  <si>
    <t>BANDAR JAZAА ALRASHE</t>
  </si>
  <si>
    <t>SA7380000153608010527112</t>
  </si>
  <si>
    <t>بندر جزاء الرشيدي (32604)</t>
  </si>
  <si>
    <t>BANDAR RUMAYZAN ALRUMAYZAN</t>
  </si>
  <si>
    <t>بندر رميزان الرميزان</t>
  </si>
  <si>
    <t>BANDAR RUMAYZAN ALRU</t>
  </si>
  <si>
    <t>SA6680000375608010170139</t>
  </si>
  <si>
    <t>بندر رميزان الرميزان (31707)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</si>
  <si>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</si>
  <si>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</si>
  <si>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</si>
  <si>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</si>
  <si>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</si>
  <si>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</si>
  <si>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بندر يحيى محمد آل منصور (26567)</t>
  </si>
  <si>
    <t>bander jere ghader alrashed</t>
  </si>
  <si>
    <t>بندر جري غدير الراشد</t>
  </si>
  <si>
    <t>bander jere ghader</t>
  </si>
  <si>
    <t>SA3920000003184146129940</t>
  </si>
  <si>
    <t>OJHO-000584</t>
  </si>
  <si>
    <t>بندر جري غدير الراشد (22966)</t>
  </si>
  <si>
    <t>BANDER ABDALAH DAHWAE GABRAEN</t>
  </si>
  <si>
    <t>بندر عبدالله ضحوي جبرين</t>
  </si>
  <si>
    <t>BANDER ABDALAH DAHWA</t>
  </si>
  <si>
    <t>SA8480000666608016223294</t>
  </si>
  <si>
    <t>بندر عبدالله ضحوي جبرين (31596)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</si>
  <si>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</si>
  <si>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</si>
  <si>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</si>
  <si>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</si>
  <si>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</si>
  <si>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بندر رشيد سعد المجحد (29982)</t>
  </si>
  <si>
    <t>BANDR ALI SARHEED</t>
  </si>
  <si>
    <t>بندر علي عقل السرهيد</t>
  </si>
  <si>
    <t>بندر</t>
  </si>
  <si>
    <t>SA0980000427608010017924</t>
  </si>
  <si>
    <t>OJHO-0042</t>
  </si>
  <si>
    <t>بندر علي عقل السرهيد (11513)</t>
  </si>
  <si>
    <t>BANIAMIN SAMSUL HAQUE LATE AKLI MA BEGUM</t>
  </si>
  <si>
    <t>بام امين شمس الحق</t>
  </si>
  <si>
    <t>بام امين</t>
  </si>
  <si>
    <t>SA3880000859608019362122</t>
  </si>
  <si>
    <t>بام امين شمس الحق (15421)</t>
  </si>
  <si>
    <t>BAPPA MONDAL</t>
  </si>
  <si>
    <t>بابا موندال</t>
  </si>
  <si>
    <t>5309010001584957800+++++</t>
  </si>
  <si>
    <t>بابا موندال (29505)</t>
  </si>
  <si>
    <t>Bar Bahadur Das</t>
  </si>
  <si>
    <t>بار بهادور داس</t>
  </si>
  <si>
    <t>5309010001483057800+++++</t>
  </si>
  <si>
    <t>بار بهادور داس (20230)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</si>
  <si>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</si>
  <si>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</si>
  <si>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</si>
  <si>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</si>
  <si>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</si>
  <si>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براء إبراهيم سعود المحمدي (27634)</t>
  </si>
  <si>
    <t>BARHAMVAR HARISH</t>
  </si>
  <si>
    <t>برهمنار كومار مريش</t>
  </si>
  <si>
    <t>هاريش</t>
  </si>
  <si>
    <t>kumarbhai0100@gmail.com​</t>
  </si>
  <si>
    <t>SA3780000856608015287029</t>
  </si>
  <si>
    <t>برهمنار كومار مريش (16557)</t>
  </si>
  <si>
    <t>Barik Barik Sahadeeb Bishnu</t>
  </si>
  <si>
    <t>بارك بارك سهاديب بيشنو</t>
  </si>
  <si>
    <t>Barik Sahadeeb Barik</t>
  </si>
  <si>
    <t>5309010001796257800+++++</t>
  </si>
  <si>
    <t>بارك بارك سهاديب بيشنو (19553)</t>
  </si>
  <si>
    <t>BARJAS FADHEL SHAYHAN MUSHAWWAH</t>
  </si>
  <si>
    <t>برجس فاضل شيحان مشوح</t>
  </si>
  <si>
    <t>BARJAS FADHEL SHAYHA</t>
  </si>
  <si>
    <t>SA7980000338608010196684</t>
  </si>
  <si>
    <t>برجس فاضل شيحان مشوح (27830)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</si>
  <si>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</si>
  <si>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</si>
  <si>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</si>
  <si>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</si>
  <si>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</si>
  <si>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</si>
  <si>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برجس حبيب المطيري (21508)</t>
  </si>
  <si>
    <t>BARRAK ABDULRAHMAN ALRASHDI</t>
  </si>
  <si>
    <t>براك عبدالرحمن الرشيدي</t>
  </si>
  <si>
    <t>BARRAK ABDULRAHMAN A</t>
  </si>
  <si>
    <t>SA2680000118608010690146</t>
  </si>
  <si>
    <t>براك عبدالرحمن الرشيدي (31296)</t>
  </si>
  <si>
    <t>BARUETHULAKHAN MAJEED</t>
  </si>
  <si>
    <t>بركت الله خان مجيد</t>
  </si>
  <si>
    <t>بركة الله</t>
  </si>
  <si>
    <t>SA9015000722527636900012</t>
  </si>
  <si>
    <t>بركت الله خان مجيد (11609)</t>
  </si>
  <si>
    <t>BASEL ALI ORAIER ALRUWAILI</t>
  </si>
  <si>
    <t>باسل علي عريعر الرويلي</t>
  </si>
  <si>
    <t>BASEL ALI ORAIER ALR</t>
  </si>
  <si>
    <t>SA3010000011100030177805</t>
  </si>
  <si>
    <t>باسل علي عريعر الرويلي (25875)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</si>
  <si>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</si>
  <si>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</si>
  <si>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</si>
  <si>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</si>
  <si>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</si>
  <si>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باسل شاكر أحمد الزهراني (23843)</t>
  </si>
  <si>
    <t>bashayer saleh abdulaziz alburait</t>
  </si>
  <si>
    <t>بشاير صالح عبدالعزيز البريت</t>
  </si>
  <si>
    <t>bashayer saleh abdul</t>
  </si>
  <si>
    <t>SA4280000167608010198140</t>
  </si>
  <si>
    <t>بشاير صالح عبدالعزيز البريت (23441)</t>
  </si>
  <si>
    <t>BASHEEK AHMAD</t>
  </si>
  <si>
    <t>باشيك أحمد باشك أحمد</t>
  </si>
  <si>
    <t>SA7730400197092568150018</t>
  </si>
  <si>
    <t>OITS-001149</t>
  </si>
  <si>
    <t>باشيك أحمد باشك أحمد (30442)</t>
  </si>
  <si>
    <t>BASHEER ABDULLAH ABDO ALMALIKI</t>
  </si>
  <si>
    <t>بشير عبدالله عبده المليكي</t>
  </si>
  <si>
    <t>BASHEER ABDULLAH ABD</t>
  </si>
  <si>
    <t>5309010001648457800+++++</t>
  </si>
  <si>
    <t>بشير عبدالله عبده المليكي (23194)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</si>
  <si>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</si>
  <si>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</si>
  <si>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</si>
  <si>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</si>
  <si>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</si>
  <si>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بشير حمد زبين الظفيري (10003)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</si>
  <si>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</si>
  <si>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</si>
  <si>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</si>
  <si>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</si>
  <si>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</si>
  <si>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</si>
  <si>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باسل أحمد محمد العامر (28082)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</si>
  <si>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</si>
  <si>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</si>
  <si>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</si>
  <si>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</si>
  <si>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</si>
  <si>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</si>
  <si>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</si>
  <si>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باسم محمد حسين عبدالله (18038)</t>
  </si>
  <si>
    <t>Basir Miyan</t>
  </si>
  <si>
    <t>بصير ميان</t>
  </si>
  <si>
    <t>5309010001699957800+++++</t>
  </si>
  <si>
    <t>بصير ميان (26195)</t>
  </si>
  <si>
    <t>Basirul Mandal Abu mandal</t>
  </si>
  <si>
    <t>باسيرول ماندال أبو ماندال</t>
  </si>
  <si>
    <t>Basirul Mandal Abu m</t>
  </si>
  <si>
    <t>5309010001603957800+++++</t>
  </si>
  <si>
    <t>باسيرول ماندال أبو ماندال (20849)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</si>
  <si>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</si>
  <si>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</si>
  <si>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</si>
  <si>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</si>
  <si>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</si>
  <si>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</si>
  <si>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باسيت علي دبير الدين أحمد (30340)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</si>
  <si>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</si>
  <si>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</si>
  <si>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</si>
  <si>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</si>
  <si>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</si>
  <si>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بسام أحمد يوسف الحلاق (26034)</t>
  </si>
  <si>
    <t>BASSAM KHALED MOHAMMED QUHAIM</t>
  </si>
  <si>
    <t>بسام خالد محمد قحيم</t>
  </si>
  <si>
    <t>BASSAM KHALED MOHAMM</t>
  </si>
  <si>
    <t>SA8680000859608016247946</t>
  </si>
  <si>
    <t>بسام خالد محمد قحيم (27999)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</si>
  <si>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</si>
  <si>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</si>
  <si>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</si>
  <si>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</si>
  <si>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</si>
  <si>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</si>
  <si>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بسام محمد حمود العواضي (28294)</t>
  </si>
  <si>
    <t>BASSAM SAEED GHANEM</t>
  </si>
  <si>
    <t>بسام سعيد غانم</t>
  </si>
  <si>
    <t>5309010001742457800+++++</t>
  </si>
  <si>
    <t>بسام سعيد غانم (28581)</t>
  </si>
  <si>
    <t>BASSAM SALEH AHMED HUSSEIN</t>
  </si>
  <si>
    <t>بسام صالح أحمد حسن</t>
  </si>
  <si>
    <t>BASSAM SALEH AHMED H</t>
  </si>
  <si>
    <t>5309010001608857800+++++</t>
  </si>
  <si>
    <t>بسام صالح أحمد حسن (23189)</t>
  </si>
  <si>
    <t>باسل</t>
  </si>
  <si>
    <t>bassel.abudaqqa@alojaimi.com</t>
  </si>
  <si>
    <t>SA9280000125608010176642</t>
  </si>
  <si>
    <t>OCRU-0666</t>
  </si>
  <si>
    <t>باسل محمد محمد أبو دقة (18565)</t>
  </si>
  <si>
    <t>BATEL MASOUD ALMAJADIAH</t>
  </si>
  <si>
    <t>باتل مسعود المجادعة</t>
  </si>
  <si>
    <t>BATEL MASOUD ALMAJAD</t>
  </si>
  <si>
    <t>باتل مسعود المجادعة (30881)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</si>
  <si>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</si>
  <si>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</si>
  <si>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</si>
  <si>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</si>
  <si>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</si>
  <si>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بافا باهور الدين ساهول حميد (30292)</t>
  </si>
  <si>
    <t>Begam Gharti Chhetri</t>
  </si>
  <si>
    <t>بيجام جهارتي تشهتري</t>
  </si>
  <si>
    <t>5309010001483957800+++++</t>
  </si>
  <si>
    <t>بيجام جهارتي تشهتري (20106)</t>
  </si>
  <si>
    <t>BEHERA KUMAR SANKAR</t>
  </si>
  <si>
    <t>بيهيرا كومار سانكار</t>
  </si>
  <si>
    <t>سانكار</t>
  </si>
  <si>
    <t>5309010001494457800+++++</t>
  </si>
  <si>
    <t>بيهيرا كومار سانكار (19190)</t>
  </si>
  <si>
    <t>BEHERA RADHA BIPRA</t>
  </si>
  <si>
    <t>بيهيرا رادا بيبرا</t>
  </si>
  <si>
    <t>بيبرا</t>
  </si>
  <si>
    <t>5309010001786057800+++++</t>
  </si>
  <si>
    <t>بيهيرا رادا بيبرا (19188)</t>
  </si>
  <si>
    <t>BEHERA TUKUNA</t>
  </si>
  <si>
    <t>بحيرا توكونا</t>
  </si>
  <si>
    <t>توكونا</t>
  </si>
  <si>
    <t>5309010001788057800+++++</t>
  </si>
  <si>
    <t>بحيرا توكونا (16342)</t>
  </si>
  <si>
    <t>BEL GURUNG</t>
  </si>
  <si>
    <t>بيل بهادور جورنج</t>
  </si>
  <si>
    <t>بل</t>
  </si>
  <si>
    <t>5309010001777657800+++++</t>
  </si>
  <si>
    <t>بيل بهادور جورنج (12908)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</si>
  <si>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</si>
  <si>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</si>
  <si>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</si>
  <si>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</si>
  <si>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</si>
  <si>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</si>
  <si>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بيل كومار تمانغ (14463)</t>
  </si>
  <si>
    <t>BELAL ALSAYED ELAGAMY ALI</t>
  </si>
  <si>
    <t>بلال السيد العجمي علي</t>
  </si>
  <si>
    <t>BELAL ALSAYED ELAGAM</t>
  </si>
  <si>
    <t>SA8580000660608016152960</t>
  </si>
  <si>
    <t>بلال السيد العجمي علي (29076)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</si>
  <si>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</si>
  <si>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</si>
  <si>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</si>
  <si>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</si>
  <si>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</si>
  <si>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</si>
  <si>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بلال بسام يونس (28546)</t>
  </si>
  <si>
    <t>BELAL HOSSAIN</t>
  </si>
  <si>
    <t>بلال حسين</t>
  </si>
  <si>
    <t>5309010001693857800+++++</t>
  </si>
  <si>
    <t>بلال حسين (26049)</t>
  </si>
  <si>
    <t>BELAL KHAN OLIL KHAN</t>
  </si>
  <si>
    <t>بلال خان اوليل خان</t>
  </si>
  <si>
    <t>5309010001615557800+++++</t>
  </si>
  <si>
    <t>بلال خان اوليل خان (25112)</t>
  </si>
  <si>
    <t>BELAL MOHAMMED ALI QASEM</t>
  </si>
  <si>
    <t>بلال محمد علي قاسم</t>
  </si>
  <si>
    <t>BELAL MOHAMMED ALI Q</t>
  </si>
  <si>
    <t>5309010001468657800+++++</t>
  </si>
  <si>
    <t>بلال محمد علي قاسم (23183)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</si>
  <si>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</si>
  <si>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</si>
  <si>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</si>
  <si>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</si>
  <si>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</si>
  <si>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</si>
  <si>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</si>
  <si>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بلال سعيد صالح الخطيب (29635)</t>
  </si>
  <si>
    <t>BELAYET HOSSAIN ABDUL LATIF</t>
  </si>
  <si>
    <t>بيلايت حسين عبد اللطيف</t>
  </si>
  <si>
    <t>BELAYET HOSSAIN ABDU</t>
  </si>
  <si>
    <t>5309010001719757800+++++</t>
  </si>
  <si>
    <t>بيلايت حسين عبد اللطيف (24172)</t>
  </si>
  <si>
    <t>BEN BAHADUR THADAMAGAR</t>
  </si>
  <si>
    <t>بين بهادور تاداماجار</t>
  </si>
  <si>
    <t>BEN BAHADUR THADAMA</t>
  </si>
  <si>
    <t>5309010001618457800+++++</t>
  </si>
  <si>
    <t>بين بهادور تاداماجار (25226)</t>
  </si>
  <si>
    <t>BESHAYER FRAEH AWAH ALNOWIMIS</t>
  </si>
  <si>
    <t>بشاير فريح عوة النويميس</t>
  </si>
  <si>
    <t>BESHAYER FRAEH AWAH</t>
  </si>
  <si>
    <t>SA6580000402608010179574</t>
  </si>
  <si>
    <t>بشاير فريح عوة النويميس (23019)</t>
  </si>
  <si>
    <t>Bhadra Raj Lumre Magar</t>
  </si>
  <si>
    <t>بهادرا راج لومري ماجار</t>
  </si>
  <si>
    <t>Bhadra Raj Lumre Mag</t>
  </si>
  <si>
    <t>SA8660100670180842196001</t>
  </si>
  <si>
    <t>بهادرا راج لومري ماجار (22274)</t>
  </si>
  <si>
    <t>BHAGAT PRASAD RAM</t>
  </si>
  <si>
    <t>بهجت براساد رام</t>
  </si>
  <si>
    <t>رام</t>
  </si>
  <si>
    <t>5309010001602357800+++++</t>
  </si>
  <si>
    <t>بهجت براساد رام (19209)</t>
  </si>
  <si>
    <t>BHAGCHAN THARU</t>
  </si>
  <si>
    <t>باقتشان ثارو</t>
  </si>
  <si>
    <t>5178120000045257800+++++</t>
  </si>
  <si>
    <t>OISS-00041</t>
  </si>
  <si>
    <t>باقتشان ثارو (27506)</t>
  </si>
  <si>
    <t>BHAGWANARAM MEGHWAL</t>
  </si>
  <si>
    <t>باجوانارام ميجوال</t>
  </si>
  <si>
    <t>5309010001802657800+++++</t>
  </si>
  <si>
    <t>باجوانارام ميجوال (26867)</t>
  </si>
  <si>
    <t>BHAGYA NARAYAN RAM</t>
  </si>
  <si>
    <t>بهاجيا ناريان رام</t>
  </si>
  <si>
    <t>5309010001726157800+++++</t>
  </si>
  <si>
    <t>بهاجيا ناريان رام (31699)</t>
  </si>
  <si>
    <t>BHAKTA BAHADUR RAI</t>
  </si>
  <si>
    <t>باكتا بهادور راي</t>
  </si>
  <si>
    <t>5309010001816257800+++++</t>
  </si>
  <si>
    <t>باكتا بهادور راي (27485)</t>
  </si>
  <si>
    <t>Bhakta Bahadur Rana</t>
  </si>
  <si>
    <t>بهكاتا بهادور رانا</t>
  </si>
  <si>
    <t>5309010001532557800+++++</t>
  </si>
  <si>
    <t>بهكاتا بهادور رانا (20794)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</si>
  <si>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</si>
  <si>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</si>
  <si>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</si>
  <si>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</si>
  <si>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</si>
  <si>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بهانيو سمير كاندا جيري (21763)</t>
  </si>
  <si>
    <t>BHARAT KUMAL</t>
  </si>
  <si>
    <t>بهارات كومال</t>
  </si>
  <si>
    <t>5309010001588257800+++++</t>
  </si>
  <si>
    <t>بهارات كومال (29710)</t>
  </si>
  <si>
    <t>BHARAT PASMAN PALAT PASMAN</t>
  </si>
  <si>
    <t>بهارات باسمان بالات باسمان</t>
  </si>
  <si>
    <t>بهارات</t>
  </si>
  <si>
    <t>SA6480000866608017393465</t>
  </si>
  <si>
    <t>بهارات باسمان بالات باسمان (15183)</t>
  </si>
  <si>
    <t>BHARAT THAPA</t>
  </si>
  <si>
    <t>بهارات ثابا</t>
  </si>
  <si>
    <t>5309010001727157800+++++</t>
  </si>
  <si>
    <t>بهارات ثابا (31768)</t>
  </si>
  <si>
    <t>BHARAT YADAV</t>
  </si>
  <si>
    <t>بهارات ياداف رام</t>
  </si>
  <si>
    <t>SA1360100670182076526001</t>
  </si>
  <si>
    <t>بهارات ياداف رام (14736)</t>
  </si>
  <si>
    <t>BHARTEE AMAN KUMAR</t>
  </si>
  <si>
    <t>بهارتي أمان كومار</t>
  </si>
  <si>
    <t>SA0380000867608015272347</t>
  </si>
  <si>
    <t>OISW-000400</t>
  </si>
  <si>
    <t>بهارتي أمان كومار (32111)</t>
  </si>
  <si>
    <t>BHIM BAHADUR PUN MAGAR</t>
  </si>
  <si>
    <t>بهيم بهادور بون ماجار</t>
  </si>
  <si>
    <t>بهيم</t>
  </si>
  <si>
    <t>5309010001740557800+++++</t>
  </si>
  <si>
    <t>بهيم بهادور بون ماجار (18547)</t>
  </si>
  <si>
    <t>BHIM BAHADUR RANA KRISHNA</t>
  </si>
  <si>
    <t>بهايم بهادور رانا</t>
  </si>
  <si>
    <t>5309010001774157800+++++</t>
  </si>
  <si>
    <t>بهايم بهادور رانا (15537)</t>
  </si>
  <si>
    <t>BHIM BAHADUR SARU</t>
  </si>
  <si>
    <t>بهيم بهادور سيرو</t>
  </si>
  <si>
    <t>SA4280000859608019296478</t>
  </si>
  <si>
    <t>بهيم بهادور سيرو (27632)</t>
  </si>
  <si>
    <t>BHIM BAHADUR TAMANG</t>
  </si>
  <si>
    <t>بهيم بهادور تامانج</t>
  </si>
  <si>
    <t>5178120000000457800+++++</t>
  </si>
  <si>
    <t>OITS-000809</t>
  </si>
  <si>
    <t>بهيم بهادور تامانج (25196)</t>
  </si>
  <si>
    <t>Bhim Budhathoki Bahadur Budhathoki</t>
  </si>
  <si>
    <t>بهيم بوداثوكي بهادور بوداثوكي</t>
  </si>
  <si>
    <t>Bhim - Bahadur Budha</t>
  </si>
  <si>
    <t>5309010001751057800+++++</t>
  </si>
  <si>
    <t>بهيم بوداثوكي بهادور بوداثوكي (22270)</t>
  </si>
  <si>
    <t>BHIM LAL CHAUDHARY THARU</t>
  </si>
  <si>
    <t>بيم لال تشاودهاري تارو</t>
  </si>
  <si>
    <t>BHIM LAL CHAUDHARY T</t>
  </si>
  <si>
    <t>5309010001696257800+++++</t>
  </si>
  <si>
    <t>بيم لال تشاودهاري تارو (26283)</t>
  </si>
  <si>
    <t>BHIM POUDDAR</t>
  </si>
  <si>
    <t>بيم بودار</t>
  </si>
  <si>
    <t>5309010001730457800+++++</t>
  </si>
  <si>
    <t>بيم بودار (23900)</t>
  </si>
  <si>
    <t>BHIM PRASAD DHIMAL</t>
  </si>
  <si>
    <t>بيم براساد ضيمال</t>
  </si>
  <si>
    <t>SA2530400197089160080010</t>
  </si>
  <si>
    <t>OIEA-000112</t>
  </si>
  <si>
    <t>بيم براساد ضيمال (27434)</t>
  </si>
  <si>
    <t>BHIM RAJ BISWAKARMA</t>
  </si>
  <si>
    <t>بهيم راج بيسواكارما</t>
  </si>
  <si>
    <t>SA8505000068207129084000</t>
  </si>
  <si>
    <t>OITS-000984</t>
  </si>
  <si>
    <t>بهيم راج بيسواكارما (27908)</t>
  </si>
  <si>
    <t>BHIMANNA BOGGULA BHIMANNA</t>
  </si>
  <si>
    <t>بهيمانا بوجولا بوجولا</t>
  </si>
  <si>
    <t>بهيمانا</t>
  </si>
  <si>
    <t>5309010001373157800+++++</t>
  </si>
  <si>
    <t>بهيمانا بوجولا بوجولا (17623)</t>
  </si>
  <si>
    <t>BHIMLAL NEWAR NANI MAYA</t>
  </si>
  <si>
    <t>بهيملال نيوار نانى مايا</t>
  </si>
  <si>
    <t>بهيملال</t>
  </si>
  <si>
    <t>SA3330400197078673350017</t>
  </si>
  <si>
    <t>OITS-0302</t>
  </si>
  <si>
    <t>بهيملال نيوار نانى مايا (18750)</t>
  </si>
  <si>
    <t>BHISAN MAGAR</t>
  </si>
  <si>
    <t>بيسان ماجر</t>
  </si>
  <si>
    <t>SA2180000129608016761401</t>
  </si>
  <si>
    <t>OISS-00034</t>
  </si>
  <si>
    <t>بيسان ماجر (27411)</t>
  </si>
  <si>
    <t>BHISMA DIYALI</t>
  </si>
  <si>
    <t>بهيسما ديالي</t>
  </si>
  <si>
    <t>5309010001757757800+++++</t>
  </si>
  <si>
    <t>بهيسما ديالي (23037)</t>
  </si>
  <si>
    <t>BHOJ KUMAR DHAMI</t>
  </si>
  <si>
    <t>بوج كومار دامي</t>
  </si>
  <si>
    <t>5309010001801657800+++++</t>
  </si>
  <si>
    <t>بوج كومار دامي (25726)</t>
  </si>
  <si>
    <t>BHUBAL KHATRI</t>
  </si>
  <si>
    <t>بوبال كاتري</t>
  </si>
  <si>
    <t>SA1860100670182072643001</t>
  </si>
  <si>
    <t>بوبال كاتري (25815)</t>
  </si>
  <si>
    <t>BHULLI KAHATI</t>
  </si>
  <si>
    <t>بهاولي كاهاتي</t>
  </si>
  <si>
    <t>SA1160100670182074141001</t>
  </si>
  <si>
    <t>بهاولي كاهاتي (28735)</t>
  </si>
  <si>
    <t>BHUMESH PEDDA MALLESH PASTAM</t>
  </si>
  <si>
    <t>بوميش بيدا ماليش باستام</t>
  </si>
  <si>
    <t>BHUMESH PEDDA MALLES</t>
  </si>
  <si>
    <t>5309010001757957800+++++</t>
  </si>
  <si>
    <t>بوميش بيدا ماليش باستام (24035)</t>
  </si>
  <si>
    <t>SA9330400197091280860014</t>
  </si>
  <si>
    <t>OITS-001024</t>
  </si>
  <si>
    <t>بهوبادوج كاركي (28578)</t>
  </si>
  <si>
    <t>BHUPAL BUDHATHOKI</t>
  </si>
  <si>
    <t>بوبال بوداتوكي</t>
  </si>
  <si>
    <t>5309010001574157800+++++</t>
  </si>
  <si>
    <t>بوبال بوداتوكي (23889)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</si>
  <si>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</si>
  <si>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</si>
  <si>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</si>
  <si>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</si>
  <si>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</si>
  <si>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بوبيندرا براساد ماندال (25171)</t>
  </si>
  <si>
    <t>BHUPENDRA RAI</t>
  </si>
  <si>
    <t>بهوبندرا راي</t>
  </si>
  <si>
    <t>SA7430400197086340600013</t>
  </si>
  <si>
    <t>OITS-000751</t>
  </si>
  <si>
    <t>بهوبندرا راي (24668)</t>
  </si>
  <si>
    <t>BHURA RAM MEGHWAL</t>
  </si>
  <si>
    <t>بورا رام ميغوال</t>
  </si>
  <si>
    <t>5309010001821457800+++++</t>
  </si>
  <si>
    <t>بورا رام ميغوال (26996)</t>
  </si>
  <si>
    <t>BHUWAN SINGH</t>
  </si>
  <si>
    <t>بهوان سنغ</t>
  </si>
  <si>
    <t>5309010001816057800+++++</t>
  </si>
  <si>
    <t>بهوان سنغ (27487)</t>
  </si>
  <si>
    <t>BIBAL SING LO</t>
  </si>
  <si>
    <t>بيبال سنغ لو</t>
  </si>
  <si>
    <t>5309010001815557800+++++</t>
  </si>
  <si>
    <t>بيبال سنغ لو (27497)</t>
  </si>
  <si>
    <t>BIBEK BISHWAKARMA</t>
  </si>
  <si>
    <t>بيبك بيشوار كارما</t>
  </si>
  <si>
    <t>5309010001711257800+++++</t>
  </si>
  <si>
    <t>بيبك بيشوار كارما (28318)</t>
  </si>
  <si>
    <t>BIBEK BISWAKARMA</t>
  </si>
  <si>
    <t>بيبك بيسواكارما</t>
  </si>
  <si>
    <t>5309010001744857800+++++</t>
  </si>
  <si>
    <t>بيبك بيسواكارما (31488)</t>
  </si>
  <si>
    <t>BIBEK RAUT</t>
  </si>
  <si>
    <t>بابيك راوت</t>
  </si>
  <si>
    <t>SA1580000644608017449291</t>
  </si>
  <si>
    <t>OITS-001080</t>
  </si>
  <si>
    <t>بابيك راوت (29607)</t>
  </si>
  <si>
    <t>BIESHO RAM CHRESTA</t>
  </si>
  <si>
    <t>بيشو رام شريستا</t>
  </si>
  <si>
    <t>5309010001648257800+++++</t>
  </si>
  <si>
    <t>بيشو رام شريستا (21578)</t>
  </si>
  <si>
    <t>BIJAY GIRI</t>
  </si>
  <si>
    <t>بيجاي جيري</t>
  </si>
  <si>
    <t>5309010001569457800+++++</t>
  </si>
  <si>
    <t>بيجاي جيري (29114)</t>
  </si>
  <si>
    <t>BIJAY KUMAR</t>
  </si>
  <si>
    <t>بيجاي كومار</t>
  </si>
  <si>
    <t>5309010001585457800+++++</t>
  </si>
  <si>
    <t>بيجاي كومار (29699)</t>
  </si>
  <si>
    <t>Bijay Kumar Thakur</t>
  </si>
  <si>
    <t>بيجاي كومار تاكور</t>
  </si>
  <si>
    <t>SA0860100670182074201001</t>
  </si>
  <si>
    <t>بيجاي كومار تاكور (24491)</t>
  </si>
  <si>
    <t>Bijay Kumar Gahatraj</t>
  </si>
  <si>
    <t>بيجاي كومار كجهاتراج</t>
  </si>
  <si>
    <t>bijay.kumar@alojaimi.com</t>
  </si>
  <si>
    <t>5309010001532457800+++++</t>
  </si>
  <si>
    <t>بيجاي كومار كجهاتراج (20796)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</si>
  <si>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</si>
  <si>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</si>
  <si>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</si>
  <si>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</si>
  <si>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</si>
  <si>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</si>
  <si>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بيجي ماندال لاكيشمشاور ماندال (15834)</t>
  </si>
  <si>
    <t>BIJAYA SHRESHTHA</t>
  </si>
  <si>
    <t>بريجايا شريشتا</t>
  </si>
  <si>
    <t>5309010001687157800+++++</t>
  </si>
  <si>
    <t>بريجايا شريشتا (23881)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</si>
  <si>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</si>
  <si>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</si>
  <si>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</si>
  <si>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</si>
  <si>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</si>
  <si>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بيكاش شريستا (21320)</t>
  </si>
  <si>
    <t>BIKRAM B K</t>
  </si>
  <si>
    <t>بيكرام بي كي</t>
  </si>
  <si>
    <t>5309010001811757800+++++</t>
  </si>
  <si>
    <t>بيكرام بي كي (27483)</t>
  </si>
  <si>
    <t>BIKRAM RAI</t>
  </si>
  <si>
    <t>بيكرام راي</t>
  </si>
  <si>
    <t>5178120000038457800+++++</t>
  </si>
  <si>
    <t>OITS-000904</t>
  </si>
  <si>
    <t>بيكرام راي (27469)</t>
  </si>
  <si>
    <t>BILAL MUHAMMAD ASLAM</t>
  </si>
  <si>
    <t>بلال محمد إسلام ــ</t>
  </si>
  <si>
    <t>بلال</t>
  </si>
  <si>
    <t>SA5980000640608017321726</t>
  </si>
  <si>
    <t>بلال محمد إسلام ــ (17886)</t>
  </si>
  <si>
    <t>BILAL AHMED</t>
  </si>
  <si>
    <t>بلال أحمد</t>
  </si>
  <si>
    <t>5309010001723557800+++++</t>
  </si>
  <si>
    <t>بلال أحمد (27334)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</si>
  <si>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</si>
  <si>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</si>
  <si>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</si>
  <si>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</si>
  <si>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</si>
  <si>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بلال أحمد محمد يوسف (28122)</t>
  </si>
  <si>
    <t>BILAL MOHAMMED</t>
  </si>
  <si>
    <t>بلال محمد</t>
  </si>
  <si>
    <t>SA8680000856608011366280</t>
  </si>
  <si>
    <t>بلال محمد (29611)</t>
  </si>
  <si>
    <t>BILLAL BHUIYAN KADIR BHUIYAN</t>
  </si>
  <si>
    <t>بلال بهيات قادر</t>
  </si>
  <si>
    <t>بيلال</t>
  </si>
  <si>
    <t>5309010001780857800+++++</t>
  </si>
  <si>
    <t>بلال بهيات قادر (15329)</t>
  </si>
  <si>
    <t>BILLAL MIAH</t>
  </si>
  <si>
    <t>بلال مياه</t>
  </si>
  <si>
    <t>بلال مياه (32870)</t>
  </si>
  <si>
    <t>BILLAL SAMSUL</t>
  </si>
  <si>
    <t>بلال سامسول</t>
  </si>
  <si>
    <t>SA4860100670182087563001</t>
  </si>
  <si>
    <t>بلال سامسول (29723)</t>
  </si>
  <si>
    <t>BILLAL SHEKMAT ALI</t>
  </si>
  <si>
    <t>بلال شيكمت علي</t>
  </si>
  <si>
    <t>5309010001755057800+++++</t>
  </si>
  <si>
    <t>بلال شيكمت علي (27197)</t>
  </si>
  <si>
    <t>BIMAL BHATTARAI</t>
  </si>
  <si>
    <t>بيمال بهتاري</t>
  </si>
  <si>
    <t>5178120000013957800+++++</t>
  </si>
  <si>
    <t>OITS-000752</t>
  </si>
  <si>
    <t>بيمال بهتاري (24662)</t>
  </si>
  <si>
    <t>Binay Pradhan</t>
  </si>
  <si>
    <t>بيناي بردهان</t>
  </si>
  <si>
    <t>5309010001548157800+++++</t>
  </si>
  <si>
    <t>بيناي بردهان (21292)</t>
  </si>
  <si>
    <t>Bindeshwar Das</t>
  </si>
  <si>
    <t>بيندديشوار داس</t>
  </si>
  <si>
    <t>5309010001545857800+++++</t>
  </si>
  <si>
    <t>بيندديشوار داس (21352)</t>
  </si>
  <si>
    <t>BINDESHWAR MAHATO IMALA DEVI</t>
  </si>
  <si>
    <t>بندشوار هاتو ايمالا ديف</t>
  </si>
  <si>
    <t>بيند يشوار</t>
  </si>
  <si>
    <t>SA1480000865608010026295</t>
  </si>
  <si>
    <t>بندشوار هاتو ايمالا ديف (15059)</t>
  </si>
  <si>
    <t>BINDHYACHAL MISHRA</t>
  </si>
  <si>
    <t>بينهاشال ميشرا</t>
  </si>
  <si>
    <t>SA1960100611981576080001</t>
  </si>
  <si>
    <t>OIUC-000009</t>
  </si>
  <si>
    <t>بينهاشال ميشرا (28161)</t>
  </si>
  <si>
    <t>BINEESH KRISHNA</t>
  </si>
  <si>
    <t>بينيش كريشنا</t>
  </si>
  <si>
    <t>5309010001569357800+++++</t>
  </si>
  <si>
    <t>بينيش كريشنا (29347)</t>
  </si>
  <si>
    <t>Binod Chamar Mahara Chamar</t>
  </si>
  <si>
    <t>بينود شامار ماهارا شامار</t>
  </si>
  <si>
    <t>Binod - Mahara Chama</t>
  </si>
  <si>
    <t>5309010001682357800+++++</t>
  </si>
  <si>
    <t>بينود شامار ماهارا شامار (22254)</t>
  </si>
  <si>
    <t>BINOD KUMAR BARAL</t>
  </si>
  <si>
    <t>بينود كومار بارال</t>
  </si>
  <si>
    <t>5309010001684857800+++++</t>
  </si>
  <si>
    <t>بينود كومار بارال (23722)</t>
  </si>
  <si>
    <t>BINOD KUMAR RUCHAL</t>
  </si>
  <si>
    <t>بندو كومار روشال</t>
  </si>
  <si>
    <t>5309010001812757800+++++</t>
  </si>
  <si>
    <t>بندو كومار روشال (27472)</t>
  </si>
  <si>
    <t>BINOD TAMANG</t>
  </si>
  <si>
    <t>بينود تمانج</t>
  </si>
  <si>
    <t>5309010001503257800+++++</t>
  </si>
  <si>
    <t>بينود تمانج (28456)</t>
  </si>
  <si>
    <t>BINOD YADAV</t>
  </si>
  <si>
    <t>بانو ياداف ــ ــ</t>
  </si>
  <si>
    <t>بانو</t>
  </si>
  <si>
    <t>5309010001419257800+++++</t>
  </si>
  <si>
    <t>بانو ياداف ــ ــ (19232)</t>
  </si>
  <si>
    <t>Biond Nepali</t>
  </si>
  <si>
    <t>بينود نيبالي</t>
  </si>
  <si>
    <t>SA1230400197075396790014</t>
  </si>
  <si>
    <t>OITS-000475</t>
  </si>
  <si>
    <t>بينود نيبالي (22028)</t>
  </si>
  <si>
    <t>BIPAL MALAKAR</t>
  </si>
  <si>
    <t>بيبال مالاكار</t>
  </si>
  <si>
    <t>SA3880000857608011797483</t>
  </si>
  <si>
    <t>بيبال مالاكار (23891)</t>
  </si>
  <si>
    <t>BIPATI YADAV</t>
  </si>
  <si>
    <t>بيباتي يادب ميتها</t>
  </si>
  <si>
    <t>بيباتي</t>
  </si>
  <si>
    <t>5309010001776457800+++++</t>
  </si>
  <si>
    <t>بيباتي يادب ميتها (13760)</t>
  </si>
  <si>
    <t>BIR BAHADUR</t>
  </si>
  <si>
    <t>بير بهادور</t>
  </si>
  <si>
    <t>5309010001503157800+++++</t>
  </si>
  <si>
    <t>بير بهادور (28458)</t>
  </si>
  <si>
    <t>BIR BAHADUR RAI</t>
  </si>
  <si>
    <t>بير بهادور راي</t>
  </si>
  <si>
    <t>5309010001619457800+++++</t>
  </si>
  <si>
    <t>بير بهادور راي (25214)</t>
  </si>
  <si>
    <t>BIR BAHADUR ADHAKAL</t>
  </si>
  <si>
    <t>بر بهدور ادهاكال</t>
  </si>
  <si>
    <t>SA4180000859608016935904</t>
  </si>
  <si>
    <t>بر بهدور ادهاكال (28027)</t>
  </si>
  <si>
    <t>Bir Bahadur Bk</t>
  </si>
  <si>
    <t>بير بهادور بك</t>
  </si>
  <si>
    <t>SA7380000555608016030289</t>
  </si>
  <si>
    <t>بير بهادور بك (20525)</t>
  </si>
  <si>
    <t>BIRBAL RAI</t>
  </si>
  <si>
    <t>بيربال راي</t>
  </si>
  <si>
    <t>5309010001671457800+++++</t>
  </si>
  <si>
    <t>بيربال راي (30474)</t>
  </si>
  <si>
    <t>BIRBHUBAN KAMAIT</t>
  </si>
  <si>
    <t>بيربوبان كاميت</t>
  </si>
  <si>
    <t>SA5260100670182079917001</t>
  </si>
  <si>
    <t>بيربوبان كاميت (29283)</t>
  </si>
  <si>
    <t>BIRENDRA YADAV</t>
  </si>
  <si>
    <t>بيريندرا ياداف</t>
  </si>
  <si>
    <t>5309010001710957800+++++</t>
  </si>
  <si>
    <t>بيريندرا ياداف (25920)</t>
  </si>
  <si>
    <t>BIRENDRA CHAUDHARY</t>
  </si>
  <si>
    <t>بيرندرا شادهاري</t>
  </si>
  <si>
    <t>5309010001662957800+++++</t>
  </si>
  <si>
    <t>بيرندرا شادهاري (27496)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</si>
  <si>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</si>
  <si>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</si>
  <si>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</si>
  <si>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</si>
  <si>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</si>
  <si>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بيرندرا كومار خادجا كيلاش (18779)</t>
  </si>
  <si>
    <t>BIRENDRA KUMAR SINGH</t>
  </si>
  <si>
    <t>بيرندرا كومار سينق</t>
  </si>
  <si>
    <t>5309010001569257800+++++</t>
  </si>
  <si>
    <t>بيرندرا كومار سينق (29111)</t>
  </si>
  <si>
    <t>BIRENDRA KUMAR YADAV</t>
  </si>
  <si>
    <t>برندرا كومار ياداف</t>
  </si>
  <si>
    <t>SA6205000068205580939000</t>
  </si>
  <si>
    <t>EW | Production</t>
  </si>
  <si>
    <t>OISW-000307</t>
  </si>
  <si>
    <t>برندرا كومار ياداف (29451)</t>
  </si>
  <si>
    <t>BIRENDRA KURMI</t>
  </si>
  <si>
    <t>بيرندرا كورمي</t>
  </si>
  <si>
    <t>بيرندرا</t>
  </si>
  <si>
    <t>5309010001784357800+++++</t>
  </si>
  <si>
    <t>بيرندرا كورمي (19437)</t>
  </si>
  <si>
    <t>BIRENDRA MAHATO</t>
  </si>
  <si>
    <t>بيرندرا ماهاتو</t>
  </si>
  <si>
    <t>5178120000044957800+++++</t>
  </si>
  <si>
    <t>OISS-00040</t>
  </si>
  <si>
    <t>بيرندرا ماهاتو (27505)</t>
  </si>
  <si>
    <t>BIRENDRA MAHATO NUNIYA</t>
  </si>
  <si>
    <t>بيريندرا ماهاتو نونيا</t>
  </si>
  <si>
    <t>BIRENDRA MAHATO NUNI</t>
  </si>
  <si>
    <t>5309010001802057800+++++</t>
  </si>
  <si>
    <t>بيريندرا ماهاتو نونيا (26311)</t>
  </si>
  <si>
    <t>Birendra Ram Kumar Verma</t>
  </si>
  <si>
    <t>بيريندرا رام كومار فيرما</t>
  </si>
  <si>
    <t>Birendra Ram Kumar V</t>
  </si>
  <si>
    <t>SA9380000640608017538394</t>
  </si>
  <si>
    <t>بيريندرا رام كومار فيرما (20720)</t>
  </si>
  <si>
    <t>BISHAL MAGAR</t>
  </si>
  <si>
    <t>بيشال ماقار</t>
  </si>
  <si>
    <t>5309010001700157800+++++</t>
  </si>
  <si>
    <t>بيشال ماقار (25908)</t>
  </si>
  <si>
    <t>BISHAL PARIYAR</t>
  </si>
  <si>
    <t>بيشال باريار</t>
  </si>
  <si>
    <t>SA3880000859608019001670</t>
  </si>
  <si>
    <t>بيشال باريار (25794)</t>
  </si>
  <si>
    <t>BISHAL THAPA</t>
  </si>
  <si>
    <t>بيشال ثابا</t>
  </si>
  <si>
    <t>5309010001806857800+++++</t>
  </si>
  <si>
    <t>بيشال ثابا (27337)</t>
  </si>
  <si>
    <t>bishnow nepali</t>
  </si>
  <si>
    <t>بيشنو نيبالي</t>
  </si>
  <si>
    <t>5178120000036957800+++++</t>
  </si>
  <si>
    <t>OITS-000883</t>
  </si>
  <si>
    <t>بيشنو نيبالي (27270)</t>
  </si>
  <si>
    <t>BISHNU BAHADOR PULAMI</t>
  </si>
  <si>
    <t>بينشو بهادور بولامي</t>
  </si>
  <si>
    <t>BISHNU BAHADOR PULAM</t>
  </si>
  <si>
    <t>SA7230400197038474690019</t>
  </si>
  <si>
    <t>OITS-001324</t>
  </si>
  <si>
    <t>بينشو بهادور بولامي (31632)</t>
  </si>
  <si>
    <t>BISHNU BAHADUR RANA</t>
  </si>
  <si>
    <t>بيشنو بهادور رانا</t>
  </si>
  <si>
    <t>5309010001523657800+++++</t>
  </si>
  <si>
    <t>بيشنو بهادور رانا (28816)</t>
  </si>
  <si>
    <t>BISHNU BAHADUR TAMANG</t>
  </si>
  <si>
    <t>بيشنو بهادور تامانق</t>
  </si>
  <si>
    <t>BISHNU BAHADUR TAMAN</t>
  </si>
  <si>
    <t>SA7030400197089461810019</t>
  </si>
  <si>
    <t>OISS-00045</t>
  </si>
  <si>
    <t>بيشنو بهادور تامانق (27544)</t>
  </si>
  <si>
    <t>BISHNU KUMAR CHAUDHARY</t>
  </si>
  <si>
    <t>بيشنو كومار شودهاري</t>
  </si>
  <si>
    <t>BISHNU KUMAR CHAUDH</t>
  </si>
  <si>
    <t>5309010001618257800+++++</t>
  </si>
  <si>
    <t>بيشنو كومار شودهاري (25223)</t>
  </si>
  <si>
    <t>BISHNU KUMAR SHRESTHA</t>
  </si>
  <si>
    <t>بيشنو كومار شريسثا</t>
  </si>
  <si>
    <t>BISHNU KUMAR SHRESTH</t>
  </si>
  <si>
    <t>5309010001590057800+++++</t>
  </si>
  <si>
    <t>بيشنو كومار شريسثا (29770)</t>
  </si>
  <si>
    <t>BISHNU MAHATO</t>
  </si>
  <si>
    <t>بيشنو مهاتو</t>
  </si>
  <si>
    <t>5309010001590257800+++++</t>
  </si>
  <si>
    <t>بيشنو مهاتو (29653)</t>
  </si>
  <si>
    <t>BISHNU SHRESTHA</t>
  </si>
  <si>
    <t>بيشان شريستا</t>
  </si>
  <si>
    <t>5309010001726857800+++++</t>
  </si>
  <si>
    <t>بيشان شريستا (31770)</t>
  </si>
  <si>
    <t>BISHWA KARMA KIRAN</t>
  </si>
  <si>
    <t>بشاو كيران</t>
  </si>
  <si>
    <t>5309010001809557800+++++</t>
  </si>
  <si>
    <t>بشاو كيران (27578)</t>
  </si>
  <si>
    <t>BISUN DEV KUMAR RAM</t>
  </si>
  <si>
    <t>بيسون ديف كومار رام</t>
  </si>
  <si>
    <t>SA2930400197083592090012</t>
  </si>
  <si>
    <t>OITS-001242</t>
  </si>
  <si>
    <t>بيسون ديف كومار رام (30975)</t>
  </si>
  <si>
    <t>BNHGY BATF</t>
  </si>
  <si>
    <t>بيرندا باشا سيرباثا</t>
  </si>
  <si>
    <t>بنهغي</t>
  </si>
  <si>
    <t>5309010001776357800+++++</t>
  </si>
  <si>
    <t>بيرندا باشا سيرباثا (13915)</t>
  </si>
  <si>
    <t>BODDHI RAM MAHATO</t>
  </si>
  <si>
    <t>بودهي رام ماهاتو</t>
  </si>
  <si>
    <t>SA2080000867608019543727</t>
  </si>
  <si>
    <t>OISS-00049</t>
  </si>
  <si>
    <t>بودهي رام ماهاتو (27563)</t>
  </si>
  <si>
    <t>BODHRAJ RAJ KARAKI</t>
  </si>
  <si>
    <t>بودها راج كاركي</t>
  </si>
  <si>
    <t>SUNDAR TUMBAPO</t>
  </si>
  <si>
    <t>5309010001808457800+++++</t>
  </si>
  <si>
    <t>بودها راج كاركي (27477)</t>
  </si>
  <si>
    <t>BOINPALLY SRIDHAR B DAMODAR RAO</t>
  </si>
  <si>
    <t>راو ردابي دامودا بوينباي</t>
  </si>
  <si>
    <t>BOINPALLY SRIDHAR B</t>
  </si>
  <si>
    <t>5309010001514357800+++++</t>
  </si>
  <si>
    <t>راو ردابي دامودا بوينباي (28995)</t>
  </si>
  <si>
    <t>BOM BAHADUR KUNWAR</t>
  </si>
  <si>
    <t>بوم بهادور كونوار</t>
  </si>
  <si>
    <t>SA4580000984608016595126</t>
  </si>
  <si>
    <t>بوم بهادور كونوار (30069)</t>
  </si>
  <si>
    <t>BONDLA KISTAIAH BASWAIAH</t>
  </si>
  <si>
    <t>بندلا باسوابا</t>
  </si>
  <si>
    <t>باسواياه</t>
  </si>
  <si>
    <t>5309010001770157800+++++</t>
  </si>
  <si>
    <t>بندلا باسوابا (17619)</t>
  </si>
  <si>
    <t>BOOPATHIRAJA POOLIDURAI</t>
  </si>
  <si>
    <t>بووباتهراجا بوليدرا</t>
  </si>
  <si>
    <t>BOOPATHIRAJA POOLIDU</t>
  </si>
  <si>
    <t>5309010001745657800+++++</t>
  </si>
  <si>
    <t>بووباتهراجا بوليدرا (31884)</t>
  </si>
  <si>
    <t>BOOPATHY SAMPATH</t>
  </si>
  <si>
    <t>بوباثي سامباث</t>
  </si>
  <si>
    <t>5309010001586757800+++++</t>
  </si>
  <si>
    <t>بوباثي سامباث (29498)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</si>
  <si>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</si>
  <si>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</si>
  <si>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</si>
  <si>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</si>
  <si>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</si>
  <si>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برهان ميا شهر علي (25556)</t>
  </si>
  <si>
    <t>BORUGUDDE ABOOBACKARADDU</t>
  </si>
  <si>
    <t>بروغود أبو بكر أدو</t>
  </si>
  <si>
    <t>بروغود</t>
  </si>
  <si>
    <t>SA9680000865608015260006</t>
  </si>
  <si>
    <t>بروغود أبو بكر أدو (11438)</t>
  </si>
  <si>
    <t>Brahim Miya Brahim Miya</t>
  </si>
  <si>
    <t>براهيم - -- ميا</t>
  </si>
  <si>
    <t>Brahim - -- Miya</t>
  </si>
  <si>
    <t>SA5160100670182080228001</t>
  </si>
  <si>
    <t>براهيم - -- ميا (22224)</t>
  </si>
  <si>
    <t>BRAHMA KUMAR GIRI</t>
  </si>
  <si>
    <t>براهما كومار جيري</t>
  </si>
  <si>
    <t>brahmak82@gmail.com</t>
  </si>
  <si>
    <t>5309010001809357800+++++</t>
  </si>
  <si>
    <t>براهما كومار جيري (27670)</t>
  </si>
  <si>
    <t>BRAHMAIAH VEMULAWADA SRINIVAS</t>
  </si>
  <si>
    <t>وادا فيمولا سرنفاز</t>
  </si>
  <si>
    <t>سرينيفاس</t>
  </si>
  <si>
    <t>5309010001770257800+++++</t>
  </si>
  <si>
    <t>وادا فيمولا سرنفاز (17611)</t>
  </si>
  <si>
    <t>Brem Bahadur Chunara</t>
  </si>
  <si>
    <t>بريم بهادور تشونورا</t>
  </si>
  <si>
    <t>SA9480000129608016757953</t>
  </si>
  <si>
    <t>OITS-000202</t>
  </si>
  <si>
    <t>بريم بهادور تشونورا (19703)</t>
  </si>
  <si>
    <t>BRIKHA PUN</t>
  </si>
  <si>
    <t>بريكها بهادور بون</t>
  </si>
  <si>
    <t>بريخا</t>
  </si>
  <si>
    <t>5309010001777857800+++++</t>
  </si>
  <si>
    <t>بريكها بهادور بون (12889)</t>
  </si>
  <si>
    <t>BSHAYER FAHAD HAMAD SHAYIQ</t>
  </si>
  <si>
    <t>بشاير فهد حمد شايق</t>
  </si>
  <si>
    <t>BSHAYER FAHAD HAMAD</t>
  </si>
  <si>
    <t>SA0480000216608019156652</t>
  </si>
  <si>
    <t>OIEB-000110</t>
  </si>
  <si>
    <t>بشاير فهد حمد شايق (32764)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</si>
  <si>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</si>
  <si>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</si>
  <si>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</si>
  <si>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</si>
  <si>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</si>
  <si>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بسام يحي علي عزان (20507)</t>
  </si>
  <si>
    <t>buddha bahadur waiba</t>
  </si>
  <si>
    <t>بودها بهادور ويبا</t>
  </si>
  <si>
    <t>5309010001752057800+++++</t>
  </si>
  <si>
    <t>بودها بهادور ويبا (23478)</t>
  </si>
  <si>
    <t>BUDDHA DEV PAKHRIN</t>
  </si>
  <si>
    <t>بودا ديف باكرين</t>
  </si>
  <si>
    <t>5309010001736457800+++++</t>
  </si>
  <si>
    <t>بودا ديف باكرين (26609)</t>
  </si>
  <si>
    <t>Buddha Raj Thing</t>
  </si>
  <si>
    <t>بودها راج تينج</t>
  </si>
  <si>
    <t>5309010001678957800+++++</t>
  </si>
  <si>
    <t>بودها راج تينج (21852)</t>
  </si>
  <si>
    <t>BUDDHIRAM KUMAL ARJUN KUMAL</t>
  </si>
  <si>
    <t>باودهيرام كومار</t>
  </si>
  <si>
    <t>بودهيرام</t>
  </si>
  <si>
    <t>SA5230400197073796780017</t>
  </si>
  <si>
    <t>OITS-0288</t>
  </si>
  <si>
    <t>باودهيرام كومار (18717)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</si>
  <si>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</si>
  <si>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</si>
  <si>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</si>
  <si>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</si>
  <si>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</si>
  <si>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بودودرام روبي براجاتي (23861)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</si>
  <si>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</si>
  <si>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</si>
  <si>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</si>
  <si>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</si>
  <si>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</si>
  <si>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</si>
  <si>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يوهارى احمد ليبي (15712)</t>
  </si>
  <si>
    <t>Buma Reddy Nomula</t>
  </si>
  <si>
    <t>بوما ريدي نومولا</t>
  </si>
  <si>
    <t>SA7560100670182080912001</t>
  </si>
  <si>
    <t>بوما ريدي نومولا (20487)</t>
  </si>
  <si>
    <t>BUNAD AHMAD</t>
  </si>
  <si>
    <t>بوناد أحمد</t>
  </si>
  <si>
    <t>SA6930400197084816070018</t>
  </si>
  <si>
    <t>QUAD | Production</t>
  </si>
  <si>
    <t>OISW-000185</t>
  </si>
  <si>
    <t>بوناد أحمد (26114)</t>
  </si>
  <si>
    <t>BUSHRA ALI MOHAMMED</t>
  </si>
  <si>
    <t>بشرى علي محمد</t>
  </si>
  <si>
    <t>SA0580000177608010597364</t>
  </si>
  <si>
    <t>OISW-000358</t>
  </si>
  <si>
    <t>بشرى علي محمد (30717)</t>
  </si>
  <si>
    <t>BUSHRA OMAR YOUSEF ALRAJIB</t>
  </si>
  <si>
    <t>بشرى عمر يوسف الرجيب</t>
  </si>
  <si>
    <t>BUSHRA OMAR YOUSEF</t>
  </si>
  <si>
    <t>SA1030400108071201130019</t>
  </si>
  <si>
    <t>OIEB-000032</t>
  </si>
  <si>
    <t>بشرى عمر يوسف الرجيب (26761)</t>
  </si>
  <si>
    <t>Bygu Padamattam mathew</t>
  </si>
  <si>
    <t>بايجو باداماتام ماثيو</t>
  </si>
  <si>
    <t>Bygu Padamattam math</t>
  </si>
  <si>
    <t>5309010001545457800+++++</t>
  </si>
  <si>
    <t>بايجو باداماتام ماثيو (21270)</t>
  </si>
  <si>
    <t>CHAKRA BAHADUR</t>
  </si>
  <si>
    <t>تشاكرا بهادور</t>
  </si>
  <si>
    <t>5309010001671557800+++++</t>
  </si>
  <si>
    <t>تشاكرا بهادور (30473)</t>
  </si>
  <si>
    <t>CHALITAR AMAT</t>
  </si>
  <si>
    <t>شالتار امات</t>
  </si>
  <si>
    <t>SA7360100670182080952001</t>
  </si>
  <si>
    <t>شالتار امات (28732)</t>
  </si>
  <si>
    <t>CHALTTAR KAMAIT</t>
  </si>
  <si>
    <t>شالتار كاميت</t>
  </si>
  <si>
    <t>5309010001458657800+++++</t>
  </si>
  <si>
    <t>شالتار كاميت (28207)</t>
  </si>
  <si>
    <t>CHAND KHAN MOHAMMAD SAJJAD</t>
  </si>
  <si>
    <t>شاند خان محمد ساجد</t>
  </si>
  <si>
    <t>ساجد</t>
  </si>
  <si>
    <t>5309010001779457800+++++</t>
  </si>
  <si>
    <t>شاند خان محمد ساجد (17740)</t>
  </si>
  <si>
    <t>CHAND PASMAN GANGA DEVI</t>
  </si>
  <si>
    <t>شاند باسمان جانجا ديفي</t>
  </si>
  <si>
    <t>تشاند</t>
  </si>
  <si>
    <t>5309010001793057800+++++</t>
  </si>
  <si>
    <t>شاند باسمان جانجا ديفي (14404)</t>
  </si>
  <si>
    <t>Chandan Prasad Bhola</t>
  </si>
  <si>
    <t>شاندان براساد بهولا</t>
  </si>
  <si>
    <t>SA8230400197089172950011</t>
  </si>
  <si>
    <t>OITS-000426</t>
  </si>
  <si>
    <t>شاندان براساد بهولا (21790)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</si>
  <si>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</si>
  <si>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</si>
  <si>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</si>
  <si>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</si>
  <si>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</si>
  <si>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شاندان شامبهو براساد سوخديف (31393)</t>
  </si>
  <si>
    <t>CHANDANA RAJAKARUNA</t>
  </si>
  <si>
    <t>شاندا نامت كومار راجا</t>
  </si>
  <si>
    <t>شاندا نا مانت</t>
  </si>
  <si>
    <t>5309010001602057800+++++</t>
  </si>
  <si>
    <t>شاندا نامت كومار راجا (13826)</t>
  </si>
  <si>
    <t>Chandra Bahadur Budha Thoki</t>
  </si>
  <si>
    <t>شاندرا بهادور بودها تهوكي</t>
  </si>
  <si>
    <t>Chandra Bahadur Budh</t>
  </si>
  <si>
    <t>5309010001678057800+++++</t>
  </si>
  <si>
    <t>شاندرا بهادور بودها تهوكي (20797)</t>
  </si>
  <si>
    <t>Chandra Bahadur Chandra Karki</t>
  </si>
  <si>
    <t>شاندرا بهادر كاركي</t>
  </si>
  <si>
    <t>Chandra Bahadur Chan</t>
  </si>
  <si>
    <t>5309010001680857800+++++</t>
  </si>
  <si>
    <t>شاندرا بهادر كاركي (22138)</t>
  </si>
  <si>
    <t>CHANDRA BAHADUR TAMANG PURNA</t>
  </si>
  <si>
    <t>شاندرا بهادور تمانغ</t>
  </si>
  <si>
    <t>شاندرا</t>
  </si>
  <si>
    <t>5309010001370657800+++++</t>
  </si>
  <si>
    <t>شاندرا بهادور تمانغ (18333)</t>
  </si>
  <si>
    <t>Chandra Bahadur Thing</t>
  </si>
  <si>
    <t>شاندرا بهادور ثينج</t>
  </si>
  <si>
    <t>Chandra Bahadur Thin</t>
  </si>
  <si>
    <t>SA8530400197078587280011</t>
  </si>
  <si>
    <t>OISW-000068</t>
  </si>
  <si>
    <t>شاندرا بهادور ثينج (20765)</t>
  </si>
  <si>
    <t>CHANDRA BHADOR MAJAR</t>
  </si>
  <si>
    <t>شاندرا بهادور ماجار</t>
  </si>
  <si>
    <t>5309010001606257800+++++</t>
  </si>
  <si>
    <t>شاندرا بهادور ماجار (21580)</t>
  </si>
  <si>
    <t>CHANDRA DAHAL</t>
  </si>
  <si>
    <t>سنترا كانت دهال</t>
  </si>
  <si>
    <t>تشاندرا</t>
  </si>
  <si>
    <t>SA7580000858608019241517</t>
  </si>
  <si>
    <t>سنترا كانت دهال (13705)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</si>
  <si>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</si>
  <si>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</si>
  <si>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</si>
  <si>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</si>
  <si>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</si>
  <si>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تشاندرا كومار ماغار رانا (18665)</t>
  </si>
  <si>
    <t>CHANDRA KUMAR MUKTAN</t>
  </si>
  <si>
    <t>شندرا كومار</t>
  </si>
  <si>
    <t>شيندرا</t>
  </si>
  <si>
    <t>5309010001551757800+++++</t>
  </si>
  <si>
    <t>شندرا كومار (17527)</t>
  </si>
  <si>
    <t>CHANDRA PRASAD GAUTAM</t>
  </si>
  <si>
    <t>تشاندرا براساد جوتام</t>
  </si>
  <si>
    <t>CHANDRA PRASAD GAUTA</t>
  </si>
  <si>
    <t>SA8730400197085386510010</t>
  </si>
  <si>
    <t>OISW-000244</t>
  </si>
  <si>
    <t>تشاندرا براساد جوتام (26673)</t>
  </si>
  <si>
    <t>CHANDRA SHEKHAR MURAW</t>
  </si>
  <si>
    <t>شاندرا شيخار موراو</t>
  </si>
  <si>
    <t>CHANDRA SHEKHAR MURA</t>
  </si>
  <si>
    <t>SA0930400197084825140016</t>
  </si>
  <si>
    <t>OITS-000753</t>
  </si>
  <si>
    <t>شاندرا شيخار موراو (24671)</t>
  </si>
  <si>
    <t>CHANDRA SINGH GHARTI MAGAR</t>
  </si>
  <si>
    <t>شاندرا سينغ جارتي ــ</t>
  </si>
  <si>
    <t>5309010001791857800+++++</t>
  </si>
  <si>
    <t>شاندرا سينغ جارتي ــ (18099)</t>
  </si>
  <si>
    <t>CHANDRA YADAV</t>
  </si>
  <si>
    <t>شندرا ياداف</t>
  </si>
  <si>
    <t>CHANDRA YADAV شندرا</t>
  </si>
  <si>
    <t>5309010001664757800+++++</t>
  </si>
  <si>
    <t>شندرا ياداف (28233)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</si>
  <si>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</si>
  <si>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</si>
  <si>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</si>
  <si>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</si>
  <si>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</si>
  <si>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تشاندرابراكاش رام ساجار باتل (26229)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</si>
  <si>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</si>
  <si>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</si>
  <si>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</si>
  <si>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</si>
  <si>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</si>
  <si>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</si>
  <si>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تشاندريش كومار باتيل (31307)</t>
  </si>
  <si>
    <t>CHANTI CADALA CADALA CHINNAIAH</t>
  </si>
  <si>
    <t>شانتي كادالا كادالا شيناياه</t>
  </si>
  <si>
    <t>CHANTI CADALA CADALA</t>
  </si>
  <si>
    <t>5309010001685357800+++++</t>
  </si>
  <si>
    <t>شانتي كادالا كادالا شيناياه (23648)</t>
  </si>
  <si>
    <t>CHAUDHRY QAMAR ISLAM KHALID</t>
  </si>
  <si>
    <t>شودري قمر إسلام خالد</t>
  </si>
  <si>
    <t>CHAUDHRY QAMAR ISLAM</t>
  </si>
  <si>
    <t>SA5480000242608010399135</t>
  </si>
  <si>
    <t>شودري قمر إسلام خالد (22859)</t>
  </si>
  <si>
    <t>CHAURASIYA KUMAR MUNNA GUNJAN</t>
  </si>
  <si>
    <t>شوراسيا كومار مونا كونجان</t>
  </si>
  <si>
    <t>كونجان</t>
  </si>
  <si>
    <t>5309010001762257800+++++</t>
  </si>
  <si>
    <t>شوراسيا كومار مونا كونجان (19124)</t>
  </si>
  <si>
    <t>CHET BAHADUR RAI</t>
  </si>
  <si>
    <t>شيترا بهادور راي</t>
  </si>
  <si>
    <t>5309010001597857800+++++</t>
  </si>
  <si>
    <t>شيترا بهادور راي (25231)</t>
  </si>
  <si>
    <t>CHET MAN DONG</t>
  </si>
  <si>
    <t>شيت مان دونق</t>
  </si>
  <si>
    <t>5178120000012357800+++++</t>
  </si>
  <si>
    <t>OITS-000745</t>
  </si>
  <si>
    <t>شيت مان دونق (24663)</t>
  </si>
  <si>
    <t>CHHABI LAL NEPALI</t>
  </si>
  <si>
    <t>تشابي لال نيبالي</t>
  </si>
  <si>
    <t>5309010001802157800+++++</t>
  </si>
  <si>
    <t>تشابي لال نيبالي (26725)</t>
  </si>
  <si>
    <t>CHHATRA BAHADUR KHATRI</t>
  </si>
  <si>
    <t>تشاترا بهادور كاتري</t>
  </si>
  <si>
    <t>CHHATRA BAHADUR KHAT</t>
  </si>
  <si>
    <t>5309010001509657800+++++</t>
  </si>
  <si>
    <t>تشاترا بهادور كاتري (23914)</t>
  </si>
  <si>
    <t>تشاترا بهادور خاتري</t>
  </si>
  <si>
    <t>SA8830400197087463690011</t>
  </si>
  <si>
    <t>OITS-000923</t>
  </si>
  <si>
    <t>تشاترا بهادور خاتري (27552)</t>
  </si>
  <si>
    <t>CHHATRA BAHADUR SHRESTHA</t>
  </si>
  <si>
    <t>شاترا بهادور شريستا</t>
  </si>
  <si>
    <t>CHHATRA BAHADUR SHRE</t>
  </si>
  <si>
    <t>SA4510000011100426785509</t>
  </si>
  <si>
    <t>OITS-000761</t>
  </si>
  <si>
    <t>شاترا بهادور شريستا (24743)</t>
  </si>
  <si>
    <t>تشاترا بهادور شريستا</t>
  </si>
  <si>
    <t>SA8180000149608016213987</t>
  </si>
  <si>
    <t>OITS-000943</t>
  </si>
  <si>
    <t>تشاترا بهادور شريستا (27588)</t>
  </si>
  <si>
    <t>CHHATRA BAHADUR TAMANG</t>
  </si>
  <si>
    <t>تشاترا بهادور تامانج</t>
  </si>
  <si>
    <t>CHHATRA BAHADUR TAMA</t>
  </si>
  <si>
    <t>5309010001613157800+++++</t>
  </si>
  <si>
    <t>تشاترا بهادور تامانج (25096)</t>
  </si>
  <si>
    <t>CHHATRA PRASAD KHATIWADA</t>
  </si>
  <si>
    <t>شاترا براساد خاتيوادا</t>
  </si>
  <si>
    <t>CHHATRA PRASAD KHATI</t>
  </si>
  <si>
    <t>5309010001588857800+++++</t>
  </si>
  <si>
    <t>شاترا براساد خاتيوادا (29431)</t>
  </si>
  <si>
    <t>CHHIRING LAMA SYANGTAN</t>
  </si>
  <si>
    <t>تشيرينج لاما سيانجتان</t>
  </si>
  <si>
    <t>CHHIRING LAMA SYANGT</t>
  </si>
  <si>
    <t>5309010001589557800+++++</t>
  </si>
  <si>
    <t>تشيرينج لاما سيانجتان (29771)</t>
  </si>
  <si>
    <t>Chhotan Khan Muslim Khan</t>
  </si>
  <si>
    <t>تشهوتان خان مسليم خان</t>
  </si>
  <si>
    <t>Chhotan Khan Muslim</t>
  </si>
  <si>
    <t>5309010001479557800+++++</t>
  </si>
  <si>
    <t>تشهوتان خان مسليم خان (20378)</t>
  </si>
  <si>
    <t>CHINAPPAN ANTHNISAMY</t>
  </si>
  <si>
    <t>تشينابان نالنسامي</t>
  </si>
  <si>
    <t>نالنسامي</t>
  </si>
  <si>
    <t>5309010001789757800+++++</t>
  </si>
  <si>
    <t>تشينابان نالنسامي (14080)</t>
  </si>
  <si>
    <t>CHINNA SADIMELA SRINIVAS</t>
  </si>
  <si>
    <t>ميلا سادي سرنفار</t>
  </si>
  <si>
    <t>5309010001573157800+++++</t>
  </si>
  <si>
    <t>ميلا سادي سرنفار (18756)</t>
  </si>
  <si>
    <t>Chinnaiah Gurundla Ramaiah Gurundal</t>
  </si>
  <si>
    <t>شناياه جورندلا راماياه جورندلا</t>
  </si>
  <si>
    <t>Chinnaiah Gurundla R</t>
  </si>
  <si>
    <t>5309010001796657800+++++</t>
  </si>
  <si>
    <t>شناياه جورندلا راماياه جورندلا (20862)</t>
  </si>
  <si>
    <t>CHINTAMAN MAHTO</t>
  </si>
  <si>
    <t>تشانتمان ماهتو</t>
  </si>
  <si>
    <t>SA1280000865608011855460</t>
  </si>
  <si>
    <t>تشانتمان ماهتو (29965)</t>
  </si>
  <si>
    <t>CHITRA BAHADUR KARKI</t>
  </si>
  <si>
    <t>شيترا بهادور كاركي</t>
  </si>
  <si>
    <t>CHITRA BAHADUR KARK</t>
  </si>
  <si>
    <t>5309010001621257800+++++</t>
  </si>
  <si>
    <t>شيترا بهادور كاركي (25230)</t>
  </si>
  <si>
    <t>CHITRA BAHADUR MAGAR</t>
  </si>
  <si>
    <t>شيترا باهادور ماقار</t>
  </si>
  <si>
    <t>5309010001650857800+++++</t>
  </si>
  <si>
    <t>شيترا باهادور ماقار (25747)</t>
  </si>
  <si>
    <t>CHITRA BAHADUR SHRESTHA</t>
  </si>
  <si>
    <t>شيترا شريستا</t>
  </si>
  <si>
    <t>شيترا</t>
  </si>
  <si>
    <t>SA3230400197071320660019</t>
  </si>
  <si>
    <t>OITS-0133</t>
  </si>
  <si>
    <t>شيترا شريستا (17502)</t>
  </si>
  <si>
    <t>CHOUTHI MAHATO</t>
  </si>
  <si>
    <t>تشوثي ماهاتو</t>
  </si>
  <si>
    <t>5309010001732757800+++++</t>
  </si>
  <si>
    <t>تشوثي ماهاتو (26633)</t>
  </si>
  <si>
    <t>CHUAHAN CHAND GULAB</t>
  </si>
  <si>
    <t>شوهان شاند جلاب</t>
  </si>
  <si>
    <t>جولاب</t>
  </si>
  <si>
    <t>5309010001773257800+++++</t>
  </si>
  <si>
    <t>شوهان شاند جلاب (16174)</t>
  </si>
  <si>
    <t>CHUDAMANI LUHAGUN KAMI</t>
  </si>
  <si>
    <t>شوداماني لوهاقن كامي</t>
  </si>
  <si>
    <t>CHUDAMANI LUHAGUN KA</t>
  </si>
  <si>
    <t>SA4130400197088511150013</t>
  </si>
  <si>
    <t>OIEA-000111</t>
  </si>
  <si>
    <t>شوداماني لوهاقن كامي (27433)</t>
  </si>
  <si>
    <t>CHULAM MURTAZA</t>
  </si>
  <si>
    <t>غلام مورتزا</t>
  </si>
  <si>
    <t>murtazamalikm@gmail.com</t>
  </si>
  <si>
    <t>SA0480000857608010854673</t>
  </si>
  <si>
    <t>غلام مورتزا (30349)</t>
  </si>
  <si>
    <t>CHUN KUMAR GT</t>
  </si>
  <si>
    <t>تشون كومار جي تي</t>
  </si>
  <si>
    <t>SA2330400197089483880014</t>
  </si>
  <si>
    <t>OISS-00031</t>
  </si>
  <si>
    <t>تشون كومار جي تي (27408)</t>
  </si>
  <si>
    <t>Churamani Bhattarai Durga</t>
  </si>
  <si>
    <t>شورماني باهاتاري درجا</t>
  </si>
  <si>
    <t>Churamani Bhattarai</t>
  </si>
  <si>
    <t>5309010001796757800+++++</t>
  </si>
  <si>
    <t>شورماني باهاتاري درجا (20882)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</si>
  <si>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</si>
  <si>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</si>
  <si>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</si>
  <si>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</si>
  <si>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</si>
  <si>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</si>
  <si>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كونرادو مانلا (14660)</t>
  </si>
  <si>
    <t>DABLU KUMAR</t>
  </si>
  <si>
    <t>دابلو كومار</t>
  </si>
  <si>
    <t>SA2405000068207022537000</t>
  </si>
  <si>
    <t>OITS-001360</t>
  </si>
  <si>
    <t>دابلو كومار (32031)</t>
  </si>
  <si>
    <t>DADHI RAM BARAHI SHARMA</t>
  </si>
  <si>
    <t>دادهي رام بارهي شارما</t>
  </si>
  <si>
    <t>DADHI RAM BARAHI SHA</t>
  </si>
  <si>
    <t>5309010001728857800+++++</t>
  </si>
  <si>
    <t>دادهي رام بارهي شارما (31832)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</si>
  <si>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</si>
  <si>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</si>
  <si>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</si>
  <si>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</si>
  <si>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</si>
  <si>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دفع الله مختار حامد عبدالرحمن (28910)</t>
  </si>
  <si>
    <t>Daitari Swain Digambara Swain</t>
  </si>
  <si>
    <t>دايتاري سواين ديجامبرا سواين</t>
  </si>
  <si>
    <t>Daitari Swain Digamb</t>
  </si>
  <si>
    <t>5309010001480857800+++++</t>
  </si>
  <si>
    <t>دايتاري سواين ديجامبرا سواين (20500)</t>
  </si>
  <si>
    <t>DAKHEL AHMED ALSAQRI</t>
  </si>
  <si>
    <t>دخيل أحمد علي الصخرى</t>
  </si>
  <si>
    <t>دخيل</t>
  </si>
  <si>
    <t>مراسل (فراش)</t>
  </si>
  <si>
    <t>SA1815000672115402230002</t>
  </si>
  <si>
    <t>دخيل أحمد علي الصخرى (10127)</t>
  </si>
  <si>
    <t>DAL BAHADUR NIROULA</t>
  </si>
  <si>
    <t>دال بهادور نيرولا</t>
  </si>
  <si>
    <t>5309010001573957800+++++</t>
  </si>
  <si>
    <t>دال بهادور نيرولا (22983)</t>
  </si>
  <si>
    <t>DAL CHAND VIJAY PAL</t>
  </si>
  <si>
    <t>دال تشاند فيجاي بال</t>
  </si>
  <si>
    <t>SA7710000077600001219910</t>
  </si>
  <si>
    <t>دال تشاند فيجاي بال (25503)</t>
  </si>
  <si>
    <t>Dalal Hashim Salem AlGres</t>
  </si>
  <si>
    <t>دلال هاشم سالم الغريس</t>
  </si>
  <si>
    <t>Dalal Hashim Salem</t>
  </si>
  <si>
    <t>SA2065000005555679289001</t>
  </si>
  <si>
    <t>OJHO-000954</t>
  </si>
  <si>
    <t>دلال هاشم سالم الغريس (24804)</t>
  </si>
  <si>
    <t>Dalal Ibrahim Alzamil Alshammri</t>
  </si>
  <si>
    <t>دلال إبراهيم الزامل الشمري</t>
  </si>
  <si>
    <t>Dalal Ibrahim Alzami</t>
  </si>
  <si>
    <t>SA1420000003273459379940</t>
  </si>
  <si>
    <t>دلال إبراهيم الزامل الشمري (22762)</t>
  </si>
  <si>
    <t>DALAL SAIED ALGHAMDI</t>
  </si>
  <si>
    <t>دلال سعيد الغامدي</t>
  </si>
  <si>
    <t>SA3180000694608016383771</t>
  </si>
  <si>
    <t>OISW-000325</t>
  </si>
  <si>
    <t>دلال سعيد الغامدي (30690)</t>
  </si>
  <si>
    <t>DAMBAR LAL CHAUDHARY</t>
  </si>
  <si>
    <t>دامبر لال تشودري</t>
  </si>
  <si>
    <t>5178120000045157800+++++</t>
  </si>
  <si>
    <t>OISS-00052</t>
  </si>
  <si>
    <t>دامبر لال تشودري (27566)</t>
  </si>
  <si>
    <t>Damodar Bastola</t>
  </si>
  <si>
    <t>دامدور باستلو</t>
  </si>
  <si>
    <t>SA5215000007643434280005</t>
  </si>
  <si>
    <t>OITS-000444</t>
  </si>
  <si>
    <t>دامدور باستلو (21828)</t>
  </si>
  <si>
    <t>DAN BAHADUR RANABHAT</t>
  </si>
  <si>
    <t>دان بهادور رانبهات</t>
  </si>
  <si>
    <t>5309010001736157800+++++</t>
  </si>
  <si>
    <t>دان بهادور رانبهات (26598)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</si>
  <si>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</si>
  <si>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</si>
  <si>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</si>
  <si>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</si>
  <si>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</si>
  <si>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دانة سمير عبدالرحمن الجندان (26440)</t>
  </si>
  <si>
    <t>DANANJANA HEMAL</t>
  </si>
  <si>
    <t>دانانجانا هيمال</t>
  </si>
  <si>
    <t>دانانجانا هيمال (31036)</t>
  </si>
  <si>
    <t>DANELO MONFERO PIESNA دانيلو</t>
  </si>
  <si>
    <t>دانيلو مونفيرو بيسيونا</t>
  </si>
  <si>
    <t>DANELO MONFERO PIESN</t>
  </si>
  <si>
    <t>5309010001796957800+++++</t>
  </si>
  <si>
    <t>دانيلو مونفيرو بيسيونا (21575)</t>
  </si>
  <si>
    <t>DANISH KUMAR</t>
  </si>
  <si>
    <t>دانيش كومار</t>
  </si>
  <si>
    <t>5309010001585357800+++++</t>
  </si>
  <si>
    <t>دانيش كومار (29701)</t>
  </si>
  <si>
    <t>DANISH MAHFOOZ QASEM</t>
  </si>
  <si>
    <t>دانيش محفوظ قاسم</t>
  </si>
  <si>
    <t>SA0980000635608010021395</t>
  </si>
  <si>
    <t>دانيش محفوظ قاسم (24060)</t>
  </si>
  <si>
    <t>DARMAPURI PANDIRI</t>
  </si>
  <si>
    <t>دارامبورى ــ ــ بنديري</t>
  </si>
  <si>
    <t>بنديري</t>
  </si>
  <si>
    <t>5309010001791057800+++++</t>
  </si>
  <si>
    <t>دارامبورى ــ ــ بنديري (11233)</t>
  </si>
  <si>
    <t>Darping Mustapha</t>
  </si>
  <si>
    <t>داربينغ مصطفى</t>
  </si>
  <si>
    <t>mustapha.darping@alojaimi.com</t>
  </si>
  <si>
    <t>SA0880000515608010130233</t>
  </si>
  <si>
    <t>داربينغ مصطفى (21987)</t>
  </si>
  <si>
    <t>Darud aalam Akram Shekh</t>
  </si>
  <si>
    <t>دريد علام اكرام شيخ</t>
  </si>
  <si>
    <t>Darud aalam Akram Sh</t>
  </si>
  <si>
    <t>SA3380000331608016633133</t>
  </si>
  <si>
    <t>OITS-000425</t>
  </si>
  <si>
    <t>دريد علام اكرام شيخ (21789)</t>
  </si>
  <si>
    <t>DAS CHANDRA KAILASH</t>
  </si>
  <si>
    <t>ــ شاندرا داس كيلاش</t>
  </si>
  <si>
    <t>كايلاش</t>
  </si>
  <si>
    <t>SA7560100670180769666001</t>
  </si>
  <si>
    <t>ــ شاندرا داس كيلاش (16642)</t>
  </si>
  <si>
    <t>DASO MAHTO</t>
  </si>
  <si>
    <t>داسو ماهتو</t>
  </si>
  <si>
    <t>5309010001715457800+++++</t>
  </si>
  <si>
    <t>داسو ماهتو (30342)</t>
  </si>
  <si>
    <t>DASTAGIR UR RAHMAN</t>
  </si>
  <si>
    <t>داستاغير اور رحمن</t>
  </si>
  <si>
    <t>dastagir.rahman@alojaimi.com</t>
  </si>
  <si>
    <t>SA6765000000107A49860001</t>
  </si>
  <si>
    <t>داستاغير اور رحمن (29918)</t>
  </si>
  <si>
    <t>DAVID RAJA DEVASAGAYAM</t>
  </si>
  <si>
    <t>ديفيد راجا ديقاسام</t>
  </si>
  <si>
    <t>ديفيد</t>
  </si>
  <si>
    <t>davidraja@ojaimijeddah.com</t>
  </si>
  <si>
    <t>SA0945000000033379132001</t>
  </si>
  <si>
    <t>ديفيد راجا ديقاسام (19159)</t>
  </si>
  <si>
    <t>DAWA LAMA</t>
  </si>
  <si>
    <t>دوا لاما</t>
  </si>
  <si>
    <t>5309010001739757800+++++</t>
  </si>
  <si>
    <t>دوا لاما (26693)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</si>
  <si>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</si>
  <si>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</si>
  <si>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</si>
  <si>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</si>
  <si>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</si>
  <si>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</si>
  <si>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ضاوي هادف تمان المنهالي (23341)</t>
  </si>
  <si>
    <t>DAWOOD HALEEM KHAN</t>
  </si>
  <si>
    <t>داوود حليم خان</t>
  </si>
  <si>
    <t>SA9580000859608018848451</t>
  </si>
  <si>
    <t>داوود حليم خان (30066)</t>
  </si>
  <si>
    <t>DAWOOD MOHAMMED HASHIM ZAID</t>
  </si>
  <si>
    <t>داود محمد هاشم زيد</t>
  </si>
  <si>
    <t>DAWOOD MOHAMMED HAS</t>
  </si>
  <si>
    <t>SA8060100670182073828001</t>
  </si>
  <si>
    <t>داود محمد هاشم زيد (26887)</t>
  </si>
  <si>
    <t>DEBAMANI CHAUDHARY</t>
  </si>
  <si>
    <t>ديبماني تشاودري</t>
  </si>
  <si>
    <t>SA4060100670182078605001</t>
  </si>
  <si>
    <t>ديبماني تشاودري (28025)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</si>
  <si>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</si>
  <si>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</si>
  <si>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</si>
  <si>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</si>
  <si>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</si>
  <si>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ديبندرا كومار راجبناشي (30439)</t>
  </si>
  <si>
    <t>Debendra Nath Biswal</t>
  </si>
  <si>
    <t>ديبندرا ناث بيسوال</t>
  </si>
  <si>
    <t>5309010001480957800+++++</t>
  </si>
  <si>
    <t>ديبندرا ناث بيسوال (20499)</t>
  </si>
  <si>
    <t>Deepak Giri Giri</t>
  </si>
  <si>
    <t>ديباك جيري جيري</t>
  </si>
  <si>
    <t>SA6980000129608016758209</t>
  </si>
  <si>
    <t>OITS-000146</t>
  </si>
  <si>
    <t>ديباك جيري جيري (19610)</t>
  </si>
  <si>
    <t>DEEPAK GYAWALI</t>
  </si>
  <si>
    <t>ديباكس جيويال</t>
  </si>
  <si>
    <t>ديباكس جيويال (31134)</t>
  </si>
  <si>
    <t>DEEPAK KUMAR</t>
  </si>
  <si>
    <t>ديبيك كومار</t>
  </si>
  <si>
    <t>5309010001438857800+++++</t>
  </si>
  <si>
    <t>ديبيك كومار (27681)</t>
  </si>
  <si>
    <t>DEEPAK SINGH</t>
  </si>
  <si>
    <t>ديباك سبنغ</t>
  </si>
  <si>
    <t>5309010001564557800+++++</t>
  </si>
  <si>
    <t>ديباك سبنغ (28912)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</si>
  <si>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</si>
  <si>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</si>
  <si>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</si>
  <si>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</si>
  <si>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</si>
  <si>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ديلور حسين عبدالرشيد (24872)</t>
  </si>
  <si>
    <t>DELOWAE AZIZ</t>
  </si>
  <si>
    <t>دلوار لافي عبدالعزيز</t>
  </si>
  <si>
    <t>ديلوي</t>
  </si>
  <si>
    <t>5309010001472157800+++++</t>
  </si>
  <si>
    <t>دلوار لافي عبدالعزيز (13334)</t>
  </si>
  <si>
    <t>DELOWAR ALI</t>
  </si>
  <si>
    <t>دلوار حسين اميار</t>
  </si>
  <si>
    <t>دلوار</t>
  </si>
  <si>
    <t>5309010001676457800+++++</t>
  </si>
  <si>
    <t>دلوار حسين اميار (12929)</t>
  </si>
  <si>
    <t>DELOWAR HOSSAIN</t>
  </si>
  <si>
    <t>ديلوار حسين</t>
  </si>
  <si>
    <t>SA5680000416608016125427</t>
  </si>
  <si>
    <t>ديلوار حسين (26058)</t>
  </si>
  <si>
    <t>DELOWAR HOSSAIN NUR BOXE</t>
  </si>
  <si>
    <t>ديلور حسين نور بوكسي</t>
  </si>
  <si>
    <t>DELOWAR HOSSAIN NUR</t>
  </si>
  <si>
    <t>5309010001697757800+++++</t>
  </si>
  <si>
    <t>ديلور حسين نور بوكسي (26297)</t>
  </si>
  <si>
    <t>DELOWAR LATIF HOWLADER</t>
  </si>
  <si>
    <t>ديلوار لطيف هولادير</t>
  </si>
  <si>
    <t>DELOWAR LATIF HOWLA</t>
  </si>
  <si>
    <t>5309010001733257800+++++</t>
  </si>
  <si>
    <t>ديلوار لطيف هولادير (26790)</t>
  </si>
  <si>
    <t>DELOWER HOSSEN</t>
  </si>
  <si>
    <t>دلاور حسين</t>
  </si>
  <si>
    <t>hossenrana32@gmail.com</t>
  </si>
  <si>
    <t>SA6260100670182087574001</t>
  </si>
  <si>
    <t>دلاور حسين (24829)</t>
  </si>
  <si>
    <t>DELWAR HASEM</t>
  </si>
  <si>
    <t>دلوار هاشم</t>
  </si>
  <si>
    <t>SA3380000865608010178534</t>
  </si>
  <si>
    <t>دلوار هاشم (13500)</t>
  </si>
  <si>
    <t>Delwar Hasan Late reaz Uddin</t>
  </si>
  <si>
    <t>دالوار حسين لاتي راياز الدين</t>
  </si>
  <si>
    <t>Delwar Hasan Late re</t>
  </si>
  <si>
    <t>SA9060100670182072561001</t>
  </si>
  <si>
    <t>دالوار حسين لاتي راياز الدين (24483)</t>
  </si>
  <si>
    <t>DELWARHOSSAIN ISLAM</t>
  </si>
  <si>
    <t>دلوار حسين نذرالاسلام</t>
  </si>
  <si>
    <t>مشغل آلة إنتاج الخرسانة</t>
  </si>
  <si>
    <t>SA8180000539608017564709</t>
  </si>
  <si>
    <t>دلوار حسين نذرالاسلام (13538)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</si>
  <si>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</si>
  <si>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</si>
  <si>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</si>
  <si>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</si>
  <si>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</si>
  <si>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</si>
  <si>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دينيس الفي رالوس فيلاكروكيس (24997)</t>
  </si>
  <si>
    <t>DEPAK DEVKOTA</t>
  </si>
  <si>
    <t>ديباك ديفكوتا</t>
  </si>
  <si>
    <t>SA4430400197083588550018</t>
  </si>
  <si>
    <t>OITS-000800</t>
  </si>
  <si>
    <t>ديباك ديفكوتا (25178)</t>
  </si>
  <si>
    <t>DEPU MOLLA</t>
  </si>
  <si>
    <t>ديبو مولا</t>
  </si>
  <si>
    <t>5309010001587257800+++++</t>
  </si>
  <si>
    <t>ديبو مولا (29428)</t>
  </si>
  <si>
    <t>DESRAJ KUMAR MANOHAR</t>
  </si>
  <si>
    <t>راج كومار ديس مانوهار</t>
  </si>
  <si>
    <t>مانوهار</t>
  </si>
  <si>
    <t>5309010001496657800+++++</t>
  </si>
  <si>
    <t>راج كومار ديس مانوهار (16883)</t>
  </si>
  <si>
    <t>DEV RAJ</t>
  </si>
  <si>
    <t>ديب راج بي كي</t>
  </si>
  <si>
    <t>ديف</t>
  </si>
  <si>
    <t>5309010001382457800+++++</t>
  </si>
  <si>
    <t>ديب راج بي كي (13645)</t>
  </si>
  <si>
    <t>DEV NARAYAN</t>
  </si>
  <si>
    <t>ديف نيرين</t>
  </si>
  <si>
    <t>SA8360100670182073865001</t>
  </si>
  <si>
    <t>ديف نيرين (27627)</t>
  </si>
  <si>
    <t>Dev Narayan Das Tatma</t>
  </si>
  <si>
    <t>ديف ناريان داس تاتما</t>
  </si>
  <si>
    <t>Dev Narayan Das Tatm</t>
  </si>
  <si>
    <t>5309010001682257800+++++</t>
  </si>
  <si>
    <t>ديف ناريان داس تاتما (22289)</t>
  </si>
  <si>
    <t>DEV NARAYAN THAMI</t>
  </si>
  <si>
    <t>ديف نارايامي ثامي</t>
  </si>
  <si>
    <t>SA9380000149608016216584</t>
  </si>
  <si>
    <t>OITS-000712</t>
  </si>
  <si>
    <t>ديف نارايامي ثامي (24411)</t>
  </si>
  <si>
    <t>DEV NARAYAN YADAV</t>
  </si>
  <si>
    <t>ديف نارايان ياداف</t>
  </si>
  <si>
    <t>5309010001735857800+++++</t>
  </si>
  <si>
    <t>ديف نارايان ياداف (26456)</t>
  </si>
  <si>
    <t>Devaiah Odde Uplaiah Odde</t>
  </si>
  <si>
    <t>ديفايه اوودي ابلاياه اوودي</t>
  </si>
  <si>
    <t>Devaiah Odde Uplaiah</t>
  </si>
  <si>
    <t>SA3880000865608010250903</t>
  </si>
  <si>
    <t>ديفايه اوودي ابلاياه اوودي (20572)</t>
  </si>
  <si>
    <t>Devaiah Pochaiah Pochaveni</t>
  </si>
  <si>
    <t>ديفيها بوشيا بوشافين</t>
  </si>
  <si>
    <t>Devaiah Pochaiah Poc</t>
  </si>
  <si>
    <t>5309010001486557800+++++</t>
  </si>
  <si>
    <t>ديفيها بوشيا بوشافين (20194)</t>
  </si>
  <si>
    <t>Devender Karning Pedda</t>
  </si>
  <si>
    <t>دفيندر كارينج بيدا</t>
  </si>
  <si>
    <t>Devender Karning Ped</t>
  </si>
  <si>
    <t>5309010001546657800+++++</t>
  </si>
  <si>
    <t>دفيندر كارينج بيدا (21369)</t>
  </si>
  <si>
    <t>DEVENDRA PATHAK OM NATH PATHAK</t>
  </si>
  <si>
    <t>ديفيندرا باساك أوم ناثباثاك</t>
  </si>
  <si>
    <t>ديفيندرا</t>
  </si>
  <si>
    <t>SA6880000640608019764121</t>
  </si>
  <si>
    <t>ديفيندرا باساك أوم ناثباثاك (17084)</t>
  </si>
  <si>
    <t>DEVI PRASAD BHATTARAI</t>
  </si>
  <si>
    <t>ديفي براساد بهاتاراي</t>
  </si>
  <si>
    <t>DEVI PRASAD BHATTARA</t>
  </si>
  <si>
    <t>5178120000055857800+++++</t>
  </si>
  <si>
    <t>OITS-000948</t>
  </si>
  <si>
    <t>ديفي براساد بهاتاراي (27600)</t>
  </si>
  <si>
    <t>DHAIFALLAH KHALID DHAIFALLAH ABDU</t>
  </si>
  <si>
    <t>ضيف الله خالد ضيف الله عبده</t>
  </si>
  <si>
    <t>DHAIFALLAH KHALID DH</t>
  </si>
  <si>
    <t>SA2960100015080090366001</t>
  </si>
  <si>
    <t>ضيف الله خالد ضيف الله عبده (31760)</t>
  </si>
  <si>
    <t>DHAN BAHADUR</t>
  </si>
  <si>
    <t>دهين بهادور</t>
  </si>
  <si>
    <t>5309010001466757800+++++</t>
  </si>
  <si>
    <t>دهين بهادور (28264)</t>
  </si>
  <si>
    <t>DHAN BAHADUR BISHWAKARMA</t>
  </si>
  <si>
    <t>دان بهادور بيشوا كرما</t>
  </si>
  <si>
    <t>دان</t>
  </si>
  <si>
    <t>5309010001786757800+++++</t>
  </si>
  <si>
    <t>دان بهادور بيشوا كرما (18525)</t>
  </si>
  <si>
    <t>DHAN BAHADUR BK</t>
  </si>
  <si>
    <t>دهان بهادور بك</t>
  </si>
  <si>
    <t>5309010001726257800+++++</t>
  </si>
  <si>
    <t>دهان بهادور بك (31701)</t>
  </si>
  <si>
    <t>Dhan Bahadur Rana</t>
  </si>
  <si>
    <t>دان بهادور رانا</t>
  </si>
  <si>
    <t>5309010001680457800+++++</t>
  </si>
  <si>
    <t>دان بهادور رانا (21991)</t>
  </si>
  <si>
    <t>DHAN BIR MANDAL JAGBIR</t>
  </si>
  <si>
    <t>دان بر ماندال جابر</t>
  </si>
  <si>
    <t>دان بر</t>
  </si>
  <si>
    <t>5309010001409057800+++++</t>
  </si>
  <si>
    <t>دان بر ماندال جابر (14644)</t>
  </si>
  <si>
    <t>Dhan Kumar Rai</t>
  </si>
  <si>
    <t>دهان كمار راى</t>
  </si>
  <si>
    <t>SA5630400197078978340010</t>
  </si>
  <si>
    <t>OITS-000454</t>
  </si>
  <si>
    <t>دهان كمار راى (21868)</t>
  </si>
  <si>
    <t>DHAN PRASAD KAMI</t>
  </si>
  <si>
    <t>دان براساد كامي</t>
  </si>
  <si>
    <t>5309010001790157800+++++</t>
  </si>
  <si>
    <t>دان براساد كامي (12861)</t>
  </si>
  <si>
    <t>DHAN SONA MIAH</t>
  </si>
  <si>
    <t>رهن مياه خان</t>
  </si>
  <si>
    <t>5309010001469457800+++++</t>
  </si>
  <si>
    <t>رهن مياه خان (13131)</t>
  </si>
  <si>
    <t>DHANBIR DAS</t>
  </si>
  <si>
    <t>دهانبر داس</t>
  </si>
  <si>
    <t>5309010001560657800+++++</t>
  </si>
  <si>
    <t>دهانبر داس (29294)</t>
  </si>
  <si>
    <t>DHANENDRA CHEMJONG</t>
  </si>
  <si>
    <t>داهيندرا شيمجونغ</t>
  </si>
  <si>
    <t>5309010001612857800+++++</t>
  </si>
  <si>
    <t>داهيندرا شيمجونغ (25095)</t>
  </si>
  <si>
    <t>DHANESH KUMAR CHAUDHARY</t>
  </si>
  <si>
    <t>دانيش كومار تشودهاري</t>
  </si>
  <si>
    <t>DHANESH KUMAR CHAUD</t>
  </si>
  <si>
    <t>SA3530400197085712710015</t>
  </si>
  <si>
    <t>OISW-000213</t>
  </si>
  <si>
    <t>دانيش كومار تشودهاري (26507)</t>
  </si>
  <si>
    <t>DHANI RAM YADAV</t>
  </si>
  <si>
    <t>داني رام ياداف</t>
  </si>
  <si>
    <t>5309010001614057800+++++</t>
  </si>
  <si>
    <t>داني رام ياداف (25187)</t>
  </si>
  <si>
    <t>DHANIK LAL MAHATO</t>
  </si>
  <si>
    <t>دهانيك لال مهاتو</t>
  </si>
  <si>
    <t>5309010001716357800+++++</t>
  </si>
  <si>
    <t>دهانيك لال مهاتو (31014)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</si>
  <si>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</si>
  <si>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</si>
  <si>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</si>
  <si>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</si>
  <si>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</si>
  <si>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ضاري صالح ناجي الشمري (26842)</t>
  </si>
  <si>
    <t>SA2280000402608010179475</t>
  </si>
  <si>
    <t>OITS-001251</t>
  </si>
  <si>
    <t>ضاري تركي الشمري (31277)</t>
  </si>
  <si>
    <t>Dharm Raj Ram Aadhar</t>
  </si>
  <si>
    <t>دشرم راج رام اباهر</t>
  </si>
  <si>
    <t>5309010001485157800+++++</t>
  </si>
  <si>
    <t>دشرم راج رام اباهر (20417)</t>
  </si>
  <si>
    <t>DHARMA RAM</t>
  </si>
  <si>
    <t>دارما رام</t>
  </si>
  <si>
    <t>دارما رام (32541)</t>
  </si>
  <si>
    <t>DHARMARAO CHIKRAM</t>
  </si>
  <si>
    <t>دهارمارو تشكرام</t>
  </si>
  <si>
    <t>5309010001589357800+++++</t>
  </si>
  <si>
    <t>دهارمارو تشكرام (29881)</t>
  </si>
  <si>
    <t>DHARMENDAR SAPHI</t>
  </si>
  <si>
    <t>دارماندر سابي</t>
  </si>
  <si>
    <t>SA2760100670182079447001</t>
  </si>
  <si>
    <t>دارماندر سابي (29247)</t>
  </si>
  <si>
    <t>DHARMENDRA</t>
  </si>
  <si>
    <t>دارمندرا</t>
  </si>
  <si>
    <t>دارمندرا (32267)</t>
  </si>
  <si>
    <t>DHARMENDRA KUMAR CHAUDHARY</t>
  </si>
  <si>
    <t>دارمندار كومار</t>
  </si>
  <si>
    <t>DHARMENDRA KUMAR CHA</t>
  </si>
  <si>
    <t>5309010001465657800+++++</t>
  </si>
  <si>
    <t>دارمندار كومار (28246)</t>
  </si>
  <si>
    <t>DHARMU SADA</t>
  </si>
  <si>
    <t>دارمو سادا</t>
  </si>
  <si>
    <t>5309010001695057800+++++</t>
  </si>
  <si>
    <t>دارمو سادا (26289)</t>
  </si>
  <si>
    <t>DHEEN MOHAMMED MOHAMMED YOUSUF</t>
  </si>
  <si>
    <t>دين محمد محمد يوسف</t>
  </si>
  <si>
    <t>DHEEN MOHAMMED MOHAM</t>
  </si>
  <si>
    <t>5309010001562757800+++++</t>
  </si>
  <si>
    <t>دين محمد محمد يوسف (29034)</t>
  </si>
  <si>
    <t>DHIRAN KUMAR</t>
  </si>
  <si>
    <t>دهيران كومار</t>
  </si>
  <si>
    <t>5309010001811257800+++++</t>
  </si>
  <si>
    <t>دهيران كومار (27484)</t>
  </si>
  <si>
    <t>DHIREN B K</t>
  </si>
  <si>
    <t>دهيرن بي كي</t>
  </si>
  <si>
    <t>5309010001815657800+++++</t>
  </si>
  <si>
    <t>دهيرن بي كي (27493)</t>
  </si>
  <si>
    <t>DHIRENDRA KUMAR CHAUDHARY</t>
  </si>
  <si>
    <t>دهيندرا كومار شودهاري</t>
  </si>
  <si>
    <t>DHIRENDRA KUMAR CHAU</t>
  </si>
  <si>
    <t>5309010001492057800+++++</t>
  </si>
  <si>
    <t>دهيندرا كومار شودهاري (23007)</t>
  </si>
  <si>
    <t>DHIYAA HUSSAIN AHMED BU SHAJI</t>
  </si>
  <si>
    <t>ضياء حسين أحمد بو شاجع</t>
  </si>
  <si>
    <t>DHIYAA HUSSAIN AHMED</t>
  </si>
  <si>
    <t>SA1010000014900000288201</t>
  </si>
  <si>
    <t>ضياء حسين أحمد بو شاجع (27099)</t>
  </si>
  <si>
    <t>DHIYAA MOHAMMED FARES ALSALMAN</t>
  </si>
  <si>
    <t>ضياء محمد فارس السلمان</t>
  </si>
  <si>
    <t>DHIYAA MOHAMMED FAR</t>
  </si>
  <si>
    <t>SA5910000011100287766700</t>
  </si>
  <si>
    <t>ضياء محمد فارس السلمان (27113)</t>
  </si>
  <si>
    <t>DHOHA KHALID ALGHAMDI</t>
  </si>
  <si>
    <t>ضحى خالد عبد الله الغامدي</t>
  </si>
  <si>
    <t>DHOHA KHALID ALGHAMD</t>
  </si>
  <si>
    <t>SA1880000207608016000664</t>
  </si>
  <si>
    <t>ضحى خالد عبد الله الغامدي (32672)</t>
  </si>
  <si>
    <t>DHUKIYA BALBIR</t>
  </si>
  <si>
    <t>دوكيا بالبير</t>
  </si>
  <si>
    <t>بالبير</t>
  </si>
  <si>
    <t>5309010001384957800+++++</t>
  </si>
  <si>
    <t>دوكيا بالبير (12176)</t>
  </si>
  <si>
    <t>Dhurba Rana</t>
  </si>
  <si>
    <t>ضوربا رانا</t>
  </si>
  <si>
    <t>5309010001544157800+++++</t>
  </si>
  <si>
    <t>ضوربا رانا (21259)</t>
  </si>
  <si>
    <t>DIAELDIN SALIH MOHAMMED</t>
  </si>
  <si>
    <t>ضياء الدين صالح محمد</t>
  </si>
  <si>
    <t>DIAELDIN SALIH MOHAM</t>
  </si>
  <si>
    <t>diaeldin.mohammed@alojaimi.com</t>
  </si>
  <si>
    <t>ضياء الدين صالح محمد (30328)</t>
  </si>
  <si>
    <t>DIHRAJ KUMAR MEHTA</t>
  </si>
  <si>
    <t>دهراج كومار ميهتا</t>
  </si>
  <si>
    <t>5309010001552257800+++++</t>
  </si>
  <si>
    <t>دهراج كومار ميهتا (24822)</t>
  </si>
  <si>
    <t>DIK PRASAD NEUPANE</t>
  </si>
  <si>
    <t>دك برساد نيوباني</t>
  </si>
  <si>
    <t>5309010001491157800+++++</t>
  </si>
  <si>
    <t>دك برساد نيوباني (22982)</t>
  </si>
  <si>
    <t>DIL BAHADUR</t>
  </si>
  <si>
    <t>ديل بهادور</t>
  </si>
  <si>
    <t>5309010001818857800+++++</t>
  </si>
  <si>
    <t>ديل بهادور (27478)</t>
  </si>
  <si>
    <t>DIL BAHADUR KAMI</t>
  </si>
  <si>
    <t>ديل بهادور كامي</t>
  </si>
  <si>
    <t>SA3580000129608016758530</t>
  </si>
  <si>
    <t>OITS-001066</t>
  </si>
  <si>
    <t>ديل بهادور كامي (29271)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</si>
  <si>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</si>
  <si>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</si>
  <si>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</si>
  <si>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</si>
  <si>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</si>
  <si>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ديل بهادور بيشواكارما (25193)</t>
  </si>
  <si>
    <t>DIL BAHADUR PANAMAGAR</t>
  </si>
  <si>
    <t>ترانس بدهيا شهابيلا</t>
  </si>
  <si>
    <t>ديل</t>
  </si>
  <si>
    <t>5309010001471757800+++++</t>
  </si>
  <si>
    <t>ترانس بدهيا شهابيلا (16691)</t>
  </si>
  <si>
    <t>DIL BAHADUR TAMANG</t>
  </si>
  <si>
    <t>دل بهادور تامانج</t>
  </si>
  <si>
    <t>5309010001714257800+++++</t>
  </si>
  <si>
    <t>دل بهادور تامانج (30456)</t>
  </si>
  <si>
    <t>DIL BAHADUR THARU</t>
  </si>
  <si>
    <t>ديل بهادور ثارو</t>
  </si>
  <si>
    <t>SA7930400197088759680013</t>
  </si>
  <si>
    <t>OISW-000208</t>
  </si>
  <si>
    <t>ديل بهادور ثارو (26428)</t>
  </si>
  <si>
    <t>DIL TAMANG</t>
  </si>
  <si>
    <t>ديل بهادور تامانج</t>
  </si>
  <si>
    <t>5309010001707457800+++++</t>
  </si>
  <si>
    <t>ديل بهادور تامانج (12917)</t>
  </si>
  <si>
    <t>DILAN CHINTHAKA</t>
  </si>
  <si>
    <t>ديلان تشينثاكا</t>
  </si>
  <si>
    <t>ديلان تشينثاكا (31033)</t>
  </si>
  <si>
    <t>DILDHAR MOHAMED</t>
  </si>
  <si>
    <t>ديلدار محمد</t>
  </si>
  <si>
    <t>dildhar.mohamed@alojaimi.com</t>
  </si>
  <si>
    <t>ديلدار محمد (32216)</t>
  </si>
  <si>
    <t>DILIP KUMAR</t>
  </si>
  <si>
    <t>ديليب كومار</t>
  </si>
  <si>
    <t>5309010001810457800+++++</t>
  </si>
  <si>
    <t>ديليب كومار (27618)</t>
  </si>
  <si>
    <t>DILIP KUMAR CHAMAR</t>
  </si>
  <si>
    <t>ديليب كومار تشامار</t>
  </si>
  <si>
    <t>SA8830400197087231860011</t>
  </si>
  <si>
    <t>OISW-000206</t>
  </si>
  <si>
    <t>ديليب كومار تشامار (26426)</t>
  </si>
  <si>
    <t>DILIP PARIYAR</t>
  </si>
  <si>
    <t>ديليب باريار</t>
  </si>
  <si>
    <t>5309010001620157800+++++</t>
  </si>
  <si>
    <t>ديليب باريار (25219)</t>
  </si>
  <si>
    <t>DILLI BAHADUR</t>
  </si>
  <si>
    <t>5309010001811457800+++++</t>
  </si>
  <si>
    <t>ديل بهادور (27576)</t>
  </si>
  <si>
    <t>DILLI BAHADUR KUAPUN</t>
  </si>
  <si>
    <t>ديللي بهادور خابونق</t>
  </si>
  <si>
    <t>SA7030400197087396790017</t>
  </si>
  <si>
    <t>OITS-000926</t>
  </si>
  <si>
    <t>ديللي بهادور خابونق (27559)</t>
  </si>
  <si>
    <t>DILLI RAJ BHUSAL</t>
  </si>
  <si>
    <t>ديللي راج بوسال</t>
  </si>
  <si>
    <t>SA9280000101608016949412</t>
  </si>
  <si>
    <t>OIEA-000081</t>
  </si>
  <si>
    <t>ديللي راج بوسال (26396)</t>
  </si>
  <si>
    <t>DILSHER AHMAD</t>
  </si>
  <si>
    <t>دلشير أحمد</t>
  </si>
  <si>
    <t>دلشير أحمد (32258)</t>
  </si>
  <si>
    <t>DILWAR AHMED KHAN</t>
  </si>
  <si>
    <t>ديلوار احمد خان</t>
  </si>
  <si>
    <t>SA1480000586608016083539</t>
  </si>
  <si>
    <t>ديلوار احمد خان (26157)</t>
  </si>
  <si>
    <t>DILWAR HUSSAIN CHOUDHURY</t>
  </si>
  <si>
    <t>ديلور حسين شودهاري</t>
  </si>
  <si>
    <t>DILWAR HUSSAIN CHOUD</t>
  </si>
  <si>
    <t>5309010001526557800+++++</t>
  </si>
  <si>
    <t>ديلور حسين شودهاري (28858)</t>
  </si>
  <si>
    <t>دلور حسين</t>
  </si>
  <si>
    <t>5309010001562257800+++++</t>
  </si>
  <si>
    <t>دلور حسين (29049)</t>
  </si>
  <si>
    <t>DIN ISLAM SOFI GAHRAMI</t>
  </si>
  <si>
    <t>دين اسلام صوفي غرامي</t>
  </si>
  <si>
    <t>DIN ISLAM SOFI GAHRA</t>
  </si>
  <si>
    <t>5309010001622157800+++++</t>
  </si>
  <si>
    <t>دين اسلام صوفي غرامي (25468)</t>
  </si>
  <si>
    <t>DIN MIHAMMED MU</t>
  </si>
  <si>
    <t>دين محمد مو</t>
  </si>
  <si>
    <t>5309010001458557800+++++</t>
  </si>
  <si>
    <t>دين محمد مو (27388)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</si>
  <si>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</si>
  <si>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</si>
  <si>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</si>
  <si>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</si>
  <si>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</si>
  <si>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دينيش بهارتي بهارتي (31394)</t>
  </si>
  <si>
    <t>DINESH GURUNG</t>
  </si>
  <si>
    <t>دينيش جورونج</t>
  </si>
  <si>
    <t>SA8580000859608013265990</t>
  </si>
  <si>
    <t>دينيش جورونج (26463)</t>
  </si>
  <si>
    <t>DINESH KAPAR RAM NARAYAN</t>
  </si>
  <si>
    <t>دنيش كابار رام ناريان</t>
  </si>
  <si>
    <t>دينيش</t>
  </si>
  <si>
    <t>SA1560100670182074158001</t>
  </si>
  <si>
    <t>دنيش كابار رام ناريان (19240)</t>
  </si>
  <si>
    <t>DINESH MAHARA</t>
  </si>
  <si>
    <t>دنيش ماهارا</t>
  </si>
  <si>
    <t>5309010001773057800+++++</t>
  </si>
  <si>
    <t>دنيش ماهارا (16270)</t>
  </si>
  <si>
    <t>DINESH MOHAN</t>
  </si>
  <si>
    <t>دينيش مهان</t>
  </si>
  <si>
    <t>dinesh.mohan@alojaimi.com</t>
  </si>
  <si>
    <t>SA0445000000352637466001</t>
  </si>
  <si>
    <t>دينيش مهان (30590)</t>
  </si>
  <si>
    <t>DINESH PANDIT</t>
  </si>
  <si>
    <t>دينيش بانديت</t>
  </si>
  <si>
    <t>SA3160100670182106818001</t>
  </si>
  <si>
    <t>دينيش بانديت (26159)</t>
  </si>
  <si>
    <t>DINESH RAI ASHA RAI</t>
  </si>
  <si>
    <t>دينيش راي</t>
  </si>
  <si>
    <t>SA0430400197075043220017</t>
  </si>
  <si>
    <t>OITS-0137</t>
  </si>
  <si>
    <t>دينيش راي (17514)</t>
  </si>
  <si>
    <t>DINESH RAMESH</t>
  </si>
  <si>
    <t>دينيش راميش</t>
  </si>
  <si>
    <t>5178120000048157800+++++</t>
  </si>
  <si>
    <t>OIEA-000118</t>
  </si>
  <si>
    <t>دينيش راميش (27442)</t>
  </si>
  <si>
    <t>DINESH RAUT</t>
  </si>
  <si>
    <t>دانيش راوت</t>
  </si>
  <si>
    <t>5309010001569157800+++++</t>
  </si>
  <si>
    <t>دانيش راوت (29096)</t>
  </si>
  <si>
    <t>Dipak Rai</t>
  </si>
  <si>
    <t>داباك راي</t>
  </si>
  <si>
    <t>SA8110000077400001444306</t>
  </si>
  <si>
    <t>OITS-000471</t>
  </si>
  <si>
    <t>داباك راي (22005)</t>
  </si>
  <si>
    <t>dipak rai</t>
  </si>
  <si>
    <t>ديباك راي</t>
  </si>
  <si>
    <t>5309010001684657800+++++</t>
  </si>
  <si>
    <t>ديباك راي (23486)</t>
  </si>
  <si>
    <t>DIPENDRA CHAUDHARY</t>
  </si>
  <si>
    <t>دبندرا تشادهاري</t>
  </si>
  <si>
    <t>5309010001591657800+++++</t>
  </si>
  <si>
    <t>دبندرا تشادهاري (29649)</t>
  </si>
  <si>
    <t>DIPENDRA KAPAR</t>
  </si>
  <si>
    <t>دبيندرا كابار</t>
  </si>
  <si>
    <t>5309010001590357800+++++</t>
  </si>
  <si>
    <t>دبيندرا كابار (29763)</t>
  </si>
  <si>
    <t>DIPENDRA KUMAR PHUYAL</t>
  </si>
  <si>
    <t>ديبندرا كومار بهويال</t>
  </si>
  <si>
    <t>DIPENDRA KUMAR PHUYA</t>
  </si>
  <si>
    <t>5309010001491257800+++++</t>
  </si>
  <si>
    <t>ديبندرا كومار بهويال (23002)</t>
  </si>
  <si>
    <t>DIPENDRA MANDAL</t>
  </si>
  <si>
    <t>ديبندرا ماندال</t>
  </si>
  <si>
    <t>5309010001703857800+++++</t>
  </si>
  <si>
    <t>ديبندرا ماندال (26267)</t>
  </si>
  <si>
    <t>DIPENDRA MIJAR</t>
  </si>
  <si>
    <t>دبندرا ميجار</t>
  </si>
  <si>
    <t>5309010001714157800+++++</t>
  </si>
  <si>
    <t>دبندرا ميجار (30457)</t>
  </si>
  <si>
    <t>DIPENDRA SAH HALWAI</t>
  </si>
  <si>
    <t>دابندرا ساه هلواي</t>
  </si>
  <si>
    <t>SA8560100670182079451001</t>
  </si>
  <si>
    <t>دابندرا ساه هلواي (29276)</t>
  </si>
  <si>
    <t>DIPESH KUMAR KARNA</t>
  </si>
  <si>
    <t>ديبيش كومار كارنا</t>
  </si>
  <si>
    <t>5309010001730957800+++++</t>
  </si>
  <si>
    <t>ديبيش كومار كارنا (25722)</t>
  </si>
  <si>
    <t>DIPESH PAYAL BK</t>
  </si>
  <si>
    <t>ديبيش بايال بي كي</t>
  </si>
  <si>
    <t>SA5730400197088488840016</t>
  </si>
  <si>
    <t>OITS-000982</t>
  </si>
  <si>
    <t>ديبيش بايال بي كي (27906)</t>
  </si>
  <si>
    <t>DIPU KUMAR TIWARI</t>
  </si>
  <si>
    <t>ديبو كومار تيواري</t>
  </si>
  <si>
    <t>5309010001626157800+++++</t>
  </si>
  <si>
    <t>ديبو كومار تيواري (25529)</t>
  </si>
  <si>
    <t>DITHINJAYA PANDA</t>
  </si>
  <si>
    <t>ديتينجايا باندا</t>
  </si>
  <si>
    <t>5309010001754557800+++++</t>
  </si>
  <si>
    <t>ديتينجايا باندا (27015)</t>
  </si>
  <si>
    <t>DIYAELDIN ABDALLAH MOHAMMED AHMED</t>
  </si>
  <si>
    <t>ضياء الدين عبدالله محمد أحمد</t>
  </si>
  <si>
    <t>DIYAELDIN ABDALLAH M</t>
  </si>
  <si>
    <t>SA1480000865608014439601</t>
  </si>
  <si>
    <t>ضياء الدين عبدالله محمد أحمد (32581)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</si>
  <si>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</si>
  <si>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</si>
  <si>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</si>
  <si>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</si>
  <si>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</si>
  <si>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دوخي فهد راشد الشمري (23404)</t>
  </si>
  <si>
    <t>Dorje Tamang</t>
  </si>
  <si>
    <t>دورجي تامانج</t>
  </si>
  <si>
    <t>SA0880000149608016213458</t>
  </si>
  <si>
    <t>OITS-000302</t>
  </si>
  <si>
    <t>دورجي تامانج (21342)</t>
  </si>
  <si>
    <t>DOUUKANTI RAMESH</t>
  </si>
  <si>
    <t>دوكينتي راميش</t>
  </si>
  <si>
    <t>SA5060100670182072585001</t>
  </si>
  <si>
    <t>دوكينتي راميش (28739)</t>
  </si>
  <si>
    <t>Dudha Raj Lamichhane Raj</t>
  </si>
  <si>
    <t>ديدها راج لمونشي</t>
  </si>
  <si>
    <t>Dudha Raj Lamichhane</t>
  </si>
  <si>
    <t>SA1780000129608016757011</t>
  </si>
  <si>
    <t>OITS-000479</t>
  </si>
  <si>
    <t>ديدها راج لمونشي (22141)</t>
  </si>
  <si>
    <t>DULAL MIA KHALASI</t>
  </si>
  <si>
    <t>دولال مياه خلاصي</t>
  </si>
  <si>
    <t>SA5730400197090141720016</t>
  </si>
  <si>
    <t>OIEB-000012</t>
  </si>
  <si>
    <t>دولال مياه خلاصي (24917)</t>
  </si>
  <si>
    <t>DULAL MOHAMMED</t>
  </si>
  <si>
    <t>دلال محمد</t>
  </si>
  <si>
    <t>دلال محمد (32245)</t>
  </si>
  <si>
    <t>DULESHWAR MAHTO</t>
  </si>
  <si>
    <t>دوليشور ماهتو</t>
  </si>
  <si>
    <t>5309010001640757800+++++</t>
  </si>
  <si>
    <t>دوليشور ماهتو (29966)</t>
  </si>
  <si>
    <t>DURANALLA RAMAIAH</t>
  </si>
  <si>
    <t>دانالا راماياه</t>
  </si>
  <si>
    <t>SA4880000858608019238026</t>
  </si>
  <si>
    <t>دانالا راماياه (29043)</t>
  </si>
  <si>
    <t>DURENDAR KOMAR MANDAL</t>
  </si>
  <si>
    <t>سورندار كومار ماندال</t>
  </si>
  <si>
    <t>DURENDAR KOMAR MANDA</t>
  </si>
  <si>
    <t>5309010001606057800+++++</t>
  </si>
  <si>
    <t>سورندار كومار ماندال (21579)</t>
  </si>
  <si>
    <t>DURGA BAHADUR SHRESTHA</t>
  </si>
  <si>
    <t>دورقا بهادور شريستا</t>
  </si>
  <si>
    <t>DURGA BAHADUR SHRES</t>
  </si>
  <si>
    <t>5309010001619857800+++++</t>
  </si>
  <si>
    <t>دورقا بهادور شريستا (25208)</t>
  </si>
  <si>
    <t>DURGA BAHADUR RANA</t>
  </si>
  <si>
    <t>دورجا بهادور رانا</t>
  </si>
  <si>
    <t>5309010001588557800+++++</t>
  </si>
  <si>
    <t>دورجا بهادور رانا (29438)</t>
  </si>
  <si>
    <t>DURGA KUMAR RAI</t>
  </si>
  <si>
    <t>دورقا كومار راي</t>
  </si>
  <si>
    <t>5309010001618357800+++++</t>
  </si>
  <si>
    <t>دورقا كومار راي (25225)</t>
  </si>
  <si>
    <t>DURGA PRASAD SADHULA</t>
  </si>
  <si>
    <t>دورقا براساد سادولا</t>
  </si>
  <si>
    <t>5309010001610357800+++++</t>
  </si>
  <si>
    <t>دورقا براساد سادولا (24378)</t>
  </si>
  <si>
    <t>DURNA KUMAR</t>
  </si>
  <si>
    <t>دورنا كومار</t>
  </si>
  <si>
    <t>5309010001503057800+++++</t>
  </si>
  <si>
    <t>دورنا كومار (28319)</t>
  </si>
  <si>
    <t>DURVIJAY YADAV</t>
  </si>
  <si>
    <t>دورفيجاي ياداف</t>
  </si>
  <si>
    <t>5178120000046457800+++++</t>
  </si>
  <si>
    <t>OITS-000888</t>
  </si>
  <si>
    <t>دورفيجاي ياداف (27392)</t>
  </si>
  <si>
    <t>EBRAHIM ABDULGHANI NOMAN ALDUAIS</t>
  </si>
  <si>
    <t>إبراهيم عبدالغني نعمان الدعيس</t>
  </si>
  <si>
    <t>EBRAHIM ABDULGHANI N</t>
  </si>
  <si>
    <t>ibra055949him@gmail.com</t>
  </si>
  <si>
    <t>إبراهيم عبدالغني نعمان الدعيس (30956)</t>
  </si>
  <si>
    <t>EBRAHIM AHMED MOHAMMED ALSHARIF</t>
  </si>
  <si>
    <t>إبراهيم أحمد محمد الشريف</t>
  </si>
  <si>
    <t>EBRAHIM AHMED MOHAMM</t>
  </si>
  <si>
    <t>5309010001663057800+++++</t>
  </si>
  <si>
    <t>إبراهيم أحمد محمد الشريف (28145)</t>
  </si>
  <si>
    <t>Ebrahim Hosen</t>
  </si>
  <si>
    <t>ابراهيم حسين</t>
  </si>
  <si>
    <t>SA9080000859608019333735</t>
  </si>
  <si>
    <t>ابراهيم حسين (20956)</t>
  </si>
  <si>
    <t>EBRAHIM MOHAMMED AHMED ABOSTEAT</t>
  </si>
  <si>
    <t>إبراهيم محمد أحمد أبو ستيت</t>
  </si>
  <si>
    <t>EBRAHIM MOHAMMED AHM</t>
  </si>
  <si>
    <t>SA4880000857608010588974</t>
  </si>
  <si>
    <t>إبراهيم محمد أحمد أبو ستيت (30371)</t>
  </si>
  <si>
    <t>EBRAHIM MOHAMMED ALI ABDULQAWI</t>
  </si>
  <si>
    <t>إبراهيم محمد علي عبدالقوي</t>
  </si>
  <si>
    <t>SA0480000536608016178272</t>
  </si>
  <si>
    <t>OISS-00064</t>
  </si>
  <si>
    <t>إبراهيم محمد علي عبدالقوي (28331)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</si>
  <si>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</si>
  <si>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</si>
  <si>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</si>
  <si>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</si>
  <si>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</si>
  <si>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</si>
  <si>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</si>
  <si>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ادجار ارنداين ماميجو (21529)</t>
  </si>
  <si>
    <t>EDGARDO QUIANE PADRE</t>
  </si>
  <si>
    <t>ادغاردو كولان فادري</t>
  </si>
  <si>
    <t>edgardo.padre@satech.com.sa</t>
  </si>
  <si>
    <t>SA8010000095400001874201</t>
  </si>
  <si>
    <t>ادغاردو كولان فادري (30421)</t>
  </si>
  <si>
    <t>EDKKARAKUDY JACOB</t>
  </si>
  <si>
    <t>ايداكارا كودى جاكوب</t>
  </si>
  <si>
    <t>دكارالي</t>
  </si>
  <si>
    <t>SA0610000011100280303504</t>
  </si>
  <si>
    <t>ايداكارا كودى جاكوب (13940)</t>
  </si>
  <si>
    <t>EDWIN SIAPNO BANTING</t>
  </si>
  <si>
    <t>ادوين سيابنو بانتنج</t>
  </si>
  <si>
    <t>edwin.banting@alojaimi.com</t>
  </si>
  <si>
    <t>SA8445000000059448613001</t>
  </si>
  <si>
    <t>ادوين سيابنو بانتنج (24813)</t>
  </si>
  <si>
    <t>إيهاب فهد المرمش</t>
  </si>
  <si>
    <t>فني كفاءة إنتاجية</t>
  </si>
  <si>
    <t>SA1280000595608016006786</t>
  </si>
  <si>
    <t>OITS-000909</t>
  </si>
  <si>
    <t>إيهاب فهد المرمش (27510)</t>
  </si>
  <si>
    <t>EHAB KAMAL NAGGAR HAMED</t>
  </si>
  <si>
    <t>إيهاب كمال نجار حامد</t>
  </si>
  <si>
    <t>EHAB KAMAL NAGGAR HA</t>
  </si>
  <si>
    <t>إيهاب كمال نجار حامد (31452)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</si>
  <si>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</si>
  <si>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</si>
  <si>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</si>
  <si>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</si>
  <si>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</si>
  <si>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</si>
  <si>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</si>
  <si>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إيهاب نبيه حسين عبدالله (19328)</t>
  </si>
  <si>
    <t>EHASANUAH ABDULLA</t>
  </si>
  <si>
    <t>إحسان عبدالله</t>
  </si>
  <si>
    <t>إحسان</t>
  </si>
  <si>
    <t>مشرف عمال</t>
  </si>
  <si>
    <t>SA1780000154608010721003</t>
  </si>
  <si>
    <t>إحسان عبدالله (12270)</t>
  </si>
  <si>
    <t>EHSAN ULLAH AMAN ULLAH</t>
  </si>
  <si>
    <t>إحسان الله أمان الله</t>
  </si>
  <si>
    <t>EHSAN ULLAH AMAN ULL</t>
  </si>
  <si>
    <t>SA2980000856608019097721</t>
  </si>
  <si>
    <t>إحسان الله أمان الله (29425)</t>
  </si>
  <si>
    <t>EHTSHAM UL HAQ MOHAMMED</t>
  </si>
  <si>
    <t>إحتشام الحق محمد</t>
  </si>
  <si>
    <t>EHTSHAM UL HAQ MOHAM</t>
  </si>
  <si>
    <t>SA1680000856608011947600</t>
  </si>
  <si>
    <t>إحتشام الحق محمد (29531)</t>
  </si>
  <si>
    <t>EID HAMMAD HAMED ALOSAIMI</t>
  </si>
  <si>
    <t>عيد حماد حامد العصيمي</t>
  </si>
  <si>
    <t>EID HAMMAD HAMED ALO</t>
  </si>
  <si>
    <t>SA9520000004100974459940</t>
  </si>
  <si>
    <t>عيد حماد حامد العصيمي (29101)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</si>
  <si>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</si>
  <si>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</si>
  <si>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</si>
  <si>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</si>
  <si>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</si>
  <si>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عيد رشيد يوسف النخيش (24895)</t>
  </si>
  <si>
    <t>EID SUWAILEM ALHAWITI</t>
  </si>
  <si>
    <t>عيد سويلم الحويطي</t>
  </si>
  <si>
    <t>EID SUWAILEM ALHAWIT</t>
  </si>
  <si>
    <t>SA2780000171608010094517</t>
  </si>
  <si>
    <t>عيد سويلم الحويطي (31485)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</si>
  <si>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</si>
  <si>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</si>
  <si>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</si>
  <si>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</si>
  <si>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</si>
  <si>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إيمان عبدالله محمد آل منيع (31446)</t>
  </si>
  <si>
    <t>Ejaj Ahmad Abduljalil</t>
  </si>
  <si>
    <t>عجاج أحمد عبدالجليل</t>
  </si>
  <si>
    <t>Ejaj Ahmad Abduljali</t>
  </si>
  <si>
    <t>SA1715000608120912280002</t>
  </si>
  <si>
    <t>عجاج أحمد عبدالجليل (20467)</t>
  </si>
  <si>
    <t>EJAZ AHMAD ASHARAF ALI</t>
  </si>
  <si>
    <t>إيجاز أحمد أشرف علي</t>
  </si>
  <si>
    <t>إيجاز</t>
  </si>
  <si>
    <t>SA2680053900608016619496</t>
  </si>
  <si>
    <t>إيجاز أحمد أشرف علي (17216)</t>
  </si>
  <si>
    <t>EKA CHANDRA RAI</t>
  </si>
  <si>
    <t>ايكا شاندرا راي ــ</t>
  </si>
  <si>
    <t>ايكا</t>
  </si>
  <si>
    <t>SA5880000859608019743263</t>
  </si>
  <si>
    <t>ايكا شاندرا راي ــ (18909)</t>
  </si>
  <si>
    <t>EKHLAQ AHMED IQBAL AHMED</t>
  </si>
  <si>
    <t>إخلاق أحمد إقبال أحمد</t>
  </si>
  <si>
    <t>EKHLAQ AHMED IQBAL A</t>
  </si>
  <si>
    <t>SA3660100670182074223001</t>
  </si>
  <si>
    <t>إخلاق أحمد إقبال أحمد (28201)</t>
  </si>
  <si>
    <t>EKNATH YADAF</t>
  </si>
  <si>
    <t>أكناث ياروف</t>
  </si>
  <si>
    <t>أكناث</t>
  </si>
  <si>
    <t>SA5730400197078981220019</t>
  </si>
  <si>
    <t>OITS-0022</t>
  </si>
  <si>
    <t>أكناث ياروف (14517)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</si>
  <si>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</si>
  <si>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</si>
  <si>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</si>
  <si>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</si>
  <si>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</si>
  <si>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</si>
  <si>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</si>
  <si>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المختار محمد علي (25740)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</si>
  <si>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</si>
  <si>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</si>
  <si>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</si>
  <si>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</si>
  <si>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</si>
  <si>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السيد محمود السيد عثمان (22215)</t>
  </si>
  <si>
    <t>ELA RAM RUH HARI</t>
  </si>
  <si>
    <t>راهول رام هارى</t>
  </si>
  <si>
    <t>هارى</t>
  </si>
  <si>
    <t>5309010001707657800+++++</t>
  </si>
  <si>
    <t>راهول رام هارى (11765)</t>
  </si>
  <si>
    <t>ELBANDARI ABDULLAH ALI ALSANEA</t>
  </si>
  <si>
    <t>البندري عبدالله علي الصانع</t>
  </si>
  <si>
    <t>ELBANDARI ABDULLAH A</t>
  </si>
  <si>
    <t>SA9265000000138583645001</t>
  </si>
  <si>
    <t>البندري عبدالله علي الصانع (23057)</t>
  </si>
  <si>
    <t>ELHAM AWADH ALSHAMMARI</t>
  </si>
  <si>
    <t>إلهام عوض الشمري</t>
  </si>
  <si>
    <t>ELHAM AWADH ALSHAMMA</t>
  </si>
  <si>
    <t>SA3505000068200712952000</t>
  </si>
  <si>
    <t>إلهام عوض الشمري (28864)</t>
  </si>
  <si>
    <t>ELIAS AHMED CHOUDHURY</t>
  </si>
  <si>
    <t>الياس احمد تشودري</t>
  </si>
  <si>
    <t>ELIAS AHMED CHOUDHUR</t>
  </si>
  <si>
    <t>5309010001562157800+++++</t>
  </si>
  <si>
    <t>الياس احمد تشودري (29210)</t>
  </si>
  <si>
    <t>Elizaue Santo Domingo</t>
  </si>
  <si>
    <t>ايليزالو سانتو دومنغو</t>
  </si>
  <si>
    <t>Elizaue Santo Domin</t>
  </si>
  <si>
    <t>5309010001795257800+++++</t>
  </si>
  <si>
    <t>ايليزالو سانتو دومنغو (19657)</t>
  </si>
  <si>
    <t>Elsaid Elsayed Abdelsalam Ghalwsh</t>
  </si>
  <si>
    <t>السعيد السيد عبد السلام غلوش</t>
  </si>
  <si>
    <t>Elsaid Elsayed Abdel</t>
  </si>
  <si>
    <t>5309010001704357800+++++</t>
  </si>
  <si>
    <t>السعيد السيد عبد السلام غلوش (20419)</t>
  </si>
  <si>
    <t>ELSAYD IBRAHI ABDALLA MOHAMED</t>
  </si>
  <si>
    <t>السيد إبراهيم عبد الله محمد</t>
  </si>
  <si>
    <t>ELSAYD IBRAHI ABDALL</t>
  </si>
  <si>
    <t>السيد إبراهيم عبد الله محمد (32400)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</si>
  <si>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</si>
  <si>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</si>
  <si>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</si>
  <si>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</si>
  <si>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</si>
  <si>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السيد عبد الله محمد مكاوي (31375)</t>
  </si>
  <si>
    <t>Elsayed Abdulaziz Elsayed Toeima</t>
  </si>
  <si>
    <t>السيد عبد العزيز السيد طعيمة</t>
  </si>
  <si>
    <t>Elsayed Abdulaziz El</t>
  </si>
  <si>
    <t>SA8980000283608010185286</t>
  </si>
  <si>
    <t>السيد عبد العزيز السيد طعيمة (21981)</t>
  </si>
  <si>
    <t>ELSAYED ADEL AHMED ELKAHF</t>
  </si>
  <si>
    <t>السيد عادل أحمد القحف</t>
  </si>
  <si>
    <t>ELSAYED ADEL AHMED</t>
  </si>
  <si>
    <t>5309010001751257800+++++</t>
  </si>
  <si>
    <t>السيد عادل أحمد القحف (24190)</t>
  </si>
  <si>
    <t>ELSAYED HAMADA AHMED ABDELRAHMAN</t>
  </si>
  <si>
    <t>السيد حمادة أحمد عبدالرحمن</t>
  </si>
  <si>
    <t>ELSAYED HAMADA AHMED</t>
  </si>
  <si>
    <t>SA7180000617608016069226</t>
  </si>
  <si>
    <t>السيد حمادة أحمد عبدالرحمن (29369)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</si>
  <si>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</si>
  <si>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</si>
  <si>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</si>
  <si>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</si>
  <si>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</si>
  <si>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السيد محمد السيد أحمد (29169)</t>
  </si>
  <si>
    <t>ELTAF ANSARI LATE RAHIMULLA ANSARI</t>
  </si>
  <si>
    <t>ألطاف أنصاري لاتي رحيمولا أنصاري</t>
  </si>
  <si>
    <t>ألطاف</t>
  </si>
  <si>
    <t>SA3260100634082069594001</t>
  </si>
  <si>
    <t>ألطاف أنصاري لاتي رحيمولا أنصاري (16940)</t>
  </si>
  <si>
    <t>ELTAP AHAMAD MUSALMAN</t>
  </si>
  <si>
    <t>التاب احمد مسلمان</t>
  </si>
  <si>
    <t>التاب</t>
  </si>
  <si>
    <t>5309010001510557800+++++</t>
  </si>
  <si>
    <t>التاب احمد مسلمان (19052)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</si>
  <si>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</si>
  <si>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</si>
  <si>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</si>
  <si>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</si>
  <si>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</si>
  <si>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</si>
  <si>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</si>
  <si>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الزبير محمد التوم عوض (21077)</t>
  </si>
  <si>
    <t>EMAD ABDULQADER MOHAMMED KHABUR</t>
  </si>
  <si>
    <t>عماد عبدالقادر محمد خابور</t>
  </si>
  <si>
    <t>EMAD ABDULQADER MOHA</t>
  </si>
  <si>
    <t>SA8180000375608010593371</t>
  </si>
  <si>
    <t>عماد عبدالقادر محمد خابور (24620)</t>
  </si>
  <si>
    <t>EMAD AHMED ALI AZIZI</t>
  </si>
  <si>
    <t>عماد أحمد علي عزيزي</t>
  </si>
  <si>
    <t>SA6480000518608010480700</t>
  </si>
  <si>
    <t>عماد أحمد علي عزيزي (31582)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</si>
  <si>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</si>
  <si>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</si>
  <si>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</si>
  <si>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</si>
  <si>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</si>
  <si>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</si>
  <si>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</si>
  <si>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عماد الاعماري الصيد (13978)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</si>
  <si>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</si>
  <si>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</si>
  <si>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</si>
  <si>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</si>
  <si>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</si>
  <si>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</si>
  <si>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عماد علاء بشير التعمري (31793)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</si>
  <si>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</si>
  <si>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</si>
  <si>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</si>
  <si>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</si>
  <si>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</si>
  <si>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عماد عطا عبد العزيز (30640)</t>
  </si>
  <si>
    <t>EMAD FAT ABDLWAHAB SHAHAT</t>
  </si>
  <si>
    <t>عماد فتحي عبد الوهاب شحاتة</t>
  </si>
  <si>
    <t>SA3680000859608011947672</t>
  </si>
  <si>
    <t>عماد فتحي عبد الوهاب شحاتة (19091)</t>
  </si>
  <si>
    <t>EMAD HAMDI MOHAMMED</t>
  </si>
  <si>
    <t>عماد حمدي عبد الله</t>
  </si>
  <si>
    <t>SA8580000365608010197845</t>
  </si>
  <si>
    <t>عماد حمدي عبد الله (14263)</t>
  </si>
  <si>
    <t>EMAD HAMED FAISAL ALMESBAHI</t>
  </si>
  <si>
    <t>عماد حامد فيصل المصباحي</t>
  </si>
  <si>
    <t>EMAD HAMED FAISAL</t>
  </si>
  <si>
    <t>SA0480000440608010105052</t>
  </si>
  <si>
    <t>عماد حامد فيصل المصباحي (25976)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</si>
  <si>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</si>
  <si>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</si>
  <si>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</si>
  <si>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</si>
  <si>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</si>
  <si>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عماد محمود محمود غزى (28762)</t>
  </si>
  <si>
    <t>EMAD OWAYEDH FAWAZ ALNUFAIEI</t>
  </si>
  <si>
    <t>عماد عويض فواز النفيعي</t>
  </si>
  <si>
    <t>EMAD OWAYEDH FAWAZ A</t>
  </si>
  <si>
    <t>SA2980000141608010162329</t>
  </si>
  <si>
    <t>عماد عويض فواز النفيعي (24043)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</si>
  <si>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</si>
  <si>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</si>
  <si>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</si>
  <si>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</si>
  <si>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</si>
  <si>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عمادالدين محمد سعيد ايدروس (14906)</t>
  </si>
  <si>
    <t>EMANULLAH AMIDULLAH</t>
  </si>
  <si>
    <t>إيمان الله</t>
  </si>
  <si>
    <t>emanullah.amidullah@alojaimi.com</t>
  </si>
  <si>
    <t>SA5010000011100228485409</t>
  </si>
  <si>
    <t>إيمان الله (25491)</t>
  </si>
  <si>
    <t>EMDAD ABDUS SAMAD</t>
  </si>
  <si>
    <t>امداد عبدالصمد</t>
  </si>
  <si>
    <t>EMDAD ABDUS samad</t>
  </si>
  <si>
    <t>5309010001814657800+++++</t>
  </si>
  <si>
    <t>امداد عبدالصمد (27715)</t>
  </si>
  <si>
    <t>EMON AHAMMAD</t>
  </si>
  <si>
    <t>إيمون أحمد</t>
  </si>
  <si>
    <t>سمكري سيارات</t>
  </si>
  <si>
    <t>Denter - سمكري سيارات</t>
  </si>
  <si>
    <t>إيمون أحمد (32320)</t>
  </si>
  <si>
    <t>EMON MIAH SAIDUL MIA</t>
  </si>
  <si>
    <t>ايمون مياه سعيد</t>
  </si>
  <si>
    <t>SA9730400197036020960012</t>
  </si>
  <si>
    <t>OIEA-000269</t>
  </si>
  <si>
    <t>ايمون مياه سعيد (31340)</t>
  </si>
  <si>
    <t>EMRAN AHMED</t>
  </si>
  <si>
    <t>عمران احمد</t>
  </si>
  <si>
    <t>SA9530400197036230090011</t>
  </si>
  <si>
    <t>OIEA-000260</t>
  </si>
  <si>
    <t>عمران احمد (31341)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</si>
  <si>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</si>
  <si>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</si>
  <si>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</si>
  <si>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</si>
  <si>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</si>
  <si>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عمران هلال سليمان زامل (25276)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</si>
  <si>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</si>
  <si>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</si>
  <si>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</si>
  <si>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</si>
  <si>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</si>
  <si>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إمتنان عبدالله الغامدي (30801)</t>
  </si>
  <si>
    <t>ENAYITH MOHAMMED ANWAR</t>
  </si>
  <si>
    <t>عنايت محمد أنور</t>
  </si>
  <si>
    <t>عنايت</t>
  </si>
  <si>
    <t>SA7115000608118944680008</t>
  </si>
  <si>
    <t>عنايت محمد أنور (12686)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</si>
  <si>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</si>
  <si>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</si>
  <si>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</si>
  <si>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</si>
  <si>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</si>
  <si>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إقبال حسين أنصاري (26997)</t>
  </si>
  <si>
    <t>Esakki Durai Muthu Samy</t>
  </si>
  <si>
    <t>ايساكي دوراي موثو سامي</t>
  </si>
  <si>
    <t>Esakki Durai Muthu S</t>
  </si>
  <si>
    <t>SA1945000000033341199001</t>
  </si>
  <si>
    <t>ايساكي دوراي موثو سامي (21951)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</si>
  <si>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</si>
  <si>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</si>
  <si>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</si>
  <si>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</si>
  <si>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</si>
  <si>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عصام إحمد إسماعيل صبحا (25084)</t>
  </si>
  <si>
    <t>ESAM FARES AHMED AL HAJJ</t>
  </si>
  <si>
    <t>عصام فارس احمد الحاج</t>
  </si>
  <si>
    <t>ESAM FARES AHMED AL</t>
  </si>
  <si>
    <t>5309010001494157800+++++</t>
  </si>
  <si>
    <t>عصام فارس احمد الحاج (27979)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</si>
  <si>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</si>
  <si>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</si>
  <si>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</si>
  <si>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</si>
  <si>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</si>
  <si>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</si>
  <si>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إسلام إبراهيم عبد المقصود علي (27772)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</si>
  <si>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</si>
  <si>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</si>
  <si>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</si>
  <si>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</si>
  <si>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</si>
  <si>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إسلام محمد عبد الغفار السيد عبده (29924)</t>
  </si>
  <si>
    <t>ESLAM NAGATY MAMOUN</t>
  </si>
  <si>
    <t>إسلام نجاتي مأمون</t>
  </si>
  <si>
    <t>SA5410000065500015739307</t>
  </si>
  <si>
    <t>إسلام نجاتي مأمون (30414)</t>
  </si>
  <si>
    <t>ESRAFIL SIKDER</t>
  </si>
  <si>
    <t>اسرافيل سيكدير</t>
  </si>
  <si>
    <t>SA2560100634082345117001</t>
  </si>
  <si>
    <t>اسرافيل سيكدير (26952)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</si>
  <si>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</si>
  <si>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</si>
  <si>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</si>
  <si>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</si>
  <si>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</si>
  <si>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</si>
  <si>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عيسى عبدالرحمن عيسى الحضيري (28279)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</si>
  <si>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</si>
  <si>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</si>
  <si>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</si>
  <si>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</si>
  <si>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</si>
  <si>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</si>
  <si>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عيسى عبدالرحمن صويحي الشمري (29861)</t>
  </si>
  <si>
    <t>ESSA AHMED ESSA ALEID</t>
  </si>
  <si>
    <t>عيسى أحمد عيسى العيد</t>
  </si>
  <si>
    <t>ESSA AHMED ESSA ALE</t>
  </si>
  <si>
    <t>SA7310000011100207432309</t>
  </si>
  <si>
    <t>عيسى أحمد عيسى العيد (27077)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</si>
  <si>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</si>
  <si>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</si>
  <si>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</si>
  <si>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</si>
  <si>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</si>
  <si>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عيسى حسين عيسى البحراني (25576)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</si>
  <si>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</si>
  <si>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</si>
  <si>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</si>
  <si>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</si>
  <si>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</si>
  <si>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عيسى محمد حمود الهاشمي (28139)</t>
  </si>
  <si>
    <t>ESSA MOHAMMED SALEH ALAHMAD</t>
  </si>
  <si>
    <t>عيسى محمد صالح الأحمد</t>
  </si>
  <si>
    <t>ESSA MOHAMMED SALEH</t>
  </si>
  <si>
    <t>SA8210000011100201642508</t>
  </si>
  <si>
    <t>عيسى محمد صالح الأحمد (27069)</t>
  </si>
  <si>
    <t>ESSA WANIS SAARAN ALRUWAILI</t>
  </si>
  <si>
    <t>عيسى ونيس سعران الرويلي</t>
  </si>
  <si>
    <t>ESSA WANIS SAARAN AL</t>
  </si>
  <si>
    <t>SA2780000554608010652808</t>
  </si>
  <si>
    <t>عيسى ونيس سعران الرويلي (25049)</t>
  </si>
  <si>
    <t>Essam Mabkhout Ali Maarouf</t>
  </si>
  <si>
    <t>عصام مبخوت علي معروف</t>
  </si>
  <si>
    <t>Essam Mabkhout Ali M</t>
  </si>
  <si>
    <t>SA3280000104608016697463</t>
  </si>
  <si>
    <t>عصام مبخوت علي معروف (20819)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</si>
  <si>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</si>
  <si>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</si>
  <si>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</si>
  <si>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</si>
  <si>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</si>
  <si>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</si>
  <si>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عصام محمد أحمد محمد (24646)</t>
  </si>
  <si>
    <t>ESSAM MOHAMMED ELSAYED ELBANNA</t>
  </si>
  <si>
    <t>عصام محمد السيد البنا</t>
  </si>
  <si>
    <t>ESSAM MOHAMMED ELSAY</t>
  </si>
  <si>
    <t>عصام محمد السيد البنا (32006)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</si>
  <si>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</si>
  <si>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</si>
  <si>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</si>
  <si>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</si>
  <si>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</si>
  <si>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عصام شعبان أحمد محمد (20778)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</si>
  <si>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</si>
  <si>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</si>
  <si>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</si>
  <si>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</si>
  <si>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</si>
  <si>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</si>
  <si>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</si>
  <si>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ايسيبيو باقيران ساقوينق (23410)</t>
  </si>
  <si>
    <t>EYAD ABD ALKHALAAF</t>
  </si>
  <si>
    <t>اياد عبده الخلف</t>
  </si>
  <si>
    <t>SA7280000548608010063120</t>
  </si>
  <si>
    <t>اياد عبده الخلف (28144)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</si>
  <si>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</si>
  <si>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</si>
  <si>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</si>
  <si>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</si>
  <si>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</si>
  <si>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</si>
  <si>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اياد محمود السيد احمد (22512)</t>
  </si>
  <si>
    <t>EYAD TURKI ALSUBHI</t>
  </si>
  <si>
    <t>إياد تركي الصبحي</t>
  </si>
  <si>
    <t>SA5310000011100157686607</t>
  </si>
  <si>
    <t>إياد تركي الصبحي (31214)</t>
  </si>
  <si>
    <t>EZZAT MOHAMMED ABDELRAHMAN</t>
  </si>
  <si>
    <t>عزت محمد عبد الرحمن</t>
  </si>
  <si>
    <t>EZZAT MOHAMMED ABDEL</t>
  </si>
  <si>
    <t>SA4580000856608019728903</t>
  </si>
  <si>
    <t>عزت محمد عبد الرحمن (29687)</t>
  </si>
  <si>
    <t>EZZWAH MANSSOUR MELHI</t>
  </si>
  <si>
    <t>عزوة منصور ملهي</t>
  </si>
  <si>
    <t>SABRAH MANSSOUR MELH</t>
  </si>
  <si>
    <t>SA2880000188608010258840</t>
  </si>
  <si>
    <t>عزوة منصور ملهي (24606)</t>
  </si>
  <si>
    <t>FADHEL ABBAS ASHOUR ALKATHIM</t>
  </si>
  <si>
    <t>فاضل عباس عاشور الكاظم</t>
  </si>
  <si>
    <t>FADHEL ABBAS ASHOUR</t>
  </si>
  <si>
    <t>SA5310000011100207748404</t>
  </si>
  <si>
    <t>فاضل عباس عاشور الكاظم (27057)</t>
  </si>
  <si>
    <t>FADHL AHMED ABDULLAH</t>
  </si>
  <si>
    <t>فضل أحمد عبدالله</t>
  </si>
  <si>
    <t>5309010001572957800+++++</t>
  </si>
  <si>
    <t>فضل أحمد عبدالله (29545)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</si>
  <si>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</si>
  <si>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</si>
  <si>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</si>
  <si>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</si>
  <si>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</si>
  <si>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فادي عبدالرحمن إبراهيم العجيمي (22552)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</si>
  <si>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</si>
  <si>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</si>
  <si>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</si>
  <si>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</si>
  <si>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</si>
  <si>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</si>
  <si>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</si>
  <si>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فادي برهان عبدالقادر الحموري (21302)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</si>
  <si>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</si>
  <si>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</si>
  <si>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</si>
  <si>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</si>
  <si>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</si>
  <si>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</si>
  <si>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</si>
  <si>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فادي محمد فريد أبو سمرة (29837)</t>
  </si>
  <si>
    <t>FADLO MAYAH ALI</t>
  </si>
  <si>
    <t>فضل مياه يعقوب علي</t>
  </si>
  <si>
    <t>فضلو</t>
  </si>
  <si>
    <t>5309010001781757800+++++</t>
  </si>
  <si>
    <t>فضل مياه يعقوب علي (14211)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</si>
  <si>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</si>
  <si>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</si>
  <si>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</si>
  <si>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</si>
  <si>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</si>
  <si>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</si>
  <si>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</si>
  <si>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</si>
  <si>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فهد محمد سالم العجيمي (10703)</t>
  </si>
  <si>
    <t>FAHAD SALEH SAMEER ALENAZI</t>
  </si>
  <si>
    <t>FAHAD SALEH SAMEER</t>
  </si>
  <si>
    <t>SA3380000548608010045101</t>
  </si>
  <si>
    <t>OITS-000664</t>
  </si>
  <si>
    <t>فهد صالح سمير العنزي (23707)</t>
  </si>
  <si>
    <t>fahad.aljabr@alojaimi.com</t>
  </si>
  <si>
    <t>SA7680000258608010678851</t>
  </si>
  <si>
    <t>OITS-000995</t>
  </si>
  <si>
    <t>فهد عبدالكريم فهد الجبر (27975)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</si>
  <si>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</si>
  <si>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</si>
  <si>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</si>
  <si>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</si>
  <si>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</si>
  <si>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فهد عبدالله عبدالله الدرويش (23791)</t>
  </si>
  <si>
    <t>FAHAD ABDULLAH ALI ALSANEA</t>
  </si>
  <si>
    <t>فهد عبدالله علي الصانع</t>
  </si>
  <si>
    <t>FAHAD ABDULLAH ALI A</t>
  </si>
  <si>
    <t>SA8105000068202690250000</t>
  </si>
  <si>
    <t>فهد عبدالله علي الصانع (31696)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</si>
  <si>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</si>
  <si>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</si>
  <si>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</si>
  <si>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</si>
  <si>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</si>
  <si>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فهد عبدالله فهد الشمري (29860)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</si>
  <si>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</si>
  <si>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</si>
  <si>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</si>
  <si>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</si>
  <si>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</si>
  <si>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فهد عبدالمحسن عبدالعزيز الخطيب (32458)</t>
  </si>
  <si>
    <t>fahad Ali aisaa aldhiab</t>
  </si>
  <si>
    <t>فهد علي عيسى الذياب</t>
  </si>
  <si>
    <t>fahad Ali aisaa aldh</t>
  </si>
  <si>
    <t>SA0280000236608010126346</t>
  </si>
  <si>
    <t>فهد علي عيسى الذياب (22925)</t>
  </si>
  <si>
    <t>fahad azzoz salem al</t>
  </si>
  <si>
    <t>SA5980000655608010229985</t>
  </si>
  <si>
    <t>OITS-001405</t>
  </si>
  <si>
    <t>فهد عزوز سالم العجيمي (32775)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</si>
  <si>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</si>
  <si>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</si>
  <si>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</si>
  <si>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</si>
  <si>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</si>
  <si>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فهد فالح عبدالرحمن العجيمي (23349)</t>
  </si>
  <si>
    <t>FAHAD HADI ALQAHTANI</t>
  </si>
  <si>
    <t>فهد هادي القحطاني</t>
  </si>
  <si>
    <t>SA6380000614608010324695</t>
  </si>
  <si>
    <t>فهد هادي القحطاني (29488)</t>
  </si>
  <si>
    <t>FAHAD HAYA ALLAH ALHARTHI</t>
  </si>
  <si>
    <t>فهد حياالله الحارثي</t>
  </si>
  <si>
    <t>FAHAD HAYA ALLAH ALH</t>
  </si>
  <si>
    <t>SA5345000000352410864001</t>
  </si>
  <si>
    <t>فهد حياالله الحارثي (29952)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</si>
  <si>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</si>
  <si>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</si>
  <si>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</si>
  <si>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</si>
  <si>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</si>
  <si>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فهد حميد عبدالعزيز الحميد (25017)</t>
  </si>
  <si>
    <t>FAHAD JARALLAH SALEM ALKHATEEB</t>
  </si>
  <si>
    <t>فهد جار الله سالم الخطيب</t>
  </si>
  <si>
    <t>FAHAD JARALLAH SALEM</t>
  </si>
  <si>
    <t>SA4805000068201428067000</t>
  </si>
  <si>
    <t>فهد جار الله سالم الخطيب (31982)</t>
  </si>
  <si>
    <t>FAHAD KHALID ALHAZMI</t>
  </si>
  <si>
    <t>فهد خالد الحازمي</t>
  </si>
  <si>
    <t>مندوب</t>
  </si>
  <si>
    <t>SA8980000533608010110027</t>
  </si>
  <si>
    <t>representative - مندوب</t>
  </si>
  <si>
    <t>فهد خالد الحازمي (32455)</t>
  </si>
  <si>
    <t>FAHAD MAHYUB ALI AHMED</t>
  </si>
  <si>
    <t>فهد مهيوب علي أحمد</t>
  </si>
  <si>
    <t>FAHAD MAHYUB ALI AHM</t>
  </si>
  <si>
    <t>SA3980000597608016184292</t>
  </si>
  <si>
    <t>OISS-00016</t>
  </si>
  <si>
    <t>فهد مهيوب علي أحمد (25236)</t>
  </si>
  <si>
    <t>FAHAD MANSOUR ALRASHIDI</t>
  </si>
  <si>
    <t>فهد منصور الرشيدي</t>
  </si>
  <si>
    <t>FAHAD MANSOUR ALRASH</t>
  </si>
  <si>
    <t>SA5380000484608010201783</t>
  </si>
  <si>
    <t>فهد منصور الرشيدي (30369)</t>
  </si>
  <si>
    <t>FAHAD MOFAREH BASHE</t>
  </si>
  <si>
    <t>SA4680000662608016039975</t>
  </si>
  <si>
    <t>OITS-001374</t>
  </si>
  <si>
    <t>فهد مفرح بشير العنزي (32472)</t>
  </si>
  <si>
    <t>SA0780000402608010134058</t>
  </si>
  <si>
    <t>OITS-001263</t>
  </si>
  <si>
    <t>فهد محمد الشمري (31271)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</si>
  <si>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</si>
  <si>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</si>
  <si>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</si>
  <si>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</si>
  <si>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</si>
  <si>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فهد محمد إبراهيم البلوي (27779)</t>
  </si>
  <si>
    <t>FAHAD MUNAHI ABDULLAH ALSHAMMARI</t>
  </si>
  <si>
    <t>فهد مناحي عبدالله الشمري</t>
  </si>
  <si>
    <t>FAHAD MUNAHI ABDULL</t>
  </si>
  <si>
    <t>SA2580000355608016386667</t>
  </si>
  <si>
    <t>فهد مناحي عبدالله الشمري (26493)</t>
  </si>
  <si>
    <t>FAHAD NASSER ALAWNI</t>
  </si>
  <si>
    <t>فهد ناصر العوني</t>
  </si>
  <si>
    <t>SA4080000282608010766763</t>
  </si>
  <si>
    <t>فهد ناصر العوني (27378)</t>
  </si>
  <si>
    <t>FAHAD NASSER YUSEF ALSHAMMARI</t>
  </si>
  <si>
    <t>فهد ناصر يوسف الشمري</t>
  </si>
  <si>
    <t>FAHAD NASSER YUSEF A</t>
  </si>
  <si>
    <t>SA2180000402608010178329</t>
  </si>
  <si>
    <t>فهد ناصر يوسف الشمري (27307)</t>
  </si>
  <si>
    <t>FAHAD SALEH ALANAZI</t>
  </si>
  <si>
    <t>فهد صالح عايش العنزي</t>
  </si>
  <si>
    <t>SA1280000858608012005190</t>
  </si>
  <si>
    <t>فهد صالح عايش العنزي (31576)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</si>
  <si>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</si>
  <si>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</si>
  <si>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</si>
  <si>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</si>
  <si>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</si>
  <si>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فهد سعود حميد العصيمي (26398)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</si>
  <si>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</si>
  <si>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</si>
  <si>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</si>
  <si>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</si>
  <si>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</si>
  <si>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فهد يوسف جاسم الجاسم (25415)</t>
  </si>
  <si>
    <t>Fahd Abdullaziz ibrahim Alnukhylan</t>
  </si>
  <si>
    <t>فهد عبدالعزيز إبراهيم النخيلان</t>
  </si>
  <si>
    <t>Fahd Abdullaziz ibra</t>
  </si>
  <si>
    <t>SA1380000282608010323474</t>
  </si>
  <si>
    <t>فهد عبدالعزيز إبراهيم النخيلان (21892)</t>
  </si>
  <si>
    <t>Faheed Majhar Mid Mid</t>
  </si>
  <si>
    <t>فاهيد ماجهر مد مد</t>
  </si>
  <si>
    <t>Mid Majhar Mid Fahee</t>
  </si>
  <si>
    <t>5309010001477057800+++++</t>
  </si>
  <si>
    <t>فاهيد ماجهر مد مد (19995)</t>
  </si>
  <si>
    <t>FAHEEM ABDULGHANI ABDULAZIZ ALROMEMA</t>
  </si>
  <si>
    <t>فهيم عبدالغني عبدالعزيز الرميمة</t>
  </si>
  <si>
    <t>FAHEEM ABDULGHANI AB</t>
  </si>
  <si>
    <t>SA8020000001151855629940</t>
  </si>
  <si>
    <t>فهيم عبدالغني عبدالعزيز الرميمة (28958)</t>
  </si>
  <si>
    <t>FAHEEM KHAN JAHANGIR KHAN</t>
  </si>
  <si>
    <t>فهيم خان جاهنجير خان</t>
  </si>
  <si>
    <t>FAHEEM KHAN JAHANGIR</t>
  </si>
  <si>
    <t>SA9880000640608013827957</t>
  </si>
  <si>
    <t>فهيم خان جاهنجير خان (28143)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</si>
  <si>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</si>
  <si>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</si>
  <si>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</si>
  <si>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</si>
  <si>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</si>
  <si>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</si>
  <si>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</si>
  <si>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فهيم رباز رياز محمد (26421)</t>
  </si>
  <si>
    <t>FAHHAD GHADEER ALSHA</t>
  </si>
  <si>
    <t>fahad.alshammari@alojaimi.com</t>
  </si>
  <si>
    <t>SA1880000506608010882156</t>
  </si>
  <si>
    <t>OITS-001235</t>
  </si>
  <si>
    <t>فهاد غدير الشمري (30647)</t>
  </si>
  <si>
    <t>FAHMI ALI HAMOOD ISSKANDAR</t>
  </si>
  <si>
    <t>فهمي علي حمود إسكندر</t>
  </si>
  <si>
    <t>FAHMI ALI HAMOOD IS</t>
  </si>
  <si>
    <t>5309010001460657800+++++</t>
  </si>
  <si>
    <t>فهمي علي حمود إسكندر (28154)</t>
  </si>
  <si>
    <t>Faim Ahmad Salim Ahmad</t>
  </si>
  <si>
    <t>فايم احمد سالم احمد</t>
  </si>
  <si>
    <t>Faim Ahmad Salim Ahm</t>
  </si>
  <si>
    <t>5309010001468057800+++++</t>
  </si>
  <si>
    <t>فايم احمد سالم احمد (20746)</t>
  </si>
  <si>
    <t>FAIROZ KHAN</t>
  </si>
  <si>
    <t>فيروز خان</t>
  </si>
  <si>
    <t>SA4580000694608017273591</t>
  </si>
  <si>
    <t>فيروز خان (28741)</t>
  </si>
  <si>
    <t>Fais Majeed Abdul Majeed</t>
  </si>
  <si>
    <t>فاسز مجيد عبد مجيد</t>
  </si>
  <si>
    <t>Fais - Abdul Majeed</t>
  </si>
  <si>
    <t>5309010001682157800+++++</t>
  </si>
  <si>
    <t>فاسز مجيد عبد مجيد (22184)</t>
  </si>
  <si>
    <t>FAISAL ABBAS</t>
  </si>
  <si>
    <t>فيصل عباس</t>
  </si>
  <si>
    <t>SA0580000101608016760082</t>
  </si>
  <si>
    <t>OITS-000949</t>
  </si>
  <si>
    <t>فيصل عباس (27602)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</si>
  <si>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</si>
  <si>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</si>
  <si>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</si>
  <si>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</si>
  <si>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</si>
  <si>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</si>
  <si>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فيصل عبدالله ناصر القحيز (27911)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</si>
  <si>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</si>
  <si>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</si>
  <si>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</si>
  <si>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</si>
  <si>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</si>
  <si>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فيصل بندر عبدالرحمن المطيري (24730)</t>
  </si>
  <si>
    <t>FAISAL BASHEER ALRASHEEDI</t>
  </si>
  <si>
    <t>فيصل بشير مساعد الرشيدي</t>
  </si>
  <si>
    <t>FAISAL BASHEER ALRAS</t>
  </si>
  <si>
    <t>SA4280000365608016078080</t>
  </si>
  <si>
    <t>فيصل بشير مساعد الرشيدي (32368)</t>
  </si>
  <si>
    <t>FAISAL DAMMAG MOHAMMED ALMAZHANI</t>
  </si>
  <si>
    <t>فيصل دماج محمد المزحاني</t>
  </si>
  <si>
    <t>FAISAL DAMMAG MOHAMM</t>
  </si>
  <si>
    <t>5309010001641957800+++++</t>
  </si>
  <si>
    <t>فيصل دماج محمد المزحاني (30171)</t>
  </si>
  <si>
    <t>faisal.alfaraj@alojaimi.com</t>
  </si>
  <si>
    <t>SA2180000372608010678894</t>
  </si>
  <si>
    <t>OITS-001125</t>
  </si>
  <si>
    <t>فيصل بن فراج بن عبدالله الفراج (30250)</t>
  </si>
  <si>
    <t>FAISAL HABIB HABIBULLAH</t>
  </si>
  <si>
    <t>فيصل حبيب حبيب الله</t>
  </si>
  <si>
    <t>FAISAL HABIB HABIB</t>
  </si>
  <si>
    <t>SA4220000009325657419940</t>
  </si>
  <si>
    <t>فيصل حبيب حبيب الله (26483)</t>
  </si>
  <si>
    <t>FAISAL HAMEED ALKASH</t>
  </si>
  <si>
    <t>فيصل حميد القش</t>
  </si>
  <si>
    <t>فيصل</t>
  </si>
  <si>
    <t>SA6860100670180842265001</t>
  </si>
  <si>
    <t>فيصل حميد القش (16071)</t>
  </si>
  <si>
    <t>FAISAL HASSAN HASSAN AYSAWI</t>
  </si>
  <si>
    <t>فيصل حسن حسن عيساوي</t>
  </si>
  <si>
    <t>FAISAL HASSAN HASSAN</t>
  </si>
  <si>
    <t>SA9880000518608010397250</t>
  </si>
  <si>
    <t>فيصل حسن حسن عيساوي (32027)</t>
  </si>
  <si>
    <t>FAISAL IBRAHIM ALSALHI</t>
  </si>
  <si>
    <t>فيصل إبراهيم علي الصالحي</t>
  </si>
  <si>
    <t>FAISAL IBRAHIM ALSAL</t>
  </si>
  <si>
    <t>SA6180000482608016063643</t>
  </si>
  <si>
    <t>فيصل إبراهيم علي الصالحي (32736)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</si>
  <si>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</si>
  <si>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</si>
  <si>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</si>
  <si>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</si>
  <si>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</si>
  <si>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فيصل خالد حميد الحربي (30628)</t>
  </si>
  <si>
    <t>FAISAL MAMDOUH ALSHAMMARI</t>
  </si>
  <si>
    <t>فيصل ممدوح الشمري</t>
  </si>
  <si>
    <t>FAISAL MAMDOUH ALSHA</t>
  </si>
  <si>
    <t>SA2080000154608011748567</t>
  </si>
  <si>
    <t>فيصل ممدوح الشمري (31951)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</si>
  <si>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</si>
  <si>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</si>
  <si>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</si>
  <si>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</si>
  <si>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</si>
  <si>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</si>
  <si>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</si>
  <si>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فيصل محمد الدسيماني (27808)</t>
  </si>
  <si>
    <t>FAISAL MOHAMMED ALI ALWABEL</t>
  </si>
  <si>
    <t>فيصل محمد علي الوابل</t>
  </si>
  <si>
    <t>FAISAL MOHAMMED ALI</t>
  </si>
  <si>
    <t>SA4780000508608010811112</t>
  </si>
  <si>
    <t>فيصل محمد علي الوابل (30239)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</si>
  <si>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</si>
  <si>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</si>
  <si>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</si>
  <si>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</si>
  <si>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</si>
  <si>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فيصل محمد فهد القحطاني (29963)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</si>
  <si>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</si>
  <si>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</si>
  <si>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</si>
  <si>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</si>
  <si>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</si>
  <si>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</si>
  <si>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</si>
  <si>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فيصل محمد سالم العجيمي (10739)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</si>
  <si>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</si>
  <si>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</si>
  <si>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</si>
  <si>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</si>
  <si>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</si>
  <si>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</si>
  <si>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فيصل نعيم قيوم (27068)</t>
  </si>
  <si>
    <t>FAISAL NAZIR AHMAD BAIG</t>
  </si>
  <si>
    <t>فيصل نذير بيج</t>
  </si>
  <si>
    <t>5309010001785857800+++++</t>
  </si>
  <si>
    <t>فيصل نذير بيج (19198)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</si>
  <si>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</si>
  <si>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</si>
  <si>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</si>
  <si>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</si>
  <si>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</si>
  <si>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فيصل رشيد سعد المجحد (25876)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</si>
  <si>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</si>
  <si>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</si>
  <si>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</si>
  <si>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</si>
  <si>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</si>
  <si>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فيصل سعد عبدالله الشمري (27509)</t>
  </si>
  <si>
    <t>FAISAL SABIR MUHAMMAD SABIR KHAN</t>
  </si>
  <si>
    <t>فيصل صابر محمد صابر خان</t>
  </si>
  <si>
    <t>5309010001764557800+++++</t>
  </si>
  <si>
    <t>فيصل صابر محمد صابر خان (17817)</t>
  </si>
  <si>
    <t>FAISAL SALEH AHMED ALANAZI</t>
  </si>
  <si>
    <t>فيصل صالح أحمد العنزي</t>
  </si>
  <si>
    <t>FAISAL SALEH AHMED A</t>
  </si>
  <si>
    <t>SA5580000136608016467984</t>
  </si>
  <si>
    <t>فيصل صالح أحمد العنزي (32842)</t>
  </si>
  <si>
    <t>FAISAL SALEM HOMOUD ALOJAIMI</t>
  </si>
  <si>
    <t>فيصل سالم حمود العجيمي</t>
  </si>
  <si>
    <t>FAISAL SALEM HOMOUD</t>
  </si>
  <si>
    <t>SA9380000513608016014763</t>
  </si>
  <si>
    <t>فيصل سالم حمود العجيمي (27118)</t>
  </si>
  <si>
    <t>FAISAL SAUD ALKHALDI</t>
  </si>
  <si>
    <t>فيصل سعود الخالدي</t>
  </si>
  <si>
    <t>faisal.alkhaldi@alojaimi.com</t>
  </si>
  <si>
    <t>SA3980000393608010113756</t>
  </si>
  <si>
    <t>فيصل سعود الخالدي (30200)</t>
  </si>
  <si>
    <t>FAISAL SHAMSUL HODA</t>
  </si>
  <si>
    <t>فيصل شمسول هدا</t>
  </si>
  <si>
    <t>SA9180000868608012471099</t>
  </si>
  <si>
    <t>فيصل شمسول هدا (31539)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</si>
  <si>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</si>
  <si>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</si>
  <si>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</si>
  <si>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</si>
  <si>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</si>
  <si>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</si>
  <si>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فيصل سليمان أبو لحية (32607)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</si>
  <si>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</si>
  <si>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</si>
  <si>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</si>
  <si>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</si>
  <si>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</si>
  <si>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فيصل فاهاب فاهاب (23265)</t>
  </si>
  <si>
    <t>Faisal Zia Zia Mohammad</t>
  </si>
  <si>
    <t>فيصل زيا زيا محمد</t>
  </si>
  <si>
    <t>Faisal Zia Zia Moham</t>
  </si>
  <si>
    <t>5309010001531757800+++++</t>
  </si>
  <si>
    <t>فيصل زيا زيا محمد (20527)</t>
  </si>
  <si>
    <t>FAIYAJ AHMAD</t>
  </si>
  <si>
    <t>فياض احمد</t>
  </si>
  <si>
    <t>5309010001818757800+++++</t>
  </si>
  <si>
    <t>فياض احمد (27723)</t>
  </si>
  <si>
    <t>Faiyaz Khan Muslim Khan</t>
  </si>
  <si>
    <t>فياض خان مسلم خان</t>
  </si>
  <si>
    <t>Faiyaz Khan Muslim K</t>
  </si>
  <si>
    <t>SA5880000859608018728158</t>
  </si>
  <si>
    <t>فياض خان مسلم خان (22505)</t>
  </si>
  <si>
    <t>FAIZ AHMAD ANSARI</t>
  </si>
  <si>
    <t>فايز احمد انصاري</t>
  </si>
  <si>
    <t>5309010001806657800+++++</t>
  </si>
  <si>
    <t>فايز احمد انصاري (27369)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</si>
  <si>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</si>
  <si>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</si>
  <si>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</si>
  <si>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</si>
  <si>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</si>
  <si>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فايز فريح عودة النويمس (23043)</t>
  </si>
  <si>
    <t>Faizah Abdualltif Mohammed Almobarzi</t>
  </si>
  <si>
    <t>فايزة عبداللطيف محمد المبرزي</t>
  </si>
  <si>
    <t>Faizah Abdualltif Mo</t>
  </si>
  <si>
    <t>SA7205000068200418205000</t>
  </si>
  <si>
    <t>فايزة عبداللطيف محمد المبرزي (23117)</t>
  </si>
  <si>
    <t>FAIZAL HASSAN KHANI</t>
  </si>
  <si>
    <t>فاضل حسن خان</t>
  </si>
  <si>
    <t>faizal.hassan@alojaimi.com</t>
  </si>
  <si>
    <t>SA3080000640608019128970</t>
  </si>
  <si>
    <t>فاضل حسن خان (27739)</t>
  </si>
  <si>
    <t>FAIZAN AHMED MOHAMMED RAFIQUE</t>
  </si>
  <si>
    <t>فايزان أحمد محمد رفيق</t>
  </si>
  <si>
    <t>FAIZAN AHMED MOHAMME</t>
  </si>
  <si>
    <t>5309010001809457800+++++</t>
  </si>
  <si>
    <t>فايزان أحمد محمد رفيق (27682)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</si>
  <si>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</si>
  <si>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</si>
  <si>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</si>
  <si>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</si>
  <si>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</si>
  <si>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فايزان علي حسن انصاري (21723)</t>
  </si>
  <si>
    <t>Faizan Naz Sarwar Naz</t>
  </si>
  <si>
    <t>فيزان ناز سارور ناز</t>
  </si>
  <si>
    <t>Faizan Naz Sarwar Na</t>
  </si>
  <si>
    <t>5309010001532357800+++++</t>
  </si>
  <si>
    <t>فيزان ناز سارور ناز (20799)</t>
  </si>
  <si>
    <t>FAIZAN YOUSUF BHAT</t>
  </si>
  <si>
    <t>فايزان يوسف بهات</t>
  </si>
  <si>
    <t>فايزان يوسف بهات (32852)</t>
  </si>
  <si>
    <t>FAIZAN ZAHID HUSSAIN</t>
  </si>
  <si>
    <t>فيزان زاهد حسين</t>
  </si>
  <si>
    <t>FAIZAN ZAHID HUSSAI</t>
  </si>
  <si>
    <t>5309010001806057800+++++</t>
  </si>
  <si>
    <t>فيزان زاهد حسين (27129)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</si>
  <si>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</si>
  <si>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</si>
  <si>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</si>
  <si>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</si>
  <si>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</si>
  <si>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فايز زاهد زاهد حسين (30149)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</si>
  <si>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</si>
  <si>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</si>
  <si>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</si>
  <si>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</si>
  <si>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</si>
  <si>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</si>
  <si>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فايز الله عبد المطلب (25883)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</si>
  <si>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</si>
  <si>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</si>
  <si>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</si>
  <si>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</si>
  <si>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</si>
  <si>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</si>
  <si>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</si>
  <si>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فخر عباس محمد عباس (25341)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</si>
  <si>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</si>
  <si>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</si>
  <si>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</si>
  <si>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</si>
  <si>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</si>
  <si>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فخرالدين انصاري منيب انصاري (23599)</t>
  </si>
  <si>
    <t>FALAH FHAID SAFAR ALQAHTANI</t>
  </si>
  <si>
    <t>فلاح فهيد سفر القحطاني</t>
  </si>
  <si>
    <t>FALAH FHAID SAFAR AL</t>
  </si>
  <si>
    <t>SA0580000148608010941030</t>
  </si>
  <si>
    <t>فلاح فهيد سفر القحطاني (30221)</t>
  </si>
  <si>
    <t>FALAH SAMER JALEL ALROWAILI</t>
  </si>
  <si>
    <t>فلاح سمير جليل الرويلي</t>
  </si>
  <si>
    <t>FALAH SAMER JALEL AL</t>
  </si>
  <si>
    <t>SA0580000554608010160638</t>
  </si>
  <si>
    <t>فلاح سمير جليل الرويلي (23364)</t>
  </si>
  <si>
    <t>FALEH ALI SALEH ALTUWAIREB</t>
  </si>
  <si>
    <t>فالح علي صالح الطويرب</t>
  </si>
  <si>
    <t>FALEH ALI SALEH ALTU</t>
  </si>
  <si>
    <t>SA7380000456608010225521</t>
  </si>
  <si>
    <t>فالح علي صالح الطويرب (27967)</t>
  </si>
  <si>
    <t>FAQIR HUSSAUN GHULAM MUHAMMAD</t>
  </si>
  <si>
    <t>فقير حسين غلام محمد</t>
  </si>
  <si>
    <t>FAQIR HUSSAUN GHULAM</t>
  </si>
  <si>
    <t>SA0410000009600000827700</t>
  </si>
  <si>
    <t>فقير حسين غلام محمد (23244)</t>
  </si>
  <si>
    <t>FARAG ABDELMONAEM ABDULLAH AWAIS</t>
  </si>
  <si>
    <t>فراغ عبد المنعم عبد الله أوايس</t>
  </si>
  <si>
    <t>FARAG ABDELMONAEM AB</t>
  </si>
  <si>
    <t>فراغ عبد المنعم عبد الله أوايس (32277)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</si>
  <si>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</si>
  <si>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</si>
  <si>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</si>
  <si>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</si>
  <si>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</si>
  <si>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فراج محمد سعد الدوسري (32342)</t>
  </si>
  <si>
    <t>Fareed Ahmad Abdulatheef</t>
  </si>
  <si>
    <t>فريد احمد عبدالثيف</t>
  </si>
  <si>
    <t>Fareed Ahmad Abdulat</t>
  </si>
  <si>
    <t>5309010001482457800+++++</t>
  </si>
  <si>
    <t>فريد احمد عبدالثيف (20267)</t>
  </si>
  <si>
    <t>FAREHA ALAMAT ABED ALSHEMMARY</t>
  </si>
  <si>
    <t>فريحة الأمعط عبيد الشمري</t>
  </si>
  <si>
    <t>FAREHA ALAMAT ABED A</t>
  </si>
  <si>
    <t>SA3680000402608010168650</t>
  </si>
  <si>
    <t>فريحة الأمعط عبيد الشمري (23369)</t>
  </si>
  <si>
    <t>FARES ABDULLAH ALI</t>
  </si>
  <si>
    <t>فارس عبدالله علي</t>
  </si>
  <si>
    <t>5178120000059057800+++++</t>
  </si>
  <si>
    <t>OISS-00067</t>
  </si>
  <si>
    <t>فارس عبدالله علي (28455)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</si>
  <si>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</si>
  <si>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</si>
  <si>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</si>
  <si>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</si>
  <si>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</si>
  <si>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فرحان فاروق أحمد فرحان (32586)</t>
  </si>
  <si>
    <t>Farhan Nawaz Muhammad Nawaz</t>
  </si>
  <si>
    <t>فرحان نواز محمد نواز</t>
  </si>
  <si>
    <t>Farhan Nawaz Muhamma</t>
  </si>
  <si>
    <t>SA4580000984608016056194</t>
  </si>
  <si>
    <t>فرحان نواز محمد نواز (22021)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</si>
  <si>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</si>
  <si>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</si>
  <si>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</si>
  <si>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</si>
  <si>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</si>
  <si>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فرحان ساجد محمد ساجد (21727)</t>
  </si>
  <si>
    <t>FARHAN SHABIB SAUD ALBISHI</t>
  </si>
  <si>
    <t>فرحان شبيب سعود البيشي</t>
  </si>
  <si>
    <t>FARHAN SHABIB SAUD</t>
  </si>
  <si>
    <t>SA5780000390608016012443</t>
  </si>
  <si>
    <t>فرحان شبيب سعود البيشي (27130)</t>
  </si>
  <si>
    <t>FARHAN SULAIMAN ALANAZI</t>
  </si>
  <si>
    <t>FARHAN SULAIMAN ALA</t>
  </si>
  <si>
    <t>farhan.alanazi@alojaimi.com</t>
  </si>
  <si>
    <t>SA8680000456608010191434</t>
  </si>
  <si>
    <t>OITS-001001</t>
  </si>
  <si>
    <t>فرحان سليمان عسكر العنزي (28211)</t>
  </si>
  <si>
    <t>FARID MIAH YAKUB ALI</t>
  </si>
  <si>
    <t>فريد مياه يعقوب علي</t>
  </si>
  <si>
    <t>فريد</t>
  </si>
  <si>
    <t>SA7480000865608010609058</t>
  </si>
  <si>
    <t>فريد مياه يعقوب علي (15295)</t>
  </si>
  <si>
    <t>FARIS ABDULRAHMAN ALHARTHI</t>
  </si>
  <si>
    <t>فارس عبدالرحمن الحارثي</t>
  </si>
  <si>
    <t>FARIS ABDULRAHMAN AL</t>
  </si>
  <si>
    <t>SA0980000199608010448752</t>
  </si>
  <si>
    <t>فارس عبدالرحمن الحارثي (32132)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</si>
  <si>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</si>
  <si>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</si>
  <si>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</si>
  <si>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</si>
  <si>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</si>
  <si>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فارس عادل علي الخدودي (25811)</t>
  </si>
  <si>
    <t>FARIS ALI ALAMRI</t>
  </si>
  <si>
    <t>فارس علي العمري</t>
  </si>
  <si>
    <t>SA9780000985608016145418</t>
  </si>
  <si>
    <t>فارس علي العمري (31977)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</si>
  <si>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</si>
  <si>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</si>
  <si>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</si>
  <si>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</si>
  <si>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</si>
  <si>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فارس فالح حميد الجغثمي (31711)</t>
  </si>
  <si>
    <t>FARIS HADI ALHARBI</t>
  </si>
  <si>
    <t>فارس هادي الحربي</t>
  </si>
  <si>
    <t>SA7680000400608010088587</t>
  </si>
  <si>
    <t>فارس هادي الحربي (30355)</t>
  </si>
  <si>
    <t>FARIS MAJID ALSHAMMARI</t>
  </si>
  <si>
    <t>فارس ماجد الشمري</t>
  </si>
  <si>
    <t>FARIS MAJID ALSHAMMA</t>
  </si>
  <si>
    <t>SA3180000513608166060814</t>
  </si>
  <si>
    <t>فارس ماجد الشمري (32841)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</si>
  <si>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</si>
  <si>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</si>
  <si>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</si>
  <si>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</si>
  <si>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</si>
  <si>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فارس محمد عودة النويمس (22830)</t>
  </si>
  <si>
    <t>FARIS SAAD AYADAH ALMUTAIRI</t>
  </si>
  <si>
    <t>فارس سعد عيادة المطيري</t>
  </si>
  <si>
    <t>FARIS SAAD AYADAH A</t>
  </si>
  <si>
    <t>SA3580000365608010839818</t>
  </si>
  <si>
    <t>فارس سعد عيادة المطيري (23775)</t>
  </si>
  <si>
    <t>FARMAH ALI</t>
  </si>
  <si>
    <t>فرمان علي شاهار علي</t>
  </si>
  <si>
    <t>فرمان</t>
  </si>
  <si>
    <t>SA3960100634082071588001</t>
  </si>
  <si>
    <t>فرمان علي شاهار علي (13525)</t>
  </si>
  <si>
    <t>FAROOK BABU BABOO SULTAN</t>
  </si>
  <si>
    <t>فاروق بابو بابو سلطان</t>
  </si>
  <si>
    <t>FAROOK BABU BABOO SU</t>
  </si>
  <si>
    <t>5309010001616957800+++++</t>
  </si>
  <si>
    <t>فاروق بابو بابو سلطان (25333)</t>
  </si>
  <si>
    <t>FAROOQ AHMAD MASOODI</t>
  </si>
  <si>
    <t>فاروق احمد مسعود</t>
  </si>
  <si>
    <t>SA9280000110608010634068</t>
  </si>
  <si>
    <t>فاروق احمد مسعود (30526)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</si>
  <si>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</si>
  <si>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</si>
  <si>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</si>
  <si>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</si>
  <si>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</si>
  <si>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</si>
  <si>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فاروق احمد ريس احمد (19901)</t>
  </si>
  <si>
    <t>FAROOQ HUSSAIN</t>
  </si>
  <si>
    <t>فاروق حسين</t>
  </si>
  <si>
    <t>SA3315000007766755830001</t>
  </si>
  <si>
    <t>OITS-001118</t>
  </si>
  <si>
    <t>فاروق حسين (30090)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</si>
  <si>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</si>
  <si>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</si>
  <si>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</si>
  <si>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</si>
  <si>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</si>
  <si>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</si>
  <si>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</si>
  <si>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فاروق جمال سليمان فارس (22011)</t>
  </si>
  <si>
    <t>FARUK AHMED KAZI</t>
  </si>
  <si>
    <t>فاروق احمد كازي</t>
  </si>
  <si>
    <t>SA3580000640608013359126</t>
  </si>
  <si>
    <t>فاروق احمد كازي (27659)</t>
  </si>
  <si>
    <t>FARUK ANUWAR</t>
  </si>
  <si>
    <t>فاروق أنوار</t>
  </si>
  <si>
    <t>فاروق أنوار (32198)</t>
  </si>
  <si>
    <t>FARUK GAZI</t>
  </si>
  <si>
    <t>فاروق غازي</t>
  </si>
  <si>
    <t>SA8780000640608016167989</t>
  </si>
  <si>
    <t>فاروق غازي (26795)</t>
  </si>
  <si>
    <t>FARUK HOSEN</t>
  </si>
  <si>
    <t>5309010001614457800+++++</t>
  </si>
  <si>
    <t>فاروق حسين (25107)</t>
  </si>
  <si>
    <t>FARUK HOSSAIN</t>
  </si>
  <si>
    <t>5309010001633357800+++++</t>
  </si>
  <si>
    <t>فاروق حسين (25903)</t>
  </si>
  <si>
    <t>FARUK HOSSAIN MOSLEM UDDIN</t>
  </si>
  <si>
    <t>فاروق حسين مسلم الدين</t>
  </si>
  <si>
    <t>FARUK HOSSAIN MOSLEM</t>
  </si>
  <si>
    <t>5309010001798457800+++++</t>
  </si>
  <si>
    <t>فاروق حسين مسلم الدين (24477)</t>
  </si>
  <si>
    <t>FARUK ISLAM MOHAMMED LAVU</t>
  </si>
  <si>
    <t>فاروق اسلام محمد لابو</t>
  </si>
  <si>
    <t>فارك</t>
  </si>
  <si>
    <t>SA8280000859608019270150</t>
  </si>
  <si>
    <t>فاروق اسلام محمد لابو (13003)</t>
  </si>
  <si>
    <t>FARUK KHA ISRAIL KHA</t>
  </si>
  <si>
    <t>فاروق خا اسرائيل خا</t>
  </si>
  <si>
    <t>5309010001508857800+++++</t>
  </si>
  <si>
    <t>فاروق خا اسرائيل خا (25902)</t>
  </si>
  <si>
    <t>Faruq Kazi Abdul Mannan</t>
  </si>
  <si>
    <t>فاروق كازي عبدالمنان</t>
  </si>
  <si>
    <t>Faruq Kazi Abdul Man</t>
  </si>
  <si>
    <t>SA4210000011100456353006</t>
  </si>
  <si>
    <t>فاروق كازي عبدالمنان (21028)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</si>
  <si>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</si>
  <si>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</si>
  <si>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</si>
  <si>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</si>
  <si>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</si>
  <si>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</si>
  <si>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</si>
  <si>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فتح محمد عبيد (16258)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</si>
  <si>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</si>
  <si>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</si>
  <si>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</si>
  <si>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</si>
  <si>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</si>
  <si>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فتحي عبدالله مرشد الشجاع (27190)</t>
  </si>
  <si>
    <t>FATEHI AHMED MOHAMMED ALI</t>
  </si>
  <si>
    <t>فتحي أحمد محمد علي</t>
  </si>
  <si>
    <t>FATEHI AHMED MOHAMME</t>
  </si>
  <si>
    <t>5309010001710657800+++++</t>
  </si>
  <si>
    <t>فتحي أحمد محمد علي (23177)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</si>
  <si>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</si>
  <si>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</si>
  <si>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</si>
  <si>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</si>
  <si>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</si>
  <si>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فتحي فرغلي سيد عبد العال (17694)</t>
  </si>
  <si>
    <t>FATIMA SULEIMAN FAHAD ALSHAMMEARI</t>
  </si>
  <si>
    <t>فاطمة سليمان فهد الشمري</t>
  </si>
  <si>
    <t>FATIMA SULEIMAN FAHA</t>
  </si>
  <si>
    <t>SA4280000365608016076043</t>
  </si>
  <si>
    <t>فاطمة سليمان فهد الشمري (31527)</t>
  </si>
  <si>
    <t>Fatimah Abdulalaziz Abdullah Alzamil</t>
  </si>
  <si>
    <t>فاطمة عبدالعزيز عبدالله الزامل</t>
  </si>
  <si>
    <t>Fatimah Abdulalaziz</t>
  </si>
  <si>
    <t>SA1980000273608010525285</t>
  </si>
  <si>
    <t>فاطمة عبدالعزيز عبدالله الزامل (22739)</t>
  </si>
  <si>
    <t>FATIMAH ABDULLAH ALFAYID</t>
  </si>
  <si>
    <t>فاطمة عبدالله الفايد</t>
  </si>
  <si>
    <t>FATIMAH ABDULLAH ALF</t>
  </si>
  <si>
    <t>SA2580000506608010789104</t>
  </si>
  <si>
    <t>فاطمة عبدالله الفايد (30859)</t>
  </si>
  <si>
    <t>FATIMAH ABDULRAHMAN MOHAMMED ALSEMAAN</t>
  </si>
  <si>
    <t>فاطمة عبدالرحمن محمد الصمعان</t>
  </si>
  <si>
    <t>FATIMAH ABDULRAHMAN</t>
  </si>
  <si>
    <t>SA5010000073200001369608</t>
  </si>
  <si>
    <t>فاطمة عبدالرحمن محمد الصمعان (30080)</t>
  </si>
  <si>
    <t>Fatimah Jarallh salem Alkhtib</t>
  </si>
  <si>
    <t>فاطمة جارالله سالم الخطيب</t>
  </si>
  <si>
    <t>Fatimah Jarallh Nass</t>
  </si>
  <si>
    <t>SA7520000006221511259940</t>
  </si>
  <si>
    <t>فاطمة جارالله سالم الخطيب (22755)</t>
  </si>
  <si>
    <t>FATMA ABDULLAH JABER NAJAE</t>
  </si>
  <si>
    <t>فاطمة عبدالله جابر نجعي</t>
  </si>
  <si>
    <t>FATMA ABDULLAH JABE</t>
  </si>
  <si>
    <t>SA8210000008262842000110</t>
  </si>
  <si>
    <t>فاطمة عبدالله جابر نجعي (22991)</t>
  </si>
  <si>
    <t>FATMAH ALI SAEED</t>
  </si>
  <si>
    <t>فاطمة علي سعيد</t>
  </si>
  <si>
    <t>SA5630400108093469910011</t>
  </si>
  <si>
    <t>OITS-001215</t>
  </si>
  <si>
    <t>فاطمة علي سعيد (30786)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</si>
  <si>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</si>
  <si>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</si>
  <si>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</si>
  <si>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</si>
  <si>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</si>
  <si>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فاطمة صالح عبدالله الغامدي (30780)</t>
  </si>
  <si>
    <t>FATMAH SALEM ALGHAMDI</t>
  </si>
  <si>
    <t>فاطمة سالم الغامدي</t>
  </si>
  <si>
    <t>FATMAH SALEM ALGHAMD</t>
  </si>
  <si>
    <t>SA1580000177608016018514</t>
  </si>
  <si>
    <t>OISW-000327</t>
  </si>
  <si>
    <t>فاطمة سالم الغامدي (30692)</t>
  </si>
  <si>
    <t>FATTUM MOUSA SALEM</t>
  </si>
  <si>
    <t>فطوم موسى مسعود سالم</t>
  </si>
  <si>
    <t>SA0380000510608016165816</t>
  </si>
  <si>
    <t>OIUC-000081</t>
  </si>
  <si>
    <t>فطوم موسى مسعود سالم (30109)</t>
  </si>
  <si>
    <t>FAWAD AHMED MEMON</t>
  </si>
  <si>
    <t>فؤاد أحمد ميمون</t>
  </si>
  <si>
    <t>SA6105000068205125350000</t>
  </si>
  <si>
    <t>فؤاد أحمد ميمون (30188)</t>
  </si>
  <si>
    <t>FAWAZ KABEER AHMED</t>
  </si>
  <si>
    <t>فواز كبير أحمد</t>
  </si>
  <si>
    <t>SA5580000635608016135835</t>
  </si>
  <si>
    <t>فواز كبير أحمد (23525)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</si>
  <si>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</si>
  <si>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</si>
  <si>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</si>
  <si>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</si>
  <si>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</si>
  <si>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فواز خالد الشتيوي (31547)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</si>
  <si>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</si>
  <si>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</si>
  <si>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</si>
  <si>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</si>
  <si>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</si>
  <si>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</si>
  <si>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</si>
  <si>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فواز سعدي سلطان الزهراني (23277)</t>
  </si>
  <si>
    <t>FAWAZ TURKI ALMALKI</t>
  </si>
  <si>
    <t>فواز تركي المالكي</t>
  </si>
  <si>
    <t>fawaz.almalki@alojaimi.com</t>
  </si>
  <si>
    <t>SA6580000232608010422426</t>
  </si>
  <si>
    <t>فواز تركي المالكي (30960)</t>
  </si>
  <si>
    <t>FAWZI FHAID NASEEB ALAFR</t>
  </si>
  <si>
    <t>فوزي فهيد نصييب العفر</t>
  </si>
  <si>
    <t>FAWZI FHAID NASEEB A</t>
  </si>
  <si>
    <t>SA1780000213608010348483</t>
  </si>
  <si>
    <t>فوزي فهيد نصييب العفر (25160)</t>
  </si>
  <si>
    <t>FAWZIAH ALI ALMATRAFI</t>
  </si>
  <si>
    <t>فوزية علي المطرفي</t>
  </si>
  <si>
    <t>FAWZIAH ALI ALMATRAF</t>
  </si>
  <si>
    <t>SA6680000204608010255416</t>
  </si>
  <si>
    <t>فوزية علي المطرفي (29661)</t>
  </si>
  <si>
    <t>FAWZY SOBHY MOHAMED ALBATAWY</t>
  </si>
  <si>
    <t>فوزي صبحي محمد البطاوي</t>
  </si>
  <si>
    <t>FAWZY SOBHY MOHAMED</t>
  </si>
  <si>
    <t>SA2710000003500002165900</t>
  </si>
  <si>
    <t>فوزي صبحي محمد البطاوي (27787)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</si>
  <si>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</si>
  <si>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</si>
  <si>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</si>
  <si>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</si>
  <si>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</si>
  <si>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فايز عائض الغامدي (29975)</t>
  </si>
  <si>
    <t>FAYSAL ABUL HOSSEN</t>
  </si>
  <si>
    <t>فيصل ابو الحسين</t>
  </si>
  <si>
    <t>SA2680000859608012970426</t>
  </si>
  <si>
    <t>فيصل ابو الحسين (26886)</t>
  </si>
  <si>
    <t>FAYSAL ABUL KHAYR MOLLA</t>
  </si>
  <si>
    <t>فيصل ابوالخير مولا</t>
  </si>
  <si>
    <t>FAYSAL ABUL KHAYR MO</t>
  </si>
  <si>
    <t>5309010001502957800+++++</t>
  </si>
  <si>
    <t>فيصل ابوالخير مولا (28532)</t>
  </si>
  <si>
    <t>FAYSAL PRODHAN</t>
  </si>
  <si>
    <t>فيصل برودهان</t>
  </si>
  <si>
    <t>SA1110000077400001444208</t>
  </si>
  <si>
    <t>OISW-000118</t>
  </si>
  <si>
    <t>فيصل برودهان (24502)</t>
  </si>
  <si>
    <t>FAYYAZ FASIL</t>
  </si>
  <si>
    <t>فايز فيصل</t>
  </si>
  <si>
    <t>SA8780000643608016163571</t>
  </si>
  <si>
    <t>فايز فيصل (28068)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</si>
  <si>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</si>
  <si>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</si>
  <si>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</si>
  <si>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</si>
  <si>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</si>
  <si>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فائزة عبدالله الحارثي (30789)</t>
  </si>
  <si>
    <t>FAZAL ABBAS LIAQAT ALI</t>
  </si>
  <si>
    <t>فازال عباس لياقت علي</t>
  </si>
  <si>
    <t>FAZAL ABBAS LIAQAT A</t>
  </si>
  <si>
    <t>فازال عباس لياقت علي (31111)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</si>
  <si>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</si>
  <si>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</si>
  <si>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</si>
  <si>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</si>
  <si>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</si>
  <si>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فاضل احمد نذير باشا (29299)</t>
  </si>
  <si>
    <t>Fazal Mobin Mohammed Nawab</t>
  </si>
  <si>
    <t>فضل موبين محمد نواب</t>
  </si>
  <si>
    <t>Fazal Mobin Mohammed</t>
  </si>
  <si>
    <t>5309010001795357800+++++</t>
  </si>
  <si>
    <t>فضل موبين محمد نواب (19460)</t>
  </si>
  <si>
    <t>FAZAL MUBEEN</t>
  </si>
  <si>
    <t>فضل مبين</t>
  </si>
  <si>
    <t>5309010001814957800+++++</t>
  </si>
  <si>
    <t>فضل مبين (27683)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</si>
  <si>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</si>
  <si>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</si>
  <si>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</si>
  <si>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</si>
  <si>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</si>
  <si>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فضل الرحمن نظير احمد (21845)</t>
  </si>
  <si>
    <t>FAZLOL HAQUE</t>
  </si>
  <si>
    <t>فضل الحق</t>
  </si>
  <si>
    <t>5309010001805057800+++++</t>
  </si>
  <si>
    <t>فضل الحق (26904)</t>
  </si>
  <si>
    <t>FAZLUL HAQUE</t>
  </si>
  <si>
    <t>فضل ال حق</t>
  </si>
  <si>
    <t>hossainfazlu52@gmail.com</t>
  </si>
  <si>
    <t>SA8860100670182080070001</t>
  </si>
  <si>
    <t>فضل ال حق (24826)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</si>
  <si>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</si>
  <si>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</si>
  <si>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</si>
  <si>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</si>
  <si>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</si>
  <si>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فازرين احمد محي الدين (27174)</t>
  </si>
  <si>
    <t>Feras Jarrar</t>
  </si>
  <si>
    <t>فراس نادي سليم جرار</t>
  </si>
  <si>
    <t>فراس</t>
  </si>
  <si>
    <t>Feras.Jarar@alojaimi.com</t>
  </si>
  <si>
    <t>SA8380000609608017410338</t>
  </si>
  <si>
    <t>فراس نادي سليم جرار (18667)</t>
  </si>
  <si>
    <t>FERAS ABDULHAMID ALMESBAHI</t>
  </si>
  <si>
    <t>فراس عبدالحميد فيصل المصباحي</t>
  </si>
  <si>
    <t>FERAS ABDULHAMID AL</t>
  </si>
  <si>
    <t>SA9680000440608010150926</t>
  </si>
  <si>
    <t>فراس عبدالحميد فيصل المصباحي (28475)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</si>
  <si>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</si>
  <si>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</si>
  <si>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</si>
  <si>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</si>
  <si>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</si>
  <si>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فراس أحمد عوض عبدالقادر (28225)</t>
  </si>
  <si>
    <t>FERAS HANI ALSURAYHI</t>
  </si>
  <si>
    <t>فراس هاني غيث السريحي</t>
  </si>
  <si>
    <t>FERAS HANI ALSURAYH</t>
  </si>
  <si>
    <t>SA2180000416608016001800</t>
  </si>
  <si>
    <t>فراس هاني غيث السريحي (27714)</t>
  </si>
  <si>
    <t>FERAS MANSOUR ALDHUWAYHI</t>
  </si>
  <si>
    <t>فراس منصور لطيف الضويحي</t>
  </si>
  <si>
    <t>FERAS MANSOUR ALDHU</t>
  </si>
  <si>
    <t>SA6505000068204700507000</t>
  </si>
  <si>
    <t>فراس منصور لطيف الضويحي (28047)</t>
  </si>
  <si>
    <t>FERAS MARWAN GHAZI KAKI</t>
  </si>
  <si>
    <t>فراس مروان غازي كعكي</t>
  </si>
  <si>
    <t>FERAS MARWAN GHAZI K</t>
  </si>
  <si>
    <t>SA0580000645608016040884</t>
  </si>
  <si>
    <t>فراس مروان غازي كعكي (27364)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</si>
  <si>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</si>
  <si>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</si>
  <si>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</si>
  <si>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</si>
  <si>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</si>
  <si>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فراس محمد حسين الفضل (28882)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</si>
  <si>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</si>
  <si>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</si>
  <si>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</si>
  <si>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</si>
  <si>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</si>
  <si>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فراس سليمان البعيمي (30970)</t>
  </si>
  <si>
    <t>FERDOUS HOSSAIN</t>
  </si>
  <si>
    <t>فردوس حسين</t>
  </si>
  <si>
    <t>SA1680000858608016916616</t>
  </si>
  <si>
    <t>فردوس حسين (24919)</t>
  </si>
  <si>
    <t>Fiaz Ahmad Abdulqayyum</t>
  </si>
  <si>
    <t>فياض أحمد عبدالقيوم</t>
  </si>
  <si>
    <t>Fiaz Ahmad Abdulqayy</t>
  </si>
  <si>
    <t>5309010001533757800+++++</t>
  </si>
  <si>
    <t>فياض أحمد عبدالقيوم (20829)</t>
  </si>
  <si>
    <t>FIAZ MOHAMMED</t>
  </si>
  <si>
    <t>فياز محمد</t>
  </si>
  <si>
    <t>SA1980000596608016094880</t>
  </si>
  <si>
    <t>فياز محمد (26648)</t>
  </si>
  <si>
    <t>FIROJ ALAM ABDUS SUBHAN</t>
  </si>
  <si>
    <t>فيروج علم عبدوس بحان</t>
  </si>
  <si>
    <t>FIROJ ALAM ABDUS SU</t>
  </si>
  <si>
    <t>5309010001512057800+++++</t>
  </si>
  <si>
    <t>فيروج علم عبدوس بحان (24345)</t>
  </si>
  <si>
    <t>FIROJ KHAN</t>
  </si>
  <si>
    <t>فيروج خان</t>
  </si>
  <si>
    <t>5309010001726757800+++++</t>
  </si>
  <si>
    <t>فيروج خان (31801)</t>
  </si>
  <si>
    <t>FIROJ SEKH</t>
  </si>
  <si>
    <t>فيروج سيخ</t>
  </si>
  <si>
    <t>فيروج سيخ (32194)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</si>
  <si>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</si>
  <si>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</si>
  <si>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</si>
  <si>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</si>
  <si>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</si>
  <si>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فيروس فارثودي عبدالسليم (31521)</t>
  </si>
  <si>
    <t>FOAZAYABD KHALIF ABDULAH</t>
  </si>
  <si>
    <t>فوزي عبد خلف عبدالله</t>
  </si>
  <si>
    <t>FOAZAYABD KHALIF ABD</t>
  </si>
  <si>
    <t>SA3780000640608014127233</t>
  </si>
  <si>
    <t>فوزي عبد خلف عبدالله (32828)</t>
  </si>
  <si>
    <t>FORHAD HAYAT ALI</t>
  </si>
  <si>
    <t>فورهيد هايات علي</t>
  </si>
  <si>
    <t>SA8280000859608019721103</t>
  </si>
  <si>
    <t>فورهيد هايات علي (29024)</t>
  </si>
  <si>
    <t>FOUAD MOHAMED MAHMOUD ELBARSHOUMY</t>
  </si>
  <si>
    <t>فؤاد محمد محمود البرشومي</t>
  </si>
  <si>
    <t>FOUAD MOHAMED MAHMOU</t>
  </si>
  <si>
    <t>فؤاد محمد محمود البرشومي (32061)</t>
  </si>
  <si>
    <t>Fouad Shah Athher Mohammed</t>
  </si>
  <si>
    <t>فؤاد شاه أظهر محمد</t>
  </si>
  <si>
    <t>Fouad Shah Athher Mo</t>
  </si>
  <si>
    <t>SA2880000379608016246509</t>
  </si>
  <si>
    <t>فؤاد شاه أظهر محمد (22539)</t>
  </si>
  <si>
    <t>Fouziah Abdullah Ahmed Alghamdi</t>
  </si>
  <si>
    <t>فوزية عبدالله أحمد الغامدي</t>
  </si>
  <si>
    <t>Fouziah Abdullah Ahm</t>
  </si>
  <si>
    <t>SA8280000170608010181265</t>
  </si>
  <si>
    <t>فوزية عبدالله أحمد الغامدي (22765)</t>
  </si>
  <si>
    <t>Fowsar Ibrahim Shandoo</t>
  </si>
  <si>
    <t>فوسر ابراهيم شاندو</t>
  </si>
  <si>
    <t>Fowsar Ibrahim Shan</t>
  </si>
  <si>
    <t>5309010001742857800+++++</t>
  </si>
  <si>
    <t>فوسر ابراهيم شاندو (19998)</t>
  </si>
  <si>
    <t>Foyej Ahmmad</t>
  </si>
  <si>
    <t>فوياج احمد</t>
  </si>
  <si>
    <t>SA8680000984608016276131</t>
  </si>
  <si>
    <t>فوياج احمد (21043)</t>
  </si>
  <si>
    <t>FRAIH KHULAIF ALSHAMMARI</t>
  </si>
  <si>
    <t>SA6480000402608010052037</t>
  </si>
  <si>
    <t>OITS-001252</t>
  </si>
  <si>
    <t>فريح خليف الشمري (31276)</t>
  </si>
  <si>
    <t>FUAD HASAN</t>
  </si>
  <si>
    <t>فواد حسن</t>
  </si>
  <si>
    <t>5309010001519657800+++++</t>
  </si>
  <si>
    <t>فواد حسن (28624)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</si>
  <si>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</si>
  <si>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</si>
  <si>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</si>
  <si>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</si>
  <si>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</si>
  <si>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</si>
  <si>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فؤاد سراج محمد الجدعاني (26498)</t>
  </si>
  <si>
    <t>FUAD TAHA MAREAI AYEDH</t>
  </si>
  <si>
    <t>فؤاد طه مرعي عايض</t>
  </si>
  <si>
    <t>FUAD TAHA MAREAI AYE</t>
  </si>
  <si>
    <t>SA5680000611608016166796</t>
  </si>
  <si>
    <t>OISS-00069</t>
  </si>
  <si>
    <t>فؤاد طه مرعي عايض (28522)</t>
  </si>
  <si>
    <t>FUHAD AHAMMED</t>
  </si>
  <si>
    <t>فوهاد احامد</t>
  </si>
  <si>
    <t>SA2280000859608019394711</t>
  </si>
  <si>
    <t>فوهاد احامد (26104)</t>
  </si>
  <si>
    <t>FUL KUMAR KAMATI</t>
  </si>
  <si>
    <t>فول كومار كاماتي</t>
  </si>
  <si>
    <t>SA1360100670182077787001</t>
  </si>
  <si>
    <t>فول كومار كاماتي (28202)</t>
  </si>
  <si>
    <t>FULENA PANDIT</t>
  </si>
  <si>
    <t>فولينا بانديت</t>
  </si>
  <si>
    <t>5309010001626357800+++++</t>
  </si>
  <si>
    <t>فولينا بانديت (25692)</t>
  </si>
  <si>
    <t>Fulmia Md Sultan Mia</t>
  </si>
  <si>
    <t>فولميا مد سلطان ميا</t>
  </si>
  <si>
    <t>SA8880000865608010472812</t>
  </si>
  <si>
    <t>فولميا مد سلطان ميا (21145)</t>
  </si>
  <si>
    <t>Furooaz Ahamed Mouhi Aldeen</t>
  </si>
  <si>
    <t>فيروز احمد محي الدين</t>
  </si>
  <si>
    <t>Furooaz Ahamed Mouhi</t>
  </si>
  <si>
    <t>5309010001742757800+++++</t>
  </si>
  <si>
    <t>فيروز احمد محي الدين (22510)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</si>
  <si>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</si>
  <si>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</si>
  <si>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</si>
  <si>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</si>
  <si>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</si>
  <si>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فرقان رحيم (30318)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</si>
  <si>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</si>
  <si>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</si>
  <si>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</si>
  <si>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</si>
  <si>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</si>
  <si>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فوزيل احمد محمد اسلام (23858)</t>
  </si>
  <si>
    <t>FWAD ABDULDAHER AHMED</t>
  </si>
  <si>
    <t>فؤاد عبد الظاهر هاشم أحمد</t>
  </si>
  <si>
    <t>فؤاد</t>
  </si>
  <si>
    <t>5309010001595257800+++++</t>
  </si>
  <si>
    <t>فؤاد عبد الظاهر هاشم أحمد (19469)</t>
  </si>
  <si>
    <t>G M HOSSAIN SIRAJ UDDIN</t>
  </si>
  <si>
    <t>جي ام حسين سراج الدين</t>
  </si>
  <si>
    <t>G M HOSSAIN SIRAJ UD</t>
  </si>
  <si>
    <t>SA8030400197038804340010</t>
  </si>
  <si>
    <t>OISW-000229</t>
  </si>
  <si>
    <t>جي ام حسين سراج الدين (26564)</t>
  </si>
  <si>
    <t>GADDAM PEDDA GANGARAM SRINIVAS</t>
  </si>
  <si>
    <t>غادام بيدا غانفارام سرينيف</t>
  </si>
  <si>
    <t>5309010001601357800+++++</t>
  </si>
  <si>
    <t>غادام بيدا غانفارام سرينيف (18062)</t>
  </si>
  <si>
    <t>GAFFAR SATTIR MERDA</t>
  </si>
  <si>
    <t>غفار ستير ميردا</t>
  </si>
  <si>
    <t>GAFFAR SATTIR MERD</t>
  </si>
  <si>
    <t>SA6515000007773684760003</t>
  </si>
  <si>
    <t>غفار ستير ميردا (25984)</t>
  </si>
  <si>
    <t>GAGAN BAHADUR THAPA CHITRA</t>
  </si>
  <si>
    <t>جاجان بهادور شيترا</t>
  </si>
  <si>
    <t>جاجان</t>
  </si>
  <si>
    <t>5309010001740857800+++++</t>
  </si>
  <si>
    <t>جاجان بهادور شيترا (18781)</t>
  </si>
  <si>
    <t>Gagraj Singh Pittam Chand</t>
  </si>
  <si>
    <t>جاج راج سينغ بريتام شاند</t>
  </si>
  <si>
    <t>Gagraj Singh Pittam</t>
  </si>
  <si>
    <t>5309010001752157800+++++</t>
  </si>
  <si>
    <t>جاج راج سينغ بريتام شاند (19604)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</si>
  <si>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</si>
  <si>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</si>
  <si>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</si>
  <si>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</si>
  <si>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</si>
  <si>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</si>
  <si>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قايواد برافين ياشفانت (28041)</t>
  </si>
  <si>
    <t>GAJA BARI KAME</t>
  </si>
  <si>
    <t>جاجا باري كامي</t>
  </si>
  <si>
    <t>5309010001818457800+++++</t>
  </si>
  <si>
    <t>جاجا باري كامي (28029)</t>
  </si>
  <si>
    <t>GAJENDRA TAJPURIYA</t>
  </si>
  <si>
    <t>جاجندرا تاج بوريا</t>
  </si>
  <si>
    <t>SA9380000856608017977577</t>
  </si>
  <si>
    <t>OITS-001117</t>
  </si>
  <si>
    <t>جاجندرا تاج بوريا (30089)</t>
  </si>
  <si>
    <t>GAM BAHADUR BISHWAKARMA MINA</t>
  </si>
  <si>
    <t>جام بهادور بشواكرما مينا</t>
  </si>
  <si>
    <t>GAM BAHADUR BISHWAKA</t>
  </si>
  <si>
    <t>SA3060100670182074149001</t>
  </si>
  <si>
    <t>جام بهادور بشواكرما مينا (28736)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</si>
  <si>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</si>
  <si>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</si>
  <si>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</si>
  <si>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</si>
  <si>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</si>
  <si>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جمال محمد علي العواضي (26162)</t>
  </si>
  <si>
    <t>GAMINI DISANAYAKA TIKIRI BANDALAGE</t>
  </si>
  <si>
    <t>جاميني ديسانكا تيكيري بنلدوق</t>
  </si>
  <si>
    <t>جاميني</t>
  </si>
  <si>
    <t>5309010001472757800+++++</t>
  </si>
  <si>
    <t>جاميني ديسانكا تيكيري بنلدوق (19278)</t>
  </si>
  <si>
    <t>Ganesamoorthi marimuthu</t>
  </si>
  <si>
    <t>غانيسامورثي ماريموثو</t>
  </si>
  <si>
    <t>Ganesamoorthi marim</t>
  </si>
  <si>
    <t>غانيسامورثي ماريموثو (32179)</t>
  </si>
  <si>
    <t>GANESH BAHADUR KUMAL</t>
  </si>
  <si>
    <t>جانيش بهادور كومال</t>
  </si>
  <si>
    <t>GANESH BAHADUR KUMA</t>
  </si>
  <si>
    <t>5309010001625957800+++++</t>
  </si>
  <si>
    <t>جانيش بهادور كومال (25877)</t>
  </si>
  <si>
    <t>GANESH BUKYANI</t>
  </si>
  <si>
    <t>جانيش بوكياني</t>
  </si>
  <si>
    <t>5309010001592157800+++++</t>
  </si>
  <si>
    <t>جانيش بوكياني (29799)</t>
  </si>
  <si>
    <t>GANESH KUMAR THAKUR HAJAM</t>
  </si>
  <si>
    <t>جانيش كومار ذكور هاجام</t>
  </si>
  <si>
    <t>GANESH KUMAR THAKUR</t>
  </si>
  <si>
    <t>5309010001741657800+++++</t>
  </si>
  <si>
    <t>جانيش كومار ذكور هاجام (26268)</t>
  </si>
  <si>
    <t>GANESH LIMBU</t>
  </si>
  <si>
    <t>جانيش ليمبو</t>
  </si>
  <si>
    <t>5309010001647057800+++++</t>
  </si>
  <si>
    <t>جانيش ليمبو (25224)</t>
  </si>
  <si>
    <t>Ganesh Pasman</t>
  </si>
  <si>
    <t>جانيش باسمان</t>
  </si>
  <si>
    <t>SA1930400197073105510014</t>
  </si>
  <si>
    <t>OITS-000392</t>
  </si>
  <si>
    <t>جانيش باسمان (21659)</t>
  </si>
  <si>
    <t>GANESH SUBBANI</t>
  </si>
  <si>
    <t>جانيش سباني</t>
  </si>
  <si>
    <t>5309010001591957800+++++</t>
  </si>
  <si>
    <t>جانيش سباني (29800)</t>
  </si>
  <si>
    <t>GANESH SWAIN</t>
  </si>
  <si>
    <t>جانيش سوين</t>
  </si>
  <si>
    <t>5309010001589957800+++++</t>
  </si>
  <si>
    <t>جانيش سوين (29778)</t>
  </si>
  <si>
    <t>GANESH YADAV YADAV</t>
  </si>
  <si>
    <t>جانيش ياداف ياداف</t>
  </si>
  <si>
    <t>KRISHNA KUMAR</t>
  </si>
  <si>
    <t>5309010001794257800+++++</t>
  </si>
  <si>
    <t>جانيش ياداف ياداف (19233)</t>
  </si>
  <si>
    <t>GANGA BAHADUR DARJI</t>
  </si>
  <si>
    <t>جانجا بهادور دارجي</t>
  </si>
  <si>
    <t>جانجا</t>
  </si>
  <si>
    <t>5309010001663557800+++++</t>
  </si>
  <si>
    <t>جانجا بهادور دارجي (18855)</t>
  </si>
  <si>
    <t>GANGA PRASAD CHAUDHARY</t>
  </si>
  <si>
    <t>قانقا براساد شاودهري</t>
  </si>
  <si>
    <t>GANGA PRASAD CHAUDHA</t>
  </si>
  <si>
    <t>SA7380000857608013674094</t>
  </si>
  <si>
    <t>OITS-001161</t>
  </si>
  <si>
    <t>قانقا براساد شاودهري (30436)</t>
  </si>
  <si>
    <t>GANGA PRASAD SITAULA</t>
  </si>
  <si>
    <t>جانجا براساد سيتاولا</t>
  </si>
  <si>
    <t>5309010001683257800+++++</t>
  </si>
  <si>
    <t>جانجا براساد سيتاولا (23510)</t>
  </si>
  <si>
    <t>GANGADHAR BHUKYA</t>
  </si>
  <si>
    <t>جانجادار بوكايا</t>
  </si>
  <si>
    <t>5309010001701757800+++++</t>
  </si>
  <si>
    <t>جانجادار بوكايا (26040)</t>
  </si>
  <si>
    <t>Gangadhar Bolle Babu Bolla</t>
  </si>
  <si>
    <t>جانجادهار بولي بابا بولي</t>
  </si>
  <si>
    <t>Gangadhar Bolle Babu</t>
  </si>
  <si>
    <t>5309010001674657800+++++</t>
  </si>
  <si>
    <t>جانجادهار بولي بابا بولي (20735)</t>
  </si>
  <si>
    <t>GANGADHAR DAGGU</t>
  </si>
  <si>
    <t>جانجادار داجو</t>
  </si>
  <si>
    <t>5309010001645257800+++++</t>
  </si>
  <si>
    <t>جانجادار داجو (29946)</t>
  </si>
  <si>
    <t>GANGADHAR HIRNALA POSHETTY HIRNALA</t>
  </si>
  <si>
    <t>جنجدار هيرنالا بوشيتي هيرنالا</t>
  </si>
  <si>
    <t>GANGADHAR HIRNALA PO</t>
  </si>
  <si>
    <t>5309010001750557800+++++</t>
  </si>
  <si>
    <t>جنجدار هيرنالا بوشيتي هيرنالا (24036)</t>
  </si>
  <si>
    <t>GANGADHAR KUMMARI GANGA BHOOMANNA</t>
  </si>
  <si>
    <t>جانجدار كوماري جانجا بومانا</t>
  </si>
  <si>
    <t>GANGADHAR KUMMARI GA</t>
  </si>
  <si>
    <t>SA5360100670182087560001</t>
  </si>
  <si>
    <t>جانجدار كوماري جانجا بومانا (24034)</t>
  </si>
  <si>
    <t>GANGADHAR MANTHRI AKULA</t>
  </si>
  <si>
    <t>جانجدار مانثري اكولا</t>
  </si>
  <si>
    <t>GANGADHAR MANTHRI AK</t>
  </si>
  <si>
    <t>5309010001684957800+++++</t>
  </si>
  <si>
    <t>جانجدار مانثري اكولا (23840)</t>
  </si>
  <si>
    <t>GANGARAM NOOTPALLY POCHANNA</t>
  </si>
  <si>
    <t>بلاى نوت بوشانا</t>
  </si>
  <si>
    <t>بوشانا</t>
  </si>
  <si>
    <t>5309010001511657800+++++</t>
  </si>
  <si>
    <t>بلاى نوت بوشانا (17615)</t>
  </si>
  <si>
    <t>GANI HUSAIN USMAN SADAM</t>
  </si>
  <si>
    <t>جاني حسين عثمان صدام</t>
  </si>
  <si>
    <t>صدام حسين</t>
  </si>
  <si>
    <t>5309010001779557800+++++</t>
  </si>
  <si>
    <t>جاني حسين عثمان صدام (17738)</t>
  </si>
  <si>
    <t>GANNI SHARIF USHMAN MOHAMMED</t>
  </si>
  <si>
    <t>جاني شريف عثمان محمد</t>
  </si>
  <si>
    <t>5309010001472457800+++++</t>
  </si>
  <si>
    <t>جاني شريف عثمان محمد (17745)</t>
  </si>
  <si>
    <t>GAURA BAHADUR KATUWAL</t>
  </si>
  <si>
    <t>جاورا بهادور كاتويل</t>
  </si>
  <si>
    <t>GAURA BAHADUR KATUWA</t>
  </si>
  <si>
    <t>SA2860100670182084859001</t>
  </si>
  <si>
    <t>جاورا بهادور كاتويل (27936)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</si>
  <si>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</si>
  <si>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</si>
  <si>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</si>
  <si>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</si>
  <si>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</si>
  <si>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</si>
  <si>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</si>
  <si>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ــ حسين جياس الدين ساجد (17287)</t>
  </si>
  <si>
    <t>GAZZAA FRAIHAN MOHAMMED ALSHAMMARI</t>
  </si>
  <si>
    <t>جزاع فريحان محمد الشمري</t>
  </si>
  <si>
    <t>GAZZAA FRAIHAN MOHAM</t>
  </si>
  <si>
    <t>SA3480000118608010327319</t>
  </si>
  <si>
    <t>جزاع فريحان محمد الشمري (24658)</t>
  </si>
  <si>
    <t>GEHAD ABDULQAWI QASEM MOHAMMED</t>
  </si>
  <si>
    <t>جهاد عبدالقوي قاسم محمد</t>
  </si>
  <si>
    <t>GEHAD ABDULQAWI QASE</t>
  </si>
  <si>
    <t>SA9680053900608016495046</t>
  </si>
  <si>
    <t>جهاد عبدالقوي قاسم محمد (28904)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</si>
  <si>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</si>
  <si>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</si>
  <si>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</si>
  <si>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</si>
  <si>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</si>
  <si>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</si>
  <si>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</si>
  <si>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جوج عبد الشهيد زكي (27836)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</si>
  <si>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</si>
  <si>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</si>
  <si>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</si>
  <si>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</si>
  <si>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</si>
  <si>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جورج سعد فريد موسى (30822)</t>
  </si>
  <si>
    <t>Geyasuddin Ahmed</t>
  </si>
  <si>
    <t>غياث الدين أحمد</t>
  </si>
  <si>
    <t>SA2860100670182074189001</t>
  </si>
  <si>
    <t>غياث الدين أحمد (24486)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</si>
  <si>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</si>
  <si>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</si>
  <si>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</si>
  <si>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</si>
  <si>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</si>
  <si>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</si>
  <si>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غادة ماجد الشمري (30962)</t>
  </si>
  <si>
    <t>GHADAH SHAMI ALMUKHAYZIN</t>
  </si>
  <si>
    <t>غادة شامي المخيزن</t>
  </si>
  <si>
    <t>GHADAH SHAMI ALMUKHA</t>
  </si>
  <si>
    <t>SA5580000329608016012522</t>
  </si>
  <si>
    <t>OIEA-000236</t>
  </si>
  <si>
    <t>غادة شامي المخيزن (30921)</t>
  </si>
  <si>
    <t>GHADEER KHALID ALHARBI</t>
  </si>
  <si>
    <t>غدير خالد الحربي</t>
  </si>
  <si>
    <t>GHADEER KHALID ALHAR</t>
  </si>
  <si>
    <t>SA5780000129608016036648</t>
  </si>
  <si>
    <t>OIEA-000223</t>
  </si>
  <si>
    <t>غدير خالد الحربي (30629)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</si>
  <si>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</si>
  <si>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</si>
  <si>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</si>
  <si>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</si>
  <si>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</si>
  <si>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غدير وليد عبدالله بايعشوت (31659)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</si>
  <si>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</si>
  <si>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</si>
  <si>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</si>
  <si>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</si>
  <si>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</si>
  <si>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غدي حسن محمد الغامدي (30734)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</si>
  <si>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</si>
  <si>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</si>
  <si>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</si>
  <si>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</si>
  <si>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</si>
  <si>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غدي سعيد رجب الزهراني (30762)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</si>
  <si>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</si>
  <si>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</si>
  <si>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</si>
  <si>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</si>
  <si>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</si>
  <si>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خضراء محيسن حاسن المالكي (30667)</t>
  </si>
  <si>
    <t>GHAFAR AHMED NISAR AHMED</t>
  </si>
  <si>
    <t>جعفر أحمد نصار أحمد</t>
  </si>
  <si>
    <t>GHAFAR AHMED NISAR A</t>
  </si>
  <si>
    <t>SA7480000497608016134827</t>
  </si>
  <si>
    <t>جعفر أحمد نصار أحمد (23850)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</si>
  <si>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</si>
  <si>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</si>
  <si>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</si>
  <si>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</si>
  <si>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غيداء عبدالكريم عبدالعزيز الفطيمان (23065)</t>
  </si>
  <si>
    <t>GHAIDA SULAIMAN ALAMRI</t>
  </si>
  <si>
    <t>غيداء سليمان العمري</t>
  </si>
  <si>
    <t>GHAIDA SULAIMAN ALAM</t>
  </si>
  <si>
    <t>SA2980000521608010545879</t>
  </si>
  <si>
    <t>غيداء سليمان العمري (29871)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</si>
  <si>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</si>
  <si>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</si>
  <si>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</si>
  <si>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</si>
  <si>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</si>
  <si>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</si>
  <si>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</si>
  <si>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غيث عبدالله عتيق الفايد (24603)</t>
  </si>
  <si>
    <t>GHAITH HAMAD ALSHAMMARI</t>
  </si>
  <si>
    <t>غيث حمد بركة الشمري</t>
  </si>
  <si>
    <t>GHAITH HAMAD ALSHAMM</t>
  </si>
  <si>
    <t>SA6910000048900000257406</t>
  </si>
  <si>
    <t>غيث حمد بركة الشمري (32705)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</si>
  <si>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</si>
  <si>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</si>
  <si>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</si>
  <si>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</si>
  <si>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</si>
  <si>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</si>
  <si>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غالب محمود غالب عبدالرحيم (27138)</t>
  </si>
  <si>
    <t>GHALIB ELSIDDIG TAJELDEEN</t>
  </si>
  <si>
    <t>غالب الصديق تاج الدين</t>
  </si>
  <si>
    <t>GHALIB ELSIDDIG TAJE</t>
  </si>
  <si>
    <t>SA5205000068205366381000</t>
  </si>
  <si>
    <t>غالب الصديق تاج الدين (32558)</t>
  </si>
  <si>
    <t>GHAMAN SING B K</t>
  </si>
  <si>
    <t>جامان سنق</t>
  </si>
  <si>
    <t>5309010001465257800+++++</t>
  </si>
  <si>
    <t>جامان سنق (28255)</t>
  </si>
  <si>
    <t>ghan shyam lamichhane</t>
  </si>
  <si>
    <t>جان شيام لاميتشان</t>
  </si>
  <si>
    <t>ghan shyam lamichhan</t>
  </si>
  <si>
    <t>5309010001730057800+++++</t>
  </si>
  <si>
    <t>جان شيام لاميتشان (23480)</t>
  </si>
  <si>
    <t>GHANA SHYAM MAJHI</t>
  </si>
  <si>
    <t>غانا شيام ماجي</t>
  </si>
  <si>
    <t>5309010001743857800+++++</t>
  </si>
  <si>
    <t>غانا شيام ماجي (23504)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</si>
  <si>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</si>
  <si>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</si>
  <si>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</si>
  <si>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</si>
  <si>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</si>
  <si>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جهناشيم كومار ماهتو (29026)</t>
  </si>
  <si>
    <t>Ghanshyan Pandey Ghanshyan Pandey</t>
  </si>
  <si>
    <t>غانشيام باندي غانشيام باندي</t>
  </si>
  <si>
    <t>Ghanshyan - - Pandey</t>
  </si>
  <si>
    <t>5309010001681357800+++++</t>
  </si>
  <si>
    <t>غانشيام باندي غانشيام باندي (22273)</t>
  </si>
  <si>
    <t>GHAZANFAR ALI</t>
  </si>
  <si>
    <t>جازشنفار علي</t>
  </si>
  <si>
    <t>SA9380000595608016063431</t>
  </si>
  <si>
    <t>جازشنفار علي (28604)</t>
  </si>
  <si>
    <t>GHAZAY HASAN ALI ALSALAHI</t>
  </si>
  <si>
    <t>غزاي حسن علي الصلاحي</t>
  </si>
  <si>
    <t>GHAZAY HASAN ALI ALS</t>
  </si>
  <si>
    <t>5309010001578257800+++++</t>
  </si>
  <si>
    <t>غزاي حسن علي الصلاحي (29231)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</si>
  <si>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</si>
  <si>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</si>
  <si>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</si>
  <si>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</si>
  <si>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</si>
  <si>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غازي عبدالله غازي الشهراني (23673)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</si>
  <si>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</si>
  <si>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</si>
  <si>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</si>
  <si>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</si>
  <si>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</si>
  <si>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</si>
  <si>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</si>
  <si>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غازي بشير يحيى العطاري (26788)</t>
  </si>
  <si>
    <t>GHILAN ABDO ALI ABDULLAH</t>
  </si>
  <si>
    <t>غيلان عبده علي عبدالله</t>
  </si>
  <si>
    <t>GHILAN ABDO ALI ABDU</t>
  </si>
  <si>
    <t>5309010001708657800+++++</t>
  </si>
  <si>
    <t>غيلان عبده علي عبدالله (28124)</t>
  </si>
  <si>
    <t>GHULAM ABBAS GHULAM HUSSAIN</t>
  </si>
  <si>
    <t>غلام عباس غلام حسين</t>
  </si>
  <si>
    <t>GHULAM ABBAS GHULAM</t>
  </si>
  <si>
    <t>SA3320000009325896219940</t>
  </si>
  <si>
    <t>OIEA-000083</t>
  </si>
  <si>
    <t>غلام عباس غلام حسين (26425)</t>
  </si>
  <si>
    <t>GHULAM FARID HAFIZ</t>
  </si>
  <si>
    <t>غلام فريد حافظ</t>
  </si>
  <si>
    <t>غلام فريد حافظ (31996)</t>
  </si>
  <si>
    <t>GHULAM GHOUS ABDUL SATTAR</t>
  </si>
  <si>
    <t>غلام غوث عبد الستار</t>
  </si>
  <si>
    <t>GHULAM GHOUS ABDUL S</t>
  </si>
  <si>
    <t>غلام غوث عبد الستار (32551)</t>
  </si>
  <si>
    <t>GHULAM MURTAZA MUHAMMAD ASIF</t>
  </si>
  <si>
    <t>آصف مرتضى محمد</t>
  </si>
  <si>
    <t>GHULAM MURTAZA MUHAM</t>
  </si>
  <si>
    <t>آصف مرتضى محمد (32534)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</si>
  <si>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</si>
  <si>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</si>
  <si>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</si>
  <si>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</si>
  <si>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</si>
  <si>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</si>
  <si>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</si>
  <si>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غلام ياسين محمد (27234)</t>
  </si>
  <si>
    <t>GHURAN KUMAR THAKUR</t>
  </si>
  <si>
    <t>جوران كومار جوران زاحور</t>
  </si>
  <si>
    <t>SA8380000857608013339458</t>
  </si>
  <si>
    <t>OITS-001151</t>
  </si>
  <si>
    <t>جوران كومار جوران زاحور (30444)</t>
  </si>
  <si>
    <t>GHUSNAH SAAD ALAKLABI</t>
  </si>
  <si>
    <t>غصنة سعد الأكلبي</t>
  </si>
  <si>
    <t>GHUSNAH SAAD ALAKLA</t>
  </si>
  <si>
    <t>SA3380000331608016011751</t>
  </si>
  <si>
    <t>OIEA-000305</t>
  </si>
  <si>
    <t>غصنة سعد الأكلبي (32354)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</si>
  <si>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</si>
  <si>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</si>
  <si>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</si>
  <si>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</si>
  <si>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</si>
  <si>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قياس الدين شاهد بيباري (24217)</t>
  </si>
  <si>
    <t>GIASH UDDIN</t>
  </si>
  <si>
    <t>جياش الدين</t>
  </si>
  <si>
    <t>5309010001717457800+++++</t>
  </si>
  <si>
    <t>جياش الدين (30911)</t>
  </si>
  <si>
    <t>GIASH UDDIN ABDUR RAHMAN</t>
  </si>
  <si>
    <t>جايش الدين عبد الرحمن</t>
  </si>
  <si>
    <t>جايش الدين</t>
  </si>
  <si>
    <t>SA4780000857608017142312</t>
  </si>
  <si>
    <t>جايش الدين عبد الرحمن (15309)</t>
  </si>
  <si>
    <t>GIBREL AHMED GIBREL KHALIL</t>
  </si>
  <si>
    <t>جبريل أحمد جبريل خليل</t>
  </si>
  <si>
    <t>GIBREL AHMED GIBREL</t>
  </si>
  <si>
    <t>SA7580000381608010042413</t>
  </si>
  <si>
    <t>جبريل أحمد جبريل خليل (28649)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</si>
  <si>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</si>
  <si>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</si>
  <si>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</si>
  <si>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</si>
  <si>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</si>
  <si>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جير سينج بال وانت جورمال (17240)</t>
  </si>
  <si>
    <t>GIRI BAHADUR THAPA</t>
  </si>
  <si>
    <t>جيري بهادور ثابا</t>
  </si>
  <si>
    <t>SA4630400197088785560013</t>
  </si>
  <si>
    <t>OITS-001032</t>
  </si>
  <si>
    <t>جيري بهادور ثابا (28846)</t>
  </si>
  <si>
    <t>GIRI PRASAD PUN</t>
  </si>
  <si>
    <t>جيري براساد بون</t>
  </si>
  <si>
    <t>جيري</t>
  </si>
  <si>
    <t>5309010001787157800+++++</t>
  </si>
  <si>
    <t>جيري براساد بون (18498)</t>
  </si>
  <si>
    <t>GIRI VENKATESAN</t>
  </si>
  <si>
    <t>جيري فينكاتيسان</t>
  </si>
  <si>
    <t>giri.venkatesan@gulfply.com</t>
  </si>
  <si>
    <t>SA7420000003021889649940</t>
  </si>
  <si>
    <t>جيري فينكاتيسان (23149)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</si>
  <si>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</si>
  <si>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</si>
  <si>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</si>
  <si>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</si>
  <si>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</si>
  <si>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غريشكومار كريشناكوتي (27006)</t>
  </si>
  <si>
    <t>Gobind Chand</t>
  </si>
  <si>
    <t>جوباند تشاند</t>
  </si>
  <si>
    <t>5309010001668057800+++++</t>
  </si>
  <si>
    <t>جوباند تشاند (21627)</t>
  </si>
  <si>
    <t>Godwin Jose Murgain Jose Murgain</t>
  </si>
  <si>
    <t>غودين جوسي مورغان</t>
  </si>
  <si>
    <t>Godwin Jose Murgain</t>
  </si>
  <si>
    <t>SA4280000513608016220642</t>
  </si>
  <si>
    <t>غودين جوسي مورغان (30387)</t>
  </si>
  <si>
    <t>GOKARNA BAHADUR KUNWAR</t>
  </si>
  <si>
    <t>جوكارنا بهادور كونوار</t>
  </si>
  <si>
    <t>GOKARNA BAHADUR KUN</t>
  </si>
  <si>
    <t>5309010001497357800+++++</t>
  </si>
  <si>
    <t>جوكارنا بهادور كونوار (26265)</t>
  </si>
  <si>
    <t>GOL BAHADUR BAYALKOTI</t>
  </si>
  <si>
    <t>جول بهادور بيالوكتي</t>
  </si>
  <si>
    <t>GOL BAHADUR BAYALKOT</t>
  </si>
  <si>
    <t>5309010001492657800+++++</t>
  </si>
  <si>
    <t>جول بهادور بيالوكتي (23003)</t>
  </si>
  <si>
    <t>Golap Anser Ali</t>
  </si>
  <si>
    <t>جولاب انصر علي</t>
  </si>
  <si>
    <t>5309010001546957800+++++</t>
  </si>
  <si>
    <t>جولاب انصر علي (21417)</t>
  </si>
  <si>
    <t>GOPAL BAHADUR</t>
  </si>
  <si>
    <t>ميتر غوفال بهاردو</t>
  </si>
  <si>
    <t>غوبال</t>
  </si>
  <si>
    <t>SA3860100670180830546001</t>
  </si>
  <si>
    <t>ميتر غوفال بهاردو (13017)</t>
  </si>
  <si>
    <t>Gopal Bahadur Darji</t>
  </si>
  <si>
    <t>جوبال بهادور دارجي</t>
  </si>
  <si>
    <t>5309010001509157800+++++</t>
  </si>
  <si>
    <t>جوبال بهادور دارجي (20593)</t>
  </si>
  <si>
    <t>GOPAL CHAUDHARY</t>
  </si>
  <si>
    <t>قوبال تشودهاري</t>
  </si>
  <si>
    <t>SA0260100670182073836001</t>
  </si>
  <si>
    <t>قوبال تشودهاري (26007)</t>
  </si>
  <si>
    <t>GOPAL KHADKA CHHETRI</t>
  </si>
  <si>
    <t>جوبال خادكا شيتري</t>
  </si>
  <si>
    <t>5309010001710757800+++++</t>
  </si>
  <si>
    <t>جوبال خادكا شيتري (23516)</t>
  </si>
  <si>
    <t>GOPAL MANOKARAN MANOKARAN</t>
  </si>
  <si>
    <t>جوبال مانوكاران مانوكاران</t>
  </si>
  <si>
    <t>GOPAL MANOKARAN MANO</t>
  </si>
  <si>
    <t>5309010001719657800+++++</t>
  </si>
  <si>
    <t>جوبال مانوكاران مانوكاران (23743)</t>
  </si>
  <si>
    <t>GOPAL NEPALI SOM BAHADUR SARKI</t>
  </si>
  <si>
    <t>جوبال نيبالي سوم بهادور ساركي</t>
  </si>
  <si>
    <t>5309010001791957800+++++</t>
  </si>
  <si>
    <t>جوبال نيبالي سوم بهادور ساركي (17151)</t>
  </si>
  <si>
    <t>Gopal Reddy Pasham</t>
  </si>
  <si>
    <t>جوبال ريدي باشام</t>
  </si>
  <si>
    <t>5309010001475857800+++++</t>
  </si>
  <si>
    <t>جوبال ريدي باشام (20040)</t>
  </si>
  <si>
    <t>GOPI RAJENDRAN</t>
  </si>
  <si>
    <t>قوبى راجندريان</t>
  </si>
  <si>
    <t>راجيندران</t>
  </si>
  <si>
    <t>SA4080000858608019815708</t>
  </si>
  <si>
    <t>قوبى راجندريان (11658)</t>
  </si>
  <si>
    <t>GOPILAL CHAUDHARY GAURI NARAYAN</t>
  </si>
  <si>
    <t>جوبى لال شودهارى تاريان</t>
  </si>
  <si>
    <t>غوبيلال</t>
  </si>
  <si>
    <t>5309010001573257800+++++</t>
  </si>
  <si>
    <t>جوبى لال شودهارى تاريان (18552)</t>
  </si>
  <si>
    <t>GOPINATHAN SIVAKUMAR</t>
  </si>
  <si>
    <t>غوبيناثن كمار سيف</t>
  </si>
  <si>
    <t>شيفا</t>
  </si>
  <si>
    <t>5309010001793557800+++++</t>
  </si>
  <si>
    <t>غوبيناثن كمار سيف (12749)</t>
  </si>
  <si>
    <t>GORE BAHADUR RUCHAL KAMI</t>
  </si>
  <si>
    <t>جور بهادور روتشال كامي</t>
  </si>
  <si>
    <t>GORE BAHADUR RUCHAL</t>
  </si>
  <si>
    <t>SA2180000865608012217884</t>
  </si>
  <si>
    <t>جور بهادور روتشال كامي (25797)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</si>
  <si>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</si>
  <si>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</si>
  <si>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</si>
  <si>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</si>
  <si>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</si>
  <si>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جودا جودا دامبرو راجيندرا (18308)</t>
  </si>
  <si>
    <t>GOVIND LAL GOBARI NISHAD</t>
  </si>
  <si>
    <t>جوفيد لال جوباري نيشاد</t>
  </si>
  <si>
    <t>GOVIND LAL GOBARI NI</t>
  </si>
  <si>
    <t>5309010001744557800+++++</t>
  </si>
  <si>
    <t>جوفيد لال جوباري نيشاد (31849)</t>
  </si>
  <si>
    <t>GOVIND THAKUR</t>
  </si>
  <si>
    <t>جوفيند ثاكور</t>
  </si>
  <si>
    <t>SA9280000149608016213110</t>
  </si>
  <si>
    <t>OITS-000378</t>
  </si>
  <si>
    <t>جوفيند ثاكور (21593)</t>
  </si>
  <si>
    <t>GOVINDA PAUDEL</t>
  </si>
  <si>
    <t>جوغندار بادول بيتا</t>
  </si>
  <si>
    <t>غوفيندا</t>
  </si>
  <si>
    <t>5309010001793157800+++++</t>
  </si>
  <si>
    <t>جوغندار بادول بيتا (13876)</t>
  </si>
  <si>
    <t>GOVINDA SHRESTHA</t>
  </si>
  <si>
    <t>قوفيندا شريستا</t>
  </si>
  <si>
    <t>SA6310000011100426787610</t>
  </si>
  <si>
    <t>OITS-000799</t>
  </si>
  <si>
    <t>قوفيندا شريستا (25177)</t>
  </si>
  <si>
    <t>جوفيندا سريتشا</t>
  </si>
  <si>
    <t>5309010001806957800+++++</t>
  </si>
  <si>
    <t>جوفيندا سريتشا (27338)</t>
  </si>
  <si>
    <t>GOWTHAM THANGARAJ</t>
  </si>
  <si>
    <t>جوثان ثانجراج</t>
  </si>
  <si>
    <t>SA8430400197091362950015</t>
  </si>
  <si>
    <t>OISW-000303</t>
  </si>
  <si>
    <t>جوثان ثانجراج (29450)</t>
  </si>
  <si>
    <t>GUBRAN AREF HAMOOD</t>
  </si>
  <si>
    <t>جبران عارف حمود</t>
  </si>
  <si>
    <t>5309010001641857800+++++</t>
  </si>
  <si>
    <t>جبران عارف حمود (30013)</t>
  </si>
  <si>
    <t>Guddu Singh Pradeep Singh</t>
  </si>
  <si>
    <t>جودو سينغ براديب سينغ</t>
  </si>
  <si>
    <t>Guddu Singh Pradeep</t>
  </si>
  <si>
    <t>5309010001546157800+++++</t>
  </si>
  <si>
    <t>جودو سينغ براديب سينغ (21390)</t>
  </si>
  <si>
    <t>GUFRAN KHAN</t>
  </si>
  <si>
    <t>غفران خان</t>
  </si>
  <si>
    <t>SA2130400197037707150016</t>
  </si>
  <si>
    <t>OITS-001289</t>
  </si>
  <si>
    <t>غفران خان (31624)</t>
  </si>
  <si>
    <t>Gulab Chandra Kamta Prasad</t>
  </si>
  <si>
    <t>جابو شاندر كامتا بارسد</t>
  </si>
  <si>
    <t>Gulab Chandra Kamta</t>
  </si>
  <si>
    <t>5309010001485257800+++++</t>
  </si>
  <si>
    <t>جابو شاندر كامتا بارسد (20416)</t>
  </si>
  <si>
    <t>Gulab Singh</t>
  </si>
  <si>
    <t>جولاب سينغ</t>
  </si>
  <si>
    <t>SA8880000857608111964991</t>
  </si>
  <si>
    <t>جولاب سينغ (27310)</t>
  </si>
  <si>
    <t>GULAM RABBANI</t>
  </si>
  <si>
    <t>غلام رباني</t>
  </si>
  <si>
    <t>SA3680000106608016068440</t>
  </si>
  <si>
    <t>غلام رباني (28442)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</si>
  <si>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</si>
  <si>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</si>
  <si>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</si>
  <si>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</si>
  <si>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</si>
  <si>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</si>
  <si>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قلقام خان محمد زبير (19419)</t>
  </si>
  <si>
    <t>GULFAT AHMED KAZI</t>
  </si>
  <si>
    <t>قلفات أحمد كازي</t>
  </si>
  <si>
    <t>SA6380000867608013150362</t>
  </si>
  <si>
    <t>قلفات أحمد كازي (31919)</t>
  </si>
  <si>
    <t>GULIAR KHAN MAKSUD KHAN</t>
  </si>
  <si>
    <t>جلجار خان مقصود خان</t>
  </si>
  <si>
    <t>GULIAR KHAN MAKSUD K</t>
  </si>
  <si>
    <t>5309010001642057800+++++</t>
  </si>
  <si>
    <t>جلجار خان مقصود خان (30054)</t>
  </si>
  <si>
    <t>GULSHAN RAMAWADH YADAV</t>
  </si>
  <si>
    <t>جولشان راماواض ياداف</t>
  </si>
  <si>
    <t>GULSHAN RAMAWADH YAD</t>
  </si>
  <si>
    <t>5178120000027557800+++++</t>
  </si>
  <si>
    <t>OITS-000684</t>
  </si>
  <si>
    <t>جولشان راماواض ياداف (23860)</t>
  </si>
  <si>
    <t>GULZAR AHMAD KHAN</t>
  </si>
  <si>
    <t>غلزار أحمد خان</t>
  </si>
  <si>
    <t>غولزار</t>
  </si>
  <si>
    <t>SA6815000720512177260019</t>
  </si>
  <si>
    <t>غلزار أحمد خان (12659)</t>
  </si>
  <si>
    <t>GULZAR HUSSAIN ABDUL REHMAN</t>
  </si>
  <si>
    <t>غولزار حسين عبدالرحمن</t>
  </si>
  <si>
    <t>GULZAR HUSSAIN ABDUL</t>
  </si>
  <si>
    <t>SA0480000865608014695764</t>
  </si>
  <si>
    <t>غولزار حسين عبدالرحمن (32802)</t>
  </si>
  <si>
    <t>GUMAN SING KAUCHHA</t>
  </si>
  <si>
    <t>جومان كاوشا</t>
  </si>
  <si>
    <t>غومان</t>
  </si>
  <si>
    <t>SA4330400197077765120019</t>
  </si>
  <si>
    <t>OITS-0140</t>
  </si>
  <si>
    <t>جومان كاوشا (17518)</t>
  </si>
  <si>
    <t>GUNAKHAR RAM PANDEY</t>
  </si>
  <si>
    <t>جونخار رام باندي</t>
  </si>
  <si>
    <t>gunakharpandey1234567@gmail.com​</t>
  </si>
  <si>
    <t>SA7060100670182074125001</t>
  </si>
  <si>
    <t>جونخار رام باندي (24049)</t>
  </si>
  <si>
    <t>GUPTA KAILASH RAJESH</t>
  </si>
  <si>
    <t>ستيفين شيجو</t>
  </si>
  <si>
    <t>راجيش</t>
  </si>
  <si>
    <t>SA3380000644608016572184</t>
  </si>
  <si>
    <t>OIEA-0034</t>
  </si>
  <si>
    <t>ستيفين شيجو (16734)</t>
  </si>
  <si>
    <t>GUPTA SAH OM PRAKASH MUNNA</t>
  </si>
  <si>
    <t>براكاش مونا</t>
  </si>
  <si>
    <t>منى</t>
  </si>
  <si>
    <t>SA0380000644608016780498</t>
  </si>
  <si>
    <t>OISW-000094</t>
  </si>
  <si>
    <t>براكاش مونا (17605)</t>
  </si>
  <si>
    <t>GUPU LINGAREDDY BHOOMAIAH</t>
  </si>
  <si>
    <t>جوبو لينغاردي بوماياه</t>
  </si>
  <si>
    <t>GUPU LINGAREDDY BHOO</t>
  </si>
  <si>
    <t>SA2305000068206938264000</t>
  </si>
  <si>
    <t>جوبو لينغاردي بوماياه (23772)</t>
  </si>
  <si>
    <t>GURMEET SINGH HARBHAJAN SINGH</t>
  </si>
  <si>
    <t>جورميت سينغ هارباجان سينغ</t>
  </si>
  <si>
    <t>GURMEET SINGH HARBHA</t>
  </si>
  <si>
    <t>5309010001756857800+++++</t>
  </si>
  <si>
    <t>جورميت سينغ هارباجان سينغ (24350)</t>
  </si>
  <si>
    <t>GURPREET SINGH</t>
  </si>
  <si>
    <t>جوربريت سينغ</t>
  </si>
  <si>
    <t>5309010001732257800+++++</t>
  </si>
  <si>
    <t>جوربريت سينغ (26444)</t>
  </si>
  <si>
    <t>GURPREET SINGH HARBHAJAN SINGH</t>
  </si>
  <si>
    <t>سوربريت سينغ هاربجان سينغ</t>
  </si>
  <si>
    <t>GURPREET SINGH HARBH</t>
  </si>
  <si>
    <t>5309010001554857800+++++</t>
  </si>
  <si>
    <t>سوربريت سينغ هاربجان سينغ (24346)</t>
  </si>
  <si>
    <t>GURRAM RAVI</t>
  </si>
  <si>
    <t>جورام رافي</t>
  </si>
  <si>
    <t>5309010001701857800+++++</t>
  </si>
  <si>
    <t>جورام رافي (26041)</t>
  </si>
  <si>
    <t>GURUCHARAN GOND</t>
  </si>
  <si>
    <t>جوروتشانار جوند</t>
  </si>
  <si>
    <t>SA3905000068205580817000</t>
  </si>
  <si>
    <t>OISW-000304</t>
  </si>
  <si>
    <t>جوروتشانار جوند (29454)</t>
  </si>
  <si>
    <t>GYAN BAHADOUR</t>
  </si>
  <si>
    <t>جيان باهدور</t>
  </si>
  <si>
    <t>5309010001806257800+++++</t>
  </si>
  <si>
    <t>جيان باهدور (27346)</t>
  </si>
  <si>
    <t>Gyan Bahadur Dangol</t>
  </si>
  <si>
    <t>جيان بهادور دانجول</t>
  </si>
  <si>
    <t>5309010001547757800+++++</t>
  </si>
  <si>
    <t>جيان بهادور دانجول (21316)</t>
  </si>
  <si>
    <t>GYAN BAHADUR MAHAT</t>
  </si>
  <si>
    <t>جيان بهادور مهات ــ</t>
  </si>
  <si>
    <t>جيان</t>
  </si>
  <si>
    <t>5309010001763057800+++++</t>
  </si>
  <si>
    <t>جيان بهادور مهات ــ (16783)</t>
  </si>
  <si>
    <t>HABEEUR RAHMAN SYED</t>
  </si>
  <si>
    <t>حبيور الرحمن سيد</t>
  </si>
  <si>
    <t>SA3045000000033455536001</t>
  </si>
  <si>
    <t>حبيور الرحمن سيد (30817)</t>
  </si>
  <si>
    <t>HABES MUFLEH ALSHEMMARI</t>
  </si>
  <si>
    <t>هابس مفلح الشمري</t>
  </si>
  <si>
    <t>HABES MUFLEH ALSHEMM</t>
  </si>
  <si>
    <t>SA82550000000M6223600111</t>
  </si>
  <si>
    <t>هابس مفلح الشمري (30098)</t>
  </si>
  <si>
    <t>HABI BULLAH MU</t>
  </si>
  <si>
    <t>هبة الله مو</t>
  </si>
  <si>
    <t>SA3830400197094115110018</t>
  </si>
  <si>
    <t>OISW-000374</t>
  </si>
  <si>
    <t>هبة الله مو (31374)</t>
  </si>
  <si>
    <t>HABIB SAEED HASAN TALEB</t>
  </si>
  <si>
    <t>حبيب سعيد حسن طالب</t>
  </si>
  <si>
    <t>HABIB SAEED HASAN TA</t>
  </si>
  <si>
    <t>OISW-000413</t>
  </si>
  <si>
    <t>حبيب سعيد حسن طالب (32822)</t>
  </si>
  <si>
    <t>HABIB SEIKH</t>
  </si>
  <si>
    <t>حبيب سايكه</t>
  </si>
  <si>
    <t>hsk746828@gmail.com</t>
  </si>
  <si>
    <t>5309010001588757800+++++</t>
  </si>
  <si>
    <t>حبيب سايكه (29429)</t>
  </si>
  <si>
    <t>HABIB ULLAH MIHAMMED LATIF</t>
  </si>
  <si>
    <t>حبيب الله محمد لطيف</t>
  </si>
  <si>
    <t>HABIB ULLAH MIHAMMED</t>
  </si>
  <si>
    <t>SA6380000101608016943241</t>
  </si>
  <si>
    <t>OITS-000941</t>
  </si>
  <si>
    <t>حبيب الله محمد لطيف (27582)</t>
  </si>
  <si>
    <t>HABIBUR RAHMAN LATE DAJIBUDDIN</t>
  </si>
  <si>
    <t>حبيب الرحمن لاتي دجيب</t>
  </si>
  <si>
    <t>حبيب الرحمن</t>
  </si>
  <si>
    <t>SA8480000865608010823733</t>
  </si>
  <si>
    <t>حبيب الرحمن لاتي دجيب (13395)</t>
  </si>
  <si>
    <t>Habibur Rahman</t>
  </si>
  <si>
    <t>حبيبيور رحمان</t>
  </si>
  <si>
    <t>5309010001803357800+++++</t>
  </si>
  <si>
    <t>حبيبيور رحمان (27288)</t>
  </si>
  <si>
    <t>HABIBUR RAHMAN</t>
  </si>
  <si>
    <t>حبيب الرحمن شورج مياه</t>
  </si>
  <si>
    <t>حبيب الرحمن شورج مياه (32688)</t>
  </si>
  <si>
    <t>HADDE TANJIR</t>
  </si>
  <si>
    <t>ادي تنظير</t>
  </si>
  <si>
    <t>5309010001691957800+++++</t>
  </si>
  <si>
    <t>ادي تنظير (25817)</t>
  </si>
  <si>
    <t>HADEEL MOHAMMED ALANAZI</t>
  </si>
  <si>
    <t>هديل محمد العنزي</t>
  </si>
  <si>
    <t>HADEEL MOHAMMED ALAN</t>
  </si>
  <si>
    <t>SA1080000620608010305852</t>
  </si>
  <si>
    <t>OISW-000408</t>
  </si>
  <si>
    <t>هديل محمد العنزي (32570)</t>
  </si>
  <si>
    <t>HADI SHAMLAN MAHDI ALAMRI</t>
  </si>
  <si>
    <t>هادي شملان مهدي العامري</t>
  </si>
  <si>
    <t>HADI SHAMLAN MAHDI A</t>
  </si>
  <si>
    <t>SA1980000277608016015964</t>
  </si>
  <si>
    <t>هادي شملان مهدي العامري (25511)</t>
  </si>
  <si>
    <t>HADISH KAWARI</t>
  </si>
  <si>
    <t>هاديش كواري</t>
  </si>
  <si>
    <t>5309010001569057800+++++</t>
  </si>
  <si>
    <t>هاديش كواري (29106)</t>
  </si>
  <si>
    <t>HAEDAR ABBAS AL ZAWAD</t>
  </si>
  <si>
    <t>حيدر عباس آل زواد</t>
  </si>
  <si>
    <t>HAEDAR ABBAS AL ZAWA</t>
  </si>
  <si>
    <t>SA6980000644608017748825</t>
  </si>
  <si>
    <t>حيدر عباس آل زواد (32790)</t>
  </si>
  <si>
    <t>HAFEEZ AHMED MADHUGIRI KHALEEL</t>
  </si>
  <si>
    <t>حافظ احمد مدهاجير خليل</t>
  </si>
  <si>
    <t>خليل</t>
  </si>
  <si>
    <t>SA5180000643608016079926</t>
  </si>
  <si>
    <t>حافظ احمد مدهاجير خليل (18373)</t>
  </si>
  <si>
    <t>HAFEEZ UR REHMAN KHALIL UR REHMAN</t>
  </si>
  <si>
    <t>حفيظ الرحمن خليل الرحمن</t>
  </si>
  <si>
    <t>حفيظ</t>
  </si>
  <si>
    <t>5309010001784257800+++++</t>
  </si>
  <si>
    <t>حفيظ الرحمن خليل الرحمن (19487)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</si>
  <si>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</si>
  <si>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</si>
  <si>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</si>
  <si>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</si>
  <si>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</si>
  <si>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حافظ فتحي حافظ باشا (26250)</t>
  </si>
  <si>
    <t>HAFIJUL ISLAM</t>
  </si>
  <si>
    <t>حفيجول اسلام</t>
  </si>
  <si>
    <t>SA6410000009600002712203</t>
  </si>
  <si>
    <t>حفيجول اسلام (26411)</t>
  </si>
  <si>
    <t>HAFIZ ABDULLAH MOULANA ISMAIL</t>
  </si>
  <si>
    <t>حافظ عبد الله مولانا إسماعيل</t>
  </si>
  <si>
    <t>حافظ</t>
  </si>
  <si>
    <t>SA0680000586608016067581</t>
  </si>
  <si>
    <t>حافظ عبد الله مولانا إسماعيل (13171)</t>
  </si>
  <si>
    <t>HAFIZ ABDULQAYYUM</t>
  </si>
  <si>
    <t>حافظ عبدالقيوم</t>
  </si>
  <si>
    <t>SA1280000408608010192159</t>
  </si>
  <si>
    <t>حافظ عبدالقيوم (12158)</t>
  </si>
  <si>
    <t>HAFIZ MOHAMMAD FAHEEM</t>
  </si>
  <si>
    <t>حفيظ محمد فهيم</t>
  </si>
  <si>
    <t>SA7580000419608016142783</t>
  </si>
  <si>
    <t>حفيظ محمد فهيم (16713)</t>
  </si>
  <si>
    <t>HAFIZ UL ASAD NOOR ISLAM</t>
  </si>
  <si>
    <t>حفيظ أول أسعد نور إسلام</t>
  </si>
  <si>
    <t>HAFIZ UL ASAD NOOR I</t>
  </si>
  <si>
    <t>حفيظ أول أسعد نور إسلام (32796)</t>
  </si>
  <si>
    <t>HAFIZ UMAR MAHMOOD</t>
  </si>
  <si>
    <t>حافظ عمر محمود</t>
  </si>
  <si>
    <t>hafiz.mahmoud@alojaimi.com</t>
  </si>
  <si>
    <t>SA6480000596608016101636</t>
  </si>
  <si>
    <t>OITS-000869</t>
  </si>
  <si>
    <t>حافظ عمر محمود (27173)</t>
  </si>
  <si>
    <t>HAFIZUR RAHMAN</t>
  </si>
  <si>
    <t>حافظ رحمان</t>
  </si>
  <si>
    <t>5309010001572257800+++++</t>
  </si>
  <si>
    <t>حافظ رحمان (29047)</t>
  </si>
  <si>
    <t>HAIDAR AHMED ALI ALSWEED</t>
  </si>
  <si>
    <t>حيدر أحمد علي السويد</t>
  </si>
  <si>
    <t>HAIDAR AHMED ALI AL</t>
  </si>
  <si>
    <t>SA6880000664608016021922</t>
  </si>
  <si>
    <t>حيدر أحمد علي السويد (25412)</t>
  </si>
  <si>
    <t>HAIDAR AHMED IBRAHIM ALAWAD</t>
  </si>
  <si>
    <t>حيدر أحمد إبراهيم العواد</t>
  </si>
  <si>
    <t>HAIDAR AHMED IBRAH</t>
  </si>
  <si>
    <t>SA4580000557608016002369</t>
  </si>
  <si>
    <t>حيدر أحمد إبراهيم العواد (25505)</t>
  </si>
  <si>
    <t>HAIDAR ALI MU DHOBI</t>
  </si>
  <si>
    <t>حيدر علي مودهوبي</t>
  </si>
  <si>
    <t>5309010001568957800+++++</t>
  </si>
  <si>
    <t>حيدر علي مودهوبي (29098)</t>
  </si>
  <si>
    <t>HAIDAR ALI SALEH ALBATI</t>
  </si>
  <si>
    <t>حيدر علي صالح البطي</t>
  </si>
  <si>
    <t>HAIDAR ALI SALEH ALB</t>
  </si>
  <si>
    <t>SA9680000277608016152221</t>
  </si>
  <si>
    <t>حيدر علي صالح البطي (27039)</t>
  </si>
  <si>
    <t>HAIDAR ALI SAUD EKHURAIDH</t>
  </si>
  <si>
    <t>حيدر علي سعود أخريدة</t>
  </si>
  <si>
    <t>HAIDAR ALI SAUD EKHU</t>
  </si>
  <si>
    <t>SA8310000097800000542605</t>
  </si>
  <si>
    <t>حيدر علي سعود أخريدة (31902)</t>
  </si>
  <si>
    <t>Haider Ali Ashiq Muhammed</t>
  </si>
  <si>
    <t>حيدر علي عاشق محمد</t>
  </si>
  <si>
    <t>Haider Ali Ashiq Muh</t>
  </si>
  <si>
    <t>5309010001534257800+++++</t>
  </si>
  <si>
    <t>حيدر علي عاشق محمد (20892)</t>
  </si>
  <si>
    <t>HAIFA ABDULRAHMAN MOHAMMED ALROKHIS</t>
  </si>
  <si>
    <t>هيفاء عبدالرحمن الرخيص</t>
  </si>
  <si>
    <t>HAIFA ABDULRAHMAN MO</t>
  </si>
  <si>
    <t>SA4210000096800001778203</t>
  </si>
  <si>
    <t>هيفاء عبدالرحمن الرخيص (27881)</t>
  </si>
  <si>
    <t>HAIFA HAMOOD IBRAHIM ALMUSLM</t>
  </si>
  <si>
    <t>هيفاء حمود إبراهيم المسلم</t>
  </si>
  <si>
    <t>HAIFA HAMOOD IBRAHIM</t>
  </si>
  <si>
    <t>SA2880000456608010254364</t>
  </si>
  <si>
    <t>هيفاء حمود إبراهيم المسلم (23251)</t>
  </si>
  <si>
    <t>HAIFA SALEM ABDULAZIZ ALJASSER</t>
  </si>
  <si>
    <t>هيفاء سالم عبدالعزيز الجاسر</t>
  </si>
  <si>
    <t>HAIFA SALEM ABDULAZI</t>
  </si>
  <si>
    <t>SA4480000402608010129512</t>
  </si>
  <si>
    <t>هيفاء سالم عبدالعزيز الجاسر (22880)</t>
  </si>
  <si>
    <t>HAIL MABKHOT ALI MAAROF</t>
  </si>
  <si>
    <t>هايل مبخوت علي معروف</t>
  </si>
  <si>
    <t>HAIL MABKHOT ALI MAA</t>
  </si>
  <si>
    <t>5309010001684557800+++++</t>
  </si>
  <si>
    <t>هايل مبخوت علي معروف (23334)</t>
  </si>
  <si>
    <t>Haitham Ahmad Mohammad Tantawi</t>
  </si>
  <si>
    <t>هيثم أحمد محمد طنطاوي</t>
  </si>
  <si>
    <t>هيثم</t>
  </si>
  <si>
    <t>SA3380000316608010260304</t>
  </si>
  <si>
    <t>هيثم أحمد محمد طنطاوي (15068)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</si>
  <si>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</si>
  <si>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</si>
  <si>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</si>
  <si>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</si>
  <si>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</si>
  <si>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</si>
  <si>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هيثم أحمد على إسماعيل (31567)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</si>
  <si>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</si>
  <si>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</si>
  <si>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</si>
  <si>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</si>
  <si>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</si>
  <si>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</si>
  <si>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</si>
  <si>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هيثم عصام عبدالكريم الطهراوي (28560)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</si>
  <si>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</si>
  <si>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</si>
  <si>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</si>
  <si>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</si>
  <si>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</si>
  <si>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</si>
  <si>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</si>
  <si>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هيثم خليل عبد فرحان (16836)</t>
  </si>
  <si>
    <t>HAITHM ABDO OTHMAN ALMALIKI</t>
  </si>
  <si>
    <t>هيثم عبده عثمان المليكي</t>
  </si>
  <si>
    <t>HAITHM ABDO OTHMAN A</t>
  </si>
  <si>
    <t>5309010001502857800+++++</t>
  </si>
  <si>
    <t>هيثم عبده عثمان المليكي (28533)</t>
  </si>
  <si>
    <t>Haithm Mabkhot Ali Ebrahim</t>
  </si>
  <si>
    <t>هيثم مبخوت علي إبراهيم</t>
  </si>
  <si>
    <t>Haithm Mabkhot Ali E</t>
  </si>
  <si>
    <t>SA7780000562608016183030</t>
  </si>
  <si>
    <t>هيثم مبخوت علي إبراهيم (20160)</t>
  </si>
  <si>
    <t>HAJAMOHAINUDEEN MOHAMED ISMAIL</t>
  </si>
  <si>
    <t>هاجاموحي الدين محمد اسماعيل</t>
  </si>
  <si>
    <t>HAJAMOHAINUDEEN MOHA</t>
  </si>
  <si>
    <t>هاجاموحي الدين محمد اسماعيل (32124)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</si>
  <si>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</si>
  <si>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</si>
  <si>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</si>
  <si>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</si>
  <si>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</si>
  <si>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هاجر عبدالحكيم عبدالعزيز (30767)</t>
  </si>
  <si>
    <t>HAJEE MOHAMMED SULTHAN</t>
  </si>
  <si>
    <t>حاجي محمد سلطان</t>
  </si>
  <si>
    <t>HAJEE MOHAMMED SULTH</t>
  </si>
  <si>
    <t>SA2080000640608014257907</t>
  </si>
  <si>
    <t>حاجي محمد سلطان (27809)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</si>
  <si>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</si>
  <si>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</si>
  <si>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</si>
  <si>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</si>
  <si>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</si>
  <si>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هاجر محمد قازي الشمري (24534)</t>
  </si>
  <si>
    <t>HAJRY ABDU ZAID ALMULHAWY</t>
  </si>
  <si>
    <t>هاجري عبده زيد الملحاوي</t>
  </si>
  <si>
    <t>HAJRY ABDU ZAID ALMU</t>
  </si>
  <si>
    <t>SA3680000287608010075848</t>
  </si>
  <si>
    <t>هاجري عبده زيد الملحاوي (23346)</t>
  </si>
  <si>
    <t>HAJWANE ABDUL SHAKOOR IQBAL</t>
  </si>
  <si>
    <t>ــ عبد الشكور هجوان ْقبال</t>
  </si>
  <si>
    <t>اقبال</t>
  </si>
  <si>
    <t>SA6880000868608016613316</t>
  </si>
  <si>
    <t>ــ عبد الشكور هجوان ْقبال (17892)</t>
  </si>
  <si>
    <t>HAKIM ASIF ABDUL MOHAMMAD</t>
  </si>
  <si>
    <t>أصف عبد الحكيم محمد</t>
  </si>
  <si>
    <t>سائق غارفة</t>
  </si>
  <si>
    <t>5309010001779157800+++++</t>
  </si>
  <si>
    <t>أصف عبد الحكيم محمد (18027)</t>
  </si>
  <si>
    <t>HAKIM MIAH</t>
  </si>
  <si>
    <t>حكيم مياه علي</t>
  </si>
  <si>
    <t>حكيم</t>
  </si>
  <si>
    <t>SA2480000866608019744301</t>
  </si>
  <si>
    <t>حكيم مياه علي (13516)</t>
  </si>
  <si>
    <t>HAKIM UDDIN MD NAZIR UDDIN</t>
  </si>
  <si>
    <t>حكيم الدين مد نظير الدين</t>
  </si>
  <si>
    <t>HAKIM UDDIN MD NAZIR</t>
  </si>
  <si>
    <t>5309010001804657800+++++</t>
  </si>
  <si>
    <t>حكيم الدين مد نظير الدين (26892)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</si>
  <si>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</si>
  <si>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</si>
  <si>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</si>
  <si>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</si>
  <si>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</si>
  <si>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</si>
  <si>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حلا أحمد محمد الشهري (28555)</t>
  </si>
  <si>
    <t>HAMAD ABDULGABAR ALSARHANI</t>
  </si>
  <si>
    <t>حمد عبدالجبار السرحاني</t>
  </si>
  <si>
    <t>HAMAD ABDULGABAR ALS</t>
  </si>
  <si>
    <t>SA3880000680608016021856</t>
  </si>
  <si>
    <t>حمد عبدالجبار السرحاني (30035)</t>
  </si>
  <si>
    <t>HAMAD FAHAD ALMUTAIRI</t>
  </si>
  <si>
    <t>حمد فهد المطيري</t>
  </si>
  <si>
    <t>HAMAD FAHAD ALMUTAIR</t>
  </si>
  <si>
    <t>SA5780000585608016054879</t>
  </si>
  <si>
    <t>حمد فهد المطيري (29675)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</si>
  <si>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</si>
  <si>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</si>
  <si>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</si>
  <si>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</si>
  <si>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</si>
  <si>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</si>
  <si>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حمد حسن محمد أفضل (24042)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</si>
  <si>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</si>
  <si>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</si>
  <si>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</si>
  <si>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</si>
  <si>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</si>
  <si>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حمد مبارك الضمادي (28381)</t>
  </si>
  <si>
    <t>HAMAD SALEH ALI ALYAMI</t>
  </si>
  <si>
    <t>حمد صالح علي اليامي</t>
  </si>
  <si>
    <t>HAMAD SALEH ALI ALY</t>
  </si>
  <si>
    <t>SA3280000205608010439308</t>
  </si>
  <si>
    <t>حمد صالح علي اليامي (26301)</t>
  </si>
  <si>
    <t>HAMAD SHANAR AYED ALQAHTANI</t>
  </si>
  <si>
    <t>حمد شنار عايض القحطاني</t>
  </si>
  <si>
    <t>HAMAD SHANAR AYED AL</t>
  </si>
  <si>
    <t>SA7880000555608010223294</t>
  </si>
  <si>
    <t>حمد شنار عايض القحطاني (29419)</t>
  </si>
  <si>
    <t>hamad.alshammari@alojaimi.com</t>
  </si>
  <si>
    <t>SA9780000595608010002120</t>
  </si>
  <si>
    <t>OITS-001265</t>
  </si>
  <si>
    <t>حمد طلال الشمري (31283)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</si>
  <si>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</si>
  <si>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</si>
  <si>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</si>
  <si>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</si>
  <si>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</si>
  <si>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حمادة رمضان السيد جودة (19482)</t>
  </si>
  <si>
    <t>HAMDAN SULAIMAN ALANAZI</t>
  </si>
  <si>
    <t>حمدان سليمان حمود العنزي</t>
  </si>
  <si>
    <t>HAMDAN SULAIMAN ALAN</t>
  </si>
  <si>
    <t>SA1280000422608016051617</t>
  </si>
  <si>
    <t>حمدان سليمان حمود العنزي (31688)</t>
  </si>
  <si>
    <t>HAMDI ABDULWASE ALI ABDULLAH</t>
  </si>
  <si>
    <t>حمدي عبدالواسع علي عبدالله</t>
  </si>
  <si>
    <t>حمدي</t>
  </si>
  <si>
    <t>5309010001793957800+++++</t>
  </si>
  <si>
    <t>حمدي عبدالواسع علي عبدالله (19454)</t>
  </si>
  <si>
    <t>HAMED KHAN MAJID</t>
  </si>
  <si>
    <t>حامد خان مجيد</t>
  </si>
  <si>
    <t>مجيد</t>
  </si>
  <si>
    <t>SA6480000648608016966507</t>
  </si>
  <si>
    <t>حامد خان مجيد (15126)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</si>
  <si>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</si>
  <si>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</si>
  <si>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</si>
  <si>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</si>
  <si>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</si>
  <si>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حامد السيد عبد الفتاح عبد الخير (32041)</t>
  </si>
  <si>
    <t>HAMED ALSAYED SELIM BELAH</t>
  </si>
  <si>
    <t>حامد السيد سليم بلاه</t>
  </si>
  <si>
    <t>HAMED ALSAYED SELIM</t>
  </si>
  <si>
    <t>SA1010000003500002169601</t>
  </si>
  <si>
    <t>حامد السيد سليم بلاه (28346)</t>
  </si>
  <si>
    <t>HAMEED KASIM SHAHUL MOHAMED</t>
  </si>
  <si>
    <t>حميد قاسم شاهول محمد</t>
  </si>
  <si>
    <t>SA6660100670182080025001</t>
  </si>
  <si>
    <t>حميد قاسم شاهول محمد (18188)</t>
  </si>
  <si>
    <t>HAMEED KHAN GUL MUHAMMAD</t>
  </si>
  <si>
    <t>حميد خان جول محمد</t>
  </si>
  <si>
    <t>HAMEED KHAN GUL MUH</t>
  </si>
  <si>
    <t>5309010001632357800+++++</t>
  </si>
  <si>
    <t>حميد خان جول محمد (25842)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</si>
  <si>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</si>
  <si>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</si>
  <si>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</si>
  <si>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</si>
  <si>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</si>
  <si>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</si>
  <si>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حميد عبدالعزيز حمید العمري (32652)</t>
  </si>
  <si>
    <t>HAMEED HUSSAIN</t>
  </si>
  <si>
    <t>حميد حسين</t>
  </si>
  <si>
    <t>SA8280000101608016875484</t>
  </si>
  <si>
    <t>حميد حسين (27010)</t>
  </si>
  <si>
    <t>Hameed Rahhil AL Atawi</t>
  </si>
  <si>
    <t>حميد رحيل فريج العطوي</t>
  </si>
  <si>
    <t>حميد</t>
  </si>
  <si>
    <t>SA6680000202608010497143</t>
  </si>
  <si>
    <t>حميد رحيل فريج العطوي (10912)</t>
  </si>
  <si>
    <t>HAMID KHAN QASIM KHAN</t>
  </si>
  <si>
    <t>حامد خان قاسم يوسف</t>
  </si>
  <si>
    <t>HAMID KHAN QASIM KHA</t>
  </si>
  <si>
    <t>حامد خان قاسم يوسف (32540)</t>
  </si>
  <si>
    <t>HAMID REZA</t>
  </si>
  <si>
    <t>حميد ريزا</t>
  </si>
  <si>
    <t>SA3445000000267114585001</t>
  </si>
  <si>
    <t>حميد ريزا (29348)</t>
  </si>
  <si>
    <t>HAMMAD MEHMOOD MEHMOOD UL HASSAN</t>
  </si>
  <si>
    <t>حماد محمود محمود الحسن</t>
  </si>
  <si>
    <t>HAMMAD MEHMOOD MEH</t>
  </si>
  <si>
    <t>5309010001737557800+++++</t>
  </si>
  <si>
    <t>حماد محمود محمود الحسن (26631)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</si>
  <si>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</si>
  <si>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</si>
  <si>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</si>
  <si>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</si>
  <si>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</si>
  <si>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</si>
  <si>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همام فوزي سالم النويميس (24716)</t>
  </si>
  <si>
    <t>HAMMED ALI</t>
  </si>
  <si>
    <t>حمد علي</t>
  </si>
  <si>
    <t>5309010001660857800+++++</t>
  </si>
  <si>
    <t>حمد علي (30162)</t>
  </si>
  <si>
    <t>HAMOOD ALI HAMOOD ABDULJABBAR</t>
  </si>
  <si>
    <t>حمود علي حمود عبدالجبار</t>
  </si>
  <si>
    <t>HAMOOD ALI HAMOOD AB</t>
  </si>
  <si>
    <t>SA7180000859608015899986</t>
  </si>
  <si>
    <t>حمود علي حمود عبدالجبار (29958)</t>
  </si>
  <si>
    <t>HAMOUD IBRAHIM ALALI</t>
  </si>
  <si>
    <t>حمود إبراهيم حمود العلي</t>
  </si>
  <si>
    <t>SA3480000595608016005614</t>
  </si>
  <si>
    <t>OISW-000384</t>
  </si>
  <si>
    <t>حمود إبراهيم حمود العلي (31465)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</si>
  <si>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</si>
  <si>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</si>
  <si>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</si>
  <si>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</si>
  <si>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</si>
  <si>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حمود محيميد خالد الشمري (24754)</t>
  </si>
  <si>
    <t>HAMOUD NASSER MOHAMMED ALQAHTANI</t>
  </si>
  <si>
    <t>حمود ناصر محمد القحطاني</t>
  </si>
  <si>
    <t>HAMOUD NASSER MOHAMM</t>
  </si>
  <si>
    <t>SA6480000647608016011883</t>
  </si>
  <si>
    <t>حمود ناصر محمد القحطاني (31874)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</si>
  <si>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</si>
  <si>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</si>
  <si>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</si>
  <si>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</si>
  <si>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</si>
  <si>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</si>
  <si>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حمود سالم نزال النزال (32395)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</si>
  <si>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</si>
  <si>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</si>
  <si>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</si>
  <si>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</si>
  <si>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</si>
  <si>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حمود سالم حمود العجيمي (29737)</t>
  </si>
  <si>
    <t>hamssa mesfer nasser alqagtani</t>
  </si>
  <si>
    <t>حمسا مسفر ناصر القحطاني</t>
  </si>
  <si>
    <t>hamssa mesfer nasser</t>
  </si>
  <si>
    <t>SA4080000365608010258407</t>
  </si>
  <si>
    <t>حمسا مسفر ناصر القحطاني (22930)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</si>
  <si>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</si>
  <si>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</si>
  <si>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</si>
  <si>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</si>
  <si>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</si>
  <si>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</si>
  <si>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</si>
  <si>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حمزة محمد عبدالله المدني (28659)</t>
  </si>
  <si>
    <t>HAMZA RAHIM ABDUL RAHIM</t>
  </si>
  <si>
    <t>حمزة رحيم عبدالرحيم</t>
  </si>
  <si>
    <t>HAMZA RAHIM ABDUL RA</t>
  </si>
  <si>
    <t>SA3880000868608017772327</t>
  </si>
  <si>
    <t>حمزة رحيم عبدالرحيم (32785)</t>
  </si>
  <si>
    <t>HAMZA RAUF MUHAMMAD RAUF</t>
  </si>
  <si>
    <t>حمزة رؤوف محمد رؤوف</t>
  </si>
  <si>
    <t>HAMZA RAUF MUHAMMAD</t>
  </si>
  <si>
    <t>حمزة رؤوف محمد رؤوف (32438)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</si>
  <si>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</si>
  <si>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</si>
  <si>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</si>
  <si>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</si>
  <si>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</si>
  <si>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حمزه ابو بكر عبدالمطلب الضويحي (22857)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</si>
  <si>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</si>
  <si>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</si>
  <si>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</si>
  <si>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</si>
  <si>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</si>
  <si>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حمزة عادل عبدالله العواضي (28558)</t>
  </si>
  <si>
    <t>HAMZAH ADEL AHMED SAEED</t>
  </si>
  <si>
    <t>حمزة عادل أحمد سعيد</t>
  </si>
  <si>
    <t>HAMZAH ADEL AHMED SA</t>
  </si>
  <si>
    <t>حمزة عادل أحمد سعيد (31048)</t>
  </si>
  <si>
    <t>HAMZAH ALI AHMED ALJAHDALI</t>
  </si>
  <si>
    <t>حمزة علي أحمد الجحدلي</t>
  </si>
  <si>
    <t>HAMZAH ALI AHMED ALJ</t>
  </si>
  <si>
    <t>SA2680000463608016062895</t>
  </si>
  <si>
    <t>حمزة علي أحمد الجحدلي (28337)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</si>
  <si>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</si>
  <si>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</si>
  <si>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</si>
  <si>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</si>
  <si>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</si>
  <si>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حمزة حسن حمزة خواجة (24978)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</si>
  <si>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</si>
  <si>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</si>
  <si>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</si>
  <si>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</si>
  <si>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</si>
  <si>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حمزة شاكر ناشر الصقور (28149)</t>
  </si>
  <si>
    <t>HANA MOHAMMED SAEED</t>
  </si>
  <si>
    <t>هناء محمد سعيد</t>
  </si>
  <si>
    <t>SA9280000156608010149484</t>
  </si>
  <si>
    <t>OITS-001227</t>
  </si>
  <si>
    <t>هناء محمد سعيد (30795)</t>
  </si>
  <si>
    <t>HANAA SULAIMAN MANSSOUR ALSHAMMARI</t>
  </si>
  <si>
    <t>هناء سليمان منصور الشمري</t>
  </si>
  <si>
    <t>HANAA SULAIMAN MANSS</t>
  </si>
  <si>
    <t>SA82550000000D5008500176</t>
  </si>
  <si>
    <t>هناء سليمان منصور الشمري (24098)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</si>
  <si>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</si>
  <si>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</si>
  <si>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</si>
  <si>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</si>
  <si>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</si>
  <si>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هنادي علي محمد الزهراني (30753)</t>
  </si>
  <si>
    <t>Hanan Abdullah Hamd Al ateq</t>
  </si>
  <si>
    <t>حنان عبدالله حمد العتيق</t>
  </si>
  <si>
    <t>Hanan Abdullah Hamd</t>
  </si>
  <si>
    <t>SA2380000273608012005336</t>
  </si>
  <si>
    <t>حنان عبدالله حمد العتيق (22895)</t>
  </si>
  <si>
    <t>HANAN DAHMI ABDO ATEF</t>
  </si>
  <si>
    <t>حنان دهمي عطيف</t>
  </si>
  <si>
    <t>HANAN DAHMI ABDO ATE</t>
  </si>
  <si>
    <t>SA8480000316608016397837</t>
  </si>
  <si>
    <t>OIEA-000309</t>
  </si>
  <si>
    <t>حنان دهمي عطيف (32356)</t>
  </si>
  <si>
    <t>HANAN MOBARAK ALHARTHI</t>
  </si>
  <si>
    <t>حنان مبارك الحارثي</t>
  </si>
  <si>
    <t>HANAN MOBARAK ALHART</t>
  </si>
  <si>
    <t>SA7780000156608010999862</t>
  </si>
  <si>
    <t>OISW-000353</t>
  </si>
  <si>
    <t>حنان مبارك الحارثي (30722)</t>
  </si>
  <si>
    <t>Hanan Rashid Saleh Alzamil</t>
  </si>
  <si>
    <t>حنان راشد صالح الزامل</t>
  </si>
  <si>
    <t>Hanan Rashid Saleh A</t>
  </si>
  <si>
    <t>SA6410000008752266000102</t>
  </si>
  <si>
    <t>حنان راشد صالح الزامل (22732)</t>
  </si>
  <si>
    <t>Hanan Saleh Khalead Alarfaj</t>
  </si>
  <si>
    <t>حنان صالح خالد العرفج</t>
  </si>
  <si>
    <t>Hanan Saleh Khalead</t>
  </si>
  <si>
    <t>SA1380000118608011195459</t>
  </si>
  <si>
    <t>حنان صالح خالد العرفج (22742)</t>
  </si>
  <si>
    <t>Hane Abdullah Ali Aljarala</t>
  </si>
  <si>
    <t>هاني عبدالله علي الجار الله</t>
  </si>
  <si>
    <t>Hane Abdullah Ali Al</t>
  </si>
  <si>
    <t>SA2015000555114861820007</t>
  </si>
  <si>
    <t>هاني عبدالله علي الجار الله (11331)</t>
  </si>
  <si>
    <t>Hanei Saad Alshmmri</t>
  </si>
  <si>
    <t>هاني سعد الشمري</t>
  </si>
  <si>
    <t>SA4080000402608010024242</t>
  </si>
  <si>
    <t>OITS-000203</t>
  </si>
  <si>
    <t>هاني سعد الشمري (11430)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</si>
  <si>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</si>
  <si>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</si>
  <si>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</si>
  <si>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</si>
  <si>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</si>
  <si>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حنين مبروك محمد الغامدي (30660)</t>
  </si>
  <si>
    <t>Hani Abdul Momen Hazzaa Ali</t>
  </si>
  <si>
    <t>هاني عبدالمؤمن هزاع علي</t>
  </si>
  <si>
    <t>هاني</t>
  </si>
  <si>
    <t>5309010001494057800+++++</t>
  </si>
  <si>
    <t>هاني عبدالمؤمن هزاع علي (19495)</t>
  </si>
  <si>
    <t>HANI ABDULRAHMAN ALI ALSHDOKHI</t>
  </si>
  <si>
    <t>هاني عبدالرحمن علي الشدوخي</t>
  </si>
  <si>
    <t>HANI ABDULRAHMAN ALI</t>
  </si>
  <si>
    <t>SA0680000118608010495827</t>
  </si>
  <si>
    <t>هاني عبدالرحمن علي الشدوخي (23228)</t>
  </si>
  <si>
    <t>HANI ALI ALHANUN</t>
  </si>
  <si>
    <t>هاني علي الحنون</t>
  </si>
  <si>
    <t>goodidea406@gmail.com</t>
  </si>
  <si>
    <t>SA2920000003170091029940</t>
  </si>
  <si>
    <t>هاني علي الحنون (31779)</t>
  </si>
  <si>
    <t>HANI KHLAF ALTHOBITI</t>
  </si>
  <si>
    <t>هاني خلف الثبيتي</t>
  </si>
  <si>
    <t>HANI KHLAF ALTHOBIT</t>
  </si>
  <si>
    <t>SA1780000661608010021988</t>
  </si>
  <si>
    <t>هاني خلف الثبيتي (28707)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</si>
  <si>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</si>
  <si>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</si>
  <si>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</si>
  <si>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</si>
  <si>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</si>
  <si>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هاني محمود مصطفى السخاوي (24654)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</si>
  <si>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</si>
  <si>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</si>
  <si>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</si>
  <si>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</si>
  <si>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</si>
  <si>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هاني محمد صبري السيد (30621)</t>
  </si>
  <si>
    <t>HANI REDA MOHAMMED ABDELKHALEK</t>
  </si>
  <si>
    <t>هاني رضا محمد عبدالخالق</t>
  </si>
  <si>
    <t>HANI REDA MOHAMMED A</t>
  </si>
  <si>
    <t>5309010001520657800+++++</t>
  </si>
  <si>
    <t>هاني رضا محمد عبدالخالق (28984)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</si>
  <si>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</si>
  <si>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</si>
  <si>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</si>
  <si>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</si>
  <si>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</si>
  <si>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حنيف جانغ نواب جانغ (29935)</t>
  </si>
  <si>
    <t>HANIF KHAN</t>
  </si>
  <si>
    <t>حنيف خان</t>
  </si>
  <si>
    <t>5309010001522057800+++++</t>
  </si>
  <si>
    <t>حنيف خان (28636)</t>
  </si>
  <si>
    <t>HANIF MIA</t>
  </si>
  <si>
    <t>حنيف مياه</t>
  </si>
  <si>
    <t>SA1710000077400002420405</t>
  </si>
  <si>
    <t>OISW-000295</t>
  </si>
  <si>
    <t>حنيف مياه (29266)</t>
  </si>
  <si>
    <t>HANIN AHMED ALI ALAMRI</t>
  </si>
  <si>
    <t>حنين أحمد علي العمري</t>
  </si>
  <si>
    <t>HANIN AHMED ALI ALAM</t>
  </si>
  <si>
    <t>SA3380000156608016001101</t>
  </si>
  <si>
    <t>OITS-001207</t>
  </si>
  <si>
    <t>حنين أحمد علي العمري (30777)</t>
  </si>
  <si>
    <t>Hanmanthu Komaraiah Satta</t>
  </si>
  <si>
    <t>هانماتو كومارلا ساتا</t>
  </si>
  <si>
    <t>Hanmanthu Komaraiah</t>
  </si>
  <si>
    <t>5309010001554757800+++++</t>
  </si>
  <si>
    <t>هانماتو كومارلا ساتا (20030)</t>
  </si>
  <si>
    <t>HANUMAIAH SHANKAR GUGGILLA GUGGILLA</t>
  </si>
  <si>
    <t>هنومالا شنكر غوغلا غوغلا</t>
  </si>
  <si>
    <t>غوغيلا</t>
  </si>
  <si>
    <t>SA4880000865608010280793</t>
  </si>
  <si>
    <t>هنومالا شنكر غوغلا غوغلا (16908)</t>
  </si>
  <si>
    <t>HANY EZZAT ELKOMY</t>
  </si>
  <si>
    <t>هاني عزت الكومي</t>
  </si>
  <si>
    <t>هاني عزت الكومي (30515)</t>
  </si>
  <si>
    <t>HAQUE IMRANUL IZHARUL MOHAMMAD</t>
  </si>
  <si>
    <t>حق محمد</t>
  </si>
  <si>
    <t>5309010001787557800+++++</t>
  </si>
  <si>
    <t>حق محمد (17310)</t>
  </si>
  <si>
    <t>HAQUE SENAUL</t>
  </si>
  <si>
    <t>حق سنول</t>
  </si>
  <si>
    <t>حق سنول (32232)</t>
  </si>
  <si>
    <t>HAREEM ABDUL ALLAJI</t>
  </si>
  <si>
    <t>هاريم الاجي</t>
  </si>
  <si>
    <t>الاجي</t>
  </si>
  <si>
    <t>SA2980000857608019030838</t>
  </si>
  <si>
    <t>هاريم الاجي (17904)</t>
  </si>
  <si>
    <t>HARI BAHADUR</t>
  </si>
  <si>
    <t>هاري بهادور</t>
  </si>
  <si>
    <t>5309010001502757800+++++</t>
  </si>
  <si>
    <t>هاري بهادور (28393)</t>
  </si>
  <si>
    <t>HARI DEV GOHIBAR DUKHI</t>
  </si>
  <si>
    <t>هارى ديف غوهيبار دوكي</t>
  </si>
  <si>
    <t>5309010001667557800+++++</t>
  </si>
  <si>
    <t>هارى ديف غوهيبار دوكي (14618)</t>
  </si>
  <si>
    <t>HARI DEV SAH</t>
  </si>
  <si>
    <t>هاري داف ساه</t>
  </si>
  <si>
    <t>SA9060100670182080127001</t>
  </si>
  <si>
    <t>هاري داف ساه (29274)</t>
  </si>
  <si>
    <t>HARI KUMAR MAJHI</t>
  </si>
  <si>
    <t>هاري كومار مجهاي</t>
  </si>
  <si>
    <t>5309010001811157800+++++</t>
  </si>
  <si>
    <t>هاري كومار مجهاي (27577)</t>
  </si>
  <si>
    <t>Hari Kumar Rana</t>
  </si>
  <si>
    <t>هاري كومار رانا</t>
  </si>
  <si>
    <t>5309010001547957800+++++</t>
  </si>
  <si>
    <t>هاري كومار رانا (21298)</t>
  </si>
  <si>
    <t>HARI LAL MOCHI JUKTI</t>
  </si>
  <si>
    <t>هاري لال موشي جيوكتي</t>
  </si>
  <si>
    <t>هاري</t>
  </si>
  <si>
    <t>harilal6703@gmail.com ​</t>
  </si>
  <si>
    <t>5309010001763257800+++++</t>
  </si>
  <si>
    <t>هاري لال موشي جيوكتي (16107)</t>
  </si>
  <si>
    <t>HARI PRASAD BHATTARAI</t>
  </si>
  <si>
    <t>هاري برساد بهاتاراي</t>
  </si>
  <si>
    <t>HARI PRASAD BHATTARA</t>
  </si>
  <si>
    <t>SA5730400197087473790015</t>
  </si>
  <si>
    <t>OISS-00053</t>
  </si>
  <si>
    <t>هاري برساد بهاتاراي (27592)</t>
  </si>
  <si>
    <t>hari raj laudari</t>
  </si>
  <si>
    <t>هاري راج لاوداري</t>
  </si>
  <si>
    <t>5309010001686657800+++++</t>
  </si>
  <si>
    <t>هاري راج لاوداري (23485)</t>
  </si>
  <si>
    <t>Hari Ram Rudal</t>
  </si>
  <si>
    <t>اري رام دال</t>
  </si>
  <si>
    <t>SA5160100634082079108001</t>
  </si>
  <si>
    <t>اري رام دال (20159)</t>
  </si>
  <si>
    <t>HARI YADAV SAKAL</t>
  </si>
  <si>
    <t>هاري ياداف ساكال ــ</t>
  </si>
  <si>
    <t>SA0780000858608017895702</t>
  </si>
  <si>
    <t>هاري ياداف ساكال ــ (18566)</t>
  </si>
  <si>
    <t>HARIDEV MAHARA</t>
  </si>
  <si>
    <t>هارديف مهارا</t>
  </si>
  <si>
    <t>5309010001687457800+++++</t>
  </si>
  <si>
    <t>هارديف مهارا (23892)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</si>
  <si>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</si>
  <si>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</si>
  <si>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</si>
  <si>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</si>
  <si>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</si>
  <si>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هاريجان لال كوردا رام بهنوار (19541)</t>
  </si>
  <si>
    <t>HARIKESH SAHADEV</t>
  </si>
  <si>
    <t>هاريكيش ساهاديف</t>
  </si>
  <si>
    <t>5309010001760957800+++++</t>
  </si>
  <si>
    <t>هاريكيش ساهاديف (26992)</t>
  </si>
  <si>
    <t>Haris Ali Raja</t>
  </si>
  <si>
    <t>هاريس علي راجا</t>
  </si>
  <si>
    <t>5309010001475057800+++++</t>
  </si>
  <si>
    <t>هاريس علي راجا (19833)</t>
  </si>
  <si>
    <t>HARIS RASOOL</t>
  </si>
  <si>
    <t>هاريس رسول</t>
  </si>
  <si>
    <t>haris.rasool@alojaimi.com</t>
  </si>
  <si>
    <t>SA1305000068205245135000</t>
  </si>
  <si>
    <t>OITS-001051</t>
  </si>
  <si>
    <t>هاريس رسول (29077)</t>
  </si>
  <si>
    <t>Harjit Singh Gurnam Singh</t>
  </si>
  <si>
    <t>هارجيت سينغ جورنام سينغ</t>
  </si>
  <si>
    <t>Harjit Singh Gurnam</t>
  </si>
  <si>
    <t>5309010001486157800+++++</t>
  </si>
  <si>
    <t>هارجيت سينغ جورنام سينغ (20410)</t>
  </si>
  <si>
    <t>HARKA BAHADUR DIYALI</t>
  </si>
  <si>
    <t>هاركا بهادور ديالي</t>
  </si>
  <si>
    <t>HARKA BAHADUR DIYAL</t>
  </si>
  <si>
    <t>5309010001738457800+++++</t>
  </si>
  <si>
    <t>هاركا بهادور ديالي (26605)</t>
  </si>
  <si>
    <t>HARLAL RAMESHWAR LAL</t>
  </si>
  <si>
    <t>هارلال راميشوار لال</t>
  </si>
  <si>
    <t>هارلال راميشوار لال (31615)</t>
  </si>
  <si>
    <t>HARMINDER SINGH</t>
  </si>
  <si>
    <t>هارميندر سينغ</t>
  </si>
  <si>
    <t>هارميندر سينغ (32161)</t>
  </si>
  <si>
    <t>HAROON MOHAMMED</t>
  </si>
  <si>
    <t>هارون ــ ــ محمد</t>
  </si>
  <si>
    <t>5309010001788257800+++++</t>
  </si>
  <si>
    <t>هارون ــ ــ محمد (16302)</t>
  </si>
  <si>
    <t>HAROON KHAN KHAN BAHADAR</t>
  </si>
  <si>
    <t>هارون خان خان بهادر</t>
  </si>
  <si>
    <t>HAROON KHAN KHAN BAH</t>
  </si>
  <si>
    <t>هارون خان خان بهادر (31420)</t>
  </si>
  <si>
    <t>HAROON RASHEED SHAHI SULTAN</t>
  </si>
  <si>
    <t>هارون راشيد شاهي سلطان</t>
  </si>
  <si>
    <t>HAROON RASHEED SHAHI</t>
  </si>
  <si>
    <t>هارون راشيد شاهي سلطان (31436)</t>
  </si>
  <si>
    <t>HAROON RASHID YAGOOB MUHMMAD</t>
  </si>
  <si>
    <t>هارون الرشيد محمد يعقوب</t>
  </si>
  <si>
    <t>هارون رشيد</t>
  </si>
  <si>
    <t>5309010001762057800+++++</t>
  </si>
  <si>
    <t>هارون الرشيد محمد يعقوب (14846)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</si>
  <si>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</si>
  <si>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</si>
  <si>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</si>
  <si>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</si>
  <si>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</si>
  <si>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أرسيا فاردان بوبيلي (20169)</t>
  </si>
  <si>
    <t>HARUN ALI</t>
  </si>
  <si>
    <t>هارون الرشيد كرم علي</t>
  </si>
  <si>
    <t>هارون</t>
  </si>
  <si>
    <t>SA8680000539608015930654</t>
  </si>
  <si>
    <t>هارون الرشيد كرم علي (13463)</t>
  </si>
  <si>
    <t>HARUN ABDUL</t>
  </si>
  <si>
    <t>هارون الرشيد عبدالحي</t>
  </si>
  <si>
    <t>5309010001667457800+++++</t>
  </si>
  <si>
    <t>هارون الرشيد عبدالحي (13484)</t>
  </si>
  <si>
    <t>HARUN OR RASHID SHAMIM</t>
  </si>
  <si>
    <t>هارون الر رشيد شميم</t>
  </si>
  <si>
    <t>HARUN OR RASHID SHAM</t>
  </si>
  <si>
    <t>هارون الر رشيد شميم (31253)</t>
  </si>
  <si>
    <t>HASAN ALI SHEIKH BADRUL MURAD</t>
  </si>
  <si>
    <t>حسن مراد</t>
  </si>
  <si>
    <t>مراد</t>
  </si>
  <si>
    <t>5309010001531157800+++++</t>
  </si>
  <si>
    <t>حسن مراد (17456)</t>
  </si>
  <si>
    <t>HASAN ABDALRAHMAN HASAN ABDALRAHMAN</t>
  </si>
  <si>
    <t>hasan.abdalrahman@alojaimi.com</t>
  </si>
  <si>
    <t>SA4080000355608018242298</t>
  </si>
  <si>
    <t>OITS-000855</t>
  </si>
  <si>
    <t>حسن عبدالرحمن حسن عبدالرحمن (26784)</t>
  </si>
  <si>
    <t>HASAN ABDUL MATIN</t>
  </si>
  <si>
    <t>حسن عبدالمتين</t>
  </si>
  <si>
    <t>5309010001751457800+++++</t>
  </si>
  <si>
    <t>حسن عبدالمتين (25457)</t>
  </si>
  <si>
    <t>HASAN AHMMED SOFIZ</t>
  </si>
  <si>
    <t>حسن احمد سوفيز</t>
  </si>
  <si>
    <t>SA7110000077400001444001</t>
  </si>
  <si>
    <t>OITS-000738</t>
  </si>
  <si>
    <t>حسن احمد سوفيز (24643)</t>
  </si>
  <si>
    <t>HASAN ALI SANWAT ALI</t>
  </si>
  <si>
    <t>حسن علي سنوات علي</t>
  </si>
  <si>
    <t>5309010001753457800+++++</t>
  </si>
  <si>
    <t>حسن علي سنوات علي (24354)</t>
  </si>
  <si>
    <t>HASAN IMAM ALI IMAM</t>
  </si>
  <si>
    <t>حسن إمام علي إمام</t>
  </si>
  <si>
    <t>hassan.imam@satech.com.sa</t>
  </si>
  <si>
    <t>SA3060100005680233663001</t>
  </si>
  <si>
    <t>حسن إمام علي إمام (27964)</t>
  </si>
  <si>
    <t>HASAN MAYNUL HASA</t>
  </si>
  <si>
    <t>ميانو حسين كليم الله</t>
  </si>
  <si>
    <t>maynul.kalimullah@alojaimi.com</t>
  </si>
  <si>
    <t>SA0980000612608010085207</t>
  </si>
  <si>
    <t>ميانو حسين كليم الله (22102)</t>
  </si>
  <si>
    <t>HASAN MIAH NAZRUL ISLAM</t>
  </si>
  <si>
    <t>حسن مياه نظر الاسلام</t>
  </si>
  <si>
    <t>HASAN MIAH NAZRUL IS</t>
  </si>
  <si>
    <t>5309010001702957800+++++</t>
  </si>
  <si>
    <t>حسن مياه نظر الاسلام (26047)</t>
  </si>
  <si>
    <t>HASAN MOHAMMED ALI QAID ALMQLM</t>
  </si>
  <si>
    <t>حسن محمد علي قايد المقلم</t>
  </si>
  <si>
    <t>HASAN MOHAMMED ALI Q</t>
  </si>
  <si>
    <t>SA8580000868608014775539</t>
  </si>
  <si>
    <t>حسن محمد علي قايد المقلم (23185)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</si>
  <si>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</si>
  <si>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</si>
  <si>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</si>
  <si>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</si>
  <si>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</si>
  <si>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حسن مقلم محمد عبدالحق (24634)</t>
  </si>
  <si>
    <t>Hasan Rashed Abdullah Aldosari</t>
  </si>
  <si>
    <t>حسن راشد عبدالله الدوسري</t>
  </si>
  <si>
    <t>Hasan Rashed Abdulla</t>
  </si>
  <si>
    <t>SA2480000236608010250401</t>
  </si>
  <si>
    <t>حسن راشد عبدالله الدوسري (20901)</t>
  </si>
  <si>
    <t>HASAN YAHYA ABDULLAH ALFALAHI</t>
  </si>
  <si>
    <t>حسن يحيى عبدالله الفلاحي</t>
  </si>
  <si>
    <t>HASAN YAHYA ABDULLAH</t>
  </si>
  <si>
    <t>5309010001662257800+++++</t>
  </si>
  <si>
    <t>حسن يحيى عبدالله الفلاحي (23181)</t>
  </si>
  <si>
    <t>Hasbo Hasan Mohammed Albasher</t>
  </si>
  <si>
    <t>حسبو حسن محمد البشير</t>
  </si>
  <si>
    <t>HASBO HASAN MOHAMMED</t>
  </si>
  <si>
    <t>5309010001603557800+++++</t>
  </si>
  <si>
    <t>حسبو حسن محمد البشير (19494)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</si>
  <si>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</si>
  <si>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</si>
  <si>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</si>
  <si>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</si>
  <si>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</si>
  <si>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حسيب رحمن ماين عبدالرحمن (19891)</t>
  </si>
  <si>
    <t>Haseeb Rana mohammed</t>
  </si>
  <si>
    <t>حسيب رانا محمد</t>
  </si>
  <si>
    <t>sonirana910@gmail.com</t>
  </si>
  <si>
    <t>SA3780000996608016859189</t>
  </si>
  <si>
    <t>حسيب رانا محمد (30381)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</si>
  <si>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</si>
  <si>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</si>
  <si>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</si>
  <si>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</si>
  <si>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</si>
  <si>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</si>
  <si>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حسن عثمان أحمد (13725)</t>
  </si>
  <si>
    <t>HASEN NASER MOHAMMED ALMASRI</t>
  </si>
  <si>
    <t>حاسن ناصر محمد المصري</t>
  </si>
  <si>
    <t>HASEN NASER MOHAMMED</t>
  </si>
  <si>
    <t>SA4380000324608010255262</t>
  </si>
  <si>
    <t>حاسن ناصر محمد المصري (27755)</t>
  </si>
  <si>
    <t>Hasen sekh</t>
  </si>
  <si>
    <t>حسن سيخ</t>
  </si>
  <si>
    <t>حسن سيخ (32181)</t>
  </si>
  <si>
    <t>HASHAAM KHALIL KHALIL AHMED</t>
  </si>
  <si>
    <t>هاشم خليل خليل أحمد</t>
  </si>
  <si>
    <t>HASHAAM KHALIL KHALI</t>
  </si>
  <si>
    <t>SA4615000007775862790003</t>
  </si>
  <si>
    <t>OITS-001288</t>
  </si>
  <si>
    <t>هاشم خليل خليل أحمد (31620)</t>
  </si>
  <si>
    <t>HASHAM HAFEEZ MOHAMMED HAFEEZ KHAN</t>
  </si>
  <si>
    <t>هشام حافظ محمد حافظ خان</t>
  </si>
  <si>
    <t>HASHAM HAFEEZ MOHAMM</t>
  </si>
  <si>
    <t>SA3280000991608017016669</t>
  </si>
  <si>
    <t>هشام حافظ محمد حافظ خان (30128)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</si>
  <si>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</si>
  <si>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</si>
  <si>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</si>
  <si>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</si>
  <si>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</si>
  <si>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هشام محمد الهلالات (28915)</t>
  </si>
  <si>
    <t>HASHAM MONDAL</t>
  </si>
  <si>
    <t>هشام موندال</t>
  </si>
  <si>
    <t>SA2060100634082069640001</t>
  </si>
  <si>
    <t>هشام موندال (23073)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</si>
  <si>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</si>
  <si>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</si>
  <si>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</si>
  <si>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</si>
  <si>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</si>
  <si>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</si>
  <si>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هاشم محمد محمود الطوخي (18677)</t>
  </si>
  <si>
    <t>HASHIM MOHAMMAD JAHANGIR</t>
  </si>
  <si>
    <t>هاشم نغير جاها</t>
  </si>
  <si>
    <t>جاهانغير</t>
  </si>
  <si>
    <t>SA3080000640608017490349</t>
  </si>
  <si>
    <t>OIEA-0048</t>
  </si>
  <si>
    <t>هاشم نغير جاها (17580)</t>
  </si>
  <si>
    <t>HASHIM FAWZI ALNOYMISS</t>
  </si>
  <si>
    <t>هاشم فوزي سالم النويميس</t>
  </si>
  <si>
    <t>HASHIM FAWZI ALNOYMI</t>
  </si>
  <si>
    <t>SA1680000118608016103896</t>
  </si>
  <si>
    <t>هاشم فوزي سالم النويميس (31788)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</si>
  <si>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</si>
  <si>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</si>
  <si>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</si>
  <si>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</si>
  <si>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</si>
  <si>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هاشم حامد بنيه الشريف (27261)</t>
  </si>
  <si>
    <t>HASHIM MOHAMMED HARUN ALHAWSAWI</t>
  </si>
  <si>
    <t>هاشم محمد هارون الهوساوي</t>
  </si>
  <si>
    <t>HASHIM MOHAMMED HARU</t>
  </si>
  <si>
    <t>SA0810000011400000579703</t>
  </si>
  <si>
    <t>هاشم محمد هارون الهوساوي (27332)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</si>
  <si>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</si>
  <si>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</si>
  <si>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</si>
  <si>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</si>
  <si>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</si>
  <si>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حسيب اكرم اكرم اكرم (22311)</t>
  </si>
  <si>
    <t>Hasibur Rahaman Unsak Ali</t>
  </si>
  <si>
    <t>حاسيبر رحمان يونساك علي</t>
  </si>
  <si>
    <t>Hasibur Rahaman Unsa</t>
  </si>
  <si>
    <t>5309010001478057800+++++</t>
  </si>
  <si>
    <t>حاسيبر رحمان يونساك علي (19935)</t>
  </si>
  <si>
    <t>HASIM UDDIN KAZI</t>
  </si>
  <si>
    <t>هاشم اودين كازي</t>
  </si>
  <si>
    <t>SA9280000106608017429021</t>
  </si>
  <si>
    <t>هاشم اودين كازي (28859)</t>
  </si>
  <si>
    <t>HASNAIN RASA IFTIKHA</t>
  </si>
  <si>
    <t>hasnain.raza@alojaimi.com</t>
  </si>
  <si>
    <t>SA4890000000029901105479</t>
  </si>
  <si>
    <t>OISS-00066</t>
  </si>
  <si>
    <t>حسنين رضا إفتخار (28421)</t>
  </si>
  <si>
    <t>Hasnna Ibrahim Abdullah Alojaimi</t>
  </si>
  <si>
    <t>حسناء إبراهيم عبدالله العجيمي</t>
  </si>
  <si>
    <t>Hasnna Ibrahim Abdul</t>
  </si>
  <si>
    <t>SA7020000003421835279940</t>
  </si>
  <si>
    <t>حسناء إبراهيم عبدالله العجيمي (22743)</t>
  </si>
  <si>
    <t>HASSAIN RASHID</t>
  </si>
  <si>
    <t>حسين رشيد</t>
  </si>
  <si>
    <t>حسين</t>
  </si>
  <si>
    <t>SA1380000865608015127155</t>
  </si>
  <si>
    <t>حسين رشيد (14111)</t>
  </si>
  <si>
    <t>HASSAN ABDELMONAEM ABDULLAH AWAIS</t>
  </si>
  <si>
    <t>حسن عبد المنعم عبد الله أويس</t>
  </si>
  <si>
    <t>HASSAN ABDELMONAEM A</t>
  </si>
  <si>
    <t>حسن عبد المنعم عبد الله أويس (32272)</t>
  </si>
  <si>
    <t>HASSAN ABDULELAH ALMABROOK</t>
  </si>
  <si>
    <t>حسن عبد الإله المبروك</t>
  </si>
  <si>
    <t>HASSAN ABDULELAH ALM</t>
  </si>
  <si>
    <t>SA5655000000023722800247</t>
  </si>
  <si>
    <t>حسن عبد الإله المبروك (31397)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</si>
  <si>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</si>
  <si>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</si>
  <si>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</si>
  <si>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</si>
  <si>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</si>
  <si>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حسان عبدالحميد معتوق (29559)</t>
  </si>
  <si>
    <t>HASSAN ABDULKARIM ABDULLAH ALESSA</t>
  </si>
  <si>
    <t>حسن عبدالكريم عبدالله آل عيسى</t>
  </si>
  <si>
    <t>HASSAN ABDULKARIM AB</t>
  </si>
  <si>
    <t>SA2630400108062135190019</t>
  </si>
  <si>
    <t>حسن عبدالكريم عبدالله آل عيسى (30241)</t>
  </si>
  <si>
    <t>HASSAN ABDULLAH MAHDI AL ABEDA</t>
  </si>
  <si>
    <t>حسن عبدالله مهدي آل عبيدة</t>
  </si>
  <si>
    <t>HASSAN ABDULLAH MAH</t>
  </si>
  <si>
    <t>SA8280000117608016187536</t>
  </si>
  <si>
    <t>حسن عبدالله مهدي آل عبيدة (23801)</t>
  </si>
  <si>
    <t>HASSAN ABDULLAH MOHAMMED ALHMOOD</t>
  </si>
  <si>
    <t>حسن عبدالله محمد الحمود</t>
  </si>
  <si>
    <t>HASSAN ABDULLAH MOHA</t>
  </si>
  <si>
    <t>SA2410000011100310446803</t>
  </si>
  <si>
    <t>حسن عبدالله محمد الحمود (27078)</t>
  </si>
  <si>
    <t>HASSAN ABDULMOHSEN ALSADIQ</t>
  </si>
  <si>
    <t>حسن عبدالمحسن عباس الصادق</t>
  </si>
  <si>
    <t>HASSAN ABDULMOHSEN</t>
  </si>
  <si>
    <t>SA9720000003261227959940</t>
  </si>
  <si>
    <t>حسن عبدالمحسن عباس الصادق (27638)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</si>
  <si>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</si>
  <si>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</si>
  <si>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</si>
  <si>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</si>
  <si>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</si>
  <si>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</si>
  <si>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</si>
  <si>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</si>
  <si>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حسن عبدالمنعم حسن الهاجري (26960)</t>
  </si>
  <si>
    <t>HASSAN ADEL AHMED ALJADI</t>
  </si>
  <si>
    <t>حسن عادل أحمد الجدي</t>
  </si>
  <si>
    <t>HASSAN ADEL AHMED AL</t>
  </si>
  <si>
    <t>SA7580000515608016033126</t>
  </si>
  <si>
    <t>حسن عادل أحمد الجدي (32047)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</si>
  <si>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</si>
  <si>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</si>
  <si>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</si>
  <si>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</si>
  <si>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</si>
  <si>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</si>
  <si>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حسن عدنان حسن الحرز (32824)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</si>
  <si>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</si>
  <si>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</si>
  <si>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</si>
  <si>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</si>
  <si>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</si>
  <si>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حسن أحمد علي كرم الدين (29308)</t>
  </si>
  <si>
    <t>HASSAN AHMED FAHMY ELSAYED</t>
  </si>
  <si>
    <t>حسن أحمد فهمي السيد</t>
  </si>
  <si>
    <t>HASSAN AHMED FAHMY E</t>
  </si>
  <si>
    <t>SA3880000351608016528544</t>
  </si>
  <si>
    <t>حسن أحمد فهمي السيد (28764)</t>
  </si>
  <si>
    <t>HASSAN AHMED HASSAN ALAMRAD</t>
  </si>
  <si>
    <t>حسن أحمد حسن الأمرد</t>
  </si>
  <si>
    <t>HASSAN AHMED HASSAN</t>
  </si>
  <si>
    <t>SA5510000007272537000102</t>
  </si>
  <si>
    <t>حسن أحمد حسن الأمرد (30197)</t>
  </si>
  <si>
    <t>HASSAN AHMED HUSSAIN ALSALEM</t>
  </si>
  <si>
    <t>حسن أحمد حسين السالم</t>
  </si>
  <si>
    <t>HASSAN AHMED HUSSAIN</t>
  </si>
  <si>
    <t>SA7020000009322282229940</t>
  </si>
  <si>
    <t>حسن أحمد حسين السالم (27085)</t>
  </si>
  <si>
    <t>HASSAN ALI MOUSA BO SAROR</t>
  </si>
  <si>
    <t>حسن علي موسى بوسرور</t>
  </si>
  <si>
    <t>HASSAN ALI MOUSA BO</t>
  </si>
  <si>
    <t>SA5220000003341435249940</t>
  </si>
  <si>
    <t>حسن علي موسى بوسرور (25424)</t>
  </si>
  <si>
    <t>HASSAN FAZAL FAZAL DAD</t>
  </si>
  <si>
    <t>حسن فضل فضل داد</t>
  </si>
  <si>
    <t>HASSAN FAZAL FAZAL D</t>
  </si>
  <si>
    <t>SA8605000068205194011000</t>
  </si>
  <si>
    <t>حسن فضل فضل داد (31765)</t>
  </si>
  <si>
    <t>HASSAN HADI ALI RUBAYYI</t>
  </si>
  <si>
    <t>حسن هادي علي ربيع</t>
  </si>
  <si>
    <t>HASSAN HADI ALI RUBA</t>
  </si>
  <si>
    <t>SA7280000221608019408445</t>
  </si>
  <si>
    <t>حسن هادي علي ربيع (28237)</t>
  </si>
  <si>
    <t>HASSAN HUSSAIN AHMED ALABDULWAHAB</t>
  </si>
  <si>
    <t>حسن حسين أحمد العبدالوهاب</t>
  </si>
  <si>
    <t>HASSAN HUSSAIN AHMED</t>
  </si>
  <si>
    <t>SA8620000009324722429940</t>
  </si>
  <si>
    <t>حسن حسين أحمد العبدالوهاب (25423)</t>
  </si>
  <si>
    <t>HASSAN IBRAHIM ALI MADDAH</t>
  </si>
  <si>
    <t>حسن إبراهيم علي مدة</t>
  </si>
  <si>
    <t>HASSAN IBRAHIM ALI M</t>
  </si>
  <si>
    <t>SA8080000518608010125974</t>
  </si>
  <si>
    <t>حسن إبراهيم علي مدة (27873)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</si>
  <si>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</si>
  <si>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</si>
  <si>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</si>
  <si>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</si>
  <si>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</si>
  <si>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حسن إبراهيم حسن الضيف (28525)</t>
  </si>
  <si>
    <t>HASSAN JASEM MOHAMMED BU ALWAH</t>
  </si>
  <si>
    <t>حسن جاسم محمد بوعلوة</t>
  </si>
  <si>
    <t>HASSAN JASEM MOHAMME</t>
  </si>
  <si>
    <t>SA0510000008000000111708</t>
  </si>
  <si>
    <t>حسن جاسم محمد بوعلوة (27108)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</si>
  <si>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</si>
  <si>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</si>
  <si>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</si>
  <si>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</si>
  <si>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</si>
  <si>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حسان محمد أحمد زايد (28290)</t>
  </si>
  <si>
    <t>HASSAN MOHAMMED ABDULLAH ALTHABIT</t>
  </si>
  <si>
    <t>حسن محمد عبدالله آل ثابت</t>
  </si>
  <si>
    <t>HASSAN MOHAMMED ABDU</t>
  </si>
  <si>
    <t>SA4210000011100290014108</t>
  </si>
  <si>
    <t>حسن محمد عبدالله آل ثابت (31813)</t>
  </si>
  <si>
    <t>HASSAN MOHAMMED HASHEM ALY</t>
  </si>
  <si>
    <t>حسن محمد هاشم علي</t>
  </si>
  <si>
    <t>HASSAN MOHAMMED HASH</t>
  </si>
  <si>
    <t>حسن محمد هاشم علي (31572)</t>
  </si>
  <si>
    <t>HASSAN MOHSEN ALKHALDI</t>
  </si>
  <si>
    <t>حسن محسن الخالدي</t>
  </si>
  <si>
    <t>HASSAN MOHSEN ALKHAL</t>
  </si>
  <si>
    <t>SA0480000856608013628729</t>
  </si>
  <si>
    <t>حسن محسن الخالدي (32639)</t>
  </si>
  <si>
    <t>hassh hamuod khazell alshammari</t>
  </si>
  <si>
    <t>حصة حمود خزعل الشمري</t>
  </si>
  <si>
    <t>hassh hamuod khaze</t>
  </si>
  <si>
    <t>SA6580000258608010100153</t>
  </si>
  <si>
    <t>حصة حمود خزعل الشمري (22970)</t>
  </si>
  <si>
    <t>Hassh Hamed Alabdul Alathem</t>
  </si>
  <si>
    <t>حصة حمد العبد العظيم</t>
  </si>
  <si>
    <t>Hassh Hamed Alabdul</t>
  </si>
  <si>
    <t>SA1610000004668278000109</t>
  </si>
  <si>
    <t>حصة حمد العبد العظيم (22723)</t>
  </si>
  <si>
    <t>HASTA BAHADUR SARU</t>
  </si>
  <si>
    <t>هاستا بهادور سارو</t>
  </si>
  <si>
    <t>5309010001502657800+++++</t>
  </si>
  <si>
    <t>هاستا بهادور سارو (28309)</t>
  </si>
  <si>
    <t>HATEM MUBARAK HAJJAJ ALMARMASH</t>
  </si>
  <si>
    <t>حاتم مبارك حجاج المرمش</t>
  </si>
  <si>
    <t>HATEM MUBARAK HAJJAJ</t>
  </si>
  <si>
    <t>SA9580000402608010054777</t>
  </si>
  <si>
    <t>حاتم مبارك حجاج المرمش (23807)</t>
  </si>
  <si>
    <t>HATHAL ABDULRAHMAN SULAIMAN MIRSAL</t>
  </si>
  <si>
    <t>هذال عبدالرحمن سليمان مرسال</t>
  </si>
  <si>
    <t>HATHAL ABDULRAHMAN S</t>
  </si>
  <si>
    <t>SA8380000857608018754677</t>
  </si>
  <si>
    <t>هذال عبدالرحمن سليمان مرسال (27328)</t>
  </si>
  <si>
    <t>HATTAN ABDULBARI JAMEEL KHAYAT</t>
  </si>
  <si>
    <t>هتان عبدالباري جميل خياط</t>
  </si>
  <si>
    <t>HATTAN ABDULBARI JAM</t>
  </si>
  <si>
    <t>SA2730400108065000990011</t>
  </si>
  <si>
    <t>هتان عبدالباري جميل خياط (28682)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</si>
  <si>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</si>
  <si>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</si>
  <si>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</si>
  <si>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</si>
  <si>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</si>
  <si>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</si>
  <si>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</si>
  <si>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هتان سليمان الغازي (28875)</t>
  </si>
  <si>
    <t>HAWARY OMER MOHAMMED ABDELJLEEL</t>
  </si>
  <si>
    <t>هواری عمر محمد عبد الجليل</t>
  </si>
  <si>
    <t>HAWARY OMER MOHAMMED</t>
  </si>
  <si>
    <t>هواری عمر محمد عبد الجليل (32575)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</si>
  <si>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</si>
  <si>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</si>
  <si>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</si>
  <si>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</si>
  <si>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</si>
  <si>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هيا عبدالله عبدالعزيز الحبردي (25295)</t>
  </si>
  <si>
    <t>HAYA KHALF MOHAMMED ALOJAIMI</t>
  </si>
  <si>
    <t>هياء خلف محمد العجيمي</t>
  </si>
  <si>
    <t>HAYA KHALF MOHAMMED</t>
  </si>
  <si>
    <t>SA4165000000129540288001</t>
  </si>
  <si>
    <t>هياء خلف محمد العجيمي (23060)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</si>
  <si>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</si>
  <si>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</si>
  <si>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</si>
  <si>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</si>
  <si>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</si>
  <si>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هيا سعيد محمد الدوسري (32759)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</si>
  <si>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</si>
  <si>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</si>
  <si>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</si>
  <si>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</si>
  <si>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</si>
  <si>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</si>
  <si>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هيام حمد حسين البيشي (32376)</t>
  </si>
  <si>
    <t>HAYEL NAJEEB SAAD ALMOUTY</t>
  </si>
  <si>
    <t>هايل نجيب سعد الموتي</t>
  </si>
  <si>
    <t>HAYEL NAJEEB SAAD AL</t>
  </si>
  <si>
    <t>SA6480000539608018455766</t>
  </si>
  <si>
    <t>هايل نجيب سعد الموتي (28933)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</si>
  <si>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</si>
  <si>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</si>
  <si>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</si>
  <si>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</si>
  <si>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</si>
  <si>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</si>
  <si>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</si>
  <si>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هيثم وصفي عبد الحليم (28834)</t>
  </si>
  <si>
    <t>HAZEM ATEF AHMED ELSHERBINI FADL</t>
  </si>
  <si>
    <t>حازم عاطف أحمد الشربيني فضل</t>
  </si>
  <si>
    <t>HAZEM ATEF AHMED ELS</t>
  </si>
  <si>
    <t>SA4080000512608016164080</t>
  </si>
  <si>
    <t>حازم عاطف أحمد الشربيني فضل (28015)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</si>
  <si>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</si>
  <si>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</si>
  <si>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</si>
  <si>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</si>
  <si>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</si>
  <si>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حازم يحيى محسن الحازمي (26911)</t>
  </si>
  <si>
    <t>HAZIM BADER MOHAMMEDALI ALERWI</t>
  </si>
  <si>
    <t>حازم بدر محمد علي العروي</t>
  </si>
  <si>
    <t>HAZIM BADER MOHAMMED</t>
  </si>
  <si>
    <t>SA7080000416608010482006</t>
  </si>
  <si>
    <t>حازم بدر محمد علي العروي (27736)</t>
  </si>
  <si>
    <t>HAZRAT ALI MOHAMMAD KUDUS ANSARI</t>
  </si>
  <si>
    <t>حضرت علي محمد قدوس أنصاري</t>
  </si>
  <si>
    <t>حضرت</t>
  </si>
  <si>
    <t>SA3960100670182081147001</t>
  </si>
  <si>
    <t>حضرت علي محمد قدوس أنصاري (16454)</t>
  </si>
  <si>
    <t>HAZRAT ALI</t>
  </si>
  <si>
    <t>حضرت علي</t>
  </si>
  <si>
    <t>SA9480000859608019278955</t>
  </si>
  <si>
    <t>حضرت علي (29577)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</si>
  <si>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</si>
  <si>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</si>
  <si>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</si>
  <si>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</si>
  <si>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</si>
  <si>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هبة عبدالمحسن محمد العجيمي (24597)</t>
  </si>
  <si>
    <t>Helal Hossain</t>
  </si>
  <si>
    <t>هيلال حسين</t>
  </si>
  <si>
    <t>5309010001529857800+++++</t>
  </si>
  <si>
    <t>هيلال حسين (21003)</t>
  </si>
  <si>
    <t>HELAL UDDIN UZIR HOSSAIN</t>
  </si>
  <si>
    <t>هلال الدين وزير حسين</t>
  </si>
  <si>
    <t>هلال الدين</t>
  </si>
  <si>
    <t>5309010001763457800+++++</t>
  </si>
  <si>
    <t>هلال الدين وزير حسين (15475)</t>
  </si>
  <si>
    <t>HEM BAHADUR KALAWAR RADHA</t>
  </si>
  <si>
    <t>هيم بهادور كالاوار رادا</t>
  </si>
  <si>
    <t>هيم</t>
  </si>
  <si>
    <t>5309010001819757800+++++</t>
  </si>
  <si>
    <t>هيم بهادور كالاوار رادا (18972)</t>
  </si>
  <si>
    <t>HEM BAHADUR KHADKA</t>
  </si>
  <si>
    <t>هيم بهادور خادكا</t>
  </si>
  <si>
    <t>LABOR</t>
  </si>
  <si>
    <t>5178120000041957800+++++</t>
  </si>
  <si>
    <t>OITS-000944</t>
  </si>
  <si>
    <t>هيم بهادور خادكا (27589)</t>
  </si>
  <si>
    <t>HEM CHANDRA GURUNG</t>
  </si>
  <si>
    <t>هيم تشاندرا جورونج</t>
  </si>
  <si>
    <t>SA0530400197085089380019</t>
  </si>
  <si>
    <t>OISW-000211</t>
  </si>
  <si>
    <t>هيم تشاندرا جورونج (26505)</t>
  </si>
  <si>
    <t>HEM KUMAR KHANAL</t>
  </si>
  <si>
    <t>هيم كومار خانال</t>
  </si>
  <si>
    <t>5309010001662757800+++++</t>
  </si>
  <si>
    <t>هيم كومار خانال (25707)</t>
  </si>
  <si>
    <t>Hemansh Luhar</t>
  </si>
  <si>
    <t>همانش لهار</t>
  </si>
  <si>
    <t>SA4180000859608019190960</t>
  </si>
  <si>
    <t>همانش لهار (27532)</t>
  </si>
  <si>
    <t>Hemant Biswal Makadam Biswal</t>
  </si>
  <si>
    <t>همانت بيسوال مكادام بيسوال</t>
  </si>
  <si>
    <t>Hemant Biswal Makada</t>
  </si>
  <si>
    <t>5309010001481157800+++++</t>
  </si>
  <si>
    <t>همانت بيسوال مكادام بيسوال (20497)</t>
  </si>
  <si>
    <t>HEMANT KUMAR PARGANIHA</t>
  </si>
  <si>
    <t>هيمانت كومار بارجينياه</t>
  </si>
  <si>
    <t>HEMANT KUMAR PARGANI</t>
  </si>
  <si>
    <t>SA7580000996608017331089</t>
  </si>
  <si>
    <t>هيمانت كومار بارجينياه (28130)</t>
  </si>
  <si>
    <t>HEMLAL MAHTO</t>
  </si>
  <si>
    <t>هاملال ماهتو</t>
  </si>
  <si>
    <t>SA2060100670182093749001</t>
  </si>
  <si>
    <t>هاملال ماهتو (29967)</t>
  </si>
  <si>
    <t>HERO KUMAR MUKHIYA</t>
  </si>
  <si>
    <t>هيرو كومار موكاي</t>
  </si>
  <si>
    <t>5309010001584657800+++++</t>
  </si>
  <si>
    <t>هيرو كومار موكاي (29467)</t>
  </si>
  <si>
    <t>HESHAM AHMED MASAUD</t>
  </si>
  <si>
    <t>هشام أحمد محمد مسعود</t>
  </si>
  <si>
    <t>Hesham.Masoud@alojaimi.com</t>
  </si>
  <si>
    <t>SA4780000653608016054181</t>
  </si>
  <si>
    <t>هشام أحمد محمد مسعود (13845)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</si>
  <si>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</si>
  <si>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</si>
  <si>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</si>
  <si>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</si>
  <si>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</si>
  <si>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</si>
  <si>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</si>
  <si>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هشام أحمد حسين الحلكي (24764)</t>
  </si>
  <si>
    <t>Hesham Alaa Farouk EL Gharbawy</t>
  </si>
  <si>
    <t>هشام علاء فاروق الغرباوي</t>
  </si>
  <si>
    <t>Hesham Alaa Farouk E</t>
  </si>
  <si>
    <t>SA4480000856608018306610</t>
  </si>
  <si>
    <t>هشام علاء فاروق الغرباوي (29845)</t>
  </si>
  <si>
    <t>HESHAM FAYEZ ALI ALANSARI</t>
  </si>
  <si>
    <t>هشام فايز علي الأنصاري</t>
  </si>
  <si>
    <t>HESHAM FAYEZ ALI ALA</t>
  </si>
  <si>
    <t>SA0710000011100180050203</t>
  </si>
  <si>
    <t>هشام فايز علي الأنصاري (31643)</t>
  </si>
  <si>
    <t>HESHAM QASEM MOHAMMED ALMALIKI</t>
  </si>
  <si>
    <t>هشام قاسم محمد المليكي</t>
  </si>
  <si>
    <t>HESHAM QASEM MOHAMME</t>
  </si>
  <si>
    <t>SA6080000574608016019776</t>
  </si>
  <si>
    <t>هشام قاسم محمد المليكي (24259)</t>
  </si>
  <si>
    <t>HESHAM REDA METWALI ALQADRI</t>
  </si>
  <si>
    <t>هشام رضا متولي القادري</t>
  </si>
  <si>
    <t>HESHAM REDA METWALI</t>
  </si>
  <si>
    <t>SA0380000611608016118086</t>
  </si>
  <si>
    <t>هشام رضا متولي القادري (25270)</t>
  </si>
  <si>
    <t>HESSAH SALEM ABDULAZIZ ALJASSER</t>
  </si>
  <si>
    <t>حصة سالم عبدالعزيز الجاسر</t>
  </si>
  <si>
    <t>HESSAH SALEM ABDULAZ</t>
  </si>
  <si>
    <t>SA8280000402608010063935</t>
  </si>
  <si>
    <t>حصة سالم عبدالعزيز الجاسر (22881)</t>
  </si>
  <si>
    <t>Hidayathulla Shariff Nazeerulla Sharif</t>
  </si>
  <si>
    <t>هيداياثالله شريف نزير الله شريف</t>
  </si>
  <si>
    <t>Hidayathulla Shariff</t>
  </si>
  <si>
    <t>SA7380000640608019503586</t>
  </si>
  <si>
    <t>هيداياثالله شريف نزير الله شريف (21609)</t>
  </si>
  <si>
    <t>HIDAYATULAH MOHAMMED RAFIQUE</t>
  </si>
  <si>
    <t>هداية الله محمد رفيق</t>
  </si>
  <si>
    <t>HIDAYATULAH MOHAMMED</t>
  </si>
  <si>
    <t>SA8980000109608016859050</t>
  </si>
  <si>
    <t>هداية الله محمد رفيق (30450)</t>
  </si>
  <si>
    <t>HIFTY ROUSHAN CHOUDHURY</t>
  </si>
  <si>
    <t>هافتي روشن اتشوهدري</t>
  </si>
  <si>
    <t>HIFTY ROUSHAN CHOUDH</t>
  </si>
  <si>
    <t>SA9780000640608013843301</t>
  </si>
  <si>
    <t>هافتي روشن اتشوهدري (27678)</t>
  </si>
  <si>
    <t>HIM KANTA NEUPANE</t>
  </si>
  <si>
    <t>هيم كانتا نيوباني</t>
  </si>
  <si>
    <t>SA7830400197085716050018</t>
  </si>
  <si>
    <t>OISW-000224</t>
  </si>
  <si>
    <t>هيم كانتا نيوباني (26560)</t>
  </si>
  <si>
    <t>HIMAL DAMAI</t>
  </si>
  <si>
    <t>هيمال ديماي</t>
  </si>
  <si>
    <t>5309010001620057800+++++</t>
  </si>
  <si>
    <t>هيمال ديماي (25217)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</si>
  <si>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</si>
  <si>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</si>
  <si>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</si>
  <si>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</si>
  <si>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</si>
  <si>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هند إبراهيم سعد الجميعة (27690)</t>
  </si>
  <si>
    <t>HIND MOHAMMED ALI ALALI</t>
  </si>
  <si>
    <t>هند محمد علي العلي</t>
  </si>
  <si>
    <t>HIND MOHAMMED ALI AL</t>
  </si>
  <si>
    <t>SA0980000258608010909462</t>
  </si>
  <si>
    <t>OJHO-000716</t>
  </si>
  <si>
    <t>هند محمد علي العلي (23326)</t>
  </si>
  <si>
    <t>HIRA BAHADUR GHALE</t>
  </si>
  <si>
    <t>هيرا بهادور جالي</t>
  </si>
  <si>
    <t>5309010001714857800+++++</t>
  </si>
  <si>
    <t>هيرا بهادور جالي (30472)</t>
  </si>
  <si>
    <t>HIRALA MUKHIYA</t>
  </si>
  <si>
    <t>هيرالال موكهاي</t>
  </si>
  <si>
    <t>5309010001811357800+++++</t>
  </si>
  <si>
    <t>هيرالال موكهاي (27474)</t>
  </si>
  <si>
    <t>HIRALAL GHALE</t>
  </si>
  <si>
    <t>هيرالال غالي</t>
  </si>
  <si>
    <t>هيرا لال</t>
  </si>
  <si>
    <t>SA0380000596608016129215</t>
  </si>
  <si>
    <t>OITS-0087</t>
  </si>
  <si>
    <t>هيرالال غالي (16657)</t>
  </si>
  <si>
    <t>HIRALAL MANDAL KHANG</t>
  </si>
  <si>
    <t>هيرالال ماندال خانق</t>
  </si>
  <si>
    <t>SA9830400197082935960012</t>
  </si>
  <si>
    <t>OITS-000792</t>
  </si>
  <si>
    <t>هيرالال ماندال خانق (25170)</t>
  </si>
  <si>
    <t>HIRAN YADAV</t>
  </si>
  <si>
    <t>هارين ياداف</t>
  </si>
  <si>
    <t>5309010001817157800+++++</t>
  </si>
  <si>
    <t>هارين ياداف (28033)</t>
  </si>
  <si>
    <t>HISABUDDIN NIJAMUDDIN</t>
  </si>
  <si>
    <t>حسيب الدين نظام الدين</t>
  </si>
  <si>
    <t>HISABUDDIN NIJAMUDDI</t>
  </si>
  <si>
    <t>5309010001583957800+++++</t>
  </si>
  <si>
    <t>حسيب الدين نظام الدين (29829)</t>
  </si>
  <si>
    <t>HISHAM NABEEH SANAD OTHMAN</t>
  </si>
  <si>
    <t>هشام نبيه سند عثمان</t>
  </si>
  <si>
    <t>HISHAM NABEEH SANA</t>
  </si>
  <si>
    <t>SA7080000419608016100484</t>
  </si>
  <si>
    <t>هشام نبيه سند عثمان (26449)</t>
  </si>
  <si>
    <t>HISHAM AHMAD ALI</t>
  </si>
  <si>
    <t>هشام أحمد علي</t>
  </si>
  <si>
    <t>hisham.khan@alojaimi.com</t>
  </si>
  <si>
    <t>SA5480000856608019487211</t>
  </si>
  <si>
    <t>هشام أحمد علي (30823)</t>
  </si>
  <si>
    <t>HISHAM AHMED ABDELMOTTALEB BADAWI</t>
  </si>
  <si>
    <t>هشام أحمد عبد المطلب بدوي</t>
  </si>
  <si>
    <t>HISHAM AHMED ABDELMO</t>
  </si>
  <si>
    <t>SA9280000868608014185556</t>
  </si>
  <si>
    <t>هشام أحمد عبد المطلب بدوي (32787)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</si>
  <si>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</si>
  <si>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</si>
  <si>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</si>
  <si>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</si>
  <si>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</si>
  <si>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</si>
  <si>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هشام أياس هشام السوقي (30273)</t>
  </si>
  <si>
    <t>HISHAM JIKHLIB</t>
  </si>
  <si>
    <t>هشام جخلب</t>
  </si>
  <si>
    <t>hisham.jikhlib@alojaimi.com</t>
  </si>
  <si>
    <t>SA3380000226608016018747</t>
  </si>
  <si>
    <t>هشام جخلب (28106)</t>
  </si>
  <si>
    <t>HISHAM MAHMOUD AHMED</t>
  </si>
  <si>
    <t>هشام محمود أحمد أحمد</t>
  </si>
  <si>
    <t>Hisham.Ahmed@alojaimi.com</t>
  </si>
  <si>
    <t>SA4715000722503749360007</t>
  </si>
  <si>
    <t>هشام محمود أحمد أحمد (12589)</t>
  </si>
  <si>
    <t>HISHAM MOHAMMED ALHASSAN</t>
  </si>
  <si>
    <t>هشام محمد الحسن</t>
  </si>
  <si>
    <t>HISHAM MOHAMMED ALHA</t>
  </si>
  <si>
    <t>SA5280000626608016060679</t>
  </si>
  <si>
    <t>هشام محمد الحسن (30961)</t>
  </si>
  <si>
    <t>HISSAH RASHEED ALMAJHAD</t>
  </si>
  <si>
    <t>حصة رشيد المجحد</t>
  </si>
  <si>
    <t>HISSAH RASHEED ALMAJ</t>
  </si>
  <si>
    <t>SA9580000668608010034687</t>
  </si>
  <si>
    <t>OIEA-000150</t>
  </si>
  <si>
    <t>حصة رشيد المجحد (28426)</t>
  </si>
  <si>
    <t>HNAN MOHAMMED ALI ALZAHRANI</t>
  </si>
  <si>
    <t>حنان محمد علي الزهراني</t>
  </si>
  <si>
    <t>HNAN MOHAMMED ALI AL</t>
  </si>
  <si>
    <t>SA0280000503608010952143</t>
  </si>
  <si>
    <t>حنان محمد علي الزهراني (23059)</t>
  </si>
  <si>
    <t>HODA ALAM KAMARUL MAHATAB</t>
  </si>
  <si>
    <t>هدى مهاتاب</t>
  </si>
  <si>
    <t>مهاتاب</t>
  </si>
  <si>
    <t>SA4480000984608016320731</t>
  </si>
  <si>
    <t>هدى مهاتاب (17725)</t>
  </si>
  <si>
    <t>HOM BAHADUR B K</t>
  </si>
  <si>
    <t>هوم بهادور بي كي</t>
  </si>
  <si>
    <t>5309010001592057800+++++</t>
  </si>
  <si>
    <t>هوم بهادور بي كي (29761)</t>
  </si>
  <si>
    <t>HOM BAHADUR GURUNG</t>
  </si>
  <si>
    <t>هوم بهادور جورونج</t>
  </si>
  <si>
    <t>SA3530400197085773170018</t>
  </si>
  <si>
    <t>OISW-000212</t>
  </si>
  <si>
    <t>هوم بهادور جورونج (26506)</t>
  </si>
  <si>
    <t>HOM BAHADUR MUKHIYA</t>
  </si>
  <si>
    <t>شهادر بهادور ثابافات</t>
  </si>
  <si>
    <t>هوم</t>
  </si>
  <si>
    <t>SA3580000858608017773560</t>
  </si>
  <si>
    <t>شهادر بهادور ثابافات (16692)</t>
  </si>
  <si>
    <t>HOM BAHADUR RANA</t>
  </si>
  <si>
    <t>هوم بهادور رانا</t>
  </si>
  <si>
    <t>SA8430400197080497010015</t>
  </si>
  <si>
    <t>OITS-000749</t>
  </si>
  <si>
    <t>هوم بهادور رانا (24667)</t>
  </si>
  <si>
    <t>HOM BAHADUR THAPA</t>
  </si>
  <si>
    <t>هوم بهادور تابا</t>
  </si>
  <si>
    <t>SA0930400197083578580018</t>
  </si>
  <si>
    <t>OITS-000807</t>
  </si>
  <si>
    <t>هوم بهادور تابا (25194)</t>
  </si>
  <si>
    <t>Hom Chhantyal Bahadur Chhantyal</t>
  </si>
  <si>
    <t>هوم شانتيال بهادور شانتيال</t>
  </si>
  <si>
    <t>Hom - Bahadur Chhant</t>
  </si>
  <si>
    <t>5309010001681957800+++++</t>
  </si>
  <si>
    <t>هوم شانتيال بهادور شانتيال (22256)</t>
  </si>
  <si>
    <t>HOMAYUN AHMED</t>
  </si>
  <si>
    <t>هوميون احمد</t>
  </si>
  <si>
    <t>SA1460100670182087564001</t>
  </si>
  <si>
    <t>هوميون احمد (29401)</t>
  </si>
  <si>
    <t>HOQUE MD SORIFUL SORIFUL</t>
  </si>
  <si>
    <t>هوك إم دي سوريفول</t>
  </si>
  <si>
    <t>HOQUE MD SORIFUL SO</t>
  </si>
  <si>
    <t>هوك إم دي سوريفول (32227)</t>
  </si>
  <si>
    <t>HORIAH SAMI RASHID ALWASMI</t>
  </si>
  <si>
    <t>حورية سامي راشد الوسمي</t>
  </si>
  <si>
    <t>HORIAH SAMI RASHID A</t>
  </si>
  <si>
    <t>SA0980000512608010950500</t>
  </si>
  <si>
    <t>حورية سامي راشد الوسمي (22992)</t>
  </si>
  <si>
    <t>HOSHAM ALGASIM IPRAHIM AHMED</t>
  </si>
  <si>
    <t>هشام القاسم إبراهيم أحمد</t>
  </si>
  <si>
    <t>HOSHAM ALGASIM IPRAH</t>
  </si>
  <si>
    <t>SA2080053900608016814089</t>
  </si>
  <si>
    <t>هشام القاسم إبراهيم أحمد (30106)</t>
  </si>
  <si>
    <t>HOSSAIN KHAN MD FULAN</t>
  </si>
  <si>
    <t>حسين خان مد فولان</t>
  </si>
  <si>
    <t>HOSSAIN KHAN MD FULA</t>
  </si>
  <si>
    <t>5309010001730657800+++++</t>
  </si>
  <si>
    <t>حسين خان مد فولان (24524)</t>
  </si>
  <si>
    <t>HOSSAM ABDELRAHMAN ELRAMADY</t>
  </si>
  <si>
    <t>حسام عبد الرحمن الرمادي</t>
  </si>
  <si>
    <t>HOSSAM ABDELRAHMAN E</t>
  </si>
  <si>
    <t>SA7210000011100196591801</t>
  </si>
  <si>
    <t>حسام عبد الرحمن الرمادي (30794)</t>
  </si>
  <si>
    <t>HOSSAM ELDIN ANTAR SALAMA</t>
  </si>
  <si>
    <t>حسام الدين عنتر سلامة</t>
  </si>
  <si>
    <t>HOSSAM ELDIN ANTAR S</t>
  </si>
  <si>
    <t>حسام الدين عنتر سلامة (30894)</t>
  </si>
  <si>
    <t>HOSSAM GHASAN ALHONAITI</t>
  </si>
  <si>
    <t>حسام غسان الحنيطي</t>
  </si>
  <si>
    <t>HOSSAM GHASAN ALHON</t>
  </si>
  <si>
    <t>SA7580000867608017547738</t>
  </si>
  <si>
    <t>OIEA-000318</t>
  </si>
  <si>
    <t>حسام غسان الحنيطي (32349)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</si>
  <si>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</si>
  <si>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</si>
  <si>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</si>
  <si>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</si>
  <si>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</si>
  <si>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</si>
  <si>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حسام حسن محمد تركي (20349)</t>
  </si>
  <si>
    <t>HOSSAM HASSAN SAYED</t>
  </si>
  <si>
    <t>حسام حسن سيد</t>
  </si>
  <si>
    <t>SA2380000858608019113443</t>
  </si>
  <si>
    <t>حسام حسن سيد (30641)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</si>
  <si>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</si>
  <si>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</si>
  <si>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</si>
  <si>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</si>
  <si>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</si>
  <si>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حسام محمد كمال فرج (28909)</t>
  </si>
  <si>
    <t>HOSSAM MOHAMMED NABIL BADR</t>
  </si>
  <si>
    <t>حسام محمد نبيل بدر</t>
  </si>
  <si>
    <t>HOSSAM MOHAMMED NABI</t>
  </si>
  <si>
    <t>حسام محمد نبيل بدر (31123)</t>
  </si>
  <si>
    <t>HOSSAMELDIN AHMED AHMED ANTAR</t>
  </si>
  <si>
    <t>حسام الدين أحمد أحمد عنتر</t>
  </si>
  <si>
    <t>HOSSAMELDIN AHMED AH</t>
  </si>
  <si>
    <t>Foreman, Quality Control - مراقب جودة</t>
  </si>
  <si>
    <t>حسام الدين أحمد أحمد عنتر (31841)</t>
  </si>
  <si>
    <t>HOSSAMELDIN NABIH ABDELGHAFOUR</t>
  </si>
  <si>
    <t>حسام الدين نبيه عبد الغفور</t>
  </si>
  <si>
    <t>HOSSAMELDIN NABIH AB</t>
  </si>
  <si>
    <t>5309010001818157800+++++</t>
  </si>
  <si>
    <t>حسام الدين نبيه عبد الغفور (27916)</t>
  </si>
  <si>
    <t>HOWRYAH SALEH KHALID ALARFAJ</t>
  </si>
  <si>
    <t>حورية صالح خالد العرفج</t>
  </si>
  <si>
    <t>HOWRYAH SALEH KHALID</t>
  </si>
  <si>
    <t>SA0980000118608011235495</t>
  </si>
  <si>
    <t>حورية صالح خالد العرفج (23058)</t>
  </si>
  <si>
    <t>Hriday Narayan das</t>
  </si>
  <si>
    <t>هريداي نارايان داس</t>
  </si>
  <si>
    <t>5309010001483657800+++++</t>
  </si>
  <si>
    <t>هريداي نارايان داس (20113)</t>
  </si>
  <si>
    <t>HRIDOY HASSEN</t>
  </si>
  <si>
    <t>هيردوي حسين</t>
  </si>
  <si>
    <t>SA4160100634082076980001</t>
  </si>
  <si>
    <t>هيردوي حسين (28780)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</si>
  <si>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</si>
  <si>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</si>
  <si>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</si>
  <si>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</si>
  <si>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</si>
  <si>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هدى عبدالرحمن الغامدي (30703)</t>
  </si>
  <si>
    <t>HUJURAHMED JALEEL SHAIK ABDUL</t>
  </si>
  <si>
    <t>شيخ عبدالجليل</t>
  </si>
  <si>
    <t>عبد الجليل</t>
  </si>
  <si>
    <t>5309010001373257800+++++</t>
  </si>
  <si>
    <t>شيخ عبدالجليل (17621)</t>
  </si>
  <si>
    <t>HUM BAHADUR KUMAL</t>
  </si>
  <si>
    <t>هوم بهادور كومال</t>
  </si>
  <si>
    <t>SA9530400197089263330012</t>
  </si>
  <si>
    <t>OITS-000986</t>
  </si>
  <si>
    <t>هوم بهادور كومال (27912)</t>
  </si>
  <si>
    <t>HUMAYUN THANDU MIAH</t>
  </si>
  <si>
    <t>همايون تهاندو مياه</t>
  </si>
  <si>
    <t>5309010001722857800+++++</t>
  </si>
  <si>
    <t>همايون تهاندو مياه (30042)</t>
  </si>
  <si>
    <t>Humlal Pandey</t>
  </si>
  <si>
    <t>هوملال باندي</t>
  </si>
  <si>
    <t>SA2380000859608018806582</t>
  </si>
  <si>
    <t>هوملال باندي (20516)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</si>
  <si>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</si>
  <si>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</si>
  <si>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</si>
  <si>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</si>
  <si>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</si>
  <si>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هومان زاهد زاهد حسين (30262)</t>
  </si>
  <si>
    <t>HUMRAJ RANA</t>
  </si>
  <si>
    <t>هومراج رنا</t>
  </si>
  <si>
    <t>5309010001739157800+++++</t>
  </si>
  <si>
    <t>هومراج رنا (26635)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</si>
  <si>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</si>
  <si>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</si>
  <si>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</si>
  <si>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</si>
  <si>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</si>
  <si>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</si>
  <si>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</si>
  <si>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</si>
  <si>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حريص موسى أبو النصر الطاهر (24783)</t>
  </si>
  <si>
    <t>HUSAIN SABIR MOHAMMAD</t>
  </si>
  <si>
    <t>حسين صابر محمد</t>
  </si>
  <si>
    <t>5309010001771957800+++++</t>
  </si>
  <si>
    <t>حسين صابر محمد (16784)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</si>
  <si>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</si>
  <si>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</si>
  <si>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</si>
  <si>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</si>
  <si>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</si>
  <si>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حسام أحمد محمود اليماني (28110)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</si>
  <si>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</si>
  <si>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</si>
  <si>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</si>
  <si>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</si>
  <si>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</si>
  <si>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</si>
  <si>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</si>
  <si>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حسام مروان حسونة الصايغ (24906)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</si>
  <si>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</si>
  <si>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</si>
  <si>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</si>
  <si>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</si>
  <si>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</si>
  <si>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حسام صالح علي اليامي (25667)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</si>
  <si>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</si>
  <si>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</si>
  <si>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</si>
  <si>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</si>
  <si>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</si>
  <si>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حسام زياد عبد رزق (29168)</t>
  </si>
  <si>
    <t>Husnain Jahangir Muhammad Jahangir</t>
  </si>
  <si>
    <t>حسين جانقير محمد جانقير</t>
  </si>
  <si>
    <t>Husnain Jahangir Muh</t>
  </si>
  <si>
    <t>5309010001477357800+++++</t>
  </si>
  <si>
    <t>حسين جانقير محمد جانقير (19963)</t>
  </si>
  <si>
    <t>HUSNE AZAL MD HAKIM ANSARI</t>
  </si>
  <si>
    <t>حسني ازال مد حكيم انصاري</t>
  </si>
  <si>
    <t>HUSNE AZAL MD HAKIM</t>
  </si>
  <si>
    <t>5309010001745957800+++++</t>
  </si>
  <si>
    <t>حسني ازال مد حكيم انصاري (31883)</t>
  </si>
  <si>
    <t>HUSSAIN FIAYAZ MOHMAMMED</t>
  </si>
  <si>
    <t>حسين فاياز محمد</t>
  </si>
  <si>
    <t>SA3580000648608017322049</t>
  </si>
  <si>
    <t>حسين فاياز محمد (11530)</t>
  </si>
  <si>
    <t>HUSSAIN HUSAIN SAHEB SADDAM</t>
  </si>
  <si>
    <t>حسين حسين صهيب صدام</t>
  </si>
  <si>
    <t>صدام</t>
  </si>
  <si>
    <t>5309010001766657800+++++</t>
  </si>
  <si>
    <t>حسين حسين صهيب صدام (18101)</t>
  </si>
  <si>
    <t>Hussain Hussain Faraz</t>
  </si>
  <si>
    <t>حسين حسين فاراز</t>
  </si>
  <si>
    <t>Hussain Hussain Far</t>
  </si>
  <si>
    <t>5309010001474957800+++++</t>
  </si>
  <si>
    <t>حسين حسين فاراز (19834)</t>
  </si>
  <si>
    <t>HUSSAIN JAWED NAZIM MOHAMMAD</t>
  </si>
  <si>
    <t>حسين جاويد نذيم محمد</t>
  </si>
  <si>
    <t>5309010001779357800+++++</t>
  </si>
  <si>
    <t>حسين جاويد نذيم محمد (17948)</t>
  </si>
  <si>
    <t>HUSSAIN SARAFAT MOHAMMAD</t>
  </si>
  <si>
    <t>ـــ سرفات حسين محمد</t>
  </si>
  <si>
    <t>sarafathussain546@gmail.com</t>
  </si>
  <si>
    <t>SA2980000106608016728845</t>
  </si>
  <si>
    <t>ـــ سرفات حسين محمد (17975)</t>
  </si>
  <si>
    <t>HUSSAIN TAFAZUL</t>
  </si>
  <si>
    <t>حسين تفضل</t>
  </si>
  <si>
    <t>تفاضل</t>
  </si>
  <si>
    <t>5309010001772457800+++++</t>
  </si>
  <si>
    <t>حسين تفضل (16379)</t>
  </si>
  <si>
    <t>Hussain Zaman Munir</t>
  </si>
  <si>
    <t>حسين زامان منير</t>
  </si>
  <si>
    <t>5309010001474557800+++++</t>
  </si>
  <si>
    <t>حسين زامان منير (19808)</t>
  </si>
  <si>
    <t>HUSSAIN ABDULELAH ALBOALI</t>
  </si>
  <si>
    <t>حسين عبد الإله البو علي</t>
  </si>
  <si>
    <t>HUSSAIN ABDULELAH AL</t>
  </si>
  <si>
    <t>SA7820000003055636839940</t>
  </si>
  <si>
    <t>حسين عبد الإله البو علي (30196)</t>
  </si>
  <si>
    <t>HUSSAIN AHMED ALJADI</t>
  </si>
  <si>
    <t>حسين جاسم الجدي</t>
  </si>
  <si>
    <t>SA9320000003331452159940</t>
  </si>
  <si>
    <t>حسين جاسم الجدي (31646)</t>
  </si>
  <si>
    <t>HUSSAIN ALI ALSHAQRAN</t>
  </si>
  <si>
    <t>حسين علي الشقران</t>
  </si>
  <si>
    <t>HUSSAIN ALI ALSHAQRA</t>
  </si>
  <si>
    <t>SA9120000003362740519940</t>
  </si>
  <si>
    <t>حسين علي الشقران (30037)</t>
  </si>
  <si>
    <t>HUSSAIN ALI MOHAMMED ALJAFAR</t>
  </si>
  <si>
    <t>حسين علي محمد الجعفر</t>
  </si>
  <si>
    <t>HUSSAIN ALI MOHAMMED</t>
  </si>
  <si>
    <t>SA2110000011100261098204</t>
  </si>
  <si>
    <t>حسين علي محمد الجعفر (27086)</t>
  </si>
  <si>
    <t>HUSSAIN ALI SALEH ALABDULLAH</t>
  </si>
  <si>
    <t>حسين علي صالح العبدالله</t>
  </si>
  <si>
    <t>HUSSAIN ALI SALEH AL</t>
  </si>
  <si>
    <t>SA1810000011100279652903</t>
  </si>
  <si>
    <t>حسين علي صالح العبدالله (27062)</t>
  </si>
  <si>
    <t>HUSSAIN ESSA BUDARIS</t>
  </si>
  <si>
    <t>حسين عيسى بو دريس</t>
  </si>
  <si>
    <t>SA4980000642608016149076</t>
  </si>
  <si>
    <t>حسين عيسى بو دريس (29983)</t>
  </si>
  <si>
    <t>HUSSAIN HABIB HUSSAIN ALAYESH</t>
  </si>
  <si>
    <t>حسين حبيب حسين الحيد</t>
  </si>
  <si>
    <t>HUSSAIN HABIB HUSSAI</t>
  </si>
  <si>
    <t>SA5710000011100178542408</t>
  </si>
  <si>
    <t>حسين حبيب حسين الحيد (27074)</t>
  </si>
  <si>
    <t>Hussain Hakimdin babar</t>
  </si>
  <si>
    <t>حسين هاكمدين بابار</t>
  </si>
  <si>
    <t>Hussain Hakimdin bab</t>
  </si>
  <si>
    <t>5309010001474657800+++++</t>
  </si>
  <si>
    <t>حسين هاكمدين بابار (19817)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</si>
  <si>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</si>
  <si>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</si>
  <si>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</si>
  <si>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</si>
  <si>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</si>
  <si>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حسين جلوي سعيد درويش (30070)</t>
  </si>
  <si>
    <t>Hussain Mir Sajid</t>
  </si>
  <si>
    <t>حسين مير ساجد</t>
  </si>
  <si>
    <t>5309010001474457800+++++</t>
  </si>
  <si>
    <t>حسين مير ساجد (19827)</t>
  </si>
  <si>
    <t>HUSSAIN SALEH ALABBAS</t>
  </si>
  <si>
    <t>حسين صالح العباس</t>
  </si>
  <si>
    <t>HUSSAIN SALEH ALABBA</t>
  </si>
  <si>
    <t>SA3110000007565978000102</t>
  </si>
  <si>
    <t>حسين صالح العباس (31491)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</si>
  <si>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</si>
  <si>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</si>
  <si>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</si>
  <si>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</si>
  <si>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</si>
  <si>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حسين سالم حسن البراهيم (26982)</t>
  </si>
  <si>
    <t>Hussain Yasin Zakir</t>
  </si>
  <si>
    <t>حسين ياسين زاكر</t>
  </si>
  <si>
    <t>5309010001476857800+++++</t>
  </si>
  <si>
    <t>حسين ياسين زاكر (19825)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</si>
  <si>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</si>
  <si>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</si>
  <si>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</si>
  <si>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</si>
  <si>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</si>
  <si>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</si>
  <si>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</si>
  <si>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حسام أحمد عبد القادر عبد اللطيف (14905)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</si>
  <si>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</si>
  <si>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</si>
  <si>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</si>
  <si>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</si>
  <si>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</si>
  <si>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</si>
  <si>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</si>
  <si>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</si>
  <si>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حسام الدين عادل عبد الحميد أبوندا (31925)</t>
  </si>
  <si>
    <t>HUSSAM ALI ZARAD</t>
  </si>
  <si>
    <t>حسام علي زرد</t>
  </si>
  <si>
    <t>SA1010000000463968000106</t>
  </si>
  <si>
    <t>حسام علي زرد (28715)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</si>
  <si>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</si>
  <si>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</si>
  <si>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</si>
  <si>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</si>
  <si>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</si>
  <si>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</si>
  <si>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</si>
  <si>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حسام محمددلال أحمد عبدالرحيم (10642)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</si>
  <si>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</si>
  <si>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</si>
  <si>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</si>
  <si>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</si>
  <si>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حسام الدين محمد البشير محمد ادريس (32668)</t>
  </si>
  <si>
    <t>HUSSEIN ABDO NASSER MARESH</t>
  </si>
  <si>
    <t>حسين عبده ناصر مارش</t>
  </si>
  <si>
    <t>HUSSEIN ABDO NASSER</t>
  </si>
  <si>
    <t>SA3080000597608016166703</t>
  </si>
  <si>
    <t>OITS-001036</t>
  </si>
  <si>
    <t>حسين عبده ناصر مارش (28876)</t>
  </si>
  <si>
    <t>HUSSEIN ADAM HUSSEIN</t>
  </si>
  <si>
    <t>حسين آدم حسين</t>
  </si>
  <si>
    <t>hussein.adam@alojaimi.com</t>
  </si>
  <si>
    <t>SA1180000856608013881385</t>
  </si>
  <si>
    <t>حسين آدم حسين (30157)</t>
  </si>
  <si>
    <t>HUSSEN KARROLLA</t>
  </si>
  <si>
    <t>حسين كيرول</t>
  </si>
  <si>
    <t>SA9580000865608011067975</t>
  </si>
  <si>
    <t>حسين كيرول (27176)</t>
  </si>
  <si>
    <t>HUTHAYFAH HASSAN</t>
  </si>
  <si>
    <t>حذيفة حسن</t>
  </si>
  <si>
    <t>huthayfah.fakeh@alojaimi.com</t>
  </si>
  <si>
    <t>SA7080000602608016016547</t>
  </si>
  <si>
    <t>حذيفة حسن (24657)</t>
  </si>
  <si>
    <t>HUZAIFA SOHAIL MUHAMMAD SOHAIL</t>
  </si>
  <si>
    <t>حذيفة سهيل محمد سهيل</t>
  </si>
  <si>
    <t>HUZAIFA SOHAIL MUHAM</t>
  </si>
  <si>
    <t>حذيفة سهيل محمد سهيل (32555)</t>
  </si>
  <si>
    <t>IBNE AMIN MUHAMMAD ISRAR</t>
  </si>
  <si>
    <t>أبني أمين محمد إصرار</t>
  </si>
  <si>
    <t>IBNE AMIN MUHAMMAD I</t>
  </si>
  <si>
    <t>أبني أمين محمد إصرار (32598)</t>
  </si>
  <si>
    <t>IBRAHEM ALI ALBEESHI</t>
  </si>
  <si>
    <t>إبراهيم علي البيشي</t>
  </si>
  <si>
    <t>SA7680000375608016011881</t>
  </si>
  <si>
    <t>إبراهيم علي البيشي (29185)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</si>
  <si>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</si>
  <si>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</si>
  <si>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</si>
  <si>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</si>
  <si>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</si>
  <si>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إبراهيم دياب رمضان المغربي (21490)</t>
  </si>
  <si>
    <t>IBRAHIM PILLAI SADIK</t>
  </si>
  <si>
    <t>إبراهيم بيلاي محمد صادق</t>
  </si>
  <si>
    <t>إبراهيم</t>
  </si>
  <si>
    <t>SA3860100634082070444001</t>
  </si>
  <si>
    <t>إبراهيم بيلاي محمد صادق (11661)</t>
  </si>
  <si>
    <t>Ibrahim Abdallah Gaber Najai</t>
  </si>
  <si>
    <t>إبراهيم عبدالله جابر نجعي</t>
  </si>
  <si>
    <t>Ibrahim Abdallah Gab</t>
  </si>
  <si>
    <t>SA4680000273608010899219</t>
  </si>
  <si>
    <t>إبراهيم عبدالله جابر نجعي (22684)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</si>
  <si>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</si>
  <si>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</si>
  <si>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</si>
  <si>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</si>
  <si>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</si>
  <si>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إبراهيم عبد الغني إبراهيم عبد الغني (20304)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</si>
  <si>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</si>
  <si>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</si>
  <si>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</si>
  <si>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</si>
  <si>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</si>
  <si>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</si>
  <si>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إبراهيم عبد الرزاق عبد المنعم داوود (19947)</t>
  </si>
  <si>
    <t>IBRAHIM ABDUL SATTAR</t>
  </si>
  <si>
    <t>ابراهيم عبدالستار</t>
  </si>
  <si>
    <t>5309010001242757800+++++</t>
  </si>
  <si>
    <t>ابراهيم عبدالستار (26158)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</si>
  <si>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</si>
  <si>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</si>
  <si>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</si>
  <si>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</si>
  <si>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</si>
  <si>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إبراهيم عبدالعزيز العجيمي (28754)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</si>
  <si>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</si>
  <si>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</si>
  <si>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</si>
  <si>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</si>
  <si>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</si>
  <si>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إبراهيم عبدالله إبراهيم الداعج (32674)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</si>
  <si>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</si>
  <si>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</si>
  <si>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</si>
  <si>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</si>
  <si>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</si>
  <si>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إبراهيم أحمد علي الحنون (31350)</t>
  </si>
  <si>
    <t>Ibrahim Ahmed Shaikh</t>
  </si>
  <si>
    <t>ابراهيم احمد شيخ</t>
  </si>
  <si>
    <t>5309010001761257800+++++</t>
  </si>
  <si>
    <t>ابراهيم احمد شيخ (21560)</t>
  </si>
  <si>
    <t>IBRAHIM ALI MOHAMMED IBRAHIM</t>
  </si>
  <si>
    <t>إبراهيم علي محمد إبراهيم</t>
  </si>
  <si>
    <t>Ibrahim.Almaraghi@alojaimi.com</t>
  </si>
  <si>
    <t>SA1280000419608012022484</t>
  </si>
  <si>
    <t>إبراهيم علي محمد إبراهيم (14261)</t>
  </si>
  <si>
    <t>IBRAHIM AQLAA ABDULLAH ALMAEEN</t>
  </si>
  <si>
    <t>إبراهيم عقلا عبدالله المعين</t>
  </si>
  <si>
    <t>IBRAHIM AQLAA ABDULL</t>
  </si>
  <si>
    <t>SA4680000669608010101964</t>
  </si>
  <si>
    <t>إبراهيم عقلا عبدالله المعين (26189)</t>
  </si>
  <si>
    <t>IBRAHIM ARIF ALARJAN</t>
  </si>
  <si>
    <t>إبراهيم عارف العرجان</t>
  </si>
  <si>
    <t>IBRAHIM ARIF ALARJA</t>
  </si>
  <si>
    <t>SA4680000213608016056023</t>
  </si>
  <si>
    <t>إبراهيم عارف العرجان (28610)</t>
  </si>
  <si>
    <t>IBRAHIM ATYA DAQQA</t>
  </si>
  <si>
    <t>إبراهيم عطية محمد أبودقة</t>
  </si>
  <si>
    <t>SA2420000001211670829940</t>
  </si>
  <si>
    <t>إبراهيم عطية محمد أبودقة (13174)</t>
  </si>
  <si>
    <t>IBRAHIM FAIEZ SALEM ALWAQHID</t>
  </si>
  <si>
    <t>إبراهيم فايز سالم الوقيد</t>
  </si>
  <si>
    <t>IBRAHIM FAIEZ SALEM</t>
  </si>
  <si>
    <t>SA1480000554608016015299</t>
  </si>
  <si>
    <t>إبراهيم فايز سالم الوقيد (31709)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</si>
  <si>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</si>
  <si>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</si>
  <si>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</si>
  <si>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</si>
  <si>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</si>
  <si>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إبراهيم فيصل محمد علي (25919)</t>
  </si>
  <si>
    <t>IBRAHIM FAIZ ALFALEH</t>
  </si>
  <si>
    <t>إبراهيم فايز الفالح</t>
  </si>
  <si>
    <t>Ibrahim.alfaleh@outlook.sa</t>
  </si>
  <si>
    <t>SA4420000003491169459940</t>
  </si>
  <si>
    <t>إبراهيم فايز الفالح (30427)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</si>
  <si>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</si>
  <si>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</si>
  <si>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</si>
  <si>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</si>
  <si>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</si>
  <si>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إبراهيم فاروق أحمد فرحان (20001)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</si>
  <si>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</si>
  <si>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</si>
  <si>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</si>
  <si>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</si>
  <si>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</si>
  <si>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</si>
  <si>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</si>
  <si>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إبراهيم حسن أحمد أبو الفتوح (31693)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</si>
  <si>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</si>
  <si>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</si>
  <si>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</si>
  <si>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</si>
  <si>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</si>
  <si>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إبراهيم حجي عبدالعزيز السيافي (31290)</t>
  </si>
  <si>
    <t>IBRAHIM ISAMELDEEN FARAH</t>
  </si>
  <si>
    <t>إبراهيم عصام الدين فرح</t>
  </si>
  <si>
    <t>IBRAHIM ISAMELDEEN F</t>
  </si>
  <si>
    <t>ibrahim.farah@alojaimi.com</t>
  </si>
  <si>
    <t>إبراهيم عصام الدين فرح (29739)</t>
  </si>
  <si>
    <t>IBRAHIM JALAL IBRAHIM KHALIF</t>
  </si>
  <si>
    <t>إبراهيم جلال إبراهيم خليف</t>
  </si>
  <si>
    <t>IBRAHIM JALAL IBRAHI</t>
  </si>
  <si>
    <t>5309010001690857800+++++</t>
  </si>
  <si>
    <t>إبراهيم جلال إبراهيم خليف (24385)</t>
  </si>
  <si>
    <t>IBRAHIM KHALIL</t>
  </si>
  <si>
    <t>ابراهيم خليل</t>
  </si>
  <si>
    <t>SA8010000009600002725107</t>
  </si>
  <si>
    <t>ابراهيم خليل (26543)</t>
  </si>
  <si>
    <t>IBRAHIM KHALIL ALAJMI</t>
  </si>
  <si>
    <t>إبراهيم خليل العجيمي</t>
  </si>
  <si>
    <t>IBRAHIM KHALIL ALAJM</t>
  </si>
  <si>
    <t>SA1480000355608018101049</t>
  </si>
  <si>
    <t>إبراهيم خليل العجيمي (29824)</t>
  </si>
  <si>
    <t>IBRAHIM KHALIL RIFAT</t>
  </si>
  <si>
    <t>ابراهيم خليل رفعت</t>
  </si>
  <si>
    <t>SA8180000859608019755556</t>
  </si>
  <si>
    <t>ابراهيم خليل رفعت (28791)</t>
  </si>
  <si>
    <t>IBRAHIM MEFDHY MOUSA ALSHAMMERY</t>
  </si>
  <si>
    <t>إبراهيم مفضي موسى الشمري</t>
  </si>
  <si>
    <t>IBRAHIM MEFDHY MOUSA</t>
  </si>
  <si>
    <t>SA0580000118608010833308</t>
  </si>
  <si>
    <t>إبراهيم مفضي موسى الشمري (23315)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</si>
  <si>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</si>
  <si>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</si>
  <si>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</si>
  <si>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</si>
  <si>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</si>
  <si>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إبراهيم محمد زهدي أحمد (24518)</t>
  </si>
  <si>
    <t>IBRAHIM MOHAMMED MOHSEN ALOJAIMI</t>
  </si>
  <si>
    <t>ابراهيم محمد محسن العجيمي</t>
  </si>
  <si>
    <t>IBRAHIM MOHAMMED MO</t>
  </si>
  <si>
    <t>SA2480000575608010025968</t>
  </si>
  <si>
    <t>ابراهيم محمد محسن العجيمي (24651)</t>
  </si>
  <si>
    <t>IBRAHIM MOHAMMED ASIRI</t>
  </si>
  <si>
    <t>إبراهيم محمد عسيري</t>
  </si>
  <si>
    <t>IBRAHIM MOHAMMED ASI</t>
  </si>
  <si>
    <t>SA8580000437608016080205</t>
  </si>
  <si>
    <t>إبراهيم محمد عسيري (31109)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</si>
  <si>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</si>
  <si>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</si>
  <si>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</si>
  <si>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</si>
  <si>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</si>
  <si>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إبراهيم محمد حسن أجهوري (26713)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</si>
  <si>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</si>
  <si>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</si>
  <si>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</si>
  <si>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</si>
  <si>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</si>
  <si>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</si>
  <si>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إبراهيم محمد إبراهيم الدوسري (24639)</t>
  </si>
  <si>
    <t>IBRAHIM MOHAMMED NAJY THABET</t>
  </si>
  <si>
    <t>إبراهيم محمد ناجي ثابت</t>
  </si>
  <si>
    <t>5309010001367257800+++++</t>
  </si>
  <si>
    <t>إبراهيم محمد ناجي ثابت (19358)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</si>
  <si>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</si>
  <si>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</si>
  <si>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</si>
  <si>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</si>
  <si>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</si>
  <si>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إبراهيم مصطفى محمد الأفندي (27778)</t>
  </si>
  <si>
    <t>IBRAHIM MOUSA ESSA ALMATHAR</t>
  </si>
  <si>
    <t>إبراهيم موسى عيسى المطهر</t>
  </si>
  <si>
    <t>IBRAHIM MOUSA ESSA</t>
  </si>
  <si>
    <t>SA1780000375608016000624</t>
  </si>
  <si>
    <t>إبراهيم موسى عيسى المطهر (23800)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</si>
  <si>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</si>
  <si>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</si>
  <si>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</si>
  <si>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</si>
  <si>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</si>
  <si>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</si>
  <si>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</si>
  <si>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إبراهيم محمد بنداري (28799)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</si>
  <si>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</si>
  <si>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</si>
  <si>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</si>
  <si>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</si>
  <si>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</si>
  <si>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إبراهيم محمد سعد عبدالمغني (21477)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</si>
  <si>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</si>
  <si>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</si>
  <si>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</si>
  <si>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</si>
  <si>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</si>
  <si>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</si>
  <si>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ابراهيم مساعد محمد شتيفى (32829)</t>
  </si>
  <si>
    <t>IBRAHIM NOORUL HUDA</t>
  </si>
  <si>
    <t>ابراهيم نور الهدى</t>
  </si>
  <si>
    <t>ibrahim.noorulhuda@alojaimi.com</t>
  </si>
  <si>
    <t>SA7345000000027370642001</t>
  </si>
  <si>
    <t>ابراهيم نور الهدى (26236)</t>
  </si>
  <si>
    <t>IBRAHIM RAKI ALRUWAILI</t>
  </si>
  <si>
    <t>إبراهيم راكي الرويلي</t>
  </si>
  <si>
    <t>IBRAHIM RAKI ALRUWAI</t>
  </si>
  <si>
    <t>SA7180000154608010652034</t>
  </si>
  <si>
    <t>إبراهيم راكي الرويلي (29866)</t>
  </si>
  <si>
    <t>Ibrahim Saeed AL marasi</t>
  </si>
  <si>
    <t>إبراهيم سعيد إبراهيم</t>
  </si>
  <si>
    <t>SA6420000006134697449940</t>
  </si>
  <si>
    <t>إبراهيم سعيد إبراهيم (13636)</t>
  </si>
  <si>
    <t>IBRAHIM SALIH МОНАМЕDAHMED ABBKER</t>
  </si>
  <si>
    <t>إبراهيم صالح محمد أحمد أبكر</t>
  </si>
  <si>
    <t>IBRAHIM SALIH МОНАМЕ</t>
  </si>
  <si>
    <t>إبراهيم صالح محمد أحمد أبكر (32405)</t>
  </si>
  <si>
    <t>IBRAHIM SAMIR FAHMI KADAH</t>
  </si>
  <si>
    <t>إبراهيم سمير فهمي كداح</t>
  </si>
  <si>
    <t>IBRAHIM SAMIR FAHMI</t>
  </si>
  <si>
    <t>إبراهيم سمير فهمي كداح (32293)</t>
  </si>
  <si>
    <t>IBRAHIM SAUD ALTAMIMI</t>
  </si>
  <si>
    <t>إبراهيم سعود جريس التميمي</t>
  </si>
  <si>
    <t>IBRAHIM SAUD ALTAMIM</t>
  </si>
  <si>
    <t>SA1080000484608010135239</t>
  </si>
  <si>
    <t>إبراهيم سعود جريس التميمي (32023)</t>
  </si>
  <si>
    <t>IBRAHIM SAUD IBRAHI</t>
  </si>
  <si>
    <t>ibrahim.alolayt@alojaimi.com</t>
  </si>
  <si>
    <t>SA1880000420608010226662</t>
  </si>
  <si>
    <t>OITS-000850</t>
  </si>
  <si>
    <t>إبراهيم سعود إبراهيم العليط (26691)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</si>
  <si>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</si>
  <si>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</si>
  <si>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</si>
  <si>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</si>
  <si>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</si>
  <si>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إبراهيم سماح مرزوق رشيدي (26387)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</si>
  <si>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</si>
  <si>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</si>
  <si>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</si>
  <si>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</si>
  <si>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</si>
  <si>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إبراهيم سليمان محمد الصمعان (25730)</t>
  </si>
  <si>
    <t>IBRAR AHMED</t>
  </si>
  <si>
    <t>أبرار أحمد</t>
  </si>
  <si>
    <t>SA3030400197037712140019</t>
  </si>
  <si>
    <t>OITS-001332</t>
  </si>
  <si>
    <t>أبرار أحمد (31489)</t>
  </si>
  <si>
    <t>IBRAR ALI SAHFI MOHAMMED</t>
  </si>
  <si>
    <t>ابرار علي ساهفي محمد</t>
  </si>
  <si>
    <t>IBRAR ALI SAHFI MOHA</t>
  </si>
  <si>
    <t>SA1480000865608019535593</t>
  </si>
  <si>
    <t>ابرار علي ساهفي محمد (31556)</t>
  </si>
  <si>
    <t>IBRAR HUSSAIN IKRAM HUSSAIN</t>
  </si>
  <si>
    <t>أبرار حسين أكرم حسين</t>
  </si>
  <si>
    <t>IBRAR HUSSAIN IKRAM</t>
  </si>
  <si>
    <t>5309010001571257800+++++</t>
  </si>
  <si>
    <t>أبرار حسين أكرم حسين (29087)</t>
  </si>
  <si>
    <t>Ibrar Hussain Kayani Muhammad</t>
  </si>
  <si>
    <t>أبرار حسين كياني محمد</t>
  </si>
  <si>
    <t>Ibrar Hussain Kayani</t>
  </si>
  <si>
    <t>SA1080000106608017481907</t>
  </si>
  <si>
    <t>أبرار حسين كياني محمد (20345)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</si>
  <si>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</si>
  <si>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</si>
  <si>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</si>
  <si>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</si>
  <si>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</si>
  <si>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إبتسام سعود محمد الحربي (28832)</t>
  </si>
  <si>
    <t>IDRIS WAZEO</t>
  </si>
  <si>
    <t>إدريس واجد علي</t>
  </si>
  <si>
    <t>إدريس</t>
  </si>
  <si>
    <t>5309010001782857800+++++</t>
  </si>
  <si>
    <t>إدريس واجد علي (13094)</t>
  </si>
  <si>
    <t>IDRISH SHAHID MOHAMMAD MOHAMMAD</t>
  </si>
  <si>
    <t>ْإدريس شهيد محمد محمد</t>
  </si>
  <si>
    <t>5309010001763757800+++++</t>
  </si>
  <si>
    <t>ْإدريس شهيد محمد محمد (18214)</t>
  </si>
  <si>
    <t>IFTIKAR AHMED</t>
  </si>
  <si>
    <t>أفتخار أحمد</t>
  </si>
  <si>
    <t>أفتخار أحمد (30331)</t>
  </si>
  <si>
    <t>IFTIKHAR HUSSAIN MUHAMMAD ISHAQ</t>
  </si>
  <si>
    <t>أفتخار حسين محمد إسحاق</t>
  </si>
  <si>
    <t>IFTIKHAR HUSSAIN MUH</t>
  </si>
  <si>
    <t>أفتخار حسين محمد إسحاق (31417)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</si>
  <si>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</si>
  <si>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</si>
  <si>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</si>
  <si>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</si>
  <si>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</si>
  <si>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إيهاب جمال راضي جمعة (21506)</t>
  </si>
  <si>
    <t>IJAHAR ANSARI</t>
  </si>
  <si>
    <t>أجهار أنصاري</t>
  </si>
  <si>
    <t>5309010001706257800+++++</t>
  </si>
  <si>
    <t>أجهار أنصاري (31313)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</si>
  <si>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</si>
  <si>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</si>
  <si>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</si>
  <si>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</si>
  <si>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</si>
  <si>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إيجاز أحمد شير أفضل (20364)</t>
  </si>
  <si>
    <t>IJAZ AHMED MUHAMMAD AKRAM</t>
  </si>
  <si>
    <t>إيجاز أحمد محمد أكرم</t>
  </si>
  <si>
    <t>IJAZ AHMED MUHAMMA</t>
  </si>
  <si>
    <t>5309010001211657800+++++</t>
  </si>
  <si>
    <t>إيجاز أحمد محمد أكرم (25841)</t>
  </si>
  <si>
    <t>IJHAR AHMAD</t>
  </si>
  <si>
    <t>اجهار احمد</t>
  </si>
  <si>
    <t>5309010001702057800+++++</t>
  </si>
  <si>
    <t>اجهار احمد (26044)</t>
  </si>
  <si>
    <t>IKBAL HOSSAIN</t>
  </si>
  <si>
    <t>اقبال حسين</t>
  </si>
  <si>
    <t>5309010001588157800+++++</t>
  </si>
  <si>
    <t>اقبال حسين (29440)</t>
  </si>
  <si>
    <t>IKHLAQ AHMED MUHAMMAD</t>
  </si>
  <si>
    <t>أخلاق أحمد محمد إقبال</t>
  </si>
  <si>
    <t>أخلاق</t>
  </si>
  <si>
    <t>5309010001786957800+++++</t>
  </si>
  <si>
    <t>أخلاق أحمد محمد إقبال (18519)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</si>
  <si>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</si>
  <si>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</si>
  <si>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</si>
  <si>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</si>
  <si>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</si>
  <si>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</si>
  <si>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اكرم علم (28336)</t>
  </si>
  <si>
    <t>Ikram Sheikh Ismil Sheikh</t>
  </si>
  <si>
    <t>اكرام شيخ اسميل شيخ</t>
  </si>
  <si>
    <t>Ikram Sheikh Ismil S</t>
  </si>
  <si>
    <t>SA5780000858608014224419</t>
  </si>
  <si>
    <t>اكرام شيخ اسميل شيخ (20543)</t>
  </si>
  <si>
    <t>IKRAR SAIYAD ALI</t>
  </si>
  <si>
    <t>اكرار صياد علي</t>
  </si>
  <si>
    <t>5178120000061257800+++++</t>
  </si>
  <si>
    <t>Production General | Productio</t>
  </si>
  <si>
    <t>OIEA-000191</t>
  </si>
  <si>
    <t>اكرار صياد علي (29402)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</si>
  <si>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</si>
  <si>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</si>
  <si>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</si>
  <si>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</si>
  <si>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</si>
  <si>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لاهي باكيش غلام قادير (27224)</t>
  </si>
  <si>
    <t>ILHAM IBRAHIM MOHAMMED ALWATED</t>
  </si>
  <si>
    <t>إلهام إبراهيم محمد الوتيد</t>
  </si>
  <si>
    <t>ILHAM IBRAHIM MOHAMM</t>
  </si>
  <si>
    <t>SA7180000454608010512292</t>
  </si>
  <si>
    <t>إلهام إبراهيم محمد الوتيد (23056)</t>
  </si>
  <si>
    <t>ILIYAS INAYAT KHAN</t>
  </si>
  <si>
    <t>الياس عناية خان</t>
  </si>
  <si>
    <t>SA0960100670182073890001</t>
  </si>
  <si>
    <t>الياس عناية خان (27181)</t>
  </si>
  <si>
    <t>ILTAF HUSEN KAMALLUDIN</t>
  </si>
  <si>
    <t>الطاف حسين كمال الدين</t>
  </si>
  <si>
    <t>الطاف</t>
  </si>
  <si>
    <t>SA4980000419608016139177</t>
  </si>
  <si>
    <t>الطاف حسين كمال الدين (16602)</t>
  </si>
  <si>
    <t>ILYAS ANWER HASSAN</t>
  </si>
  <si>
    <t>إلياس أنور حسين</t>
  </si>
  <si>
    <t>SA8810000079600001879600</t>
  </si>
  <si>
    <t>إلياس أنور حسين (26920)</t>
  </si>
  <si>
    <t>IMAM HOSSAIN</t>
  </si>
  <si>
    <t>امام حسين</t>
  </si>
  <si>
    <t>امام حسين (30618)</t>
  </si>
  <si>
    <t>IMAMUDDIN MOHAMMAD HASAN</t>
  </si>
  <si>
    <t>امام الدين محمد حسن</t>
  </si>
  <si>
    <t>MOHAMMED SUHAIL AKHT</t>
  </si>
  <si>
    <t>5309010001565357800+++++</t>
  </si>
  <si>
    <t>امام الدين محمد حسن (29222)</t>
  </si>
  <si>
    <t>IMAMUDDIN SHAH</t>
  </si>
  <si>
    <t>امام الدين شاه</t>
  </si>
  <si>
    <t>5309010001502557800+++++</t>
  </si>
  <si>
    <t>امام الدين شاه (28352)</t>
  </si>
  <si>
    <t>IMAMUL AHSAN</t>
  </si>
  <si>
    <t>امام الاحسان</t>
  </si>
  <si>
    <t>SA0980000648608016801142</t>
  </si>
  <si>
    <t>امام الاحسان (26061)</t>
  </si>
  <si>
    <t>IMAN FAHAD ALZAMIL</t>
  </si>
  <si>
    <t>إيمان فهد إبراهيم الزامل</t>
  </si>
  <si>
    <t>SA2180000640608013657750</t>
  </si>
  <si>
    <t>إيمان فهد إبراهيم الزامل (27928)</t>
  </si>
  <si>
    <t>IMAN SING THAPA</t>
  </si>
  <si>
    <t>إيمان سينغ تابا</t>
  </si>
  <si>
    <t>SA3480000866608012101491</t>
  </si>
  <si>
    <t>إيمان سينغ تابا (26453)</t>
  </si>
  <si>
    <t>IMDAD ALI ALM DIN</t>
  </si>
  <si>
    <t>إمداد علي علم دين</t>
  </si>
  <si>
    <t>5309010001666057800+++++</t>
  </si>
  <si>
    <t>إمداد علي علم دين (30623)</t>
  </si>
  <si>
    <t>IMDADUL MOLLAH</t>
  </si>
  <si>
    <t>امداد الملا</t>
  </si>
  <si>
    <t>SA0460100670182251209001</t>
  </si>
  <si>
    <t>امداد الملا (26958)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</si>
  <si>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</si>
  <si>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</si>
  <si>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</si>
  <si>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</si>
  <si>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</si>
  <si>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امير حسين خان (29492)</t>
  </si>
  <si>
    <t>IMKHAN ABDUL ABDUL KAREEM</t>
  </si>
  <si>
    <t>امكان عبد ال عبد الكريم</t>
  </si>
  <si>
    <t>IMKHAN ABDUL ABDUL K</t>
  </si>
  <si>
    <t>5309010001755557800+++++</t>
  </si>
  <si>
    <t>امكان عبد ال عبد الكريم (32069)</t>
  </si>
  <si>
    <t>IMRAN AFZAL KAYANI</t>
  </si>
  <si>
    <t>عمران أفضل كياني</t>
  </si>
  <si>
    <t>SA1180000683608016157798</t>
  </si>
  <si>
    <t>عمران أفضل كياني (29681)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</si>
  <si>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</si>
  <si>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</si>
  <si>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</si>
  <si>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</si>
  <si>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</si>
  <si>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</si>
  <si>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عمران احمد ارشاد احمد (20356)</t>
  </si>
  <si>
    <t>IMRAN ANSARI</t>
  </si>
  <si>
    <t>عمران انصاري</t>
  </si>
  <si>
    <t>imran.ansari@alojaimi.com</t>
  </si>
  <si>
    <t>SA9880000497608016163495</t>
  </si>
  <si>
    <t>عمران انصاري (27910)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</si>
  <si>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</si>
  <si>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</si>
  <si>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</si>
  <si>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</si>
  <si>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</si>
  <si>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</si>
  <si>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عمران حسن أحمد (20884)</t>
  </si>
  <si>
    <t>IMRAN HOSSAIN OSMAN GONI</t>
  </si>
  <si>
    <t>عمران حسين عثمان غني</t>
  </si>
  <si>
    <t>IMRAN HOSSAIN OSMAN</t>
  </si>
  <si>
    <t>SA9480000857608011399454</t>
  </si>
  <si>
    <t>عمران حسين عثمان غني (23956)</t>
  </si>
  <si>
    <t>IMRAN HOSSAIN YOUNUS ALI</t>
  </si>
  <si>
    <t>عمران حسين يونس علي</t>
  </si>
  <si>
    <t>IMRAN HOSSAIN YOUNUS</t>
  </si>
  <si>
    <t>5309010001612257800+++++</t>
  </si>
  <si>
    <t>عمران حسين يونس علي (25204)</t>
  </si>
  <si>
    <t>IMRAN IKRAM</t>
  </si>
  <si>
    <t>عمران إكرام</t>
  </si>
  <si>
    <t>SA3030400197093079740019</t>
  </si>
  <si>
    <t>OITS-001132</t>
  </si>
  <si>
    <t>عمران إكرام (30091)</t>
  </si>
  <si>
    <t>IMRAN KHAN</t>
  </si>
  <si>
    <t>عمران خان</t>
  </si>
  <si>
    <t>5309010001334257800+++++</t>
  </si>
  <si>
    <t>عمران خان (26830)</t>
  </si>
  <si>
    <t>5309010001584157800+++++</t>
  </si>
  <si>
    <t>عمران خان (29593)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</si>
  <si>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</si>
  <si>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</si>
  <si>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</si>
  <si>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</si>
  <si>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</si>
  <si>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عمران خان ماريكايار جبار الله (26917)</t>
  </si>
  <si>
    <t>IMRAN KHAN MUNSHI</t>
  </si>
  <si>
    <t>عمران خان منشيا</t>
  </si>
  <si>
    <t>SA7480053900608016885964</t>
  </si>
  <si>
    <t>عمران خان منشيا (28441)</t>
  </si>
  <si>
    <t>IMRAN MOHAMMED</t>
  </si>
  <si>
    <t>عمران محمد</t>
  </si>
  <si>
    <t>SA6410000011100485960502</t>
  </si>
  <si>
    <t>عمران محمد (29734)</t>
  </si>
  <si>
    <t>IMRAN NAJIR</t>
  </si>
  <si>
    <t>عمران نجير</t>
  </si>
  <si>
    <t>عمران نجير (32188)</t>
  </si>
  <si>
    <t>IMRAN NASIR</t>
  </si>
  <si>
    <t>عمران ناصر</t>
  </si>
  <si>
    <t>5309010001628057800+++++</t>
  </si>
  <si>
    <t>عمران ناصر (25698)</t>
  </si>
  <si>
    <t>IMRAN NIZAM</t>
  </si>
  <si>
    <t>عمران نظام</t>
  </si>
  <si>
    <t>SA2280000859608014015576</t>
  </si>
  <si>
    <t>OINP-000022</t>
  </si>
  <si>
    <t>عمران نظام (32808)</t>
  </si>
  <si>
    <t>IMRAN RASHAM RASHAM KHAN</t>
  </si>
  <si>
    <t>عمران رام خان</t>
  </si>
  <si>
    <t>IMRAN RASHAM RASHAM</t>
  </si>
  <si>
    <t>عمران رام خان (30950)</t>
  </si>
  <si>
    <t>IMRAN SHERIEF IBRAHIM SHERIEF</t>
  </si>
  <si>
    <t>عمران شريف ابراهيم شريف</t>
  </si>
  <si>
    <t>IMRAN SHERIEF IBRAHI</t>
  </si>
  <si>
    <t>5309010001708257800+++++</t>
  </si>
  <si>
    <t>عمران شريف ابراهيم شريف (27712)</t>
  </si>
  <si>
    <t>IMRAN TAHIR TAHIR RAFIQUE BAJWA</t>
  </si>
  <si>
    <t>عمران طاهر باجوى رفيق</t>
  </si>
  <si>
    <t>IMRAN TAHIR TAHIR RA</t>
  </si>
  <si>
    <t>عمران طاهر باجوى رفيق (32535)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</si>
  <si>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</si>
  <si>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</si>
  <si>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</si>
  <si>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</si>
  <si>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</si>
  <si>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عمران أودين نيصار أودين (28269)</t>
  </si>
  <si>
    <t>IMRAN YOUSUF ALI</t>
  </si>
  <si>
    <t>عمران يوسف علي</t>
  </si>
  <si>
    <t>imran.cu.bd@gmail.com</t>
  </si>
  <si>
    <t>SA0980000586608016053656</t>
  </si>
  <si>
    <t>عمران يوسف علي (24685)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</si>
  <si>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</si>
  <si>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</si>
  <si>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</si>
  <si>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</si>
  <si>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</si>
  <si>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</si>
  <si>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</si>
  <si>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امتياز جنيد محمد (29316)</t>
  </si>
  <si>
    <t>IMTIAZ ALAM FIROZ ALAM</t>
  </si>
  <si>
    <t>إمتياز علام فيروز</t>
  </si>
  <si>
    <t>إمتياز</t>
  </si>
  <si>
    <t>5309010001764257800+++++</t>
  </si>
  <si>
    <t>إمتياز علام فيروز (18151)</t>
  </si>
  <si>
    <t>IMTIAZ AHMAD YOURMASS KHAN</t>
  </si>
  <si>
    <t>إمتياز أحمد يورماس خان</t>
  </si>
  <si>
    <t>IMTIAZ AHMAD YOURMAS</t>
  </si>
  <si>
    <t>5309010001645957800+++++</t>
  </si>
  <si>
    <t>إمتياز أحمد يورماس خان (29464)</t>
  </si>
  <si>
    <t>IMTIAZ HUSSAIN KHAN</t>
  </si>
  <si>
    <t>إمتياز حسين خان</t>
  </si>
  <si>
    <t>SA3580000215608016119753</t>
  </si>
  <si>
    <t>إمتياز حسين خان (28010)</t>
  </si>
  <si>
    <t>Imtiaz Khan Taj MUHAMMAD</t>
  </si>
  <si>
    <t>إمتياز خان تاج محمد</t>
  </si>
  <si>
    <t>Imtiaz Khan Taj MUHA</t>
  </si>
  <si>
    <t>5309010001485457800+++++</t>
  </si>
  <si>
    <t>إمتياز خان تاج محمد (20174)</t>
  </si>
  <si>
    <t>IMTNIYAZ ANAMED</t>
  </si>
  <si>
    <t>إمتياز أحمد</t>
  </si>
  <si>
    <t>imthiyazahamed71@gmail.com</t>
  </si>
  <si>
    <t>SA7880000857608011088081</t>
  </si>
  <si>
    <t>إمتياز أحمد (19126)</t>
  </si>
  <si>
    <t>INABUL MALLIK</t>
  </si>
  <si>
    <t>انبل ماليك</t>
  </si>
  <si>
    <t>5309010001585157800+++++</t>
  </si>
  <si>
    <t>انبل ماليك (29590)</t>
  </si>
  <si>
    <t>INAM ULLAH KHAISTA UR RAHMAN</t>
  </si>
  <si>
    <t>أنعم الله خستا الرحمن</t>
  </si>
  <si>
    <t>INAM ULLAH KHAISTA U</t>
  </si>
  <si>
    <t>5309010001553657800+++++</t>
  </si>
  <si>
    <t>أنعم الله خستا الرحمن (25916)</t>
  </si>
  <si>
    <t>INAYAT ULLAH KAMEEN GUL</t>
  </si>
  <si>
    <t>عنايت الله كمين قل</t>
  </si>
  <si>
    <t>INAYAT ULLAH KAMEEN</t>
  </si>
  <si>
    <t>5309010001817457800+++++</t>
  </si>
  <si>
    <t>عنايت الله كمين قل (28073)</t>
  </si>
  <si>
    <t>INDAL YADAV</t>
  </si>
  <si>
    <t>أندال ياداف ــ ــ</t>
  </si>
  <si>
    <t>أندال</t>
  </si>
  <si>
    <t>5309010001794357800+++++</t>
  </si>
  <si>
    <t>أندال ياداف ــ ــ (19231)</t>
  </si>
  <si>
    <t>INDRA KUMAR PASMAN</t>
  </si>
  <si>
    <t>أندرا كومار باسمان ــ</t>
  </si>
  <si>
    <t>أندرا</t>
  </si>
  <si>
    <t>5309010001359157800+++++</t>
  </si>
  <si>
    <t>أندرا كومار باسمان ــ (18256)</t>
  </si>
  <si>
    <t>Indra Bahadur Indra Wanem</t>
  </si>
  <si>
    <t>أندرا بهادر وانم</t>
  </si>
  <si>
    <t>Indra Bahadur Indra</t>
  </si>
  <si>
    <t>SA7810000065500049510007</t>
  </si>
  <si>
    <t>أندرا بهادر وانم (22137)</t>
  </si>
  <si>
    <t>INDRA BAHADUR THING</t>
  </si>
  <si>
    <t>أندرا بهادور ثنج</t>
  </si>
  <si>
    <t>5309010001714057800+++++</t>
  </si>
  <si>
    <t>أندرا بهادور ثنج (30452)</t>
  </si>
  <si>
    <t>Indra San Prasad</t>
  </si>
  <si>
    <t>اندريا سان براساد</t>
  </si>
  <si>
    <t>5309010001533157800+++++</t>
  </si>
  <si>
    <t>Welding Technician - فني لحام</t>
  </si>
  <si>
    <t>اندريا سان براساد (20784)</t>
  </si>
  <si>
    <t>INDRADEV DUBEY</t>
  </si>
  <si>
    <t>أندراديف دوبي</t>
  </si>
  <si>
    <t>SA9630400197094833370015</t>
  </si>
  <si>
    <t>OIEA-000109</t>
  </si>
  <si>
    <t>أندراديف دوبي (27431)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</si>
  <si>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</si>
  <si>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</si>
  <si>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</si>
  <si>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</si>
  <si>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</si>
  <si>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اندراسينا ردي راميري (29654)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</si>
  <si>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</si>
  <si>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</si>
  <si>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</si>
  <si>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</si>
  <si>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</si>
  <si>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</si>
  <si>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إقبال أحمد جافيد (27186)</t>
  </si>
  <si>
    <t>Iqbal Mohammad Pavoor</t>
  </si>
  <si>
    <t>اقبال محمد بافور</t>
  </si>
  <si>
    <t>Iqbal Mohammad Pavoo</t>
  </si>
  <si>
    <t>5309010001489057800+++++</t>
  </si>
  <si>
    <t>اقبال محمد بافور (20503)</t>
  </si>
  <si>
    <t>IQELA SAAD ALSHAMMARI</t>
  </si>
  <si>
    <t>عقلاء سعد الشمري</t>
  </si>
  <si>
    <t>IQELA SAAD ALSHAMMAR</t>
  </si>
  <si>
    <t>SA7280000456608010138336</t>
  </si>
  <si>
    <t>عقلاء سعد الشمري (30077)</t>
  </si>
  <si>
    <t>IRFAN ABBAS MUHAMMED WARYAM</t>
  </si>
  <si>
    <t>عرفان عباس محمد واريام</t>
  </si>
  <si>
    <t>IRFAN ABBAS MUHAMMED</t>
  </si>
  <si>
    <t>عرفان عباس محمد واريام (31895)</t>
  </si>
  <si>
    <t>IRFAN MIYAN</t>
  </si>
  <si>
    <t>عرفان ميان</t>
  </si>
  <si>
    <t>SA7930400197086719450010</t>
  </si>
  <si>
    <t>OISW-000218</t>
  </si>
  <si>
    <t>عرفان ميان (26537)</t>
  </si>
  <si>
    <t>IRFAN SIDDIQUE RIJWANULLAH</t>
  </si>
  <si>
    <t>عرفان صديق رجوان الله</t>
  </si>
  <si>
    <t>IRFAN SIDDIQUE RIJWA</t>
  </si>
  <si>
    <t>SA7480000586608016081780</t>
  </si>
  <si>
    <t>عرفان صديق رجوان الله (26211)</t>
  </si>
  <si>
    <t>IRSHAD ANWAR MUHAMMAD ANWAR</t>
  </si>
  <si>
    <t>إرشاد أنور محمد أنور</t>
  </si>
  <si>
    <t>إرشاد</t>
  </si>
  <si>
    <t>5309010001785457800+++++</t>
  </si>
  <si>
    <t>إرشاد أنور محمد أنور (19213)</t>
  </si>
  <si>
    <t>IRSHAD AHMAD SAGDAR</t>
  </si>
  <si>
    <t>ارشاد احمد ساجدار</t>
  </si>
  <si>
    <t>SA5115000900143651250006</t>
  </si>
  <si>
    <t>ارشاد احمد ساجدار (26956)</t>
  </si>
  <si>
    <t>IRSHAD AHMED MUNIR AHMED</t>
  </si>
  <si>
    <t>ارشاد احمد منير احمد</t>
  </si>
  <si>
    <t>IRSHAD AHMED MUNIR</t>
  </si>
  <si>
    <t>SA0280000149608016218416</t>
  </si>
  <si>
    <t>OISW-000103</t>
  </si>
  <si>
    <t>ارشاد احمد منير احمد (23766)</t>
  </si>
  <si>
    <t>IRSHAD ALAM</t>
  </si>
  <si>
    <t>ارشد علم</t>
  </si>
  <si>
    <t>5309010001673557800+++++</t>
  </si>
  <si>
    <t>ارشد علم (29992)</t>
  </si>
  <si>
    <t>IRWIN POCAYAN BARCELON</t>
  </si>
  <si>
    <t>اروين بوكيان برشلونة</t>
  </si>
  <si>
    <t>IRWIN POCAYAN BARCEL</t>
  </si>
  <si>
    <t>5309010001809057800+++++</t>
  </si>
  <si>
    <t>اروين بوكيان برشلونة (27586)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</si>
  <si>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</si>
  <si>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</si>
  <si>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</si>
  <si>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</si>
  <si>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</si>
  <si>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</si>
  <si>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عصام فخر عصام البخاري (32697)</t>
  </si>
  <si>
    <t>ISFAQUE ALAM</t>
  </si>
  <si>
    <t>ايفاكي عالم</t>
  </si>
  <si>
    <t>ايفاكي عالم (31066)</t>
  </si>
  <si>
    <t>Ishtyaq Khan Mohammad Mustafa</t>
  </si>
  <si>
    <t>اشتياق خان محمد مصطفى</t>
  </si>
  <si>
    <t>Ishtyaq Khan Mohamma</t>
  </si>
  <si>
    <t>5309010001708857800+++++</t>
  </si>
  <si>
    <t>اشتياق خان محمد مصطفى (20779)</t>
  </si>
  <si>
    <t>ISHWAR BAHADUR GURUNG</t>
  </si>
  <si>
    <t>اشوار غورنغ ــ ــ</t>
  </si>
  <si>
    <t>أشوار</t>
  </si>
  <si>
    <t>SA2680000859608019353899</t>
  </si>
  <si>
    <t>اشوار غورنغ ــ ــ (19230)</t>
  </si>
  <si>
    <t>ISLAM ALI MOHAMMAD ASHRAF</t>
  </si>
  <si>
    <t>اسلام علي محمد اشرف</t>
  </si>
  <si>
    <t>SA8780000857608019347372</t>
  </si>
  <si>
    <t>اسلام علي محمد اشرف (18231)</t>
  </si>
  <si>
    <t>ISLAM DEWAN MOMINA O</t>
  </si>
  <si>
    <t>إسلام ديوان مؤمن</t>
  </si>
  <si>
    <t>إسلام</t>
  </si>
  <si>
    <t>5309010001414957800+++++</t>
  </si>
  <si>
    <t>إسلام ديوان مؤمن (16024)</t>
  </si>
  <si>
    <t>ISLAM MOHAMMAD</t>
  </si>
  <si>
    <t>أسلام محمد</t>
  </si>
  <si>
    <t>5309010001377157800+++++</t>
  </si>
  <si>
    <t>أسلام محمد (16352)</t>
  </si>
  <si>
    <t>ISLAM ABDULRAZZAQ ABDULMONEM DAWOOD</t>
  </si>
  <si>
    <t>إسلام عبد الرزاق عبد المنعم داوود</t>
  </si>
  <si>
    <t>ISLAM ABDULRAZZAQ AB</t>
  </si>
  <si>
    <t>SA1445000000033392127001</t>
  </si>
  <si>
    <t>إسلام عبد الرزاق عبد المنعم داوود (27159)</t>
  </si>
  <si>
    <t>Islam Ahmed Abdelraouf Mahmoud</t>
  </si>
  <si>
    <t>إسلام أحمد عبد الرؤوف محمود</t>
  </si>
  <si>
    <t>Islam Ahmed Abdelrao</t>
  </si>
  <si>
    <t>5309010001663957800+++++</t>
  </si>
  <si>
    <t>إسلام أحمد عبد الرؤوف محمود (21963)</t>
  </si>
  <si>
    <t>Islam Israil Mohammad</t>
  </si>
  <si>
    <t>اسلام اسريل محمد</t>
  </si>
  <si>
    <t>Mohammad Israil Isl</t>
  </si>
  <si>
    <t>5309010001496757800+++++</t>
  </si>
  <si>
    <t>اسلام اسريل محمد (19996)</t>
  </si>
  <si>
    <t>Islam Md Saiful</t>
  </si>
  <si>
    <t>اسلام مد سايفول</t>
  </si>
  <si>
    <t>5309010001570357800+++++</t>
  </si>
  <si>
    <t>اسلام مد سايفول (21432)</t>
  </si>
  <si>
    <t>ISLAM MOHAMMED ELMOURSI</t>
  </si>
  <si>
    <t>إسلام محمد المرسي</t>
  </si>
  <si>
    <t>ISLAM MOHAMMED ELMOU</t>
  </si>
  <si>
    <t>5309010001637757800+++++</t>
  </si>
  <si>
    <t>إسلام محمد المرسي (30039)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</si>
  <si>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</si>
  <si>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</si>
  <si>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</si>
  <si>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</si>
  <si>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</si>
  <si>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اسلام محمد فوكرول (25560)</t>
  </si>
  <si>
    <t>ISLAMUDDIN ABDUSSAMAD</t>
  </si>
  <si>
    <t>اسلام الدين عبدالصمد</t>
  </si>
  <si>
    <t>ISLAMUDDIN ABDUSSAMA</t>
  </si>
  <si>
    <t>SA6180000129608016795698</t>
  </si>
  <si>
    <t>OIUC-000041</t>
  </si>
  <si>
    <t>اسلام الدين عبدالصمد (28413)</t>
  </si>
  <si>
    <t>ISMAEL KHALED MOHAMMED SALEH</t>
  </si>
  <si>
    <t>إسماعيل خالد محمد صالح</t>
  </si>
  <si>
    <t>ISMAEL KHALED MOHA</t>
  </si>
  <si>
    <t>SA6010000009600001773509</t>
  </si>
  <si>
    <t>إسماعيل خالد محمد صالح (24569)</t>
  </si>
  <si>
    <t>ISMAIL ABUL HOSSAIN</t>
  </si>
  <si>
    <t>اسماعيل ابوالحسين</t>
  </si>
  <si>
    <t>5309010001325357800+++++</t>
  </si>
  <si>
    <t>MELS |</t>
  </si>
  <si>
    <t>اسماعيل ابوالحسين (27296)</t>
  </si>
  <si>
    <t>ISMAIL AHMED JAN</t>
  </si>
  <si>
    <t>اسماعيل احمد جان</t>
  </si>
  <si>
    <t>5309010001755757800+++++</t>
  </si>
  <si>
    <t>اسماعيل احمد جان (32071)</t>
  </si>
  <si>
    <t>Ismail Hosen</t>
  </si>
  <si>
    <t>إسماعيل حسين</t>
  </si>
  <si>
    <t>5309010001546457800+++++</t>
  </si>
  <si>
    <t>إسماعيل حسين (21329)</t>
  </si>
  <si>
    <t>ISMAIL HOSSAIN</t>
  </si>
  <si>
    <t>اسماعيل حسين</t>
  </si>
  <si>
    <t>alojaimi62@gmail.com</t>
  </si>
  <si>
    <t>5309010001562057800+++++</t>
  </si>
  <si>
    <t>اسماعيل حسين (29208)</t>
  </si>
  <si>
    <t>ISMAIL MIAH</t>
  </si>
  <si>
    <t>اسماعيل مياه</t>
  </si>
  <si>
    <t>اسماعيل مياه (31122)</t>
  </si>
  <si>
    <t>ISMAIL SARDAR</t>
  </si>
  <si>
    <t>اسماعيل ساردار</t>
  </si>
  <si>
    <t>5309010001745357800+++++</t>
  </si>
  <si>
    <t>اسماعيل ساردار (32000)</t>
  </si>
  <si>
    <t>ISMAIL SHARIF NOOR</t>
  </si>
  <si>
    <t>إسماعيل شريف نور</t>
  </si>
  <si>
    <t>إسماعيل شريف نور (29462)</t>
  </si>
  <si>
    <t>ISMAYEL NAGOORMEERA</t>
  </si>
  <si>
    <t>إسماعيل ناقور ميرا</t>
  </si>
  <si>
    <t>إسماعيل</t>
  </si>
  <si>
    <t>SA5715000608512981170001</t>
  </si>
  <si>
    <t>إسماعيل ناقور ميرا (12316)</t>
  </si>
  <si>
    <t>ISRAFIL HOSSAN MOSLEM</t>
  </si>
  <si>
    <t>اسرافيل حوسان مسلم</t>
  </si>
  <si>
    <t>ISRAFIL HOSSAN MOSLE</t>
  </si>
  <si>
    <t>5309010001564357800+++++</t>
  </si>
  <si>
    <t>اسرافيل حوسان مسلم (29332)</t>
  </si>
  <si>
    <t>ISRAIL HALEEM</t>
  </si>
  <si>
    <t>اسرائيل حليم</t>
  </si>
  <si>
    <t>5309010001751757800+++++</t>
  </si>
  <si>
    <t>اسرائيل حليم (29356)</t>
  </si>
  <si>
    <t>ISRAR ALIAS BUDHAI</t>
  </si>
  <si>
    <t>إسرار ألياس بيودهي</t>
  </si>
  <si>
    <t>إسرار</t>
  </si>
  <si>
    <t>SA8860100670180842253001</t>
  </si>
  <si>
    <t>إسرار ألياس بيودهي (18032)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</si>
  <si>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</si>
  <si>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</si>
  <si>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</si>
  <si>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</si>
  <si>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</si>
  <si>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</si>
  <si>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عيسى عبدالعزيز موسى عاصي (24003)</t>
  </si>
  <si>
    <t>ISSA FREAH ALI ALENZI</t>
  </si>
  <si>
    <t>عيسى فريح علي العنزي</t>
  </si>
  <si>
    <t>ISSA FREAH ALI ALENZ</t>
  </si>
  <si>
    <t>SA3220000004081084359941</t>
  </si>
  <si>
    <t>عيسى فريح علي العنزي (23377)</t>
  </si>
  <si>
    <t>ISTAK MIYAN</t>
  </si>
  <si>
    <t>استاك ميان</t>
  </si>
  <si>
    <t>5309010001756157800+++++</t>
  </si>
  <si>
    <t>استاك ميان (32070)</t>
  </si>
  <si>
    <t>ISWAR GHIMIRE</t>
  </si>
  <si>
    <t>إسوار جيمير</t>
  </si>
  <si>
    <t>5309010001618857800+++++</t>
  </si>
  <si>
    <t>إسوار جيمير (25240)</t>
  </si>
  <si>
    <t>IZAZ SARBUDEEN MOHAMMED HABIBULLAH</t>
  </si>
  <si>
    <t>ازاز سرفودين محمد هبيبوالله</t>
  </si>
  <si>
    <t>IZAZ SARBUDEEN MOHAM</t>
  </si>
  <si>
    <t>ازاز سرفودين محمد هبيبوالله (32388)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</si>
  <si>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</si>
  <si>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</si>
  <si>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</si>
  <si>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</si>
  <si>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</si>
  <si>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</si>
  <si>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</si>
  <si>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عز الدين علي محمد عوض (19568)</t>
  </si>
  <si>
    <t>JACOB BEJOY</t>
  </si>
  <si>
    <t>ـــ جاكوب ـــ بيجيو</t>
  </si>
  <si>
    <t>بيجوي</t>
  </si>
  <si>
    <t>Bejoy.Jacob@alojaimi.com</t>
  </si>
  <si>
    <t>SA9580000857608017918224</t>
  </si>
  <si>
    <t>ـــ جاكوب ـــ بيجيو (16200)</t>
  </si>
  <si>
    <t>JAEN UDDIN</t>
  </si>
  <si>
    <t>جين الدين</t>
  </si>
  <si>
    <t>5309010001623957800+++++</t>
  </si>
  <si>
    <t>جين الدين (25463)</t>
  </si>
  <si>
    <t>JAFAR HOSSAIN NURUL ISLAM</t>
  </si>
  <si>
    <t>جعفر حسين نور الاسلام</t>
  </si>
  <si>
    <t>JAFAR HOSSAIN NURUL</t>
  </si>
  <si>
    <t>5309010001624057800+++++</t>
  </si>
  <si>
    <t>جعفر حسين نور الاسلام (25361)</t>
  </si>
  <si>
    <t>JAFAR AHMED</t>
  </si>
  <si>
    <t>جعفر احمد</t>
  </si>
  <si>
    <t>5309010001734257800+++++</t>
  </si>
  <si>
    <t>جعفر احمد (26484)</t>
  </si>
  <si>
    <t>JAFAR ANSARI</t>
  </si>
  <si>
    <t>جعفر انصاري</t>
  </si>
  <si>
    <t>SA7280000866608018068538</t>
  </si>
  <si>
    <t>جعفر انصاري (31293)</t>
  </si>
  <si>
    <t>JAFAR SADIQ ALKHULAIF</t>
  </si>
  <si>
    <t>جعفر صادق الخليف</t>
  </si>
  <si>
    <t>JAFAR SADIQ ALKHULAI</t>
  </si>
  <si>
    <t>SA6510000006300000104602</t>
  </si>
  <si>
    <t>جعفر صادق الخليف (32676)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</si>
  <si>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</si>
  <si>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</si>
  <si>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</si>
  <si>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</si>
  <si>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</si>
  <si>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جعفر شاه جون باشا ــ (17197)</t>
  </si>
  <si>
    <t>JAGAL YADAV</t>
  </si>
  <si>
    <t>جاجال ياداف</t>
  </si>
  <si>
    <t>5309010001755357800+++++</t>
  </si>
  <si>
    <t>جاجال ياداف (28061)</t>
  </si>
  <si>
    <t>Jagarnath Sah</t>
  </si>
  <si>
    <t>جاغارناث ساه</t>
  </si>
  <si>
    <t>5309010001819557800+++++</t>
  </si>
  <si>
    <t>جاغارناث ساه (21937)</t>
  </si>
  <si>
    <t>JAGAT NARAYAN SHRESTHA</t>
  </si>
  <si>
    <t>جاجات نارايان شريسثا</t>
  </si>
  <si>
    <t>JAGAT NARAYAN SHREST</t>
  </si>
  <si>
    <t>5309010001736357800+++++</t>
  </si>
  <si>
    <t>جاجات نارايان شريسثا (26596)</t>
  </si>
  <si>
    <t>JAGESHWAR PASMAN</t>
  </si>
  <si>
    <t>جاشوار باسمان</t>
  </si>
  <si>
    <t>5309010001535357800+++++</t>
  </si>
  <si>
    <t>جاشوار باسمان (19569)</t>
  </si>
  <si>
    <t>JAGESHWAR MAHRA CHAMAR</t>
  </si>
  <si>
    <t>جاشوار ماهارا سامار</t>
  </si>
  <si>
    <t>جيد جشوار</t>
  </si>
  <si>
    <t>5309010001773957800+++++</t>
  </si>
  <si>
    <t>جاشوار ماهارا سامار (15686)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</si>
  <si>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</si>
  <si>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</si>
  <si>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</si>
  <si>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</si>
  <si>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</si>
  <si>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جهانجير ساركار شمس الدين ساركار (24644)</t>
  </si>
  <si>
    <t>JAHANGIR</t>
  </si>
  <si>
    <t>جهانغير</t>
  </si>
  <si>
    <t>جهانغير (32231)</t>
  </si>
  <si>
    <t>JAHANGIR HOSSAIN</t>
  </si>
  <si>
    <t>جاهنجير حسين</t>
  </si>
  <si>
    <t>5309010001575657800+++++</t>
  </si>
  <si>
    <t>جاهنجير حسين (27700)</t>
  </si>
  <si>
    <t>JAHANGIR KHAN AZIZ URRAHEEM</t>
  </si>
  <si>
    <t>جهانجير خان عزيز الرحيم</t>
  </si>
  <si>
    <t>JAHANGIR KHAN AZIZ U</t>
  </si>
  <si>
    <t>SA5780000572608016243709</t>
  </si>
  <si>
    <t>جهانجير خان عزيز الرحيم (23544)</t>
  </si>
  <si>
    <t>JAHID HASAN</t>
  </si>
  <si>
    <t>جاهيد حسن</t>
  </si>
  <si>
    <t>SA5260100634082071619001</t>
  </si>
  <si>
    <t>جاهيد حسن (29670)</t>
  </si>
  <si>
    <t>JAHID HASSAN</t>
  </si>
  <si>
    <t>جاهد حسن</t>
  </si>
  <si>
    <t>5309010001807757800+++++</t>
  </si>
  <si>
    <t>جاهد حسن (27206)</t>
  </si>
  <si>
    <t>JAHIR ANSARI HALU MIYAN</t>
  </si>
  <si>
    <t>جاهير انصاري هالو ميان</t>
  </si>
  <si>
    <t>JAHIR ANSARI HALU MI</t>
  </si>
  <si>
    <t>5309010001721257800+++++</t>
  </si>
  <si>
    <t>جاهير انصاري هالو ميان (25318)</t>
  </si>
  <si>
    <t>Jahirul hoque</t>
  </si>
  <si>
    <t>جاهرول حق</t>
  </si>
  <si>
    <t>جاهرول حق (32182)</t>
  </si>
  <si>
    <t>JAHURUL HAQU</t>
  </si>
  <si>
    <t>جاهيرل حق</t>
  </si>
  <si>
    <t>5309010001504957800+++++</t>
  </si>
  <si>
    <t>جاهيرل حق (28662)</t>
  </si>
  <si>
    <t>JAIHIND KUMAR</t>
  </si>
  <si>
    <t>جايهند كومار</t>
  </si>
  <si>
    <t>SA8030400197094821830019</t>
  </si>
  <si>
    <t>OITS-000889</t>
  </si>
  <si>
    <t>جايهند كومار (27393)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</si>
  <si>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</si>
  <si>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</si>
  <si>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</si>
  <si>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</si>
  <si>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</si>
  <si>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جينكومار جادافاي تاندل (24208)</t>
  </si>
  <si>
    <t>JAISON JEEVAN</t>
  </si>
  <si>
    <t>جايسون جوفان</t>
  </si>
  <si>
    <t>jaisoomuscat@gmail.com</t>
  </si>
  <si>
    <t>SA4880000104608016554003</t>
  </si>
  <si>
    <t>جايسون جوفان (27902)</t>
  </si>
  <si>
    <t>JAKARIA HOSSAIN</t>
  </si>
  <si>
    <t>جاكريا حسين</t>
  </si>
  <si>
    <t>5309010001718357800+++++</t>
  </si>
  <si>
    <t>جاكريا حسين (30912)</t>
  </si>
  <si>
    <t>JAKEER LIYAKAT MUJAWAR</t>
  </si>
  <si>
    <t>جاكر لياكات مجاور</t>
  </si>
  <si>
    <t>JAKEER LIYAKAT MUJAW</t>
  </si>
  <si>
    <t>جاكر لياكات مجاور (27763)</t>
  </si>
  <si>
    <t>JAKEERY HARIRAM</t>
  </si>
  <si>
    <t>جاكير رام هارى</t>
  </si>
  <si>
    <t>5309010001789457800+++++</t>
  </si>
  <si>
    <t>جاكير رام هارى (14097)</t>
  </si>
  <si>
    <t>JAKHAR CHANDAR SUBHAS</t>
  </si>
  <si>
    <t>جاخار تشاندرا سوبهاس</t>
  </si>
  <si>
    <t>سوبهاس</t>
  </si>
  <si>
    <t>5309010001790657800+++++</t>
  </si>
  <si>
    <t>جاخار تشاندرا سوبهاس (11769)</t>
  </si>
  <si>
    <t>JAKIR HOSEN ABDUR RAHIM</t>
  </si>
  <si>
    <t>جاكير حسين عبد الرحيم</t>
  </si>
  <si>
    <t>JAKIR HOSEN ABDUR R</t>
  </si>
  <si>
    <t>5309010001799357800+++++</t>
  </si>
  <si>
    <t>جاكير حسين عبد الرحيم (24351)</t>
  </si>
  <si>
    <t>JAKIR ANSARI</t>
  </si>
  <si>
    <t>جاكر انصاري</t>
  </si>
  <si>
    <t>5309010001724057800+++++</t>
  </si>
  <si>
    <t>جاكر انصاري (29782)</t>
  </si>
  <si>
    <t>JAKIR HASAN RAZU</t>
  </si>
  <si>
    <t>جاكير حسان رازو</t>
  </si>
  <si>
    <t>جاكير حسان رازو (31941)</t>
  </si>
  <si>
    <t>JAKIR HOSSAIN</t>
  </si>
  <si>
    <t>جاكير حسين</t>
  </si>
  <si>
    <t>SA5380000104608016445855</t>
  </si>
  <si>
    <t>جاكير حسين (25321)</t>
  </si>
  <si>
    <t>JALAL AHMED ISMAEL</t>
  </si>
  <si>
    <t>جلال أحمد إسماعيل</t>
  </si>
  <si>
    <t>SA2980000640608018774162</t>
  </si>
  <si>
    <t>جلال أحمد إسماعيل (31146)</t>
  </si>
  <si>
    <t>JALAL MOHAMMAD</t>
  </si>
  <si>
    <t>جلال محمد</t>
  </si>
  <si>
    <t>5309010001747657800+++++</t>
  </si>
  <si>
    <t>جلال محمد (26973)</t>
  </si>
  <si>
    <t>Jalal Uddin</t>
  </si>
  <si>
    <t>جلال الدين</t>
  </si>
  <si>
    <t>SA8480000866608010857730</t>
  </si>
  <si>
    <t>جلال الدين (20924)</t>
  </si>
  <si>
    <t>JALALUDDIN JAULMIAH</t>
  </si>
  <si>
    <t>جلال الدين ــ ــ جو مياه</t>
  </si>
  <si>
    <t>5309010001789157800+++++</t>
  </si>
  <si>
    <t>جلال الدين ــ ــ جو مياه (14122)</t>
  </si>
  <si>
    <t>JALAUDDIN SAHJAD MOHAMMAD</t>
  </si>
  <si>
    <t>الدين سجاد جلال محمد</t>
  </si>
  <si>
    <t>SA3480000539608015926546</t>
  </si>
  <si>
    <t>الدين سجاد جلال محمد (18216)</t>
  </si>
  <si>
    <t>JAMAALUDDIN KUTUBUDDIN</t>
  </si>
  <si>
    <t>جمال الدين قطب الدين</t>
  </si>
  <si>
    <t>جملا لدين</t>
  </si>
  <si>
    <t>5309010001775857800+++++</t>
  </si>
  <si>
    <t>جمال الدين قطب الدين (14223)</t>
  </si>
  <si>
    <t>JAMAAN SALEM OUDAH ALZAHRANI</t>
  </si>
  <si>
    <t>جمعان سالم عوضة الزهراني</t>
  </si>
  <si>
    <t>JAMAAN SALEM OUDAH A</t>
  </si>
  <si>
    <t>SA1180000466608010090337</t>
  </si>
  <si>
    <t>جمعان سالم عوضة الزهراني (31869)</t>
  </si>
  <si>
    <t>JAMAL MOHAMMAD</t>
  </si>
  <si>
    <t>جمال محمد</t>
  </si>
  <si>
    <t>مراقب عمل توصيلات كهربائية</t>
  </si>
  <si>
    <t>SA7480000868608018834993</t>
  </si>
  <si>
    <t>جمال محمد (16354)</t>
  </si>
  <si>
    <t>Jamal Ahmad Hassan Ahmad</t>
  </si>
  <si>
    <t>جمال احمد حسن احمد</t>
  </si>
  <si>
    <t>Jamal Ahmad Hassan A</t>
  </si>
  <si>
    <t>SA7780000858608014883271</t>
  </si>
  <si>
    <t>جمال احمد حسن احمد (20610)</t>
  </si>
  <si>
    <t>JAMAL AKHTAR</t>
  </si>
  <si>
    <t>جمال اخطر</t>
  </si>
  <si>
    <t>SA6815000007777557690007</t>
  </si>
  <si>
    <t>OISW-000230</t>
  </si>
  <si>
    <t>جمال اخطر (26568)</t>
  </si>
  <si>
    <t>JAMAL HOSSAIN</t>
  </si>
  <si>
    <t>جمال حسين</t>
  </si>
  <si>
    <t>SA5310000009600002650903</t>
  </si>
  <si>
    <t>جمال حسين (26306)</t>
  </si>
  <si>
    <t>JAMAL MUSTAFA NIZAMUDDIN</t>
  </si>
  <si>
    <t>جمال مصطفى نظام الدين</t>
  </si>
  <si>
    <t>JAMAL MUSTAFA NIZAMU</t>
  </si>
  <si>
    <t>SA0580000865608017250047</t>
  </si>
  <si>
    <t>جمال مصطفى نظام الدين (31154)</t>
  </si>
  <si>
    <t>Jamal Ramadan Mohamed Mohamed</t>
  </si>
  <si>
    <t>جمال رمضان محمد محمد</t>
  </si>
  <si>
    <t>Jamal Ramadan Mohame</t>
  </si>
  <si>
    <t>5309010001691157800+++++</t>
  </si>
  <si>
    <t>جمال رمضان محمد محمد (19890)</t>
  </si>
  <si>
    <t>JAMAL UDDIN</t>
  </si>
  <si>
    <t>جمال الدين</t>
  </si>
  <si>
    <t>5309010001701157800+++++</t>
  </si>
  <si>
    <t>جمال الدين (26253)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</si>
  <si>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</si>
  <si>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</si>
  <si>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</si>
  <si>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</si>
  <si>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</si>
  <si>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جامان احمد تيسير الدين (24516)</t>
  </si>
  <si>
    <t>JAMEEL AHMED ARBELO KHAN</t>
  </si>
  <si>
    <t>جميل أحمد أربيلو خان</t>
  </si>
  <si>
    <t>JAMEEL AHMED ARBELO</t>
  </si>
  <si>
    <t>SA1780000329608016318077</t>
  </si>
  <si>
    <t>جميل أحمد أربيلو خان (29576)</t>
  </si>
  <si>
    <t>JAMIL AHMED MUHAMMAD SHAFFI</t>
  </si>
  <si>
    <t>جميل أحمد محمد شافي</t>
  </si>
  <si>
    <t>جميل</t>
  </si>
  <si>
    <t>SA6580000420608010900936</t>
  </si>
  <si>
    <t>جميل أحمد محمد شافي (14658)</t>
  </si>
  <si>
    <t>JAMIL ALI MOHAMMED BABU</t>
  </si>
  <si>
    <t>جميل علي محمد بابو</t>
  </si>
  <si>
    <t>JAMIL ALI MOHAMMED</t>
  </si>
  <si>
    <t>5309010001799457800+++++</t>
  </si>
  <si>
    <t>جميل علي محمد بابو (24318)</t>
  </si>
  <si>
    <t>JAMIL ANSARI JALIL ANSARI</t>
  </si>
  <si>
    <t>جميل انصاري جليل انصاري</t>
  </si>
  <si>
    <t>JAMIL ANSARI JALIL A</t>
  </si>
  <si>
    <t>5309010001685057800+++++</t>
  </si>
  <si>
    <t>جميل انصاري جليل انصاري (23556)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</si>
  <si>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</si>
  <si>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</si>
  <si>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</si>
  <si>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</si>
  <si>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</si>
  <si>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</si>
  <si>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جميل محمود حوا (14161)</t>
  </si>
  <si>
    <t>JAMIL MOHAMMED MUSALMAN</t>
  </si>
  <si>
    <t>جميل محمد مسلمان</t>
  </si>
  <si>
    <t>JAMIL MOHAMMED MUSAL</t>
  </si>
  <si>
    <t>5309010001568757800+++++</t>
  </si>
  <si>
    <t>جميل محمد مسلمان (29300)</t>
  </si>
  <si>
    <t>JAMSHAD THAYYIL</t>
  </si>
  <si>
    <t>جمشاد ثيل</t>
  </si>
  <si>
    <t>SA4380000865608013996080</t>
  </si>
  <si>
    <t>جمشاد ثيل (31193)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</si>
  <si>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</si>
  <si>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</si>
  <si>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</si>
  <si>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</si>
  <si>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</si>
  <si>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جمشيد علي محمد رفيق (27517)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</si>
  <si>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</si>
  <si>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</si>
  <si>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</si>
  <si>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</si>
  <si>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</si>
  <si>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جامشيد احمد مقبول احمد (20142)</t>
  </si>
  <si>
    <t>JANAK RAI</t>
  </si>
  <si>
    <t>جاناك راي</t>
  </si>
  <si>
    <t>SA5430400197089138260017</t>
  </si>
  <si>
    <t>OIEA-000114</t>
  </si>
  <si>
    <t>جاناك راي (27436)</t>
  </si>
  <si>
    <t>JANESH TAMANG</t>
  </si>
  <si>
    <t>جانيش تامانق</t>
  </si>
  <si>
    <t>SA8530400197089214160019</t>
  </si>
  <si>
    <t>OIEA-000117</t>
  </si>
  <si>
    <t>جانيش تامانق (27441)</t>
  </si>
  <si>
    <t>JANG BAHADUR KUNWA RCHHETRI</t>
  </si>
  <si>
    <t>جانغ بهادور كونوا شهيتري</t>
  </si>
  <si>
    <t>JANG BAHADUR KUNWA R</t>
  </si>
  <si>
    <t>5309010001493557800+++++</t>
  </si>
  <si>
    <t>جانغ بهادور كونوا شهيتري (24719)</t>
  </si>
  <si>
    <t>JANGA BAHADUR CHAUDHARY</t>
  </si>
  <si>
    <t>جانج بهادور تشودهاري</t>
  </si>
  <si>
    <t>JANGA BAHADUR CHAUD</t>
  </si>
  <si>
    <t>SA9180000149608016216717</t>
  </si>
  <si>
    <t>OIEA-000079</t>
  </si>
  <si>
    <t>جانج بهادور تشودهاري (25495)</t>
  </si>
  <si>
    <t>JARALLAH ABDULRAHMAN MOHAMMED ALFAYEZ</t>
  </si>
  <si>
    <t>جار الله عبدالرحمن محمد الفايز</t>
  </si>
  <si>
    <t>JARALLAH ABDULRAHMAN</t>
  </si>
  <si>
    <t>SA6780000118608016755885</t>
  </si>
  <si>
    <t>جار الله عبدالرحمن محمد الفايز (31370)</t>
  </si>
  <si>
    <t>JARALLAH ABDURRAHMAN SALEH ALSALEH</t>
  </si>
  <si>
    <t>جارالله عبدالرحمن صالح الصالح</t>
  </si>
  <si>
    <t>JARALLAH ABDURRAHMAN</t>
  </si>
  <si>
    <t>SA5680000697608016111765</t>
  </si>
  <si>
    <t>جارالله عبدالرحمن صالح الصالح (24041)</t>
  </si>
  <si>
    <t>JARNAIL SINGH</t>
  </si>
  <si>
    <t>جارنيل سينغ</t>
  </si>
  <si>
    <t>5309010001626857800+++++</t>
  </si>
  <si>
    <t>جارنيل سينغ (25672)</t>
  </si>
  <si>
    <t>JAS BAHADUR KAMI DEBA</t>
  </si>
  <si>
    <t>جاس بهادور كامي</t>
  </si>
  <si>
    <t>جاس</t>
  </si>
  <si>
    <t>5309010001774857800+++++</t>
  </si>
  <si>
    <t>جاس بهادور كامي (14720)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</si>
  <si>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</si>
  <si>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</si>
  <si>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</si>
  <si>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</si>
  <si>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</si>
  <si>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جاسم حسين إبراهيم الحسين (25585)</t>
  </si>
  <si>
    <t>JASEM MOHAMMED ABDULLAH ALBENAHMED</t>
  </si>
  <si>
    <t>جاسم محمد عبدالله البن أحمد</t>
  </si>
  <si>
    <t>JASEM MOHAMMED ABDU</t>
  </si>
  <si>
    <t>SA3710000006952255000102</t>
  </si>
  <si>
    <t>جاسم محمد عبدالله البن أحمد (24024)</t>
  </si>
  <si>
    <t>JASER MUTAQ ALSHAMRI</t>
  </si>
  <si>
    <t>جاسر مطلق الشمري</t>
  </si>
  <si>
    <t>SA9480000290608016033655</t>
  </si>
  <si>
    <t>OIEA-000219</t>
  </si>
  <si>
    <t>جاسر مطلق الشمري (30566)</t>
  </si>
  <si>
    <t>JASHIM UDDIN</t>
  </si>
  <si>
    <t>جاشيم الدين</t>
  </si>
  <si>
    <t>5309010001731457800+++++</t>
  </si>
  <si>
    <t>جاشيم الدين (26808)</t>
  </si>
  <si>
    <t>JASHIM UDDIN MD ALI</t>
  </si>
  <si>
    <t>جاشيم الدين مد على</t>
  </si>
  <si>
    <t>SA8580000129608016775575</t>
  </si>
  <si>
    <t>OITS-001067</t>
  </si>
  <si>
    <t>جاشيم الدين مد على (29312)</t>
  </si>
  <si>
    <t>JASHIMUDDIN SELAMAT</t>
  </si>
  <si>
    <t>جشيم الدين سلامة</t>
  </si>
  <si>
    <t>جشيم الدين</t>
  </si>
  <si>
    <t>5309010001777257800+++++</t>
  </si>
  <si>
    <t>جشيم الدين سلامة (13346)</t>
  </si>
  <si>
    <t>JASIM JAVAD PANDIKASHALA AMBALAKKAL</t>
  </si>
  <si>
    <t>جاسم جافد بندكشلى امبلكل</t>
  </si>
  <si>
    <t>JASIM JAVAD PANDIKAS</t>
  </si>
  <si>
    <t>jasim.javad@alojaimi.com</t>
  </si>
  <si>
    <t>جاسم جافد بندكشلى امبلكل (31931)</t>
  </si>
  <si>
    <t>JASIM MIAH SAMSUDDIN</t>
  </si>
  <si>
    <t>جاسم مياه شمس الدين</t>
  </si>
  <si>
    <t>JASIM MIAH SAMSUDDI</t>
  </si>
  <si>
    <t>SA4280000419608016121746</t>
  </si>
  <si>
    <t>جاسم مياه شمس الدين (23957)</t>
  </si>
  <si>
    <t>Jaspal Parshotam Lal</t>
  </si>
  <si>
    <t>جاسبال بارشوتام لال</t>
  </si>
  <si>
    <t>SA0680000640608019777362</t>
  </si>
  <si>
    <t>جاسبال بارشوتام لال (20817)</t>
  </si>
  <si>
    <t>JASPAL SINGH</t>
  </si>
  <si>
    <t>جاسبال سينغ</t>
  </si>
  <si>
    <t>جاسبال سينغ (32150)</t>
  </si>
  <si>
    <t>JAVAD AHAMAD KALLIVALAPPIL</t>
  </si>
  <si>
    <t>جافاد احمد</t>
  </si>
  <si>
    <t>JAVAD AHAMAD KALLIV</t>
  </si>
  <si>
    <t>javad.ahmed@alojaimi.com</t>
  </si>
  <si>
    <t>SA5245000000059712802001</t>
  </si>
  <si>
    <t>جافاد احمد (29841)</t>
  </si>
  <si>
    <t>JAVAD KHAN</t>
  </si>
  <si>
    <t>جوفاد خان</t>
  </si>
  <si>
    <t>5309010001716757800+++++</t>
  </si>
  <si>
    <t>جوفاد خان (30850)</t>
  </si>
  <si>
    <t>Javed Ahmad Mansur</t>
  </si>
  <si>
    <t>جافيد احمد منصور</t>
  </si>
  <si>
    <t>5309010001487957800+++++</t>
  </si>
  <si>
    <t>جافيد احمد منصور (20536)</t>
  </si>
  <si>
    <t>JAVED ANSARI</t>
  </si>
  <si>
    <t>جافيد انصاري</t>
  </si>
  <si>
    <t>SA6280000640608013878851</t>
  </si>
  <si>
    <t>جافيد انصاري (27660)</t>
  </si>
  <si>
    <t>JAVED IQBAL HABIBULLAH</t>
  </si>
  <si>
    <t>جافيد اقبال حبيب الله</t>
  </si>
  <si>
    <t>JAVED IQBAL HABIBUL</t>
  </si>
  <si>
    <t>5309010001600757800+++++</t>
  </si>
  <si>
    <t>جافيد اقبال حبيب الله (26002)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</si>
  <si>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</si>
  <si>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</si>
  <si>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</si>
  <si>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</si>
  <si>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</si>
  <si>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جافيد إقبال شرافت علي (30441)</t>
  </si>
  <si>
    <t>JAVED KHAN</t>
  </si>
  <si>
    <t>جافيد خان</t>
  </si>
  <si>
    <t>SA5745000000267096568001</t>
  </si>
  <si>
    <t>جافيد خان (28363)</t>
  </si>
  <si>
    <t>JAVED KHAN GULAB KHAN</t>
  </si>
  <si>
    <t>جافيد خان جولاب خان</t>
  </si>
  <si>
    <t>JAVED KHAN GULAB KHA</t>
  </si>
  <si>
    <t>5309010001819457800+++++</t>
  </si>
  <si>
    <t>جافيد خان جولاب خان (29502)</t>
  </si>
  <si>
    <t>Javeed Abdulhabesh</t>
  </si>
  <si>
    <t>جافيد عبدالحبيش</t>
  </si>
  <si>
    <t>5309010001750257800+++++</t>
  </si>
  <si>
    <t>جافيد عبدالحبيش (20358)</t>
  </si>
  <si>
    <t>JAWAD MOHAMMED</t>
  </si>
  <si>
    <t>جواد محمد</t>
  </si>
  <si>
    <t>SA4280000865608016069570</t>
  </si>
  <si>
    <t>جواد محمد (31522)</t>
  </si>
  <si>
    <t>JAWAD MOHAMMED SALMAN ALMARHOON</t>
  </si>
  <si>
    <t>جواد محمد سلمان المرهون</t>
  </si>
  <si>
    <t>JAWAD MOHAMMED SAL</t>
  </si>
  <si>
    <t>SA6520000003047518199940</t>
  </si>
  <si>
    <t>جواد محمد سلمان المرهون (27094)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</si>
  <si>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</si>
  <si>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</si>
  <si>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</si>
  <si>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</si>
  <si>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</si>
  <si>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جواهر مشعل سعيد الغامدي (30759)</t>
  </si>
  <si>
    <t>JAWAHER MOHAMMED ESSA ALSHMMARI</t>
  </si>
  <si>
    <t>جواهر محمد عيسى الشمري</t>
  </si>
  <si>
    <t>JAWAHER MOHAMMED ESS</t>
  </si>
  <si>
    <t>SA4980000118608011012548</t>
  </si>
  <si>
    <t>جواهر محمد عيسى الشمري (28142)</t>
  </si>
  <si>
    <t>JAWAID KHUSHTAR</t>
  </si>
  <si>
    <t>جواد خوشتار</t>
  </si>
  <si>
    <t>SA9380000856608012667603</t>
  </si>
  <si>
    <t>OITS-001122</t>
  </si>
  <si>
    <t>جواد خوشتار (30085)</t>
  </si>
  <si>
    <t>JAWED AKHTAR</t>
  </si>
  <si>
    <t>جاويد اختر</t>
  </si>
  <si>
    <t>SA7680000865608015135042</t>
  </si>
  <si>
    <t>جاويد اختر (30651)</t>
  </si>
  <si>
    <t>JAWED ALAM</t>
  </si>
  <si>
    <t>جاويد علم</t>
  </si>
  <si>
    <t>SA8910000011100483594707</t>
  </si>
  <si>
    <t>جاويد علم (26117)</t>
  </si>
  <si>
    <t>Jawed Md Qume</t>
  </si>
  <si>
    <t>جاويد مد قيوم</t>
  </si>
  <si>
    <t>Jawed.Qume@alojaimi.com</t>
  </si>
  <si>
    <t>SA2580000980608016544664</t>
  </si>
  <si>
    <t>جاويد مد قيوم (19872)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</si>
  <si>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</si>
  <si>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</si>
  <si>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</si>
  <si>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</si>
  <si>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</si>
  <si>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جوهرة يحي عبدالله كعبي (31662)</t>
  </si>
  <si>
    <t>JAY KUMAR DAS</t>
  </si>
  <si>
    <t>جاي كومار داس</t>
  </si>
  <si>
    <t>5309010001568657800+++++</t>
  </si>
  <si>
    <t>جاي كومار داس (29112)</t>
  </si>
  <si>
    <t>JAY MANGAL MAHARA</t>
  </si>
  <si>
    <t>جاي مانجال مهارا</t>
  </si>
  <si>
    <t>5309010001738157800+++++</t>
  </si>
  <si>
    <t>جاي مانجال مهارا (26602)</t>
  </si>
  <si>
    <t>JAY PRAKASH SAH</t>
  </si>
  <si>
    <t>جاي براكاش ساه</t>
  </si>
  <si>
    <t>5309010001746057800+++++</t>
  </si>
  <si>
    <t>جاي براكاش ساه (31888)</t>
  </si>
  <si>
    <t>JAY RAM KUMAR SINGH</t>
  </si>
  <si>
    <t>جاي رام كومار سينغ</t>
  </si>
  <si>
    <t>جاي</t>
  </si>
  <si>
    <t>5309010001786557800+++++</t>
  </si>
  <si>
    <t>جاي رام كومار سينغ (18603)</t>
  </si>
  <si>
    <t>JAYA NARAYAN CHAMAR</t>
  </si>
  <si>
    <t>جايا ناريان جامار</t>
  </si>
  <si>
    <t>5309010001728257800+++++</t>
  </si>
  <si>
    <t>جايا ناريان جامار (31700)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</si>
  <si>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</si>
  <si>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</si>
  <si>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</si>
  <si>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</si>
  <si>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</si>
  <si>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جياكومار ديفان ناير فاسو (11256)</t>
  </si>
  <si>
    <t>JAYAKUMAR VARGHEESE</t>
  </si>
  <si>
    <t>جاياكومار فارجيسي</t>
  </si>
  <si>
    <t>SA5280000866608019306036</t>
  </si>
  <si>
    <t>جاياكومار فارجيسي (31856)</t>
  </si>
  <si>
    <t>JAYARAMAN PALANIVEL</t>
  </si>
  <si>
    <t>جيرامان بالينفل</t>
  </si>
  <si>
    <t>SA8360100670181963576001</t>
  </si>
  <si>
    <t>جيرامان بالينفل (30044)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</si>
  <si>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</si>
  <si>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</si>
  <si>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</si>
  <si>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</si>
  <si>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</si>
  <si>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جافيش كوزهيملفلي توماس (28450)</t>
  </si>
  <si>
    <t>JAYKAR GURRALA ADIREDDY GURRALA</t>
  </si>
  <si>
    <t>جايكر جورلا ادريدي جورلا</t>
  </si>
  <si>
    <t>JAYKAR GURRALA ADIRE</t>
  </si>
  <si>
    <t>5309010001686357800+++++</t>
  </si>
  <si>
    <t>جايكر جورلا ادريدي جورلا (23570)</t>
  </si>
  <si>
    <t>JAYSON ABELLERA DAVID</t>
  </si>
  <si>
    <t>جايسون ابليرا دافيد ــ</t>
  </si>
  <si>
    <t>جايسون</t>
  </si>
  <si>
    <t>SA3280000858608015049369</t>
  </si>
  <si>
    <t>جايسون ابليرا دافيد ــ (18004)</t>
  </si>
  <si>
    <t>Jeelani Shaik Gouse</t>
  </si>
  <si>
    <t>جيلاني شيخ جوسي</t>
  </si>
  <si>
    <t>5309010001796457800+++++</t>
  </si>
  <si>
    <t>جيلاني شيخ جوسي (20242)</t>
  </si>
  <si>
    <t>Jeetendra Bahadur Sharee Dev</t>
  </si>
  <si>
    <t>جيتندرا بهادر شاري ديف</t>
  </si>
  <si>
    <t>Jeetendra Bahadur Sh</t>
  </si>
  <si>
    <t>SA2080000419608016145810</t>
  </si>
  <si>
    <t>جيتندرا بهادر شاري ديف (20261)</t>
  </si>
  <si>
    <t>Jeevan Ranjeet Singh Singh</t>
  </si>
  <si>
    <t>جيفان رانجيت سينغ سينغ</t>
  </si>
  <si>
    <t>Singh Ranjeet Sing</t>
  </si>
  <si>
    <t>5309010001475457800+++++</t>
  </si>
  <si>
    <t>جيفان رانجيت سينغ سينغ (19539)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</si>
  <si>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</si>
  <si>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</si>
  <si>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</si>
  <si>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</si>
  <si>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</si>
  <si>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جيفاريثينام كاثيرامبودي فيجاياسيري (25325)</t>
  </si>
  <si>
    <t>JEEVITHAN ARULIAH</t>
  </si>
  <si>
    <t>جيفيثان ارولياه</t>
  </si>
  <si>
    <t>جيفيثان ارولياه (31032)</t>
  </si>
  <si>
    <t>JEGANATHAN ESAKKIMUTHU</t>
  </si>
  <si>
    <t>جيغاناتان عيسى</t>
  </si>
  <si>
    <t>عيسى كيموتو</t>
  </si>
  <si>
    <t>SA7705000068205017651000</t>
  </si>
  <si>
    <t>OIEA-0030</t>
  </si>
  <si>
    <t>جيغاناتان عيسى (16201)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</si>
  <si>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</si>
  <si>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</si>
  <si>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</si>
  <si>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</si>
  <si>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</si>
  <si>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جهاد عادل علي العميرين (32005)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</si>
  <si>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</si>
  <si>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</si>
  <si>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</si>
  <si>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</si>
  <si>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</si>
  <si>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</si>
  <si>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جيهان محمد حمدان العتيبي (28556)</t>
  </si>
  <si>
    <t>JEPENESAN THOMAS ARULANANTHAM</t>
  </si>
  <si>
    <t>جبيسن توماس ارولانتام</t>
  </si>
  <si>
    <t>جبيسن</t>
  </si>
  <si>
    <t>5309010001785357800+++++</t>
  </si>
  <si>
    <t>جبيسن توماس ارولانتام (19277)</t>
  </si>
  <si>
    <t>JEWEL RANA</t>
  </si>
  <si>
    <t>جويل رانا</t>
  </si>
  <si>
    <t>SA3230400197094655420011</t>
  </si>
  <si>
    <t>OIEA-000246</t>
  </si>
  <si>
    <t>جويل رانا (31006)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</si>
  <si>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</si>
  <si>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</si>
  <si>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</si>
  <si>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</si>
  <si>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جياكانثان ثيروجنانسمبا ثامودرابيلا (20272)</t>
  </si>
  <si>
    <t>JEYAN NAGENDRAN KARUVATHAMBY</t>
  </si>
  <si>
    <t>جيان ناجيندرا كاروثامبي ــ</t>
  </si>
  <si>
    <t>5309010001767557800+++++</t>
  </si>
  <si>
    <t>جيان ناجيندرا كاروثامبي ــ (19071)</t>
  </si>
  <si>
    <t>JHALAK BAHADR B K</t>
  </si>
  <si>
    <t>جهالاك بهادور</t>
  </si>
  <si>
    <t>5309010001511557800+++++</t>
  </si>
  <si>
    <t>جهالاك بهادور (24834)</t>
  </si>
  <si>
    <t>JIBAN MIAH</t>
  </si>
  <si>
    <t>جيبان مياه</t>
  </si>
  <si>
    <t>5309010001716657800+++++</t>
  </si>
  <si>
    <t>جيبان مياه (30917)</t>
  </si>
  <si>
    <t>JIBESH CHAUHAN DINA DEVI</t>
  </si>
  <si>
    <t>جيبيش ديفي</t>
  </si>
  <si>
    <t>جيبيش</t>
  </si>
  <si>
    <t>SA0530400197079353020015</t>
  </si>
  <si>
    <t>OITS-0231</t>
  </si>
  <si>
    <t>جيبيش ديفي (18418)</t>
  </si>
  <si>
    <t>JIBRIL BEBEJI IBRAHIM</t>
  </si>
  <si>
    <t>جبريل بيبيجي ابراهيم</t>
  </si>
  <si>
    <t>JIBRIL BEBEJI IBRAHI</t>
  </si>
  <si>
    <t>SA4230400197036178980016</t>
  </si>
  <si>
    <t>OITS-001274</t>
  </si>
  <si>
    <t>جبريل بيبيجي ابراهيم (31087)</t>
  </si>
  <si>
    <t>Jinadasa Meegahapalage Don</t>
  </si>
  <si>
    <t>جيناداس مجاهابالاج دون</t>
  </si>
  <si>
    <t>Jinadasa Meegahapala</t>
  </si>
  <si>
    <t>5309010001482257800+++++</t>
  </si>
  <si>
    <t>جيناداس مجاهابالاج دون (20278)</t>
  </si>
  <si>
    <t>JINISH KUMAR GOHITMAN</t>
  </si>
  <si>
    <t>جينيش كومار قوهيتمان</t>
  </si>
  <si>
    <t>JINISH KUMAR GOHITMA</t>
  </si>
  <si>
    <t>SA2880000857608013328808</t>
  </si>
  <si>
    <t>OITS-001156</t>
  </si>
  <si>
    <t>جينيش كومار قوهيتمان (30438)</t>
  </si>
  <si>
    <t>JISAN AHMED</t>
  </si>
  <si>
    <t>جيسان أحمد</t>
  </si>
  <si>
    <t>OISW-000414</t>
  </si>
  <si>
    <t>جيسان أحمد (32820)</t>
  </si>
  <si>
    <t>JIT BAHADUR KHAN</t>
  </si>
  <si>
    <t>جيت بهادور خان</t>
  </si>
  <si>
    <t>5309010001628257800+++++</t>
  </si>
  <si>
    <t>جيت بهادور خان (25345)</t>
  </si>
  <si>
    <t>JITEN BHANDARI</t>
  </si>
  <si>
    <t>جيتين بهاندري</t>
  </si>
  <si>
    <t>5309010001613957800+++++</t>
  </si>
  <si>
    <t>جيتين بهاندري (25099)</t>
  </si>
  <si>
    <t>Jitendr Kumar Sohan LaL</t>
  </si>
  <si>
    <t>جيتندر كومار سوهان لال</t>
  </si>
  <si>
    <t>Jitendr Kumar Sohan</t>
  </si>
  <si>
    <t>5309010001486057800+++++</t>
  </si>
  <si>
    <t>جيتندر كومار سوهان لال (20472)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</si>
  <si>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</si>
  <si>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</si>
  <si>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</si>
  <si>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</si>
  <si>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</si>
  <si>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</si>
  <si>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</si>
  <si>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جيتندرا دوتا (23905)</t>
  </si>
  <si>
    <t>JITENDRA CHAUHAN</t>
  </si>
  <si>
    <t>جتندرا تشاوهان</t>
  </si>
  <si>
    <t>SA2410000077400002555400</t>
  </si>
  <si>
    <t>OISW-000305</t>
  </si>
  <si>
    <t>جتندرا تشاوهان (29453)</t>
  </si>
  <si>
    <t>جيتيندرا شاوهان</t>
  </si>
  <si>
    <t>5309010001584257800+++++</t>
  </si>
  <si>
    <t>جيتيندرا شاوهان (29487)</t>
  </si>
  <si>
    <t>JITENDRA KUMAR JAISWAL</t>
  </si>
  <si>
    <t>جيتندرا كومار جاسيول</t>
  </si>
  <si>
    <t>JITENDRA KUMAR JAISW</t>
  </si>
  <si>
    <t>5309010001728557800+++++</t>
  </si>
  <si>
    <t>جيتندرا كومار جاسيول (31863)</t>
  </si>
  <si>
    <t>Jitendra Manjhi Jayram Manjhi</t>
  </si>
  <si>
    <t>جيتندرا مانجهي جايرام مانجهي</t>
  </si>
  <si>
    <t>Jitendra Manjhi Jayr</t>
  </si>
  <si>
    <t>5309010001534357800+++++</t>
  </si>
  <si>
    <t>جيتندرا مانجهي جايرام مانجهي (20753)</t>
  </si>
  <si>
    <t>JITENDRA MUSAHAR</t>
  </si>
  <si>
    <t>جيتندرا موساهار</t>
  </si>
  <si>
    <t>5309010001590557800+++++</t>
  </si>
  <si>
    <t>جيتندرا موساهار (29647)</t>
  </si>
  <si>
    <t>JITENDRA PRATAP SINGH</t>
  </si>
  <si>
    <t>جيتيندرا براتاب سنخ</t>
  </si>
  <si>
    <t>JITENDRA PRATAP SING</t>
  </si>
  <si>
    <t>SA5180000644608016948996</t>
  </si>
  <si>
    <t>OIUC-000023</t>
  </si>
  <si>
    <t>جيتيندرا براتاب سنخ (28181)</t>
  </si>
  <si>
    <t>JITU PRADHAN SAHADEB PRADHAN</t>
  </si>
  <si>
    <t>جيتو برادهان شاهديب برادهان</t>
  </si>
  <si>
    <t>JITU PRADHAN SAHADEB</t>
  </si>
  <si>
    <t>5309010001751857800+++++</t>
  </si>
  <si>
    <t>جيتو برادهان شاهديب برادهان (23658)</t>
  </si>
  <si>
    <t>JIUT JIUT AJAY</t>
  </si>
  <si>
    <t>جيوت جيوت اجاي</t>
  </si>
  <si>
    <t>فني هندسة تعدين</t>
  </si>
  <si>
    <t>5309010001475257800+++++</t>
  </si>
  <si>
    <t>جيوت جيوت اجاي (19753)</t>
  </si>
  <si>
    <t>JIWAN SARAN</t>
  </si>
  <si>
    <t>جيوان لورن رام</t>
  </si>
  <si>
    <t>جيوان</t>
  </si>
  <si>
    <t>SA8180000865608010932815</t>
  </si>
  <si>
    <t>جيوان لورن رام (14787)</t>
  </si>
  <si>
    <t>JMAAH AHMAD YAHYI ALNAJAE</t>
  </si>
  <si>
    <t>جمعة أحمد يحيى النجعي</t>
  </si>
  <si>
    <t>JMAAH AHMAD YAHYI AL</t>
  </si>
  <si>
    <t>SA9580000503608010335877</t>
  </si>
  <si>
    <t>جمعة أحمد يحيى النجعي (23165)</t>
  </si>
  <si>
    <t>JMAL SAAD ABDULMOTALEB</t>
  </si>
  <si>
    <t>جمال سعد محمد عبد المطلب</t>
  </si>
  <si>
    <t>جمال</t>
  </si>
  <si>
    <t>5309010001794457800+++++</t>
  </si>
  <si>
    <t>جمال سعد محمد عبد المطلب (19182)</t>
  </si>
  <si>
    <t>JOHAR AHMED ALHASSAN</t>
  </si>
  <si>
    <t>جوهر أحمد الحسن</t>
  </si>
  <si>
    <t>johar.alhassan@alojaimi.com</t>
  </si>
  <si>
    <t>SA9480000644608017699002</t>
  </si>
  <si>
    <t>جوهر أحمد الحسن (28820)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</si>
  <si>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</si>
  <si>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</si>
  <si>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</si>
  <si>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</si>
  <si>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</si>
  <si>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جوهر الاسلام كالو مياه (26226)</t>
  </si>
  <si>
    <t>JOHN SAIDA SHAIK</t>
  </si>
  <si>
    <t>جوهن سعيد شيخ</t>
  </si>
  <si>
    <t>SA7980000867608012488631</t>
  </si>
  <si>
    <t>جوهن سعيد شيخ (32043)</t>
  </si>
  <si>
    <t>JOHNNY CORTEZ BALDEO</t>
  </si>
  <si>
    <t>جولى كورتز باليدو</t>
  </si>
  <si>
    <t>جوني</t>
  </si>
  <si>
    <t>5309010001792457800+++++</t>
  </si>
  <si>
    <t>جولى كورتز باليدو (16073)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</si>
  <si>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</si>
  <si>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</si>
  <si>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</si>
  <si>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</si>
  <si>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</si>
  <si>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جونسون دامودهران دامودهران (21152)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</si>
  <si>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</si>
  <si>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</si>
  <si>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</si>
  <si>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</si>
  <si>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</si>
  <si>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جونسون جوزيه فارغيسي (26454)</t>
  </si>
  <si>
    <t>JOSEPH SANTOS BALISACAN</t>
  </si>
  <si>
    <t>جوزيف سانتوس بالي ساكان</t>
  </si>
  <si>
    <t>جوزيف</t>
  </si>
  <si>
    <t>SA9580000858608017390688</t>
  </si>
  <si>
    <t>جوزيف سانتوس بالي ساكان (19103)</t>
  </si>
  <si>
    <t>JOSEPH VILBAR BORRA</t>
  </si>
  <si>
    <t>جوزيف بورا</t>
  </si>
  <si>
    <t>5309010001768857800+++++</t>
  </si>
  <si>
    <t>جوزيف بورا (18297)</t>
  </si>
  <si>
    <t>JOSIM UDDIN</t>
  </si>
  <si>
    <t>SA6510000077400002427301</t>
  </si>
  <si>
    <t>OISW-000293</t>
  </si>
  <si>
    <t>جشيم الدين (29240)</t>
  </si>
  <si>
    <t>Jowel Abdul ohab</t>
  </si>
  <si>
    <t>جويل عبدالوهاب</t>
  </si>
  <si>
    <t>5309010001547557800+++++</t>
  </si>
  <si>
    <t>جويل عبدالوهاب (21409)</t>
  </si>
  <si>
    <t>JOYNAL ABDIN</t>
  </si>
  <si>
    <t>زين العابدين</t>
  </si>
  <si>
    <t>5309010001814257800+++++</t>
  </si>
  <si>
    <t>زين العابدين (27757)</t>
  </si>
  <si>
    <t>JOYNALABDIN DUDHU</t>
  </si>
  <si>
    <t>زين العابدين محمد دوديتو</t>
  </si>
  <si>
    <t>5309010001781857800+++++</t>
  </si>
  <si>
    <t>زين العابدين محمد دوديتو (14106)</t>
  </si>
  <si>
    <t>Jubair Miah</t>
  </si>
  <si>
    <t>جوباير مياه</t>
  </si>
  <si>
    <t>SA3680000858608015035814</t>
  </si>
  <si>
    <t>جوباير مياه (21044)</t>
  </si>
  <si>
    <t>JUBED KHAPPAT</t>
  </si>
  <si>
    <t>جوباد كابات</t>
  </si>
  <si>
    <t>5309010001727457800+++++</t>
  </si>
  <si>
    <t>جوباد كابات (31830)</t>
  </si>
  <si>
    <t>JUBER AHMAD MD</t>
  </si>
  <si>
    <t>جابر أحمد مد</t>
  </si>
  <si>
    <t>5309010001568557800+++++</t>
  </si>
  <si>
    <t>جابر أحمد مد (29092)</t>
  </si>
  <si>
    <t>JUBER PASHA</t>
  </si>
  <si>
    <t>جابر باشا</t>
  </si>
  <si>
    <t>5309010001520557800+++++</t>
  </si>
  <si>
    <t>جابر باشا (29004)</t>
  </si>
  <si>
    <t>JUBRAN HNTWL</t>
  </si>
  <si>
    <t>جبران أحمد محمد حنتول</t>
  </si>
  <si>
    <t>جبران</t>
  </si>
  <si>
    <t>gb22222@hotmail.com</t>
  </si>
  <si>
    <t>SA2480000452608010107681</t>
  </si>
  <si>
    <t>جبران أحمد محمد حنتول (11080)</t>
  </si>
  <si>
    <t>JUGAI DAS JILAN</t>
  </si>
  <si>
    <t>جوجاي داس جيلان</t>
  </si>
  <si>
    <t>SA5160100670182073826001</t>
  </si>
  <si>
    <t>جوجاي داس جيلان (28194)</t>
  </si>
  <si>
    <t>JUGAL KISHOR SAH</t>
  </si>
  <si>
    <t>جوجال كيشور ساه</t>
  </si>
  <si>
    <t>5309010001612357800+++++</t>
  </si>
  <si>
    <t>جوجال كيشور ساه (25207)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</si>
  <si>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</si>
  <si>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</si>
  <si>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</si>
  <si>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</si>
  <si>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</si>
  <si>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جوقالكومار رانجيتفاي تانديل (26482)</t>
  </si>
  <si>
    <t>JULHAS AHMED</t>
  </si>
  <si>
    <t>جولهاش احمد</t>
  </si>
  <si>
    <t>5309010001657657800+++++</t>
  </si>
  <si>
    <t>جولهاش احمد (30295)</t>
  </si>
  <si>
    <t>Julhas Jumur Ali</t>
  </si>
  <si>
    <t>جلهاس جومور علي</t>
  </si>
  <si>
    <t>SA5080000865608016516208</t>
  </si>
  <si>
    <t>جلهاس جومور علي (20917)</t>
  </si>
  <si>
    <t>JULHAS MADBOR</t>
  </si>
  <si>
    <t>محمد جلهازمدبور مدبور</t>
  </si>
  <si>
    <t>محمد جلهازمدبور مدبور (32429)</t>
  </si>
  <si>
    <t>Julhash Uddin</t>
  </si>
  <si>
    <t>جولهاش الدين</t>
  </si>
  <si>
    <t>5309010001663857800+++++</t>
  </si>
  <si>
    <t>جولهاش الدين (21007)</t>
  </si>
  <si>
    <t>JUMDIN MIYA HAWARI ISA</t>
  </si>
  <si>
    <t>جومدين مييا هاوارا اسا</t>
  </si>
  <si>
    <t>جومدين</t>
  </si>
  <si>
    <t>SA9460100634082071458001</t>
  </si>
  <si>
    <t>جومدين مييا هاوارا اسا (14784)</t>
  </si>
  <si>
    <t>JUNAID AHMED</t>
  </si>
  <si>
    <t>جنيد أحمد</t>
  </si>
  <si>
    <t>junaid.ahmed@satech.com.sa</t>
  </si>
  <si>
    <t>SA3080000857608015047612</t>
  </si>
  <si>
    <t>جنيد أحمد (30191)</t>
  </si>
  <si>
    <t>JUNAITH KHAN MOHAMMED RAFI</t>
  </si>
  <si>
    <t>جونايث خان محمد رافي</t>
  </si>
  <si>
    <t>JUNAITH KHAN MOHAMME</t>
  </si>
  <si>
    <t>SA7080000561608016048473</t>
  </si>
  <si>
    <t>جونايث خان محمد رافي (25284)</t>
  </si>
  <si>
    <t>Jwel Sikder</t>
  </si>
  <si>
    <t>جويل سكدير</t>
  </si>
  <si>
    <t>SA0780000865608012540079</t>
  </si>
  <si>
    <t>جويل سكدير (20958)</t>
  </si>
  <si>
    <t>KABBAN KHAN</t>
  </si>
  <si>
    <t>كابان خان</t>
  </si>
  <si>
    <t>كابان خان (31981)</t>
  </si>
  <si>
    <t>KABI RAJ SHRESTHA</t>
  </si>
  <si>
    <t>كابي راج شريستا</t>
  </si>
  <si>
    <t>5309010001726657800+++++</t>
  </si>
  <si>
    <t>كابي راج شريستا (31771)</t>
  </si>
  <si>
    <t>Kabir Akon</t>
  </si>
  <si>
    <t>كبير أكون</t>
  </si>
  <si>
    <t>SA6280000859608019353154</t>
  </si>
  <si>
    <t>كبير أكون (21246)</t>
  </si>
  <si>
    <t>KABIR HOSSAIN</t>
  </si>
  <si>
    <t>كبير حسن هارنيل</t>
  </si>
  <si>
    <t>كبير</t>
  </si>
  <si>
    <t>5309010001381557800+++++</t>
  </si>
  <si>
    <t>كبير حسن هارنيل (14131)</t>
  </si>
  <si>
    <t>اكبر حسين</t>
  </si>
  <si>
    <t>SA9160100670182087576001</t>
  </si>
  <si>
    <t>اكبر حسين (29722)</t>
  </si>
  <si>
    <t>كبير محسن</t>
  </si>
  <si>
    <t>SA2130400197094793160015</t>
  </si>
  <si>
    <t>OIEA-000281</t>
  </si>
  <si>
    <t>كبير محسن (31319)</t>
  </si>
  <si>
    <t>KADER AHSAN ULLAH MOLLAH</t>
  </si>
  <si>
    <t>قادر احسن الله مولا</t>
  </si>
  <si>
    <t>KADER AHSAN ULLAH MO</t>
  </si>
  <si>
    <t>5309010001654857800+++++</t>
  </si>
  <si>
    <t>قادر احسن الله مولا (29823)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</si>
  <si>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</si>
  <si>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</si>
  <si>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</si>
  <si>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</si>
  <si>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كادير ناداراشا طامبيموطو ناداراشا (22523)</t>
  </si>
  <si>
    <t>KADHEM MAHDI ALIBRAHIM</t>
  </si>
  <si>
    <t>كاظم مهدي محمد البراهيم</t>
  </si>
  <si>
    <t>KADHEM MAHDI ALIBRAH</t>
  </si>
  <si>
    <t>SA8505000068205396415001</t>
  </si>
  <si>
    <t>كاظم مهدي محمد البراهيم (32725)</t>
  </si>
  <si>
    <t>KADIM SHAH ALIM SHAH</t>
  </si>
  <si>
    <t>قديم شاه عليم شاه</t>
  </si>
  <si>
    <t>5309010001520057800+++++</t>
  </si>
  <si>
    <t>قديم شاه عليم شاه (28811)</t>
  </si>
  <si>
    <t>Kafil Uddin</t>
  </si>
  <si>
    <t>كفيل الدين</t>
  </si>
  <si>
    <t>SA0960100634082071606001</t>
  </si>
  <si>
    <t>كفيل الدين (20923)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</si>
  <si>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</si>
  <si>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</si>
  <si>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</si>
  <si>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</si>
  <si>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</si>
  <si>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كاجيرام بيشواكرام (20348)</t>
  </si>
  <si>
    <t>KALAM KANCHON HAWLADER NURJAHAN</t>
  </si>
  <si>
    <t>كلام كانشون حولا در نور جهان</t>
  </si>
  <si>
    <t>KALAM KANCHON HAWLAD</t>
  </si>
  <si>
    <t>كلام كانشون حولا در نور جهان (32561)</t>
  </si>
  <si>
    <t>KALAM KHAN YOUSUF ALI</t>
  </si>
  <si>
    <t>كلام خان يوسف علي</t>
  </si>
  <si>
    <t>KALAM KHAN YOUSUF A</t>
  </si>
  <si>
    <t>5309010001798957800+++++</t>
  </si>
  <si>
    <t>كلام خان يوسف علي (24344)</t>
  </si>
  <si>
    <t>Kalam Miah</t>
  </si>
  <si>
    <t>كلام مياه</t>
  </si>
  <si>
    <t>5309010001541057800+++++</t>
  </si>
  <si>
    <t>كلام مياه (21009)</t>
  </si>
  <si>
    <t>KALAM MIYA KADIR MIYAN</t>
  </si>
  <si>
    <t>كلام ميا كدر ميان</t>
  </si>
  <si>
    <t>KALAM MIYA KADIR MIY</t>
  </si>
  <si>
    <t>5309010001701557800+++++</t>
  </si>
  <si>
    <t>كلام ميا كدر ميان (26143)</t>
  </si>
  <si>
    <t>KALAMUDDIN USUF MOHAMMAD</t>
  </si>
  <si>
    <t>كلام الدين يوسف محمد</t>
  </si>
  <si>
    <t>KALAMUDDIN USUF MOHA</t>
  </si>
  <si>
    <t>SA7760100670182074082001</t>
  </si>
  <si>
    <t>كلام الدين يوسف محمد (24536)</t>
  </si>
  <si>
    <t>KALANDI KHUNTIA</t>
  </si>
  <si>
    <t>كالاندي كهونتيا</t>
  </si>
  <si>
    <t>SA3730400197039093610013</t>
  </si>
  <si>
    <t>OISW-000376</t>
  </si>
  <si>
    <t>كالاندي كهونتيا (31388)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</si>
  <si>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</si>
  <si>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</si>
  <si>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</si>
  <si>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</si>
  <si>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</si>
  <si>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كليم الدين شريف خاجا (30558)</t>
  </si>
  <si>
    <t>KALIA PAHAN CHANDRAMANI PAHAN</t>
  </si>
  <si>
    <t>كاليا باهان تشاندراماني باهان</t>
  </si>
  <si>
    <t>KALIA PAHAN CHANDRAM</t>
  </si>
  <si>
    <t>5309010001574457800+++++</t>
  </si>
  <si>
    <t>كاليا باهان تشاندراماني باهان (24403)</t>
  </si>
  <si>
    <t>KALIM ALLAH ANSARI</t>
  </si>
  <si>
    <t>كليم الله انصاري</t>
  </si>
  <si>
    <t>كليم الله انصاري (31090)</t>
  </si>
  <si>
    <t>KALIMULLA BAIG</t>
  </si>
  <si>
    <t>كليم الله بايق</t>
  </si>
  <si>
    <t>SA4105000068205837051000</t>
  </si>
  <si>
    <t>OITS-001103</t>
  </si>
  <si>
    <t>كليم الله بايق (29987)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</si>
  <si>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</si>
  <si>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</si>
  <si>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</si>
  <si>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</si>
  <si>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</si>
  <si>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كليم الله لطف الرحمن (12779)</t>
  </si>
  <si>
    <t>KALU DAS BIJOY DAS</t>
  </si>
  <si>
    <t>كالو داس بيجوي داس</t>
  </si>
  <si>
    <t>SA1830400197082939820015</t>
  </si>
  <si>
    <t>OIEB-000005</t>
  </si>
  <si>
    <t>كالو داس بيجوي داس (24911)</t>
  </si>
  <si>
    <t>KALU RAM</t>
  </si>
  <si>
    <t>كالو رام</t>
  </si>
  <si>
    <t>5309010001564257800+++++</t>
  </si>
  <si>
    <t>كالو رام (28615)</t>
  </si>
  <si>
    <t>KAMAL RAM</t>
  </si>
  <si>
    <t>كمال رام</t>
  </si>
  <si>
    <t>كمال</t>
  </si>
  <si>
    <t>SA7860100670180815390001</t>
  </si>
  <si>
    <t>كمال رام (17018)</t>
  </si>
  <si>
    <t>KAMAL AKMAL</t>
  </si>
  <si>
    <t>كمال اكمل</t>
  </si>
  <si>
    <t>SA4980000648608017681279</t>
  </si>
  <si>
    <t>110KV |</t>
  </si>
  <si>
    <t>كمال اكمل (23639)</t>
  </si>
  <si>
    <t>KAMAL ALA UDDIN</t>
  </si>
  <si>
    <t>كمال علاءالدين</t>
  </si>
  <si>
    <t>SA3380000856608018787637</t>
  </si>
  <si>
    <t>كمال علاءالدين (14803)</t>
  </si>
  <si>
    <t>KAMAL BAHADUR SHRESTHA</t>
  </si>
  <si>
    <t>كامل باهدور شرسذا</t>
  </si>
  <si>
    <t>KAMAL BAHADUR SHREST</t>
  </si>
  <si>
    <t>5309010001812657800+++++</t>
  </si>
  <si>
    <t>كامل باهدور شرسذا (27450)</t>
  </si>
  <si>
    <t>KAMAL BISHWAKARMA</t>
  </si>
  <si>
    <t>كمال بيشوا كارما</t>
  </si>
  <si>
    <t>SA4130400197084821810012</t>
  </si>
  <si>
    <t>OITS-000798</t>
  </si>
  <si>
    <t>كمال بيشوا كارما (25176)</t>
  </si>
  <si>
    <t>KAMAL CHAUDHARY</t>
  </si>
  <si>
    <t>كمال تشودري</t>
  </si>
  <si>
    <t>SA1330400197090954280011</t>
  </si>
  <si>
    <t>OITS-001377</t>
  </si>
  <si>
    <t>كمال تشودري (32526)</t>
  </si>
  <si>
    <t>KAMAL HAQUE</t>
  </si>
  <si>
    <t>كمال الدين لااتي حقي</t>
  </si>
  <si>
    <t>5309010001775557800+++++</t>
  </si>
  <si>
    <t>كمال الدين لااتي حقي (14281)</t>
  </si>
  <si>
    <t>KAMAL HOSSAIN</t>
  </si>
  <si>
    <t>كمال حسين</t>
  </si>
  <si>
    <t>SA6960100634082345304001</t>
  </si>
  <si>
    <t>كمال حسين (26063)</t>
  </si>
  <si>
    <t>KAMAL HOSSAIN HAFIZUL ISLAM</t>
  </si>
  <si>
    <t>كمال حسين حفيظ الاسلام</t>
  </si>
  <si>
    <t>KAMAL HOSSAIN HAFIZU</t>
  </si>
  <si>
    <t>5309010001622257800+++++</t>
  </si>
  <si>
    <t>كمال حسين حفيظ الاسلام (25307)</t>
  </si>
  <si>
    <t>KAMAL KISHOR YADAV</t>
  </si>
  <si>
    <t>كامال كاشور ياداف</t>
  </si>
  <si>
    <t>5309010001559857800+++++</t>
  </si>
  <si>
    <t>كامال كاشور ياداف (29279)</t>
  </si>
  <si>
    <t>KAMAL KUMAL</t>
  </si>
  <si>
    <t>كامال كومال</t>
  </si>
  <si>
    <t>5309010001587557800+++++</t>
  </si>
  <si>
    <t>كامال كومال (29514)</t>
  </si>
  <si>
    <t>KAMAL MAGAR</t>
  </si>
  <si>
    <t>كمال ماجار</t>
  </si>
  <si>
    <t>5309010001502357800+++++</t>
  </si>
  <si>
    <t>كمال ماجار (28397)</t>
  </si>
  <si>
    <t>KAMAL MD TAHER ALI</t>
  </si>
  <si>
    <t>كمال مد طاهر علي</t>
  </si>
  <si>
    <t>SA6830400197092916560018</t>
  </si>
  <si>
    <t>OITS-001157</t>
  </si>
  <si>
    <t>كمال مد طاهر علي (30443)</t>
  </si>
  <si>
    <t>Kamal Miah</t>
  </si>
  <si>
    <t>كمال مياه</t>
  </si>
  <si>
    <t>SA1980000865608014585593</t>
  </si>
  <si>
    <t>كمال مياه (21248)</t>
  </si>
  <si>
    <t>KAMAL NARAYAN THAKUR</t>
  </si>
  <si>
    <t>كامال ناريان تاكور</t>
  </si>
  <si>
    <t>5309010001559757800+++++</t>
  </si>
  <si>
    <t>كامال ناريان تاكور (29287)</t>
  </si>
  <si>
    <t>KAMAL OLI</t>
  </si>
  <si>
    <t>كمال أولي</t>
  </si>
  <si>
    <t>5309010001617257800+++++</t>
  </si>
  <si>
    <t>كمال أولي (25147)</t>
  </si>
  <si>
    <t>KAMAL RAI</t>
  </si>
  <si>
    <t>كمال راي</t>
  </si>
  <si>
    <t>5309010001582357800+++++</t>
  </si>
  <si>
    <t>كمال راي (25210)</t>
  </si>
  <si>
    <t>Kamal Tamang</t>
  </si>
  <si>
    <t>كمال تامانج</t>
  </si>
  <si>
    <t>5309010001529957800+++++</t>
  </si>
  <si>
    <t>كمال تامانج (20320)</t>
  </si>
  <si>
    <t>KAMAL THAPA MAGAR</t>
  </si>
  <si>
    <t>كمال ذابا ميجر</t>
  </si>
  <si>
    <t>5309010001571157800+++++</t>
  </si>
  <si>
    <t>كمال ذابا ميجر (27425)</t>
  </si>
  <si>
    <t>KAMAL UDDIN NURUL ISLAM</t>
  </si>
  <si>
    <t>كمال اودين نور اسلام</t>
  </si>
  <si>
    <t>KAMAL UDDIN NURUL IS</t>
  </si>
  <si>
    <t>SA8360100670182080946001</t>
  </si>
  <si>
    <t>كمال اودين نور اسلام (28480)</t>
  </si>
  <si>
    <t>KAMALESH KUMAR</t>
  </si>
  <si>
    <t>كامليش كومار</t>
  </si>
  <si>
    <t>5309010001339757800+++++</t>
  </si>
  <si>
    <t>كامليش كومار (27184)</t>
  </si>
  <si>
    <t>KAMEL AHMED ABDELRAOUF MAHMOUD</t>
  </si>
  <si>
    <t>كامل أحمد عبدالرؤوف محمود</t>
  </si>
  <si>
    <t>KAMEL AHMED ABDELRAO</t>
  </si>
  <si>
    <t>كامل أحمد عبدالرؤوف محمود (32669)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</si>
  <si>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</si>
  <si>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</si>
  <si>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</si>
  <si>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</si>
  <si>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</si>
  <si>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كامل محمد أحمد المغربي (29888)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</si>
  <si>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</si>
  <si>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</si>
  <si>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</si>
  <si>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</si>
  <si>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</si>
  <si>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كميل سلمان حبيب العبيد (25812)</t>
  </si>
  <si>
    <t>KAMI DAYALI RUDRA BHADAR</t>
  </si>
  <si>
    <t>كاملي ديالي رودرا بهادار</t>
  </si>
  <si>
    <t>KAMI DAYALI RUDRA</t>
  </si>
  <si>
    <t>5309010001464957800+++++</t>
  </si>
  <si>
    <t>كاملي ديالي رودرا بهادار (28243)</t>
  </si>
  <si>
    <t>KAMRAN AKBAR</t>
  </si>
  <si>
    <t>كامران أكبر</t>
  </si>
  <si>
    <t>مصنع القواطع الكهربائية</t>
  </si>
  <si>
    <t>SA3780000858608012234824</t>
  </si>
  <si>
    <t>OIEB-000098</t>
  </si>
  <si>
    <t>كامران أكبر (30931)</t>
  </si>
  <si>
    <t>Kamran Khan Mohisin</t>
  </si>
  <si>
    <t>كمران خان محسن</t>
  </si>
  <si>
    <t>kamran.khan@alojaimi.com</t>
  </si>
  <si>
    <t>SA0920000009315148129940</t>
  </si>
  <si>
    <t>OITS-000691</t>
  </si>
  <si>
    <t>كمران خان محسن (23985)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</si>
  <si>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</si>
  <si>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</si>
  <si>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</si>
  <si>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</si>
  <si>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</si>
  <si>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</si>
  <si>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كومران يونس كياني محمد (21636)</t>
  </si>
  <si>
    <t>Kamrul Hossain</t>
  </si>
  <si>
    <t>كامرول حسن</t>
  </si>
  <si>
    <t>5309010001646857800+++++</t>
  </si>
  <si>
    <t>كامرول حسن (21414)</t>
  </si>
  <si>
    <t>KAMTAM ASHOK RAJAIAH</t>
  </si>
  <si>
    <t>كامجام أشوك راجايا</t>
  </si>
  <si>
    <t>كامجام</t>
  </si>
  <si>
    <t>5309010001602157800+++++</t>
  </si>
  <si>
    <t>كامجام أشوك راجايا (11918)</t>
  </si>
  <si>
    <t>KANCHHO LAMA DHOJ TAMANG</t>
  </si>
  <si>
    <t>لانتشو لاما دوج تامانج</t>
  </si>
  <si>
    <t>لانتشو</t>
  </si>
  <si>
    <t>5309010001555457800+++++</t>
  </si>
  <si>
    <t>لانتشو لاما دوج تامانج (19007)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</si>
  <si>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</si>
  <si>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</si>
  <si>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</si>
  <si>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</si>
  <si>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</si>
  <si>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كانداسامي جوفينداسامي (26433)</t>
  </si>
  <si>
    <t>KANHAIYA SUDARSHAN</t>
  </si>
  <si>
    <t>ــ كاناهايا ــ سودراشان</t>
  </si>
  <si>
    <t>سودارشان</t>
  </si>
  <si>
    <t>5309010001766857800+++++</t>
  </si>
  <si>
    <t>ــ كاناهايا ــ سودراشان (16776)</t>
  </si>
  <si>
    <t>Kanhiya Lal Ram Dawan</t>
  </si>
  <si>
    <t>كانهيا لال رام دوان</t>
  </si>
  <si>
    <t>Kanhiya Lal Ram Dawa</t>
  </si>
  <si>
    <t>5309010001488657800+++++</t>
  </si>
  <si>
    <t>كانهيا لال رام دوان (20502)</t>
  </si>
  <si>
    <t>KANNAM KOMURAIAH</t>
  </si>
  <si>
    <t>كانام كوماريه</t>
  </si>
  <si>
    <t>5309010001601057800+++++</t>
  </si>
  <si>
    <t>كانام كوماريه (23836)</t>
  </si>
  <si>
    <t>Kannan mani mani mnai</t>
  </si>
  <si>
    <t>ماننان ماني ماني ماني</t>
  </si>
  <si>
    <t>Kannan mani mani mna</t>
  </si>
  <si>
    <t>SA7660100670182072647001</t>
  </si>
  <si>
    <t>ماننان ماني ماني ماني (22312)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</si>
  <si>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</si>
  <si>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</si>
  <si>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</si>
  <si>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</si>
  <si>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</si>
  <si>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</si>
  <si>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كنان نارايانابيرومال (26137)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</si>
  <si>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</si>
  <si>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</si>
  <si>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</si>
  <si>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</si>
  <si>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</si>
  <si>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كانان سيروسلفام سيروسلفام (18767)</t>
  </si>
  <si>
    <t>KAOSAR AKAND</t>
  </si>
  <si>
    <t>كوثر اكاندا</t>
  </si>
  <si>
    <t>مسارات الإتحاد</t>
  </si>
  <si>
    <t>SA8880000866608016355036</t>
  </si>
  <si>
    <t>OIUC-000130</t>
  </si>
  <si>
    <t>كوثر اكاندا (31798)</t>
  </si>
  <si>
    <t>KAPIL MISHRA</t>
  </si>
  <si>
    <t>كابل ميشرا</t>
  </si>
  <si>
    <t>5309010001564157800+++++</t>
  </si>
  <si>
    <t>كابل ميشرا (29131)</t>
  </si>
  <si>
    <t>KARAM ABDO MAREAL ALDUAIS</t>
  </si>
  <si>
    <t>كرم عبده مرعي الدعيس</t>
  </si>
  <si>
    <t>KARAM ABDO MAREAL AL</t>
  </si>
  <si>
    <t>SA2480000996608016528750</t>
  </si>
  <si>
    <t>كرم عبده مرعي الدعيس (28888)</t>
  </si>
  <si>
    <t>KARAM HUSSAIN</t>
  </si>
  <si>
    <t>أكرم حسين</t>
  </si>
  <si>
    <t>es.qaqc@alojaimi.com</t>
  </si>
  <si>
    <t>SA1420000003080051079940</t>
  </si>
  <si>
    <t>أكرم حسين (28191)</t>
  </si>
  <si>
    <t>KAREEM AHMED REFAAT</t>
  </si>
  <si>
    <t>كريم أحمد رفعت</t>
  </si>
  <si>
    <t>kareem.refaat@alojaimi.com</t>
  </si>
  <si>
    <t>SA1605000068206273954000</t>
  </si>
  <si>
    <t>كريم أحمد رفعت (30898)</t>
  </si>
  <si>
    <t>KAREEM MOHAMMED HAMID ALHABAB</t>
  </si>
  <si>
    <t>كريم محمد حامد الهباب</t>
  </si>
  <si>
    <t>KAREEM MOHAMMED HAMI</t>
  </si>
  <si>
    <t>كريم محمد حامد الهباب (32791)</t>
  </si>
  <si>
    <t>KARI DAS TATMA JAG</t>
  </si>
  <si>
    <t>كارى داس تتما جاج</t>
  </si>
  <si>
    <t>كارى</t>
  </si>
  <si>
    <t>مُركِّب إطارات</t>
  </si>
  <si>
    <t>5309010001416057800+++++</t>
  </si>
  <si>
    <t>كارى داس تتما جاج (14381)</t>
  </si>
  <si>
    <t>KARIM WAJID PASHA MOHAMED</t>
  </si>
  <si>
    <t>كريم واجد باشا محمد</t>
  </si>
  <si>
    <t>Wajid.Pasha@alojaimi.com</t>
  </si>
  <si>
    <t>SA2810000012052848000100</t>
  </si>
  <si>
    <t>كريم واجد باشا محمد (10329)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</si>
  <si>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</si>
  <si>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</si>
  <si>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</si>
  <si>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</si>
  <si>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</si>
  <si>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</si>
  <si>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كريم جمال الدين محمود جاد (31716)</t>
  </si>
  <si>
    <t>Karim Sheek Raj</t>
  </si>
  <si>
    <t>كريم شيخ راج</t>
  </si>
  <si>
    <t>5309010001477457800+++++</t>
  </si>
  <si>
    <t>كريم شيخ راج (20035)</t>
  </si>
  <si>
    <t>KARIM SULAIMAN ALSAYED AHMED</t>
  </si>
  <si>
    <t>كريم سليمان السيد أحمد</t>
  </si>
  <si>
    <t>KARIM SULAIMAN ALSAY</t>
  </si>
  <si>
    <t>SA1680000572608016100305</t>
  </si>
  <si>
    <t>كريم سليمان السيد أحمد (25364)</t>
  </si>
  <si>
    <t>KARNA BAHADUR RAI</t>
  </si>
  <si>
    <t>كارنا بهادور راي</t>
  </si>
  <si>
    <t>SA7930400197087725550015</t>
  </si>
  <si>
    <t>OISS-00026</t>
  </si>
  <si>
    <t>كارنا بهادور راي (27350)</t>
  </si>
  <si>
    <t>KARNA TAMANG</t>
  </si>
  <si>
    <t>كارنا تامانج</t>
  </si>
  <si>
    <t>5309010001814857800+++++</t>
  </si>
  <si>
    <t>كارنا تامانج (27695)</t>
  </si>
  <si>
    <t>KARPO LAMA</t>
  </si>
  <si>
    <t>كاربو لاما</t>
  </si>
  <si>
    <t>5309010001597957800+++++</t>
  </si>
  <si>
    <t>كاربو لاما (25206)</t>
  </si>
  <si>
    <t>KARTALU RAJBANSHI</t>
  </si>
  <si>
    <t>كارتالو راجبانشي</t>
  </si>
  <si>
    <t>SA6630400197094864150013</t>
  </si>
  <si>
    <t>OIEA-000110</t>
  </si>
  <si>
    <t>كارتالو راجبانشي (27432)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</si>
  <si>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</si>
  <si>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</si>
  <si>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</si>
  <si>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</si>
  <si>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</si>
  <si>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</si>
  <si>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كارتيك سيكار سيكار (23690)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</si>
  <si>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</si>
  <si>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</si>
  <si>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</si>
  <si>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</si>
  <si>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</si>
  <si>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كاروباسمي ماروتهي (30810)</t>
  </si>
  <si>
    <t>Karuppiah Ramu</t>
  </si>
  <si>
    <t>كاروبياه رامو</t>
  </si>
  <si>
    <t>SA9860100670181994607001</t>
  </si>
  <si>
    <t>كاروبياه رامو (21629)</t>
  </si>
  <si>
    <t>Kashif Abas Ali Athar</t>
  </si>
  <si>
    <t>كاشف عباس علي اطهر</t>
  </si>
  <si>
    <t>Kashif Abas Ali Atha</t>
  </si>
  <si>
    <t>5309010001797357800+++++</t>
  </si>
  <si>
    <t>كاشف عباس علي اطهر (22163)</t>
  </si>
  <si>
    <t>KASHIF AHMAD ABDULLAH JAN</t>
  </si>
  <si>
    <t>كاشف أحمد عبدالله جان</t>
  </si>
  <si>
    <t>KASHIF AHMAD ABDUL</t>
  </si>
  <si>
    <t>5309010001280557800+++++</t>
  </si>
  <si>
    <t>كاشف أحمد عبدالله جان (26446)</t>
  </si>
  <si>
    <t>KASHIF ALI AMANAT ALI</t>
  </si>
  <si>
    <t>كاشف علي أمانات علي</t>
  </si>
  <si>
    <t>KASHIF ALI AMANAT AL</t>
  </si>
  <si>
    <t>5309010001584557800+++++</t>
  </si>
  <si>
    <t>كاشف علي أمانات علي (29525)</t>
  </si>
  <si>
    <t>KASHIF ALI FAQEER HUSSAIN</t>
  </si>
  <si>
    <t>كاشف علي فقير حسين</t>
  </si>
  <si>
    <t>KASHIF ALI FAQEER HU</t>
  </si>
  <si>
    <t>5309010001693957800+++++</t>
  </si>
  <si>
    <t>كاشف علي فقير حسين (26101)</t>
  </si>
  <si>
    <t>KASHIF GHAFFAR ABDUL GAFFAR</t>
  </si>
  <si>
    <t>كاشف غفار عبدالغفار</t>
  </si>
  <si>
    <t>كاشف</t>
  </si>
  <si>
    <t>SA8910000001100001010701</t>
  </si>
  <si>
    <t>كاشف غفار عبدالغفار (14860)</t>
  </si>
  <si>
    <t>KASHIF HUSSAIN SADIQ HUSSAIN</t>
  </si>
  <si>
    <t>كاشيف حسين صادق حسين</t>
  </si>
  <si>
    <t>KASHIF HUSSAIN SADIQ</t>
  </si>
  <si>
    <t>SA3180000108608016364086</t>
  </si>
  <si>
    <t>كاشيف حسين صادق حسين (29605)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</si>
  <si>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</si>
  <si>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</si>
  <si>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</si>
  <si>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</si>
  <si>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</si>
  <si>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كاشف خان سارتاج خان (26231)</t>
  </si>
  <si>
    <t>KASHIF UR RAHAMAN FAZLUL RAHAMAN</t>
  </si>
  <si>
    <t>كاشف رحمن فاضل رحمن</t>
  </si>
  <si>
    <t>KASHIF UR RAHAMAN FA</t>
  </si>
  <si>
    <t>5309010001726457800+++++</t>
  </si>
  <si>
    <t>كاشف رحمن فاضل رحمن (31852)</t>
  </si>
  <si>
    <t>KATAL ALI</t>
  </si>
  <si>
    <t>كاجال مياه سادات</t>
  </si>
  <si>
    <t>كاتال</t>
  </si>
  <si>
    <t>5309010001782357800+++++</t>
  </si>
  <si>
    <t>كاجال مياه سادات (13941)</t>
  </si>
  <si>
    <t>KATHIM NABEEL AHMAD ALWOHOUSH</t>
  </si>
  <si>
    <t>كاثيم نبيل أحمد الوحوش</t>
  </si>
  <si>
    <t>KATHIM NABEEL AHMAD</t>
  </si>
  <si>
    <t>كاثيم نبيل أحمد الوحوش (32292)</t>
  </si>
  <si>
    <t>KAUSHAL NANDAN CHAUDHARY DURGA</t>
  </si>
  <si>
    <t>كاشال نادان شودهاري</t>
  </si>
  <si>
    <t>كوشال</t>
  </si>
  <si>
    <t>5309010001768657800+++++</t>
  </si>
  <si>
    <t>كاشال نادان شودهاري (18338)</t>
  </si>
  <si>
    <t>KAUSHAL PASWAN</t>
  </si>
  <si>
    <t>كوشال باسوان</t>
  </si>
  <si>
    <t>5309010001590857800+++++</t>
  </si>
  <si>
    <t>كوشال باسوان (29766)</t>
  </si>
  <si>
    <t>KAUSHAR MIAH</t>
  </si>
  <si>
    <t>كوشار مياه</t>
  </si>
  <si>
    <t>5309010001565757800+++++</t>
  </si>
  <si>
    <t>كوشار مياه (28647)</t>
  </si>
  <si>
    <t>KAWALDHARI CHAUHAN</t>
  </si>
  <si>
    <t>كاولداري تشوهلن</t>
  </si>
  <si>
    <t>SA1480000868608017297556</t>
  </si>
  <si>
    <t>كاولداري تشوهلن (31299)</t>
  </si>
  <si>
    <t>KAWSAR AHMED</t>
  </si>
  <si>
    <t>كوثر احمد</t>
  </si>
  <si>
    <t>Kawsarahmed7372@gmail.com</t>
  </si>
  <si>
    <t>SA2080000981608010029505</t>
  </si>
  <si>
    <t>كوثر احمد (24684)</t>
  </si>
  <si>
    <t>SA2380000644608016944359</t>
  </si>
  <si>
    <t>OIUC-000046</t>
  </si>
  <si>
    <t>كوثر احمد (28418)</t>
  </si>
  <si>
    <t>KAWSAR ALI</t>
  </si>
  <si>
    <t>كوثر علي</t>
  </si>
  <si>
    <t>5309010001509857800+++++</t>
  </si>
  <si>
    <t>كوثر علي (24567)</t>
  </si>
  <si>
    <t>KAWSER MIA MD ASKOR</t>
  </si>
  <si>
    <t>كوثر ميا مد اشكور</t>
  </si>
  <si>
    <t>KAWSER MIA MD ASKO</t>
  </si>
  <si>
    <t>SA9115000007773681870002</t>
  </si>
  <si>
    <t>كوثر ميا مد اشكور (23953)</t>
  </si>
  <si>
    <t>KAYAMKHANI JFEWAN</t>
  </si>
  <si>
    <t>خاني قيام جيوان</t>
  </si>
  <si>
    <t>5309010001756657800+++++</t>
  </si>
  <si>
    <t>خاني قيام جيوان (12605)</t>
  </si>
  <si>
    <t>KAYED ALI</t>
  </si>
  <si>
    <t>قائد علي</t>
  </si>
  <si>
    <t>5309010001723057800+++++</t>
  </si>
  <si>
    <t>قائد علي (30364)</t>
  </si>
  <si>
    <t>Kazem Abdullah Alkarabi</t>
  </si>
  <si>
    <t>كاظم عبدالله الكربي</t>
  </si>
  <si>
    <t>Kazem Abdullah Alka</t>
  </si>
  <si>
    <t>SA2120000003302204219940</t>
  </si>
  <si>
    <t>كاظم عبدالله الكربي (19885)</t>
  </si>
  <si>
    <t>KAZI MOHAMMED AHMEDULLAH</t>
  </si>
  <si>
    <t>كازي محمد</t>
  </si>
  <si>
    <t>كازي</t>
  </si>
  <si>
    <t>5309010001785257800+++++</t>
  </si>
  <si>
    <t>كازي محمد (19282)</t>
  </si>
  <si>
    <t>KEBAL RAI CHAMINA KUMARI</t>
  </si>
  <si>
    <t>كيبال كوماري</t>
  </si>
  <si>
    <t>كيبال</t>
  </si>
  <si>
    <t>SA7880000331608016637464</t>
  </si>
  <si>
    <t>OITS-0141</t>
  </si>
  <si>
    <t>كيبال كوماري (17522)</t>
  </si>
  <si>
    <t>Kedar Nath Prasai</t>
  </si>
  <si>
    <t>كيدار ناث برساي</t>
  </si>
  <si>
    <t>5309010001532657800+++++</t>
  </si>
  <si>
    <t>كيدار ناث برساي (20792)</t>
  </si>
  <si>
    <t>KEFAH ASHRAF ANWAR ABDELWAHAB</t>
  </si>
  <si>
    <t>كفاح أشرف أنور عبد الوهاب</t>
  </si>
  <si>
    <t>KEFAH ASHRAF ANWAR A</t>
  </si>
  <si>
    <t>SA8720000001872250239940</t>
  </si>
  <si>
    <t>كفاح أشرف أنور عبد الوهاب (29051)</t>
  </si>
  <si>
    <t>KESH BAHADUR B K</t>
  </si>
  <si>
    <t>كيش بهادور بي كي</t>
  </si>
  <si>
    <t>SA2680000866608014161527</t>
  </si>
  <si>
    <t>كيش بهادور بي كي (26461)</t>
  </si>
  <si>
    <t>KESUGARI NARAYANA NAGARAJU</t>
  </si>
  <si>
    <t>كشجارى راجو ناجا</t>
  </si>
  <si>
    <t>ناغاراجو</t>
  </si>
  <si>
    <t>5309010001769457800+++++</t>
  </si>
  <si>
    <t>كشجارى راجو ناجا (17758)</t>
  </si>
  <si>
    <t>KH RAKIB KH ABULHOSSAIN</t>
  </si>
  <si>
    <t>كي اتش راكب كي اتش ابوالحسين</t>
  </si>
  <si>
    <t>KH RAKIB KH ABULHOSS</t>
  </si>
  <si>
    <t>5309010001612657800+++++</t>
  </si>
  <si>
    <t>كي اتش راكب كي اتش ابوالحسين (25139)</t>
  </si>
  <si>
    <t>KHA ARIPH MOHAMMAD</t>
  </si>
  <si>
    <t>ازاد محمد</t>
  </si>
  <si>
    <t>5309010001773357800+++++</t>
  </si>
  <si>
    <t>ازاد محمد (16163)</t>
  </si>
  <si>
    <t>KHADAGA PRASAD YONGHANG</t>
  </si>
  <si>
    <t>خادكا براساد يونشتنج ــ</t>
  </si>
  <si>
    <t>خادكا</t>
  </si>
  <si>
    <t>SA6180000859608017723960</t>
  </si>
  <si>
    <t>خادكا براساد يونشتنج ــ (18851)</t>
  </si>
  <si>
    <t>KHADGA BAHADUR SHRESTHA</t>
  </si>
  <si>
    <t>خادقا بهادور شريستا</t>
  </si>
  <si>
    <t>KHADGA BAHADUR SHRES</t>
  </si>
  <si>
    <t>SA2730400197085051760016</t>
  </si>
  <si>
    <t>OITS-000791</t>
  </si>
  <si>
    <t>خادقا بهادور شريستا (25169)</t>
  </si>
  <si>
    <t>KHADGA PRASAD KAMI</t>
  </si>
  <si>
    <t>خادقا براساد كامي</t>
  </si>
  <si>
    <t>SA4830400197088453560017</t>
  </si>
  <si>
    <t>OIEA-000116</t>
  </si>
  <si>
    <t>خادقا براساد كامي (27440)</t>
  </si>
  <si>
    <t>KHADIJAH ABDULLAH KHALDI</t>
  </si>
  <si>
    <t>خديجة عبدالله مبارك الخالدي</t>
  </si>
  <si>
    <t>KHADIJAH ABDULLAH KH</t>
  </si>
  <si>
    <t>SA4980000146608010407323</t>
  </si>
  <si>
    <t>خديجة عبدالله مبارك الخالدي (32689)</t>
  </si>
  <si>
    <t>KHAGENDRA BAHADUR BASNET</t>
  </si>
  <si>
    <t>كاجندر بهادور باسنت</t>
  </si>
  <si>
    <t>KHAGENDRA BAHADUR BA</t>
  </si>
  <si>
    <t>5309010001722157800+++++</t>
  </si>
  <si>
    <t>كاجندر بهادور باسنت (31472)</t>
  </si>
  <si>
    <t>Khagendra Prasad Niraula</t>
  </si>
  <si>
    <t>خاجيندرا براساد نيرولا</t>
  </si>
  <si>
    <t>Khagendra Prasad Nir</t>
  </si>
  <si>
    <t>5309010001607157800+++++</t>
  </si>
  <si>
    <t>خاجيندرا براساد نيرولا (21607)</t>
  </si>
  <si>
    <t>KHAIRUL MD ASRAF ALI</t>
  </si>
  <si>
    <t>خيرول مد اشرف علي</t>
  </si>
  <si>
    <t>KHAIRUL `MD ASRAF AL</t>
  </si>
  <si>
    <t>5309010001699057800+++++</t>
  </si>
  <si>
    <t>خيرول مد اشرف علي (25943)</t>
  </si>
  <si>
    <t>KHAIRY ABDULRAHIM KHAIRY ABDULRAHIM</t>
  </si>
  <si>
    <t>خيري عبدالرحيم خيري عبدالرحيم</t>
  </si>
  <si>
    <t>KHAIRY ABDULRAHIM KH</t>
  </si>
  <si>
    <t>SA8105000068207333058000</t>
  </si>
  <si>
    <t>خيري عبدالرحيم خيري عبدالرحيم (32731)</t>
  </si>
  <si>
    <t>KHAJA HUSSAIN</t>
  </si>
  <si>
    <t>كاجا حسين</t>
  </si>
  <si>
    <t>khaja.hussain@alojaimi.com</t>
  </si>
  <si>
    <t>SA6380000856608015455147</t>
  </si>
  <si>
    <t>كاجا حسين (29539)</t>
  </si>
  <si>
    <t>Khaja Shariff Rahaman Shariff</t>
  </si>
  <si>
    <t>خاجا شريف رحمان شريف</t>
  </si>
  <si>
    <t>Khaja Shariff Rahama</t>
  </si>
  <si>
    <t>SA4715000602121962300009</t>
  </si>
  <si>
    <t>خاجا شريف رحمان شريف (20893)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</si>
  <si>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</si>
  <si>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</si>
  <si>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</si>
  <si>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</si>
  <si>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</si>
  <si>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خاجا يوسف نواب جان منصور (25989)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</si>
  <si>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</si>
  <si>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</si>
  <si>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</si>
  <si>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</si>
  <si>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</si>
  <si>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</si>
  <si>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خلف عبدالله ناصر الشمري (28801)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</si>
  <si>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</si>
  <si>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</si>
  <si>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</si>
  <si>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</si>
  <si>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</si>
  <si>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خلف بدر خلف الحسين (28360)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</si>
  <si>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</si>
  <si>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</si>
  <si>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</si>
  <si>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</si>
  <si>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</si>
  <si>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خلف ضيف الله خلف العجيمي (24884)</t>
  </si>
  <si>
    <t>KHALAF HUSSAIN RASHED ALDUNAINI</t>
  </si>
  <si>
    <t>خلف حسين راشد الدنيني</t>
  </si>
  <si>
    <t>KHALAF HUSSAIN RASHE</t>
  </si>
  <si>
    <t>SA0580000300608010510219</t>
  </si>
  <si>
    <t>خلف حسين راشد الدنيني (25708)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</si>
  <si>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</si>
  <si>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</si>
  <si>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</si>
  <si>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</si>
  <si>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</si>
  <si>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</si>
  <si>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خلف جارالله الشمري (31641)</t>
  </si>
  <si>
    <t>KHALAF SAUD THEYAB ALANAZI</t>
  </si>
  <si>
    <t>خلف سعود ذياب العنزي</t>
  </si>
  <si>
    <t>KHALAF SAUD THEYAB</t>
  </si>
  <si>
    <t>SA4180000680608016058759</t>
  </si>
  <si>
    <t>خلف سعود ذياب العنزي (25352)</t>
  </si>
  <si>
    <t>KHALAF TURKI KHALAF ALOJAYMI</t>
  </si>
  <si>
    <t>خلف تركي خلف العجيمي</t>
  </si>
  <si>
    <t>KHALAF TURKI KHALAF</t>
  </si>
  <si>
    <t>SA8580000611608016257066</t>
  </si>
  <si>
    <t>خلف تركي خلف العجيمي (31294)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</si>
  <si>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</si>
  <si>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</si>
  <si>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</si>
  <si>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</si>
  <si>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</si>
  <si>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</si>
  <si>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</si>
  <si>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خلدون حسين عنقاء (15999)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</si>
  <si>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</si>
  <si>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</si>
  <si>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</si>
  <si>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</si>
  <si>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</si>
  <si>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خالد عماد الدين ايدروس (22560)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</si>
  <si>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</si>
  <si>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</si>
  <si>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</si>
  <si>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</si>
  <si>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</si>
  <si>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</si>
  <si>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خالد هايف شاعي العتيبي (23697)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</si>
  <si>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</si>
  <si>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</si>
  <si>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</si>
  <si>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</si>
  <si>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</si>
  <si>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خالد حميد محمد السويهري (24607)</t>
  </si>
  <si>
    <t>KHALED SAAD SALEH ALBOHMAIDA</t>
  </si>
  <si>
    <t>خالد سعد صالح البوحميده</t>
  </si>
  <si>
    <t>KHALED SAAD SALEH</t>
  </si>
  <si>
    <t>SA2980000428608010196867</t>
  </si>
  <si>
    <t>خالد سعد صالح البوحميده (23873)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</si>
  <si>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</si>
  <si>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</si>
  <si>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</si>
  <si>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</si>
  <si>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</si>
  <si>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خالد سالم زعل الشمري (23805)</t>
  </si>
  <si>
    <t>KHALED ABDO MOHAMMED AQLAN</t>
  </si>
  <si>
    <t>خالد عبده محمد عقلان</t>
  </si>
  <si>
    <t>KHALED ABDO MOHAMMED</t>
  </si>
  <si>
    <t>5309010001644957800+++++</t>
  </si>
  <si>
    <t>خالد عبده محمد عقلان (30161)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</si>
  <si>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</si>
  <si>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</si>
  <si>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</si>
  <si>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</si>
  <si>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</si>
  <si>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</si>
  <si>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خالد عبدالله علي الصانع (10705)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</si>
  <si>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</si>
  <si>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</si>
  <si>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</si>
  <si>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</si>
  <si>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</si>
  <si>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خالد عبدالله فهد الشمري (29859)</t>
  </si>
  <si>
    <t>KHALED AHMED MOHAMMED AHMED</t>
  </si>
  <si>
    <t>خالد أحمد محمد أحمد</t>
  </si>
  <si>
    <t>KHALED AHMED MOHAMME</t>
  </si>
  <si>
    <t>خالد أحمد محمد أحمد (31932)</t>
  </si>
  <si>
    <t>KHALED AHMED MOHAMMED KHALIFA</t>
  </si>
  <si>
    <t>خالد أحمد محمد خليفة</t>
  </si>
  <si>
    <t>khaled.khalifa@alojaimi.com</t>
  </si>
  <si>
    <t>SA1580000183608016124041</t>
  </si>
  <si>
    <t>خالد أحمد محمد خليفة (30447)</t>
  </si>
  <si>
    <t>KHALED ALMETWALY ABDULHAKEEM YOUSIF</t>
  </si>
  <si>
    <t>خالد المتولي عبد الحاكم</t>
  </si>
  <si>
    <t>Khaled.Yosef@alojaimi.com</t>
  </si>
  <si>
    <t>SA7480000612608010052124</t>
  </si>
  <si>
    <t>خالد المتولي عبد الحاكم (13315)</t>
  </si>
  <si>
    <t>KHALED BASUONI ELSAYED ELSHENAWY</t>
  </si>
  <si>
    <t>خالد بسيوني السيد الشناوي</t>
  </si>
  <si>
    <t>KHALED BASUONI ELSAY</t>
  </si>
  <si>
    <t>SA2380000139608016194676</t>
  </si>
  <si>
    <t>خالد بسيوني السيد الشناوي (28890)</t>
  </si>
  <si>
    <t>KHALED ELMETWALI ABDELHAKEM</t>
  </si>
  <si>
    <t>KHALED ELMETWALI ABD</t>
  </si>
  <si>
    <t>خالد المتولي عبد الحاكم (30449)</t>
  </si>
  <si>
    <t>KHALED FAHAD ALSHAMMARI</t>
  </si>
  <si>
    <t>خالد فهد ناصر الشمري</t>
  </si>
  <si>
    <t>KHALED FAHAD ALSHAMM</t>
  </si>
  <si>
    <t>SA2680000427608010002777</t>
  </si>
  <si>
    <t>خالد فهد ناصر الشمري (32446)</t>
  </si>
  <si>
    <t>KHALED FAHAD FALEH ALQAHTANI</t>
  </si>
  <si>
    <t>خالد فهد فالح القحطاني</t>
  </si>
  <si>
    <t>KHALED FAHAD FALEH</t>
  </si>
  <si>
    <t>SA4780000530608017895474</t>
  </si>
  <si>
    <t>CORD |</t>
  </si>
  <si>
    <t>خالد فهد فالح القحطاني (26677)</t>
  </si>
  <si>
    <t>KHALED HAMDAN MESHEL</t>
  </si>
  <si>
    <t>SA1480000151608010374723</t>
  </si>
  <si>
    <t>OITS-000619</t>
  </si>
  <si>
    <t>خالد حمدان مسحل المطيري (23613)</t>
  </si>
  <si>
    <t>KHALED HASID ALTHEEB ALRUWAILI</t>
  </si>
  <si>
    <t>خالد حصيد الذيب الرويلي</t>
  </si>
  <si>
    <t>KHALED HASID ALTHE</t>
  </si>
  <si>
    <t>SA5880000554608010124279</t>
  </si>
  <si>
    <t>خالد حصيد الذيب الرويلي (26663)</t>
  </si>
  <si>
    <t>Khaled Ibrahem Abdualmahsen Aljaluod</t>
  </si>
  <si>
    <t>خالد إبراهيم عبدالمحسن الجلعود</t>
  </si>
  <si>
    <t>Khaled Ibrahem Abdua</t>
  </si>
  <si>
    <t>SA5480000420608010988725</t>
  </si>
  <si>
    <t>خالد إبراهيم عبدالمحسن الجلعود (23322)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</si>
  <si>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</si>
  <si>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</si>
  <si>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</si>
  <si>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</si>
  <si>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</si>
  <si>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خالد مرفوع قاسم الشمري (23959)</t>
  </si>
  <si>
    <t>KHALED MOHAMED MOHAMED ABDELBAKY</t>
  </si>
  <si>
    <t>خالد محمد محمد عبدالباقي</t>
  </si>
  <si>
    <t>KHALED MOHAMED MOHAM</t>
  </si>
  <si>
    <t>خالد محمد محمد عبدالباقي (32401)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</si>
  <si>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</si>
  <si>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</si>
  <si>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</si>
  <si>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</si>
  <si>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</si>
  <si>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</si>
  <si>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</si>
  <si>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خالد محمد سعدي السخل (23623)</t>
  </si>
  <si>
    <t>Khaled Mohammed Saleh Quhaim</t>
  </si>
  <si>
    <t>خالد محمد صالح قحيم</t>
  </si>
  <si>
    <t>Khaled Mohammed Sale</t>
  </si>
  <si>
    <t>SA7880000154608010374779</t>
  </si>
  <si>
    <t>خالد محمد صالح قحيم (22407)</t>
  </si>
  <si>
    <t>KHALED MUNADI ALANAZ</t>
  </si>
  <si>
    <t>SA9180000666608016033339</t>
  </si>
  <si>
    <t>OITS-001071</t>
  </si>
  <si>
    <t>خالد منادي العنزي (29442)</t>
  </si>
  <si>
    <t>KHALED NIDAL KHALED DWAIKAT</t>
  </si>
  <si>
    <t>خالد نضال خالد دويكات</t>
  </si>
  <si>
    <t>KHALED NIDAL KHALED</t>
  </si>
  <si>
    <t>SA6805000068204151330000</t>
  </si>
  <si>
    <t>خالد نضال خالد دويكات (32636)</t>
  </si>
  <si>
    <t>KHALED RADHI DAKHEEL ALSHAMMARI</t>
  </si>
  <si>
    <t>خالد راضي دخيل الشمري</t>
  </si>
  <si>
    <t>KHALED RADHI DAKHEE</t>
  </si>
  <si>
    <t>SA4980000456608010544210</t>
  </si>
  <si>
    <t>خالد راضي دخيل الشمري (26724)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</si>
  <si>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</si>
  <si>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</si>
  <si>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</si>
  <si>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</si>
  <si>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</si>
  <si>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</si>
  <si>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خالد سيف الله سناالله (26052)</t>
  </si>
  <si>
    <t>KHALEEL ABDAEL RAUOF ABDALLAH SHALAYEL</t>
  </si>
  <si>
    <t>خليل عبدالرؤوف عبدالله شلايل</t>
  </si>
  <si>
    <t>KHALEEL ABDAEL RAUOF</t>
  </si>
  <si>
    <t>SA1280000351608016502143</t>
  </si>
  <si>
    <t>خليل عبدالرؤوف عبدالله شلايل (28357)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</si>
  <si>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</si>
  <si>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</si>
  <si>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</si>
  <si>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</si>
  <si>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</si>
  <si>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خليل أمين محمد صالح (30245)</t>
  </si>
  <si>
    <t>KHALID AWADH SALEM FUTAYNI</t>
  </si>
  <si>
    <t>خالد عوض سالم فتيني</t>
  </si>
  <si>
    <t>KHALID AWADH SALEM</t>
  </si>
  <si>
    <t>SA7480000186608010110381</t>
  </si>
  <si>
    <t>خالد عوض سالم فتيني (24967)</t>
  </si>
  <si>
    <t>KHALID SALEM ABDULLAH ALSHAMMARI</t>
  </si>
  <si>
    <t>خالد سالم عبدالله الشمري</t>
  </si>
  <si>
    <t>KHALID SALEM ABDULL</t>
  </si>
  <si>
    <t>SA4680000255608010117523</t>
  </si>
  <si>
    <t>خالد سالم عبدالله الشمري (25665)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</si>
  <si>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</si>
  <si>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</si>
  <si>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</si>
  <si>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</si>
  <si>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</si>
  <si>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خالد عبدالكريم عبدالعزيز الفطيمان (22998)</t>
  </si>
  <si>
    <t>KHALID ABDULLAH ALKHALDI</t>
  </si>
  <si>
    <t>خالد عبدالله الخالدي</t>
  </si>
  <si>
    <t>KHALID ABDULLAH ALKH</t>
  </si>
  <si>
    <t>SA1380000172608010208694</t>
  </si>
  <si>
    <t>خالد عبدالله الخالدي (30523)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</si>
  <si>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</si>
  <si>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</si>
  <si>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</si>
  <si>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</si>
  <si>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</si>
  <si>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خالد عبدالله علي الشهري (32396)</t>
  </si>
  <si>
    <t>KHALID ABDULLAH JAAFARI</t>
  </si>
  <si>
    <t>خالد عبدالله جعفري</t>
  </si>
  <si>
    <t>KHALID ABDULLAH JAAF</t>
  </si>
  <si>
    <t>SA1780000119608016137778</t>
  </si>
  <si>
    <t>خالد عبدالله جعفري (27872)</t>
  </si>
  <si>
    <t>KHALID ABDULLAH MOHAMMED ALSADOON</t>
  </si>
  <si>
    <t>خالد عبدالله محمد السعدون</t>
  </si>
  <si>
    <t>KHALID ABDULLAH MOHA</t>
  </si>
  <si>
    <t>SA7510000005378340000102</t>
  </si>
  <si>
    <t>خالد عبدالله محمد السعدون (31780)</t>
  </si>
  <si>
    <t>KHALID ABDULRAHMAN GHUNAIM</t>
  </si>
  <si>
    <t>خالد عبدالرحمن محمود غنيم</t>
  </si>
  <si>
    <t>KHALID ABDULRAHMAN</t>
  </si>
  <si>
    <t>SA0580000223608016001456</t>
  </si>
  <si>
    <t>خالد عبدالرحمن محمود غنيم (27365)</t>
  </si>
  <si>
    <t>KHALID ABDULRAHMAN ALHARBI</t>
  </si>
  <si>
    <t>خالد عبدالرحمن الحربي</t>
  </si>
  <si>
    <t>KHALID ABDULRAHMAN A</t>
  </si>
  <si>
    <t>SA9680000398608010024016</t>
  </si>
  <si>
    <t>خالد عبدالرحمن الحربي (30332)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</si>
  <si>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</si>
  <si>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</si>
  <si>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</si>
  <si>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</si>
  <si>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</si>
  <si>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</si>
  <si>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</si>
  <si>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خالد عدوان الشمري (28601)</t>
  </si>
  <si>
    <t>KHALID ALI ALKHATHAMI</t>
  </si>
  <si>
    <t>خالد علي دخيل الله الخثعمي</t>
  </si>
  <si>
    <t>KHALID ALI ALKHATHAM</t>
  </si>
  <si>
    <t>SA8180000146608016019361</t>
  </si>
  <si>
    <t>خالد علي دخيل الله الخثعمي (31505)</t>
  </si>
  <si>
    <t>KHALID ALI ALTURQI ALANAZI</t>
  </si>
  <si>
    <t>خالد علي الطرقي العنزي</t>
  </si>
  <si>
    <t>KHALID ALI ALTURQI A</t>
  </si>
  <si>
    <t>SA5880000300608010560578</t>
  </si>
  <si>
    <t>خالد علي الطرقي العنزي (32488)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</si>
  <si>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</si>
  <si>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</si>
  <si>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</si>
  <si>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</si>
  <si>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</si>
  <si>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</si>
  <si>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خالد عائد علي المؤمن (24893)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</si>
  <si>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</si>
  <si>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</si>
  <si>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</si>
  <si>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</si>
  <si>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</si>
  <si>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خالد فريح عودة النويمس (23044)</t>
  </si>
  <si>
    <t>SA3580000680608010507751</t>
  </si>
  <si>
    <t>OITS-001177</t>
  </si>
  <si>
    <t>خالد غانم الشمري (30576)</t>
  </si>
  <si>
    <t>KHALID HAMD ALRAHMAH</t>
  </si>
  <si>
    <t>خالد حمد آل رحمة الفضلي</t>
  </si>
  <si>
    <t>SA2080000537608010011353</t>
  </si>
  <si>
    <t>خالد حمد آل رحمة الفضلي (31577)</t>
  </si>
  <si>
    <t>KHALID HAMED ALHARBI</t>
  </si>
  <si>
    <t>خالد حامد الحربي</t>
  </si>
  <si>
    <t>SA0680000324608010272127</t>
  </si>
  <si>
    <t>خالد حامد الحربي (28712)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</si>
  <si>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</si>
  <si>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</si>
  <si>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</si>
  <si>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</si>
  <si>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</si>
  <si>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</si>
  <si>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خالد إبراهيم عبدالله العجيمي (10048)</t>
  </si>
  <si>
    <t>KHALID KHAN ABDULQAYYUM</t>
  </si>
  <si>
    <t>خالد خان عبدالقيوم</t>
  </si>
  <si>
    <t>KHALID KHAN</t>
  </si>
  <si>
    <t>5309010001490557800+++++</t>
  </si>
  <si>
    <t>خالد خان عبدالقيوم (22862)</t>
  </si>
  <si>
    <t>KHALID MESHAAL KHALAF ALOTAIBI</t>
  </si>
  <si>
    <t>خالد مشعل خلف العتيبي</t>
  </si>
  <si>
    <t>KHALID MESHAAL KHAL</t>
  </si>
  <si>
    <t>SA1680000150608010875936</t>
  </si>
  <si>
    <t>خالد مشعل خلف العتيبي (26848)</t>
  </si>
  <si>
    <t>KHALID MOHAMED</t>
  </si>
  <si>
    <t>خالد يوسف يعقوب محمد</t>
  </si>
  <si>
    <t>khalid.mohamed@alojaimi.com</t>
  </si>
  <si>
    <t>SA7280000856608013521387</t>
  </si>
  <si>
    <t>خالد يوسف يعقوب محمد (30864)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</si>
  <si>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</si>
  <si>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</si>
  <si>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</si>
  <si>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</si>
  <si>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</si>
  <si>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خالد محمد أحمد عبدالعاطي (20352)</t>
  </si>
  <si>
    <t>Khalid Mohammed Idris</t>
  </si>
  <si>
    <t>خالد محمد احمد علي</t>
  </si>
  <si>
    <t>SA6515000591116933210008</t>
  </si>
  <si>
    <t>خالد محمد احمد علي (13955)</t>
  </si>
  <si>
    <t>KHALID MOHAMMED AIDH ALSAAB</t>
  </si>
  <si>
    <t>خالد محمد عايض آل صعب</t>
  </si>
  <si>
    <t>KHALID MOHAMMED AIDH</t>
  </si>
  <si>
    <t>SA0580000461608010127555</t>
  </si>
  <si>
    <t>خالد محمد عايض آل صعب (23015)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</si>
  <si>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</si>
  <si>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</si>
  <si>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</si>
  <si>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</si>
  <si>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</si>
  <si>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</si>
  <si>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خالد محمد الهاجري (30228)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</si>
  <si>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</si>
  <si>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</si>
  <si>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</si>
  <si>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</si>
  <si>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</si>
  <si>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خالد محمد علي محمد (23204)</t>
  </si>
  <si>
    <t>KHALID MOHAMMED SAEED ALQAHTANI</t>
  </si>
  <si>
    <t>خالد محمد سعيد القحطاني</t>
  </si>
  <si>
    <t>KHALID MOHAMMED SAEE</t>
  </si>
  <si>
    <t>SA3505000068202278144000</t>
  </si>
  <si>
    <t>خالد محمد سعيد القحطاني (28871)</t>
  </si>
  <si>
    <t>KHALID MOHD SAYED</t>
  </si>
  <si>
    <t>خالد موحد سید</t>
  </si>
  <si>
    <t>خالد موحد سید (32538)</t>
  </si>
  <si>
    <t>KHALID MUIDH ALSUBHI</t>
  </si>
  <si>
    <t>خالد معيض الصبحي</t>
  </si>
  <si>
    <t>SA5080000500608011314403</t>
  </si>
  <si>
    <t>خالد معيض الصبحي (30300)</t>
  </si>
  <si>
    <t>KHALID OTHMAN ALQAHTANI</t>
  </si>
  <si>
    <t>خالد عثمان القحطاني</t>
  </si>
  <si>
    <t>KHALID OTHMAN ALQAHT</t>
  </si>
  <si>
    <t>SA7180000393608010093974</t>
  </si>
  <si>
    <t>خالد عثمان القحطاني (31050)</t>
  </si>
  <si>
    <t>KHALID SHABIB ALMUSALLAM</t>
  </si>
  <si>
    <t>خالد شبيب مبارك المسلم</t>
  </si>
  <si>
    <t>KHALID SHABIB ALMUSA</t>
  </si>
  <si>
    <t>SA0480000857608011497977</t>
  </si>
  <si>
    <t>خالد شبيب مبارك المسلم (31687)</t>
  </si>
  <si>
    <t>Khalid Talea Aqeil Aldaghmah</t>
  </si>
  <si>
    <t>خالد طالع عقيل الدغمة</t>
  </si>
  <si>
    <t>Khalid Talea Aqeil A</t>
  </si>
  <si>
    <t>SA9110000011100016169907</t>
  </si>
  <si>
    <t>خالد طالع عقيل الدغمة (20632)</t>
  </si>
  <si>
    <t>Khalid Zafar Mohammed Nejamuddin</t>
  </si>
  <si>
    <t>خالد ظافر محمد نجمالدين</t>
  </si>
  <si>
    <t>Khalid Zafar Mohamme</t>
  </si>
  <si>
    <t>5309010001487357800+++++</t>
  </si>
  <si>
    <t>خالد ظافر محمد نجمالدين (20697)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</si>
  <si>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</si>
  <si>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</si>
  <si>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</si>
  <si>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</si>
  <si>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</si>
  <si>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خليفة عبدالوهاب علي (14796)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</si>
  <si>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</si>
  <si>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</si>
  <si>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</si>
  <si>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</si>
  <si>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</si>
  <si>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</si>
  <si>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</si>
  <si>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خليفة عبدالرحمن خليفة النخيش (26665)</t>
  </si>
  <si>
    <t>KHALIL AHMED BISAYATI</t>
  </si>
  <si>
    <t>خليل احمد بسايتي</t>
  </si>
  <si>
    <t>KHALIL AHMED BISAYA</t>
  </si>
  <si>
    <t>SA1980000859608019467806</t>
  </si>
  <si>
    <t>خليل احمد بسايتي (26181)</t>
  </si>
  <si>
    <t>KHALIL AHMED MUHAMMAD SHAFI</t>
  </si>
  <si>
    <t>خليل أحمد محمد شافي</t>
  </si>
  <si>
    <t>SA0460100670182084854001</t>
  </si>
  <si>
    <t>خليل أحمد محمد شافي (17418)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</si>
  <si>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</si>
  <si>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</si>
  <si>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</si>
  <si>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</si>
  <si>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</si>
  <si>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</si>
  <si>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</si>
  <si>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خليل إبراهيم عبدالله العجيمي (11927)</t>
  </si>
  <si>
    <t>KHALIL IBRAHIM ALZAMIL</t>
  </si>
  <si>
    <t>خليل إبراهيم سليمان الزامل</t>
  </si>
  <si>
    <t>KHALIL IBRAHIM ALZAM</t>
  </si>
  <si>
    <t>SA1280000402608010178006</t>
  </si>
  <si>
    <t>خليل إبراهيم سليمان الزامل (32076)</t>
  </si>
  <si>
    <t>KHALIL MIAH AKKAS MIAH</t>
  </si>
  <si>
    <t>عكاس مياه خليل مياه</t>
  </si>
  <si>
    <t>KHALIL MIAH AKKAS MI</t>
  </si>
  <si>
    <t>SA8480000450608016079670</t>
  </si>
  <si>
    <t>عكاس مياه خليل مياه (26255)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</si>
  <si>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</si>
  <si>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</si>
  <si>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</si>
  <si>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</si>
  <si>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</si>
  <si>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خليل محمد صابر عبدالرشيد (22974)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</si>
  <si>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</si>
  <si>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</si>
  <si>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</si>
  <si>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</si>
  <si>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</si>
  <si>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خليل سعود خليل الشمري (28422)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</si>
  <si>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</si>
  <si>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</si>
  <si>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</si>
  <si>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</si>
  <si>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</si>
  <si>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</si>
  <si>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</si>
  <si>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خميس عبدالله غيمان باوهال (19335)</t>
  </si>
  <si>
    <t>KHAMRUL ISLAM</t>
  </si>
  <si>
    <t>قمر ال اسلام</t>
  </si>
  <si>
    <t>5309010001555757800+++++</t>
  </si>
  <si>
    <t>قمر ال اسلام (22864)</t>
  </si>
  <si>
    <t>KHAN AHMAD AZHAR HUSSAIN REYAZ</t>
  </si>
  <si>
    <t>خان احمد ازهر حسين رياض</t>
  </si>
  <si>
    <t>رياض</t>
  </si>
  <si>
    <t>5309010001602557800+++++</t>
  </si>
  <si>
    <t>خان احمد ازهر حسين رياض (16538)</t>
  </si>
  <si>
    <t>KHAN AHMED SHAKIL</t>
  </si>
  <si>
    <t>أحمد خان شكيل</t>
  </si>
  <si>
    <t>شكيل</t>
  </si>
  <si>
    <t>5309010001780057800+++++</t>
  </si>
  <si>
    <t>أحمد خان شكيل (16622)</t>
  </si>
  <si>
    <t>KHAN AKRAM MAZHERUDDIN WASIM</t>
  </si>
  <si>
    <t>خان اكرم وسيم</t>
  </si>
  <si>
    <t>وسيم</t>
  </si>
  <si>
    <t>5309010001785557800+++++</t>
  </si>
  <si>
    <t>خان اكرم وسيم (19208)</t>
  </si>
  <si>
    <t>KHAN ALAM SAJJAD</t>
  </si>
  <si>
    <t>خان ساجد</t>
  </si>
  <si>
    <t>5309010001787457800+++++</t>
  </si>
  <si>
    <t>خان ساجد (17818)</t>
  </si>
  <si>
    <t>KHAN ASHRAF MOHAMMAD</t>
  </si>
  <si>
    <t>ــ أشرف خان محمد</t>
  </si>
  <si>
    <t>5309010001617557800+++++</t>
  </si>
  <si>
    <t>ــ أشرف خان محمد (16983)</t>
  </si>
  <si>
    <t>KHAN AYUBOBEDULLA</t>
  </si>
  <si>
    <t>خان عبيد الله ايوب</t>
  </si>
  <si>
    <t>ايوب</t>
  </si>
  <si>
    <t>SA8215000608504859930008</t>
  </si>
  <si>
    <t>خان عبيد الله ايوب (12341)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</si>
  <si>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</si>
  <si>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</si>
  <si>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</si>
  <si>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</si>
  <si>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</si>
  <si>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خان بار صدق ــ أبو (14245)</t>
  </si>
  <si>
    <t>KHAN BRAVEZ JAWED</t>
  </si>
  <si>
    <t>خان برويز جاويد</t>
  </si>
  <si>
    <t>جاويد</t>
  </si>
  <si>
    <t>5309010001783057800+++++</t>
  </si>
  <si>
    <t>خان برويز جاويد (12947)</t>
  </si>
  <si>
    <t>KHAN HUSAIN MONAUWAR</t>
  </si>
  <si>
    <t>خان حسين مونور</t>
  </si>
  <si>
    <t>منور</t>
  </si>
  <si>
    <t>5309010001770657800+++++</t>
  </si>
  <si>
    <t>خان حسين مونور (17553)</t>
  </si>
  <si>
    <t>KHAN HUSAIN SADAM</t>
  </si>
  <si>
    <t>ــ حسين خان صدام</t>
  </si>
  <si>
    <t>SA6280000859608013651785</t>
  </si>
  <si>
    <t>ــ حسين خان صدام (17830)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</si>
  <si>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</si>
  <si>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</si>
  <si>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</si>
  <si>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</si>
  <si>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</si>
  <si>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خان الدين خان جياس الدين نظام (17940)</t>
  </si>
  <si>
    <t>KHAN KHAN RASUL IQBAL</t>
  </si>
  <si>
    <t>خان خان رسول ْقبال</t>
  </si>
  <si>
    <t>5309010001779657800+++++</t>
  </si>
  <si>
    <t>خان خان رسول ْقبال (17737)</t>
  </si>
  <si>
    <t>KHAN MOHAMMADZUBAIR</t>
  </si>
  <si>
    <t>زبير محمد</t>
  </si>
  <si>
    <t>5309010001472257800+++++</t>
  </si>
  <si>
    <t>زبير محمد (12501)</t>
  </si>
  <si>
    <t>KHAN MUSTAFA MOHAMMED</t>
  </si>
  <si>
    <t>خان مصطفى محمد</t>
  </si>
  <si>
    <t>SA8880000644608017402290</t>
  </si>
  <si>
    <t>SHRM |</t>
  </si>
  <si>
    <t>خان مصطفى محمد (19493)</t>
  </si>
  <si>
    <t>KHAN RAHMAN ABDUL</t>
  </si>
  <si>
    <t>خان عبدالرحمن</t>
  </si>
  <si>
    <t>5309010001785957800+++++</t>
  </si>
  <si>
    <t>خان عبدالرحمن (19191)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</si>
  <si>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</si>
  <si>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</si>
  <si>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</si>
  <si>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</si>
  <si>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</si>
  <si>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خان أفسر محمد أشرف (31160)</t>
  </si>
  <si>
    <t>Khan Ali Jauhar Imtiyaz</t>
  </si>
  <si>
    <t>خان علي جوهر امتياز</t>
  </si>
  <si>
    <t>KHAN JAUHAR ALI IMTI</t>
  </si>
  <si>
    <t>SA8780000857608010542682</t>
  </si>
  <si>
    <t>خان علي جوهر امتياز (19518)</t>
  </si>
  <si>
    <t>Khan Batan Azeem</t>
  </si>
  <si>
    <t>خان باتان عظيم</t>
  </si>
  <si>
    <t>5309010001798257800+++++</t>
  </si>
  <si>
    <t>خان باتان عظيم (14012)</t>
  </si>
  <si>
    <t>Khan Hussaim sarwardad</t>
  </si>
  <si>
    <t>خان حسين ساروادا</t>
  </si>
  <si>
    <t>Khan Hussaim sarward</t>
  </si>
  <si>
    <t>5309010001535257800+++++</t>
  </si>
  <si>
    <t>خان حسين ساروادا (19810)</t>
  </si>
  <si>
    <t>Khan Jee shah Saeed ullah</t>
  </si>
  <si>
    <t>خان جي شاه سعيد</t>
  </si>
  <si>
    <t>Khan Jee shah Saeed</t>
  </si>
  <si>
    <t>5309010001476957800+++++</t>
  </si>
  <si>
    <t>خان جي شاه سعيد (19806)</t>
  </si>
  <si>
    <t>Khan Khan Muhammad Shoaib</t>
  </si>
  <si>
    <t>خان خان محمد شهاب</t>
  </si>
  <si>
    <t>Khan Khan Muhammad</t>
  </si>
  <si>
    <t>5309010001474357800+++++</t>
  </si>
  <si>
    <t>خان خان محمد شهاب (19807)</t>
  </si>
  <si>
    <t>Khan Khan Mehboob</t>
  </si>
  <si>
    <t>خان خان محبوب</t>
  </si>
  <si>
    <t>5309010001474257800+++++</t>
  </si>
  <si>
    <t>خان خان محبوب (19818)</t>
  </si>
  <si>
    <t>khan khan Muhammad</t>
  </si>
  <si>
    <t>خان خان محمد</t>
  </si>
  <si>
    <t>5309010001477557800+++++</t>
  </si>
  <si>
    <t>خان خان محمد (19814)</t>
  </si>
  <si>
    <t>KHAN MD SAIF</t>
  </si>
  <si>
    <t>خان مد سيف</t>
  </si>
  <si>
    <t>5309010001809857800+++++</t>
  </si>
  <si>
    <t>خان مد سيف (27671)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</si>
  <si>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</si>
  <si>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</si>
  <si>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</si>
  <si>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</si>
  <si>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</si>
  <si>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</si>
  <si>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خان محمد جامير احمد (20501)</t>
  </si>
  <si>
    <t>KHAN TAHIDUR RAHMAN</t>
  </si>
  <si>
    <t>خان تاهيدور رحمن</t>
  </si>
  <si>
    <t>5309010001670857800+++++</t>
  </si>
  <si>
    <t>خان تاهيدور رحمن (30993)</t>
  </si>
  <si>
    <t>KHANDAKAR SHAKIL</t>
  </si>
  <si>
    <t>كاندكار شكيل</t>
  </si>
  <si>
    <t>SA5980000866608014077707</t>
  </si>
  <si>
    <t>كاندكار شكيل (28837)</t>
  </si>
  <si>
    <t>KHANMOHAMMED GOURI SARDARKHAN GOURI</t>
  </si>
  <si>
    <t>خان محمد غوزي ساردار خان غوري</t>
  </si>
  <si>
    <t>KHANMOHAMMED GOURI</t>
  </si>
  <si>
    <t>5309010001554957800+++++</t>
  </si>
  <si>
    <t>خان محمد غوزي ساردار خان غوري (26950)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</si>
  <si>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</si>
  <si>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</si>
  <si>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</si>
  <si>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</si>
  <si>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</si>
  <si>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خديجة محمد قازي الشمري (24533)</t>
  </si>
  <si>
    <t>KHATARAM RAJ DHAMI</t>
  </si>
  <si>
    <t>كاتارام راج دامي</t>
  </si>
  <si>
    <t>5309010001708757800+++++</t>
  </si>
  <si>
    <t>كاتارام راج دامي (23888)</t>
  </si>
  <si>
    <t>KHAWAR KHAN</t>
  </si>
  <si>
    <t>كاوار خان</t>
  </si>
  <si>
    <t>5309010001718757800+++++</t>
  </si>
  <si>
    <t>كاوار خان (30897)</t>
  </si>
  <si>
    <t>KHAWLA MOHAMMED ALI ALALI</t>
  </si>
  <si>
    <t>خولة محمد علي العلي</t>
  </si>
  <si>
    <t>KHAWLA MOHAMMED ALI</t>
  </si>
  <si>
    <t>SA7920000006221891419940</t>
  </si>
  <si>
    <t>OJHO-000715</t>
  </si>
  <si>
    <t>خولة محمد علي العلي (23325)</t>
  </si>
  <si>
    <t>KHAYREAH SALEM ABDULAZIZ ALJASSER</t>
  </si>
  <si>
    <t>خيرية سالم عبدالعزيز الجاسر</t>
  </si>
  <si>
    <t>KHAYREAH SALEM ABDUL</t>
  </si>
  <si>
    <t>SA9480000258608010226701</t>
  </si>
  <si>
    <t>خيرية سالم عبدالعزيز الجاسر (22883)</t>
  </si>
  <si>
    <t>KHAZMAA MESFER HUSSAIN ALQAHTANI</t>
  </si>
  <si>
    <t>خزماء مسفر حسين القحطاني</t>
  </si>
  <si>
    <t>KHAZMAA MESFER HUSSA</t>
  </si>
  <si>
    <t>SA2480000569608010010166</t>
  </si>
  <si>
    <t>خزماء مسفر حسين القحطاني (24593)</t>
  </si>
  <si>
    <t>KHEM NARAYAN CHAUDHARY</t>
  </si>
  <si>
    <t>كيم نارايان تشواداري</t>
  </si>
  <si>
    <t>KHEM NARAYAN CHAUDHA</t>
  </si>
  <si>
    <t>5309010001748757800+++++</t>
  </si>
  <si>
    <t>كيم نارايان تشواداري (24039)</t>
  </si>
  <si>
    <t>KHICHAR CHOUDHARY</t>
  </si>
  <si>
    <t>كيتشار ــ ــ تشودري</t>
  </si>
  <si>
    <t>تشودري</t>
  </si>
  <si>
    <t>5309010001790757800+++++</t>
  </si>
  <si>
    <t>كيتشار ــ ــ تشودري (11747)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</si>
  <si>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</si>
  <si>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</si>
  <si>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</si>
  <si>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</si>
  <si>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</si>
  <si>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خضر عايد خضر علي (29920)</t>
  </si>
  <si>
    <t>KHIM BAHADUR PUN</t>
  </si>
  <si>
    <t>كام بهادور بون</t>
  </si>
  <si>
    <t>5309010001638257800+++++</t>
  </si>
  <si>
    <t>كام بهادور بون (29056)</t>
  </si>
  <si>
    <t>Khim Bahadur Rana</t>
  </si>
  <si>
    <t>كهيم باهادور رانا</t>
  </si>
  <si>
    <t>5309010001483357800+++++</t>
  </si>
  <si>
    <t>كهيم باهادور رانا (20118)</t>
  </si>
  <si>
    <t>khim kumar thada magar</t>
  </si>
  <si>
    <t>كيم كومار تادا ماجار</t>
  </si>
  <si>
    <t>khim kumar thada mag</t>
  </si>
  <si>
    <t>5309010001682757800+++++</t>
  </si>
  <si>
    <t>كيم كومار تادا ماجار (23488)</t>
  </si>
  <si>
    <t>Khloud Ibrahim Abdullah Alojaimi</t>
  </si>
  <si>
    <t>خلود إبراهيم عبدالله العجيمي</t>
  </si>
  <si>
    <t>Khloud Ibrahim Abdul</t>
  </si>
  <si>
    <t>SA5010000008256264000103</t>
  </si>
  <si>
    <t>خلود إبراهيم عبدالله العجيمي (22741)</t>
  </si>
  <si>
    <t>KHOLOUD AYISH AL-NATIFAT</t>
  </si>
  <si>
    <t>خلود عايش النتيفات</t>
  </si>
  <si>
    <t>KHOLOUD AYISH AL-NAT</t>
  </si>
  <si>
    <t>خلود عايش النتيفات (31516)</t>
  </si>
  <si>
    <t>khom bahadur lamichhane</t>
  </si>
  <si>
    <t>كوم بهادور لاميتشان</t>
  </si>
  <si>
    <t>khom bahadur lamich</t>
  </si>
  <si>
    <t>5309010001684357800+++++</t>
  </si>
  <si>
    <t>كوم بهادور لاميتشان (23484)</t>
  </si>
  <si>
    <t>Khorsheed Ali</t>
  </si>
  <si>
    <t>خورشيد علي</t>
  </si>
  <si>
    <t>5309010001795157800+++++</t>
  </si>
  <si>
    <t>خورشيد علي (19316)</t>
  </si>
  <si>
    <t>KHORSHID FOJOR ALI</t>
  </si>
  <si>
    <t>خورشيد فجور علي</t>
  </si>
  <si>
    <t>5309010001611057800+++++</t>
  </si>
  <si>
    <t>خورشيد فجور علي (25008)</t>
  </si>
  <si>
    <t>Khoshed Donu</t>
  </si>
  <si>
    <t>خوشيد دونو</t>
  </si>
  <si>
    <t>SA8860100634082071578001</t>
  </si>
  <si>
    <t>خوشيد دونو (21548)</t>
  </si>
  <si>
    <t>KHUBA RAJ PHUYAL LAXMI</t>
  </si>
  <si>
    <t>خوبا راج فويال لاكسمي</t>
  </si>
  <si>
    <t>خوبا</t>
  </si>
  <si>
    <t>5309010001788857800+++++</t>
  </si>
  <si>
    <t>خوبا راج فويال لاكسمي (15121)</t>
  </si>
  <si>
    <t>KHULUD MOHAMMED KAABI</t>
  </si>
  <si>
    <t>خلود محمد حسن كعبي</t>
  </si>
  <si>
    <t>KHULUD MOHAMMED KAAB</t>
  </si>
  <si>
    <t>SA2580000119608016006684</t>
  </si>
  <si>
    <t>OIUC-000111</t>
  </si>
  <si>
    <t>خلود محمد حسن كعبي (30983)</t>
  </si>
  <si>
    <t>KHUMNATH SUBEDI</t>
  </si>
  <si>
    <t>خومناث سوبيدي</t>
  </si>
  <si>
    <t>SA5530400197082098520016</t>
  </si>
  <si>
    <t>OITS-000795</t>
  </si>
  <si>
    <t>خومناث سوبيدي (25173)</t>
  </si>
  <si>
    <t>KHURSHID AALAM</t>
  </si>
  <si>
    <t>خورشيد عالم</t>
  </si>
  <si>
    <t>5309010001324057800+++++</t>
  </si>
  <si>
    <t>خورشيد عالم (27146)</t>
  </si>
  <si>
    <t>KHURSHID IZAHAR KHAN</t>
  </si>
  <si>
    <t>خورشيد ازهار خان</t>
  </si>
  <si>
    <t>SA1580000865608011726299</t>
  </si>
  <si>
    <t>خورشيد ازهار خان (29923)</t>
  </si>
  <si>
    <t>KHUSHTAR NURANI</t>
  </si>
  <si>
    <t>خوشتار نوراني</t>
  </si>
  <si>
    <t>SA0780000644608016783336</t>
  </si>
  <si>
    <t>OITS-000727</t>
  </si>
  <si>
    <t>خوشتار نوراني (24439)</t>
  </si>
  <si>
    <t>KHUSID KHAN MD KHAN</t>
  </si>
  <si>
    <t>خوسيد خان محمد خان</t>
  </si>
  <si>
    <t>5309010001610057800+++++</t>
  </si>
  <si>
    <t>خوسيد خان محمد خان (24896)</t>
  </si>
  <si>
    <t>KILIYANGIL ANILKUMAR</t>
  </si>
  <si>
    <t>كيليانفيل كرمار انيل</t>
  </si>
  <si>
    <t>انيل</t>
  </si>
  <si>
    <t>SA6780000360608010298523</t>
  </si>
  <si>
    <t>كيليانفيل كرمار انيل (11515)</t>
  </si>
  <si>
    <t>KINAN MOHAMMAD SIMREEN</t>
  </si>
  <si>
    <t>کنان محمد سمرين</t>
  </si>
  <si>
    <t>KINAN MOHAMMAD SIMRE</t>
  </si>
  <si>
    <t>کنان محمد سمرين (32505)</t>
  </si>
  <si>
    <t>KIRAMAT ULLAH REHMAT ULLAH</t>
  </si>
  <si>
    <t>كرامات الله ريم الله</t>
  </si>
  <si>
    <t>KIRAMAT ULLAH REHMAT</t>
  </si>
  <si>
    <t>كرامات الله ريم الله (32506)</t>
  </si>
  <si>
    <t>KISHAN KUMAR LIMBU</t>
  </si>
  <si>
    <t>كيشان ليمبوا</t>
  </si>
  <si>
    <t>كيشان</t>
  </si>
  <si>
    <t>SA8180000149608016214472</t>
  </si>
  <si>
    <t>OITS-0138</t>
  </si>
  <si>
    <t>كيشان ليمبوا (17515)</t>
  </si>
  <si>
    <t>KISHOR GAULI</t>
  </si>
  <si>
    <t>كيشور جولي</t>
  </si>
  <si>
    <t>SA8880000640608014678730</t>
  </si>
  <si>
    <t>كيشور جولي (26010)</t>
  </si>
  <si>
    <t>KISHOR KUMAR RAI MAN</t>
  </si>
  <si>
    <t>كيشور كومار راى مان</t>
  </si>
  <si>
    <t>كيشور</t>
  </si>
  <si>
    <t>5309010001768357800+++++</t>
  </si>
  <si>
    <t>كيشور كومار راى مان (18640)</t>
  </si>
  <si>
    <t>KISUN KUMAR CHAUDHARY</t>
  </si>
  <si>
    <t>كيسون كومار تشودهاري</t>
  </si>
  <si>
    <t>KISUN KUMAR CHAUDHAR</t>
  </si>
  <si>
    <t>SA5580000644608016781793</t>
  </si>
  <si>
    <t>OISW-000202</t>
  </si>
  <si>
    <t>كيسون كومار تشودهاري (26395)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</si>
  <si>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</si>
  <si>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</si>
  <si>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</si>
  <si>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</si>
  <si>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</si>
  <si>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</si>
  <si>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</si>
  <si>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خالد عبدالعزيز سالم العجيمي (21709)</t>
  </si>
  <si>
    <t>KOKAN AZZAM</t>
  </si>
  <si>
    <t>خوكان عزام</t>
  </si>
  <si>
    <t>خوكان عزام (31095)</t>
  </si>
  <si>
    <t>KOLAPPAN KUMAR</t>
  </si>
  <si>
    <t>كولافجاي كومار</t>
  </si>
  <si>
    <t>SA3510000009871895000109</t>
  </si>
  <si>
    <t>كولافجاي كومار (26744)</t>
  </si>
  <si>
    <t>KOMALAN SUBASH KOMALAN</t>
  </si>
  <si>
    <t>ـــ سوباش كومالان كومالان</t>
  </si>
  <si>
    <t>كومالان</t>
  </si>
  <si>
    <t>SA3980000859608016120655</t>
  </si>
  <si>
    <t>ـــ سوباش كومالان كومالان (17965)</t>
  </si>
  <si>
    <t>KONATH JOSEPH SABU</t>
  </si>
  <si>
    <t>ــ جوزيف كوناث صابو</t>
  </si>
  <si>
    <t>صابو</t>
  </si>
  <si>
    <t>SA5110000003968831000103</t>
  </si>
  <si>
    <t>ــ جوزيف كوناث صابو (19443)</t>
  </si>
  <si>
    <t>KORINEL ABUL KALAM</t>
  </si>
  <si>
    <t>كورنل ابوالكلام</t>
  </si>
  <si>
    <t>SA7980000865608010600529</t>
  </si>
  <si>
    <t>كورنل ابوالكلام (28839)</t>
  </si>
  <si>
    <t>KRIPASHWOR KHADKA</t>
  </si>
  <si>
    <t>كريباشور خادكا</t>
  </si>
  <si>
    <t>5309010001617857800+++++</t>
  </si>
  <si>
    <t>كريباشور خادكا (25030)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</si>
  <si>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</si>
  <si>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</si>
  <si>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</si>
  <si>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</si>
  <si>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</si>
  <si>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</si>
  <si>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كريشانو سن (24441)</t>
  </si>
  <si>
    <t>KRISHNA BAHADUR</t>
  </si>
  <si>
    <t>كريشنا بهادور</t>
  </si>
  <si>
    <t>كريشنا</t>
  </si>
  <si>
    <t>SA1130400197072961890018</t>
  </si>
  <si>
    <t>OIEA-0003</t>
  </si>
  <si>
    <t>كريشنا بهادور (13220)</t>
  </si>
  <si>
    <t>كرشنا بهادور</t>
  </si>
  <si>
    <t>5309010001815757800+++++</t>
  </si>
  <si>
    <t>كرشنا بهادور (27491)</t>
  </si>
  <si>
    <t>KRISHNA BAHADUR B K</t>
  </si>
  <si>
    <t>كريشنا بهادور بي كي</t>
  </si>
  <si>
    <t>5178120000044357800+++++</t>
  </si>
  <si>
    <t>OISS-00020</t>
  </si>
  <si>
    <t>كريشنا بهادور بي كي (26223)</t>
  </si>
  <si>
    <t>KRISHNA BAHADUR GALAN</t>
  </si>
  <si>
    <t>كرشنا بهادور جالان</t>
  </si>
  <si>
    <t>KRISHNA BAHADUR GALA</t>
  </si>
  <si>
    <t>5309010001810157800+++++</t>
  </si>
  <si>
    <t>كرشنا بهادور جالان (27615)</t>
  </si>
  <si>
    <t>KRISHNA BAHADUR GIRI O</t>
  </si>
  <si>
    <t>كريشنا بهادور جيري أو ــ</t>
  </si>
  <si>
    <t>5309010001765257800+++++</t>
  </si>
  <si>
    <t>كريشنا بهادور جيري أو ــ (16027)</t>
  </si>
  <si>
    <t>KRISHNA BAHADUR PARIYAR</t>
  </si>
  <si>
    <t>كرشنا بهادور باريار</t>
  </si>
  <si>
    <t>KRISHNA BAHADUR PARI</t>
  </si>
  <si>
    <t>5178120000052657800+++++</t>
  </si>
  <si>
    <t>OITS-000988</t>
  </si>
  <si>
    <t>كرشنا بهادور باريار (27914)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</si>
  <si>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</si>
  <si>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</si>
  <si>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</si>
  <si>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</si>
  <si>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</si>
  <si>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كرشنا بهادور باريار مادان (18637)</t>
  </si>
  <si>
    <t>KRISHNA BAHADUR SAMAL</t>
  </si>
  <si>
    <t>كرشنا باهدور سامل</t>
  </si>
  <si>
    <t>KRISHNA BAHADUR SAMA</t>
  </si>
  <si>
    <t>5309010001810257800+++++</t>
  </si>
  <si>
    <t>كرشنا باهدور سامل (27614)</t>
  </si>
  <si>
    <t>Krishna Bahadur Titung</t>
  </si>
  <si>
    <t>كرشنا بهادور تيتونج</t>
  </si>
  <si>
    <t>Krishna Bahadur Titu</t>
  </si>
  <si>
    <t>SA1880000149608016213375</t>
  </si>
  <si>
    <t>OITS-000405</t>
  </si>
  <si>
    <t>كرشنا بهادور تيتونج (21753)</t>
  </si>
  <si>
    <t>Krishna bir lama</t>
  </si>
  <si>
    <t>كرشنا بير لاما</t>
  </si>
  <si>
    <t>SA8230400197087766770014</t>
  </si>
  <si>
    <t>OITS-000927</t>
  </si>
  <si>
    <t>كرشنا بير لاما (27560)</t>
  </si>
  <si>
    <t>KRISHNA KUMAR SHRESTHA SANTA</t>
  </si>
  <si>
    <t>كرشنا كومار شريستا سانتا</t>
  </si>
  <si>
    <t>كرشن</t>
  </si>
  <si>
    <t>5309010001768257800+++++</t>
  </si>
  <si>
    <t>كرشنا كومار شريستا سانتا (18663)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</si>
  <si>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</si>
  <si>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</si>
  <si>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</si>
  <si>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</si>
  <si>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</si>
  <si>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كريشنا كومار تانكا سوامي (16585)</t>
  </si>
  <si>
    <t>KRISHNA NANDAN SAHANI</t>
  </si>
  <si>
    <t>كرشنا ناندان سهاني</t>
  </si>
  <si>
    <t>KRISHNA NANDAN SAHAN</t>
  </si>
  <si>
    <t>5309010001590657800+++++</t>
  </si>
  <si>
    <t>كرشنا ناندان سهاني (29651)</t>
  </si>
  <si>
    <t>KRISHNA PRASAD KHATIWADA</t>
  </si>
  <si>
    <t>كريشنا براساد كاثيوادا</t>
  </si>
  <si>
    <t>KRISHNA PRASAD KHATI</t>
  </si>
  <si>
    <t>5309010001686957800+++++</t>
  </si>
  <si>
    <t>كريشنا براساد كاثيوادا (23882)</t>
  </si>
  <si>
    <t>KRISHNA SAH</t>
  </si>
  <si>
    <t>كريشنا ساه</t>
  </si>
  <si>
    <t>5309010001752957800+++++</t>
  </si>
  <si>
    <t>كريشنا ساه (19426)</t>
  </si>
  <si>
    <t>KRISHNADEV SAH</t>
  </si>
  <si>
    <t>كريشنداف ساه</t>
  </si>
  <si>
    <t>SA5560100670182073067001</t>
  </si>
  <si>
    <t>كريشنداف ساه (29288)</t>
  </si>
  <si>
    <t>KRITA BAHADUR RAI GANGA</t>
  </si>
  <si>
    <t>كريتا بهادور راى</t>
  </si>
  <si>
    <t>كريتا</t>
  </si>
  <si>
    <t>5309010001767957800+++++</t>
  </si>
  <si>
    <t>كريتا بهادور راى (18771)</t>
  </si>
  <si>
    <t>KUDDUS MIA MALEK MIA</t>
  </si>
  <si>
    <t>قدوس ميا مالك ميا</t>
  </si>
  <si>
    <t>SA7230400197083611490014</t>
  </si>
  <si>
    <t>OISW-000138</t>
  </si>
  <si>
    <t>قدوس ميا مالك ميا (25250)</t>
  </si>
  <si>
    <t>Kudus Yakub Ansari</t>
  </si>
  <si>
    <t>كودوس ياكوب انصاري</t>
  </si>
  <si>
    <t>5309010001677457800+++++</t>
  </si>
  <si>
    <t>كودوس ياكوب انصاري (20302)</t>
  </si>
  <si>
    <t>KUL BAHADUR RAKHAL</t>
  </si>
  <si>
    <t>كول بهادور</t>
  </si>
  <si>
    <t>كول</t>
  </si>
  <si>
    <t>SA2910000011100426795109</t>
  </si>
  <si>
    <t>OITS-0105</t>
  </si>
  <si>
    <t>كول بهادور (17111)</t>
  </si>
  <si>
    <t>KUL BAHADUR THAPA</t>
  </si>
  <si>
    <t>كول بهادور تابا</t>
  </si>
  <si>
    <t>5309010001737257800+++++</t>
  </si>
  <si>
    <t>كول بهادور تابا (26610)</t>
  </si>
  <si>
    <t>KULDEV KHARGA</t>
  </si>
  <si>
    <t>كول كاراج</t>
  </si>
  <si>
    <t>كولديف</t>
  </si>
  <si>
    <t>5309010001772957800+++++</t>
  </si>
  <si>
    <t>كول كاراج (16286)</t>
  </si>
  <si>
    <t>KULWINDER SINGH AMAR DASS</t>
  </si>
  <si>
    <t>كيول وندر سينغ امار داس</t>
  </si>
  <si>
    <t>كول ويندر</t>
  </si>
  <si>
    <t>SA7180000640608015323310</t>
  </si>
  <si>
    <t>كيول وندر سينغ امار داس (16811)</t>
  </si>
  <si>
    <t>KUMAR APPATHURAI</t>
  </si>
  <si>
    <t>كومار مورجيش اباتوراي</t>
  </si>
  <si>
    <t>اباتوراي</t>
  </si>
  <si>
    <t>SA8515000446119564720004</t>
  </si>
  <si>
    <t>كومار مورجيش اباتوراي (12968)</t>
  </si>
  <si>
    <t>KUMAR MANICKAM</t>
  </si>
  <si>
    <t>كومار مانيكام</t>
  </si>
  <si>
    <t>SA6280000859608018770184</t>
  </si>
  <si>
    <t>كومار مانيكام (25601)</t>
  </si>
  <si>
    <t>KUMAR RAVINDER MUKESH</t>
  </si>
  <si>
    <t>ــ رافيندرا كومار موكيش</t>
  </si>
  <si>
    <t>مكيش</t>
  </si>
  <si>
    <t>SA0260100670182072478001</t>
  </si>
  <si>
    <t>ــ رافيندرا كومار موكيش (17147)</t>
  </si>
  <si>
    <t>KUMAR VINDON</t>
  </si>
  <si>
    <t>دهونات كومار فينود</t>
  </si>
  <si>
    <t>شان</t>
  </si>
  <si>
    <t>5309010001784057800+++++</t>
  </si>
  <si>
    <t>دهونات كومار فينود (11002)</t>
  </si>
  <si>
    <t>KUMAR BOHORA</t>
  </si>
  <si>
    <t>كومار بوهورا</t>
  </si>
  <si>
    <t>5309010001627957800+++++</t>
  </si>
  <si>
    <t>كومار بوهورا (25702)</t>
  </si>
  <si>
    <t>KUMAR SHAYAM</t>
  </si>
  <si>
    <t>كومار شيام</t>
  </si>
  <si>
    <t>SA7930400197092703480017</t>
  </si>
  <si>
    <t>OIEA-000202</t>
  </si>
  <si>
    <t>كومار شيام (29667)</t>
  </si>
  <si>
    <t>KUMARAGURU BABU NAIDU</t>
  </si>
  <si>
    <t>كومارجرو بابو نايدو</t>
  </si>
  <si>
    <t>KUMARAGURU BABU NAID</t>
  </si>
  <si>
    <t>SA4460100000981779781001</t>
  </si>
  <si>
    <t>كومارجرو بابو نايدو (29357)</t>
  </si>
  <si>
    <t>KUMARAN VIJAJA</t>
  </si>
  <si>
    <t>كوماران فيجازا</t>
  </si>
  <si>
    <t>فيجازا</t>
  </si>
  <si>
    <t>SA7480000859608017848080</t>
  </si>
  <si>
    <t>كوماران فيجازا (12222)</t>
  </si>
  <si>
    <t>KUNATH NINAM</t>
  </si>
  <si>
    <t>نينان سكريا كناثارائل</t>
  </si>
  <si>
    <t>غانغا داران</t>
  </si>
  <si>
    <t>SA8480000858608012481037</t>
  </si>
  <si>
    <t>نينان سكريا كناثارائل (11911)</t>
  </si>
  <si>
    <t>KUNCHU KUNCHU BALU</t>
  </si>
  <si>
    <t>فاليرا خير عالم</t>
  </si>
  <si>
    <t>بالو</t>
  </si>
  <si>
    <t>SA5280000858608017855219</t>
  </si>
  <si>
    <t>فاليرا خير عالم (16760)</t>
  </si>
  <si>
    <t>KUNHAMMAD PUTHIYOTTUM KANDY MEETHAL</t>
  </si>
  <si>
    <t>كونه احمد بويتيوتوم كاندي ميتال</t>
  </si>
  <si>
    <t>KUNHAMMAD PUTHIYOTTU</t>
  </si>
  <si>
    <t>SA1380000865608014308087</t>
  </si>
  <si>
    <t>كونه احمد بويتيوتوم كاندي ميتال (31828)</t>
  </si>
  <si>
    <t>KURESHI VASID</t>
  </si>
  <si>
    <t>قريشى فاسيد</t>
  </si>
  <si>
    <t>فاسيد</t>
  </si>
  <si>
    <t>5309010001467957800+++++</t>
  </si>
  <si>
    <t>قريشى فاسيد (16215)</t>
  </si>
  <si>
    <t>KUSHWAHA VINOD</t>
  </si>
  <si>
    <t>واهان كمار خوش فينود</t>
  </si>
  <si>
    <t>فينود</t>
  </si>
  <si>
    <t>vinodvinodjee835@gmail.com</t>
  </si>
  <si>
    <t>SA7180000640608014769828</t>
  </si>
  <si>
    <t>واهان كمار خوش فينود (12551)</t>
  </si>
  <si>
    <t>LABA SINGH</t>
  </si>
  <si>
    <t>لابا سينش</t>
  </si>
  <si>
    <t>لابا</t>
  </si>
  <si>
    <t>5309010001778357800+++++</t>
  </si>
  <si>
    <t>لابا سينش (10796)</t>
  </si>
  <si>
    <t>LABIB HASAN ASHIK</t>
  </si>
  <si>
    <t>لابيب حسن اشيك</t>
  </si>
  <si>
    <t>SA4730400197094924990016</t>
  </si>
  <si>
    <t>OIEA-000276</t>
  </si>
  <si>
    <t>لابيب حسن اشيك (31336)</t>
  </si>
  <si>
    <t>LABU MIA MOJIBOR RAHMAN</t>
  </si>
  <si>
    <t>لابو مياه مجيب رحمن</t>
  </si>
  <si>
    <t>لابوميا</t>
  </si>
  <si>
    <t>SA6260100634082071613001</t>
  </si>
  <si>
    <t>لابو مياه مجيب رحمن (15285)</t>
  </si>
  <si>
    <t>LACHI REDDY PASHAM</t>
  </si>
  <si>
    <t>لاتشي ريدي باشام</t>
  </si>
  <si>
    <t>5309010001798857800+++++</t>
  </si>
  <si>
    <t>لاتشي ريدي باشام (24389)</t>
  </si>
  <si>
    <t>LACHIMAN DAMAL</t>
  </si>
  <si>
    <t>لاشيمان دامال</t>
  </si>
  <si>
    <t>SA0410000009600003417309</t>
  </si>
  <si>
    <t>لاشيمان دامال (27654)</t>
  </si>
  <si>
    <t>LAIK AHMAD</t>
  </si>
  <si>
    <t>لايك احمد</t>
  </si>
  <si>
    <t>SA7530400197087369320012</t>
  </si>
  <si>
    <t>OISW-000194</t>
  </si>
  <si>
    <t>لايك احمد (26220)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</si>
  <si>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</si>
  <si>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</si>
  <si>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</si>
  <si>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</si>
  <si>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</si>
  <si>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ليث نبيل عبد الفتاح الشوابكة (17593)</t>
  </si>
  <si>
    <t>LAKSHMY VELAPPAN PRAJITH</t>
  </si>
  <si>
    <t>ــ فيلابان لاكشمي براجيت</t>
  </si>
  <si>
    <t>براجيت</t>
  </si>
  <si>
    <t>5309010001792157800+++++</t>
  </si>
  <si>
    <t>ــ فيلابان لاكشمي براجيت (16913)</t>
  </si>
  <si>
    <t>LAL BABU SAH</t>
  </si>
  <si>
    <t>لال بابو شاة</t>
  </si>
  <si>
    <t>لال</t>
  </si>
  <si>
    <t>5309010001772057800+++++</t>
  </si>
  <si>
    <t>لال بابو شاة (16745)</t>
  </si>
  <si>
    <t>LAL KUMAR RANGI VIJAY</t>
  </si>
  <si>
    <t>لال كومار رانجي فيجاي</t>
  </si>
  <si>
    <t>فيجاي</t>
  </si>
  <si>
    <t>5309010001617457800+++++</t>
  </si>
  <si>
    <t>لال كومار رانجي فيجاي (16701)</t>
  </si>
  <si>
    <t>LAL SINGH PIARA AMRIK</t>
  </si>
  <si>
    <t>سينغ امريك</t>
  </si>
  <si>
    <t>امريك</t>
  </si>
  <si>
    <t>5309010001768957800+++++</t>
  </si>
  <si>
    <t>سينغ امريك (18263)</t>
  </si>
  <si>
    <t>LAL SINGH PIARA GURMIT</t>
  </si>
  <si>
    <t>لال سينغ بيارا غورمبت</t>
  </si>
  <si>
    <t>غورميت</t>
  </si>
  <si>
    <t>5309010001771757800+++++</t>
  </si>
  <si>
    <t>لال سينغ بيارا غورمبت (16899)</t>
  </si>
  <si>
    <t>LAL BABU YADAV O</t>
  </si>
  <si>
    <t>لال بابو ياداف</t>
  </si>
  <si>
    <t>SA4980000859608018844526</t>
  </si>
  <si>
    <t>لال بابو ياداف (16019)</t>
  </si>
  <si>
    <t>LAL BADU CHAUDHARI</t>
  </si>
  <si>
    <t>لال بابو تشاودري</t>
  </si>
  <si>
    <t>SA7860100611981694695001</t>
  </si>
  <si>
    <t>OIUC-000038</t>
  </si>
  <si>
    <t>لال بابو تشاودري (28292)</t>
  </si>
  <si>
    <t>LAL BAHADUR BISHWAKARAMA</t>
  </si>
  <si>
    <t>لال بهادور بيشواكاراما</t>
  </si>
  <si>
    <t>LAL BAHADUR BISHWAK</t>
  </si>
  <si>
    <t>SA3880000859608018849186</t>
  </si>
  <si>
    <t>لال بهادور بيشواكاراما (25793)</t>
  </si>
  <si>
    <t>LAL BAHADUR PARIYAR</t>
  </si>
  <si>
    <t>لال بهادور باريار</t>
  </si>
  <si>
    <t>5309010001713857800+++++</t>
  </si>
  <si>
    <t>لال بهادور باريار (30455)</t>
  </si>
  <si>
    <t>LAL BAHADUR PUN MAGAR</t>
  </si>
  <si>
    <t>لال بهادور بون ماجار</t>
  </si>
  <si>
    <t>LAL BAHADUR PUN MAGA</t>
  </si>
  <si>
    <t>5309010001568457800+++++</t>
  </si>
  <si>
    <t>لال بهادور بون ماجار (29081)</t>
  </si>
  <si>
    <t>LAL MIA SAIBALI</t>
  </si>
  <si>
    <t>لال ميا صائب علي</t>
  </si>
  <si>
    <t>SA7910000077400002422005</t>
  </si>
  <si>
    <t>OISW-000285</t>
  </si>
  <si>
    <t>لال ميا صائب علي (29270)</t>
  </si>
  <si>
    <t>LAL MOHAMMAD LILGAR</t>
  </si>
  <si>
    <t>لال محمد ليلجار</t>
  </si>
  <si>
    <t>5309010001607957800+++++</t>
  </si>
  <si>
    <t>لال محمد ليلجار (13841)</t>
  </si>
  <si>
    <t>LAL MOHAMMED DHUNIA</t>
  </si>
  <si>
    <t>لال محمد دهنيو</t>
  </si>
  <si>
    <t>5309010001513257800+++++</t>
  </si>
  <si>
    <t>لال محمد دهنيو (28366)</t>
  </si>
  <si>
    <t>LAL SARDER</t>
  </si>
  <si>
    <t>لال مياه لاتي</t>
  </si>
  <si>
    <t>5309010001767057800+++++</t>
  </si>
  <si>
    <t>لال مياه لاتي (14272)</t>
  </si>
  <si>
    <t>Lalan Ram</t>
  </si>
  <si>
    <t>لالان رام</t>
  </si>
  <si>
    <t>5309010001800957800+++++</t>
  </si>
  <si>
    <t>لالان رام (24495)</t>
  </si>
  <si>
    <t>LALAN KUMAR MANDAL SHREE</t>
  </si>
  <si>
    <t>لالان كومار ماندل</t>
  </si>
  <si>
    <t>لالان</t>
  </si>
  <si>
    <t>5309010001416157800+++++</t>
  </si>
  <si>
    <t>لالان كومار ماندل (14378)</t>
  </si>
  <si>
    <t>LALCHAND MAHTO</t>
  </si>
  <si>
    <t>لاكشند ماهتو</t>
  </si>
  <si>
    <t>lalchandkumar548@gmail.com</t>
  </si>
  <si>
    <t>SA4080000859608019719628</t>
  </si>
  <si>
    <t>لاكشند ماهتو (28878)</t>
  </si>
  <si>
    <t>LALINDRA YADAV</t>
  </si>
  <si>
    <t>لاليندرا ياديف</t>
  </si>
  <si>
    <t>5309010001806757800+++++</t>
  </si>
  <si>
    <t>لاليندرا ياديف (27340)</t>
  </si>
  <si>
    <t>LALIT KUMAR LAMA</t>
  </si>
  <si>
    <t>لاليت كومار لاما</t>
  </si>
  <si>
    <t>5309010001730857800+++++</t>
  </si>
  <si>
    <t>لاليت كومار لاما (25229)</t>
  </si>
  <si>
    <t>Lalmani Khanal</t>
  </si>
  <si>
    <t>لال ماني خانال</t>
  </si>
  <si>
    <t>5309010001489857800+++++</t>
  </si>
  <si>
    <t>لال ماني خانال (21906)</t>
  </si>
  <si>
    <t>Lalu Maloth Kistiya Maloth</t>
  </si>
  <si>
    <t>لالو مالوث كيستيا مالوث</t>
  </si>
  <si>
    <t>Lalu Maloth Kistiya</t>
  </si>
  <si>
    <t>SA0380000859608019550932</t>
  </si>
  <si>
    <t>لالو مالوث كيستيا مالوث (20483)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</si>
  <si>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</si>
  <si>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</si>
  <si>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</si>
  <si>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</si>
  <si>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</si>
  <si>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لمياء عبدالمجيد سعيد الغامدي (30787)</t>
  </si>
  <si>
    <t>Latcha Vilakku Chinnappa Chinnappa</t>
  </si>
  <si>
    <t>لاتشا فيلاكو شينابا شينابا</t>
  </si>
  <si>
    <t>Latcha Vilakku Chinn</t>
  </si>
  <si>
    <t>SA0615000452122389420005</t>
  </si>
  <si>
    <t>لاتشا فيلاكو شينابا شينابا (21469)</t>
  </si>
  <si>
    <t>LATHIF AHMED ABDUL SHABEER</t>
  </si>
  <si>
    <t>احمد شابير</t>
  </si>
  <si>
    <t>شبير</t>
  </si>
  <si>
    <t>5309010001647857800+++++</t>
  </si>
  <si>
    <t>احمد شابير (17746)</t>
  </si>
  <si>
    <t>LATIFAH SULIMAN ALBEKR</t>
  </si>
  <si>
    <t>لطيفة سليمان البكر</t>
  </si>
  <si>
    <t>LATIFAH SULIMAN ALBE</t>
  </si>
  <si>
    <t>SA9380000513608016056376</t>
  </si>
  <si>
    <t>لطيفة سليمان البكر (28831)</t>
  </si>
  <si>
    <t>LAWTO PRASAD GAYA</t>
  </si>
  <si>
    <t>ــ براساد لاواتو جايا</t>
  </si>
  <si>
    <t>جايا</t>
  </si>
  <si>
    <t>5309010001764157800+++++</t>
  </si>
  <si>
    <t>ــ براساد لاواتو جايا (18152)</t>
  </si>
  <si>
    <t>LAXMAN SHARMA YOGENDRA PRASAD</t>
  </si>
  <si>
    <t>لكسمان شارما يوجيندرا براساد</t>
  </si>
  <si>
    <t>لكسمان</t>
  </si>
  <si>
    <t>5309010001791157800+++++</t>
  </si>
  <si>
    <t>لكسمان شارما يوجيندرا براساد (19239)</t>
  </si>
  <si>
    <t>LAXMAN RAM MOHAN RAM</t>
  </si>
  <si>
    <t>لاكسمان رام موهان رام</t>
  </si>
  <si>
    <t>5309010001805357800+++++</t>
  </si>
  <si>
    <t>لاكسمان رام موهان رام (26816)</t>
  </si>
  <si>
    <t>LAXMAN SUNAR</t>
  </si>
  <si>
    <t>لكسمان سونار</t>
  </si>
  <si>
    <t>5309010001745557800+++++</t>
  </si>
  <si>
    <t>لكسمان سونار (31703)</t>
  </si>
  <si>
    <t>LAXMAN YADAV CHANDRAKALA DEVI</t>
  </si>
  <si>
    <t>لكسمان ياداف شندراكال ديفا</t>
  </si>
  <si>
    <t>5309010001508357800+++++</t>
  </si>
  <si>
    <t>لكسمان ياداف شندراكال ديفا (19017)</t>
  </si>
  <si>
    <t>LAXMI RAJAM</t>
  </si>
  <si>
    <t>لاكسمي راجام</t>
  </si>
  <si>
    <t>5309010001502257800+++++</t>
  </si>
  <si>
    <t>لاكسمي راجام (28325)</t>
  </si>
  <si>
    <t>LAYAN SAAD SAIED</t>
  </si>
  <si>
    <t>ليان سعد سعيد</t>
  </si>
  <si>
    <t>SA1180000457608010127841</t>
  </si>
  <si>
    <t>OIUC-000096</t>
  </si>
  <si>
    <t>ليان سعد سعيد (30679)</t>
  </si>
  <si>
    <t>LAYTH MОНАММED SAWAS</t>
  </si>
  <si>
    <t>ليث محمد سواس</t>
  </si>
  <si>
    <t>ليث محمد سواس (32492)</t>
  </si>
  <si>
    <t>LEKH BAHADUR GHARTI</t>
  </si>
  <si>
    <t>ليخ بهادور غارتي</t>
  </si>
  <si>
    <t>5309010001629357800+++++</t>
  </si>
  <si>
    <t>ليخ بهادور غارتي (25703)</t>
  </si>
  <si>
    <t>Lekh Bahadur Shrestha</t>
  </si>
  <si>
    <t>ليكه بهادور شريستا</t>
  </si>
  <si>
    <t>Lekh Bahadur Shresth</t>
  </si>
  <si>
    <t>5309010001548257800+++++</t>
  </si>
  <si>
    <t>ليكه بهادور شريستا (21231)</t>
  </si>
  <si>
    <t>LIAN SAEED ALGHAMDI</t>
  </si>
  <si>
    <t>ليان سعيد الغامدي</t>
  </si>
  <si>
    <t>SA3780000177608016036839</t>
  </si>
  <si>
    <t>OISW-000347</t>
  </si>
  <si>
    <t>ليان سعيد الغامدي (30728)</t>
  </si>
  <si>
    <t>LIBIN KANKALIL MATHEW</t>
  </si>
  <si>
    <t>ليبين كانكاليل ماثيو</t>
  </si>
  <si>
    <t>LIBIN KANKALIL MATH</t>
  </si>
  <si>
    <t>5309010001725257800+++++</t>
  </si>
  <si>
    <t>ليبين كانكاليل ماثيو (26213)</t>
  </si>
  <si>
    <t>LIL BAHADUR KHADKA</t>
  </si>
  <si>
    <t>ليل بهادور خادكا</t>
  </si>
  <si>
    <t>5309010001621757800+++++</t>
  </si>
  <si>
    <t>ليل بهادور خادكا (25212)</t>
  </si>
  <si>
    <t>LIMON MD NASIR SARDER</t>
  </si>
  <si>
    <t>ليمون مد ناصر ساردير</t>
  </si>
  <si>
    <t>LIMON MD NASIR SARDE</t>
  </si>
  <si>
    <t>SA9080000858608018038641</t>
  </si>
  <si>
    <t>ليمون مد ناصر ساردير (28792)</t>
  </si>
  <si>
    <t>LINGANNA BANTU CHINNA MURALI</t>
  </si>
  <si>
    <t>لنجانا بانتو شينا مورالي</t>
  </si>
  <si>
    <t>مورالي</t>
  </si>
  <si>
    <t>5309010001791557800+++++</t>
  </si>
  <si>
    <t>لنجانا بانتو شينا مورالي (18441)</t>
  </si>
  <si>
    <t>LINKON HOSSAIN DELOWAR CHOKDER</t>
  </si>
  <si>
    <t>لينكون حسين ديلوار شوكدير</t>
  </si>
  <si>
    <t>LINKON HOSSAIN DELOW</t>
  </si>
  <si>
    <t>5309010001552457800+++++</t>
  </si>
  <si>
    <t>لينكون حسين ديلوار شوكدير (24659)</t>
  </si>
  <si>
    <t>LITON HOSEN</t>
  </si>
  <si>
    <t>ليتون أوسين</t>
  </si>
  <si>
    <t>SA1060100634082099134001</t>
  </si>
  <si>
    <t>ليتون أوسين (22833)</t>
  </si>
  <si>
    <t>LITON MIA</t>
  </si>
  <si>
    <t>ليتون ميا</t>
  </si>
  <si>
    <t>OITS-001402</t>
  </si>
  <si>
    <t>ليتون ميا (32762)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</si>
  <si>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</si>
  <si>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</si>
  <si>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</si>
  <si>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</si>
  <si>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</si>
  <si>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</si>
  <si>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ليتون مستاك (15986)</t>
  </si>
  <si>
    <t>Liton Sarder</t>
  </si>
  <si>
    <t>ليتون ساردير</t>
  </si>
  <si>
    <t>5309010001533857800+++++</t>
  </si>
  <si>
    <t>ليتون ساردير (21005)</t>
  </si>
  <si>
    <t>LITON SHAFI SARDER</t>
  </si>
  <si>
    <t>ليتون شافي ساردر</t>
  </si>
  <si>
    <t>5309010001699657800+++++</t>
  </si>
  <si>
    <t>ليتون شافي ساردر (26132)</t>
  </si>
  <si>
    <t>LM SALMAN MIA</t>
  </si>
  <si>
    <t>مد سلمان ميا</t>
  </si>
  <si>
    <t>5309010001717357800+++++</t>
  </si>
  <si>
    <t>مد سلمان ميا (30991)</t>
  </si>
  <si>
    <t>LOCHANA BISWAL</t>
  </si>
  <si>
    <t>لوتشانا بيسوال</t>
  </si>
  <si>
    <t>5309010001323557800+++++</t>
  </si>
  <si>
    <t>لوتشانا بيسوال (27172)</t>
  </si>
  <si>
    <t>LOIDA FRANCISCO</t>
  </si>
  <si>
    <t>لويدا فرانسيسكو</t>
  </si>
  <si>
    <t>مدرب قيادة</t>
  </si>
  <si>
    <t>SA6210000008200000268006</t>
  </si>
  <si>
    <t>لويدا فرانسيسكو (27676)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</si>
  <si>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</si>
  <si>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</si>
  <si>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</si>
  <si>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</si>
  <si>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</si>
  <si>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لؤي عبدالله محمد هوجي (20628)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</si>
  <si>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</si>
  <si>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</si>
  <si>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</si>
  <si>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</si>
  <si>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</si>
  <si>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</si>
  <si>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لؤي محمد يوسف الديري (31519)</t>
  </si>
  <si>
    <t>LOK BAHADUR KAMI</t>
  </si>
  <si>
    <t>لوك بهادور كامي ــ</t>
  </si>
  <si>
    <t>لوك</t>
  </si>
  <si>
    <t>5309010001471257800+++++</t>
  </si>
  <si>
    <t>لوك بهادور كامي ــ (17813)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</si>
  <si>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</si>
  <si>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</si>
  <si>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</si>
  <si>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</si>
  <si>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</si>
  <si>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</si>
  <si>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لوكا بهادور ليمبو (19453)</t>
  </si>
  <si>
    <t>LOK BAHADUR RAYA</t>
  </si>
  <si>
    <t>لوك بهادور رايا</t>
  </si>
  <si>
    <t>5309010001147157800+++++</t>
  </si>
  <si>
    <t>Architect - عامل معماري</t>
  </si>
  <si>
    <t>لوك بهادور رايا (19134)</t>
  </si>
  <si>
    <t>Lok Lok Bahadur Pariyar</t>
  </si>
  <si>
    <t>لوك بهادرو باريار</t>
  </si>
  <si>
    <t>Lok - Bahadur Pariya</t>
  </si>
  <si>
    <t>5309010001681857800+++++</t>
  </si>
  <si>
    <t>لوك بهادرو باريار (22225)</t>
  </si>
  <si>
    <t>LOKARASA THAVARASA</t>
  </si>
  <si>
    <t>لوكارسا ثافارسا</t>
  </si>
  <si>
    <t>لوكارسا ثافارسا (31049)</t>
  </si>
  <si>
    <t>LOKNATH THAPA</t>
  </si>
  <si>
    <t>لوكناث تابا</t>
  </si>
  <si>
    <t>5309010001687857800+++++</t>
  </si>
  <si>
    <t>لوكناث تابا (23896)</t>
  </si>
  <si>
    <t>LOLWA IBRAHIM ABDULLAH ALOJAIMI</t>
  </si>
  <si>
    <t>لولوة إبراهيم عبدالله العجيمي</t>
  </si>
  <si>
    <t>LOLWA IBRAHIM ABDULL</t>
  </si>
  <si>
    <t>SA9380000328608010179278</t>
  </si>
  <si>
    <t>لولوة إبراهيم عبدالله العجيمي (22885)</t>
  </si>
  <si>
    <t>lolwah humoud abdullah albadran</t>
  </si>
  <si>
    <t>لولوة حمود عبدالله البدران</t>
  </si>
  <si>
    <t>lolwah humoud abdull</t>
  </si>
  <si>
    <t>SA0830400108062601260017</t>
  </si>
  <si>
    <t>لولوة حمود عبدالله البدران (23440)</t>
  </si>
  <si>
    <t>LOUI OMAR YOUSSEF MAHABSI</t>
  </si>
  <si>
    <t>لؤي عمر يوسف محبسي</t>
  </si>
  <si>
    <t>LOUI OMAR YOUSSEF</t>
  </si>
  <si>
    <t>louai_mihaisi@yahoo.com</t>
  </si>
  <si>
    <t>لؤي عمر يوسف محبسي (32312)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</si>
  <si>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</si>
  <si>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</si>
  <si>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</si>
  <si>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</si>
  <si>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</si>
  <si>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لؤي أحمد عبدالكريم أبوالرب (24237)</t>
  </si>
  <si>
    <t>SA2520000002211733049940</t>
  </si>
  <si>
    <t>OITS-001086</t>
  </si>
  <si>
    <t>لؤي بن سعدي بن خليف المطرفي (29756)</t>
  </si>
  <si>
    <t>LUAY RADHI</t>
  </si>
  <si>
    <t>لؤي راضي</t>
  </si>
  <si>
    <t>فلسطيني بوثيقة مصرية</t>
  </si>
  <si>
    <t>luay.radhi@alojaimi.com</t>
  </si>
  <si>
    <t>SA6680000588608016047292</t>
  </si>
  <si>
    <t>لؤي راضي (26382)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</si>
  <si>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</si>
  <si>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</si>
  <si>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</si>
  <si>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</si>
  <si>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</si>
  <si>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</si>
  <si>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</si>
  <si>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لجين سعد عيسى الغملاس (30906)</t>
  </si>
  <si>
    <t>LULAH KHALID ABDULRAHMAN ALKINANI</t>
  </si>
  <si>
    <t>لولة خالد عبدالرحمن الكناني</t>
  </si>
  <si>
    <t>LULAH KHALID ABDULRA</t>
  </si>
  <si>
    <t>SA3010000047753621000106</t>
  </si>
  <si>
    <t>لولة خالد عبدالرحمن الكناني (31479)</t>
  </si>
  <si>
    <t>LuLoah Yousef Abdulalaziz Alnafa</t>
  </si>
  <si>
    <t>لولوة يوسف عبدالعزيز النافع</t>
  </si>
  <si>
    <t>LuLoah Yousef Abdula</t>
  </si>
  <si>
    <t>SA9310000098400001593002</t>
  </si>
  <si>
    <t>لولوة يوسف عبدالعزيز النافع (22761)</t>
  </si>
  <si>
    <t>LULUH MOHAMMED ABSI</t>
  </si>
  <si>
    <t>لولوة محمد عبسي</t>
  </si>
  <si>
    <t>SA4180000671608017005735</t>
  </si>
  <si>
    <t>OITS-000965</t>
  </si>
  <si>
    <t>لولوة محمد عبسي (27745)</t>
  </si>
  <si>
    <t>LULUWA MOHAMMED ALI ALALI</t>
  </si>
  <si>
    <t>لولوة محمد علي العلي</t>
  </si>
  <si>
    <t>LULUWA MOHAMMED ALI</t>
  </si>
  <si>
    <t>SA6980000258608010920022</t>
  </si>
  <si>
    <t>OJHO-000719</t>
  </si>
  <si>
    <t>لولوة محمد علي العلي (23329)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</si>
  <si>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</si>
  <si>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</si>
  <si>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</si>
  <si>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</si>
  <si>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</si>
  <si>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لولوة عبدالجليل محمد الدرويش (24739)</t>
  </si>
  <si>
    <t>LUQMAN ASRAR MUHAMMAD ASRAR</t>
  </si>
  <si>
    <t>لقمان أسرار محمد أسرار</t>
  </si>
  <si>
    <t>LUQMAN ASRAR MUHAMMA</t>
  </si>
  <si>
    <t>لقمان أسرار محمد أسرار (32333)</t>
  </si>
  <si>
    <t>Maan Muneer Shamah</t>
  </si>
  <si>
    <t>معن منير شمعة</t>
  </si>
  <si>
    <t>mmsahel@ngrid.sa</t>
  </si>
  <si>
    <t>SA9680000509608016005791</t>
  </si>
  <si>
    <t>معن منير شمعة (27855)</t>
  </si>
  <si>
    <t>MABHUH ALAM</t>
  </si>
  <si>
    <t>محبوب عالم خان</t>
  </si>
  <si>
    <t>محبوب</t>
  </si>
  <si>
    <t>SA1315000743503079680008</t>
  </si>
  <si>
    <t>محبوب عالم خان (13781)</t>
  </si>
  <si>
    <t>MABROUK MABKHOUT ALKORBI</t>
  </si>
  <si>
    <t>مبروك مبخوت الكربي</t>
  </si>
  <si>
    <t>MABROUK MABKHOUT ALK</t>
  </si>
  <si>
    <t>SA2480000437608010150723</t>
  </si>
  <si>
    <t>مبروك مبخوت الكربي (29596)</t>
  </si>
  <si>
    <t>MADALA ABDULBASHEER</t>
  </si>
  <si>
    <t>مادالا البشير عبد</t>
  </si>
  <si>
    <t>عبد البشير</t>
  </si>
  <si>
    <t>5309010001790857800+++++</t>
  </si>
  <si>
    <t>مادالا البشير عبد (11495)</t>
  </si>
  <si>
    <t>MADAN PARIYAR</t>
  </si>
  <si>
    <t>مادان باريار</t>
  </si>
  <si>
    <t>5309010001707757800+++++</t>
  </si>
  <si>
    <t>مادان باريار (19719)</t>
  </si>
  <si>
    <t>MADAN DAMAI</t>
  </si>
  <si>
    <t>مادان داماي</t>
  </si>
  <si>
    <t>مادان</t>
  </si>
  <si>
    <t>5309010001777557800+++++</t>
  </si>
  <si>
    <t>مادان داماي (12916)</t>
  </si>
  <si>
    <t>MADAN KALIKOTE</t>
  </si>
  <si>
    <t>مادان كاليكوتي</t>
  </si>
  <si>
    <t>5309010001671357800+++++</t>
  </si>
  <si>
    <t>مادان كاليكوتي (31028)</t>
  </si>
  <si>
    <t>MADAN LAL RAM BAHADUR</t>
  </si>
  <si>
    <t>مادان لال رام بهادور</t>
  </si>
  <si>
    <t>MADAN LAL RAM BAHADU</t>
  </si>
  <si>
    <t>5309010001474157800+++++</t>
  </si>
  <si>
    <t>مادان لال رام بهادور (19561)</t>
  </si>
  <si>
    <t>MADAN RAJ SHRESTHA DHAN</t>
  </si>
  <si>
    <t>مادان دهان</t>
  </si>
  <si>
    <t>SA8980000129608016760080</t>
  </si>
  <si>
    <t>OITS-0293</t>
  </si>
  <si>
    <t>مادان دهان (18723)</t>
  </si>
  <si>
    <t>MADAN RANBHAT</t>
  </si>
  <si>
    <t>مادان رانبهات</t>
  </si>
  <si>
    <t>5309010001238857800+++++</t>
  </si>
  <si>
    <t>مادان رانبهات (23507)</t>
  </si>
  <si>
    <t>Madassirul Azam Madassirul Azam</t>
  </si>
  <si>
    <t>ماداسيرل عزام ماداسيرل عزام</t>
  </si>
  <si>
    <t>Madassirul Azam - -</t>
  </si>
  <si>
    <t>SA2245000000033339490001</t>
  </si>
  <si>
    <t>ماداسيرل عزام ماداسيرل عزام (22396)</t>
  </si>
  <si>
    <t>MADHUSUDHAN YADAV RAMASHISH YADAV</t>
  </si>
  <si>
    <t>مادوسودان ياداف راما شيش ياداف</t>
  </si>
  <si>
    <t>مادوسودان</t>
  </si>
  <si>
    <t>5309010001788957800+++++</t>
  </si>
  <si>
    <t>مادوسودان ياداف راما شيش ياداف (14610)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</si>
  <si>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</si>
  <si>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</si>
  <si>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</si>
  <si>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</si>
  <si>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</si>
  <si>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معين علي دبوان (31185)</t>
  </si>
  <si>
    <t>MAGAD MARSAL MATLAB EAZIZ</t>
  </si>
  <si>
    <t>ماجد مرسال مطلب عزيز</t>
  </si>
  <si>
    <t>MAGAD MARSAL MATLAB</t>
  </si>
  <si>
    <t>SA2180000857608015806314</t>
  </si>
  <si>
    <t>ماجد مرسال مطلب عزيز (32511)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</si>
  <si>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</si>
  <si>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</si>
  <si>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</si>
  <si>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</si>
  <si>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</si>
  <si>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مجدي حسن الزبير أحمد (21924)</t>
  </si>
  <si>
    <t>MAGDY ABDELAAL ABOUD KHAMIS</t>
  </si>
  <si>
    <t>مجدي عبد العال عبود خميس</t>
  </si>
  <si>
    <t>MAGDY ABDELAAL ABOUD</t>
  </si>
  <si>
    <t>مجدي عبد العال عبود خميس (32595)</t>
  </si>
  <si>
    <t>MAGDY RAAFAT SEMARY GHALY</t>
  </si>
  <si>
    <t>مجدي رأفت سمري غاني</t>
  </si>
  <si>
    <t>MAGDY RAAFAT SEMARY</t>
  </si>
  <si>
    <t>مجدي رأفت سمري غاني (30957)</t>
  </si>
  <si>
    <t>maha faize saud alshammari</t>
  </si>
  <si>
    <t>مها فايز سعود الشمري</t>
  </si>
  <si>
    <t>maha faize saud a</t>
  </si>
  <si>
    <t>SA6980000306608010793850</t>
  </si>
  <si>
    <t>مها فايز سعود الشمري (22972)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</si>
  <si>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</si>
  <si>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</si>
  <si>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</si>
  <si>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</si>
  <si>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</si>
  <si>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مها عبدالرحمن راشد الشمري (24614)</t>
  </si>
  <si>
    <t>MAHA FAHAD ALSIBYANY</t>
  </si>
  <si>
    <t>مها فهد الصبياني</t>
  </si>
  <si>
    <t>MAHA FAHAD ALSIBYAN</t>
  </si>
  <si>
    <t>SA2580000296608010579608</t>
  </si>
  <si>
    <t>OIEA-000307</t>
  </si>
  <si>
    <t>مها فهد الصبياني (32355)</t>
  </si>
  <si>
    <t>MAHA HAMMAD ALJUAID</t>
  </si>
  <si>
    <t>مهاء حماد رويبح الجعيد</t>
  </si>
  <si>
    <t>SA5705000068200320923000</t>
  </si>
  <si>
    <t>مهاء حماد رويبح الجعيد (27603)</t>
  </si>
  <si>
    <t>Maha Ibrahim Alzamil Alshammri</t>
  </si>
  <si>
    <t>مها إبراهيم الزامل الشمري</t>
  </si>
  <si>
    <t>Maha Ibrahim Alzamil</t>
  </si>
  <si>
    <t>SA8610000008263098000110</t>
  </si>
  <si>
    <t>مها إبراهيم الزامل الشمري (22760)</t>
  </si>
  <si>
    <t>Maha Jarallh Salem Alkhtib</t>
  </si>
  <si>
    <t>مها جارالله سالم الخطيب</t>
  </si>
  <si>
    <t>Maha Jarallh Salem A</t>
  </si>
  <si>
    <t>SA6305000068201091177000</t>
  </si>
  <si>
    <t>مها جارالله سالم الخطيب (22754)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</si>
  <si>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</si>
  <si>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</si>
  <si>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</si>
  <si>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</si>
  <si>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</si>
  <si>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</si>
  <si>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</si>
  <si>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مها محمد القطري (30429)</t>
  </si>
  <si>
    <t>MAHA SAAD ALSHAMMARI</t>
  </si>
  <si>
    <t>مهاء سعد محمد الشمري</t>
  </si>
  <si>
    <t>MAHA SAAD ALSHAMMAR</t>
  </si>
  <si>
    <t>SA0680000402608010047649</t>
  </si>
  <si>
    <t>مهاء سعد محمد الشمري (27692)</t>
  </si>
  <si>
    <t>MAHA SAAD AHMED</t>
  </si>
  <si>
    <t>مها سعد أحمد</t>
  </si>
  <si>
    <t>SA6610000030382812000102</t>
  </si>
  <si>
    <t>OISW-000326</t>
  </si>
  <si>
    <t>مها سعد أحمد (30691)</t>
  </si>
  <si>
    <t>Mahabub Islam Nazir Hossain</t>
  </si>
  <si>
    <t>محبوب اسلم نازير حسين</t>
  </si>
  <si>
    <t>Mahabub Islam Nazir</t>
  </si>
  <si>
    <t>SA7280000586608016053201</t>
  </si>
  <si>
    <t>محبوب اسلم نازير حسين (15996)</t>
  </si>
  <si>
    <t>MAHADI HAHASAN</t>
  </si>
  <si>
    <t>مهدي حسن</t>
  </si>
  <si>
    <t>SA4530400197079236470012</t>
  </si>
  <si>
    <t>OCRU-1388</t>
  </si>
  <si>
    <t>مهدي حسن (24353)</t>
  </si>
  <si>
    <t>MAHADI HASSAN PARVES</t>
  </si>
  <si>
    <t>مادي حسن برويز</t>
  </si>
  <si>
    <t>مادي حسن برويز (31367)</t>
  </si>
  <si>
    <t>MAHAT KUMAR</t>
  </si>
  <si>
    <t>ماهات كومار</t>
  </si>
  <si>
    <t>SA8180000868608013779227</t>
  </si>
  <si>
    <t>ماهات كومار (32011)</t>
  </si>
  <si>
    <t>MAHATHIR MOHAMED ABDUL AJEES</t>
  </si>
  <si>
    <t>محاذير محمد عبدالاجيز</t>
  </si>
  <si>
    <t>MAHATHIR MOHAMED A</t>
  </si>
  <si>
    <t>SA9580000106608017122253</t>
  </si>
  <si>
    <t>محاذير محمد عبدالاجيز (19416)</t>
  </si>
  <si>
    <t>MAHAVEER PRASAD</t>
  </si>
  <si>
    <t>ماهفير بارساد</t>
  </si>
  <si>
    <t>ماهفير بارساد (31989)</t>
  </si>
  <si>
    <t>MAHBOOB ALAM</t>
  </si>
  <si>
    <t>محبوب علم</t>
  </si>
  <si>
    <t>5309010001512557800+++++</t>
  </si>
  <si>
    <t>محبوب علم (28519)</t>
  </si>
  <si>
    <t>MAHBOOB ULLAH KHAN</t>
  </si>
  <si>
    <t>محبوب الله خان</t>
  </si>
  <si>
    <t>5309010001691557800+++++</t>
  </si>
  <si>
    <t>محبوب الله خان (25677)</t>
  </si>
  <si>
    <t>MAHBUB ALAM ABDULKARIM</t>
  </si>
  <si>
    <t>محبوب علم عبدالكريم</t>
  </si>
  <si>
    <t>MAHBUB ALAM ABDULKAR</t>
  </si>
  <si>
    <t>5309010001615257800+++++</t>
  </si>
  <si>
    <t>محبوب علم عبدالكريم (25142)</t>
  </si>
  <si>
    <t>MAHDI ALI AHMED ALHADB</t>
  </si>
  <si>
    <t>مهدي علي أحمد الحدب</t>
  </si>
  <si>
    <t>MAHDI ALI AHMED ALH</t>
  </si>
  <si>
    <t>SA6905000068202644069001</t>
  </si>
  <si>
    <t>OJHO-001089</t>
  </si>
  <si>
    <t>مهدي علي أحمد الحدب (25552)</t>
  </si>
  <si>
    <t>MAHDI ALI AYESH ALBUHAYRI</t>
  </si>
  <si>
    <t>مهدي علي عايش البحيري</t>
  </si>
  <si>
    <t>MAHDI ALI AYESH ALBU</t>
  </si>
  <si>
    <t>SA7420000009320715599940</t>
  </si>
  <si>
    <t>مهدي علي عايش البحيري (27095)</t>
  </si>
  <si>
    <t>MAHDI HUSSAIN ALI ALBU KHULAYF</t>
  </si>
  <si>
    <t>مهدي حسين علي البو خليف</t>
  </si>
  <si>
    <t>MAHDI HUSSAIN ALI AL</t>
  </si>
  <si>
    <t>SA0910000011100332920906</t>
  </si>
  <si>
    <t>مهدي حسين علي البو خليف (27093)</t>
  </si>
  <si>
    <t>MAHDI HUSSAIN SALEH BOHMOUD</t>
  </si>
  <si>
    <t>مهدي حسين صالح بوحمود</t>
  </si>
  <si>
    <t>MAHDI HUSSAIN SALEH</t>
  </si>
  <si>
    <t>SA3780000603608016044639</t>
  </si>
  <si>
    <t>مهدي حسين صالح بوحمود (23820)</t>
  </si>
  <si>
    <t>MAHDI MOHAMMED MAATOUQ ALHAMMADI</t>
  </si>
  <si>
    <t>مهدي محمد معتوق الحمادي</t>
  </si>
  <si>
    <t>MAHDI MOHAMMED MAAT</t>
  </si>
  <si>
    <t>SA1010000011100146835700</t>
  </si>
  <si>
    <t>مهدي محمد معتوق الحمادي (27112)</t>
  </si>
  <si>
    <t>mahdi.salem@alojaimi.com</t>
  </si>
  <si>
    <t>SA4780000596608016118820</t>
  </si>
  <si>
    <t>OITS-000972</t>
  </si>
  <si>
    <t>مهدي راشد سالم (27832)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</si>
  <si>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</si>
  <si>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</si>
  <si>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</si>
  <si>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</si>
  <si>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</si>
  <si>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</si>
  <si>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مهدي سعيد محمود علي (28167)</t>
  </si>
  <si>
    <t>MAHDI SALEH MOHAMMED ALZUWAID</t>
  </si>
  <si>
    <t>مهدي صالح محمد الزويد</t>
  </si>
  <si>
    <t>MAHDI SALEH MOHAMMED</t>
  </si>
  <si>
    <t>SA0480000557608016019306</t>
  </si>
  <si>
    <t>مهدي صالح محمد الزويد (23845)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</si>
  <si>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</si>
  <si>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</si>
  <si>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</si>
  <si>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</si>
  <si>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</si>
  <si>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مهدي توفيق محمد سنجق (24648)</t>
  </si>
  <si>
    <t>MAHENDAR TATMA</t>
  </si>
  <si>
    <t>ماهندار داس تاتما</t>
  </si>
  <si>
    <t>ماهيندرا</t>
  </si>
  <si>
    <t>5309010001782657800+++++</t>
  </si>
  <si>
    <t>ماهندار داس تاتما (13639)</t>
  </si>
  <si>
    <t>MAHENDHAR JARPULA</t>
  </si>
  <si>
    <t>ماهندرا جاربولا</t>
  </si>
  <si>
    <t>SA1880000858608017218541</t>
  </si>
  <si>
    <t>ماهندرا جاربولا (26803)</t>
  </si>
  <si>
    <t>MAHENDRA HANSRAJ</t>
  </si>
  <si>
    <t>ماهندرا هانسراج</t>
  </si>
  <si>
    <t>5309010001683657800+++++</t>
  </si>
  <si>
    <t>ماهندرا هانسراج (23548)</t>
  </si>
  <si>
    <t>MAHENDRA KHATRI</t>
  </si>
  <si>
    <t>ماهندرا كاترا</t>
  </si>
  <si>
    <t>5309010001684457800+++++</t>
  </si>
  <si>
    <t>ماهندرا كاترا (23494)</t>
  </si>
  <si>
    <t>MAHENDRA MAHARA</t>
  </si>
  <si>
    <t>ماهيندرا ماهارا</t>
  </si>
  <si>
    <t>5309010001472657800+++++</t>
  </si>
  <si>
    <t>ماهيندرا ماهارا (19427)</t>
  </si>
  <si>
    <t>MAHENDRA MANANDHAR</t>
  </si>
  <si>
    <t>ماهندرا ماناندار</t>
  </si>
  <si>
    <t>5309010001620857800+++++</t>
  </si>
  <si>
    <t>ماهندرا ماناندار (25218)</t>
  </si>
  <si>
    <t>MAHENDRAN THANGAM</t>
  </si>
  <si>
    <t>ماهيندران ثانغام</t>
  </si>
  <si>
    <t>ماهيندران ثانغام (32186)</t>
  </si>
  <si>
    <t>MAHER BADER ALDEEN A</t>
  </si>
  <si>
    <t>maher.mohammed@alojaimi.com</t>
  </si>
  <si>
    <t>SA0380000392608016163277</t>
  </si>
  <si>
    <t>OITS-000820</t>
  </si>
  <si>
    <t>ماهر بدر الدين علي محمد (25709)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</si>
  <si>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</si>
  <si>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</si>
  <si>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</si>
  <si>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</si>
  <si>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</si>
  <si>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</si>
  <si>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</si>
  <si>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ماهر غالب جبر أبو زيتون (31752)</t>
  </si>
  <si>
    <t>MAHER GHAZI AHMED MATAR</t>
  </si>
  <si>
    <t>ماهر غازي أحمد مطر</t>
  </si>
  <si>
    <t>MAHER GHAZI AHMED MA</t>
  </si>
  <si>
    <t>SA9080000246608016045142</t>
  </si>
  <si>
    <t>ماهر غازي أحمد مطر (28274)</t>
  </si>
  <si>
    <t>MAHER YASIR ALSAEDI</t>
  </si>
  <si>
    <t>ماهر ياسر الصاعدي</t>
  </si>
  <si>
    <t>SA6680000694608017046815</t>
  </si>
  <si>
    <t>ماهر ياسر الصاعدي (29315)</t>
  </si>
  <si>
    <t>MAHESH BAL</t>
  </si>
  <si>
    <t>ماهيش بال</t>
  </si>
  <si>
    <t>5309010001502157800+++++</t>
  </si>
  <si>
    <t>ماهيش بال (28405)</t>
  </si>
  <si>
    <t>MAHESH BOHORA</t>
  </si>
  <si>
    <t>ماهيش بوهورا</t>
  </si>
  <si>
    <t>5309010001597357800+++++</t>
  </si>
  <si>
    <t>ماهيش بوهورا (23852)</t>
  </si>
  <si>
    <t>MAHESH KUMAR</t>
  </si>
  <si>
    <t>ماهيش كومار</t>
  </si>
  <si>
    <t>5309010001799757800+++++</t>
  </si>
  <si>
    <t>ماهيش كومار (24339)</t>
  </si>
  <si>
    <t>5309010001736057800+++++</t>
  </si>
  <si>
    <t>ماهيش كومار (26651)</t>
  </si>
  <si>
    <t>MAHESH NAINI</t>
  </si>
  <si>
    <t>ماهيش ناني</t>
  </si>
  <si>
    <t>5309010001756757800+++++</t>
  </si>
  <si>
    <t>ماهيش ناني (27252)</t>
  </si>
  <si>
    <t>MAHESH YADAV</t>
  </si>
  <si>
    <t>ماياش ياداف</t>
  </si>
  <si>
    <t>5309010001665357800+++++</t>
  </si>
  <si>
    <t>ماياش ياداف (29252)</t>
  </si>
  <si>
    <t>MAHESH YADAV DHANI RAM</t>
  </si>
  <si>
    <t>ماهيش يادف رام دهان</t>
  </si>
  <si>
    <t>MAHESH YADAV DHANI R</t>
  </si>
  <si>
    <t>5309010001475957800+++++</t>
  </si>
  <si>
    <t>ماهيش يادف رام دهان (19566)</t>
  </si>
  <si>
    <t>MAHESHKANNA THAVAMANI</t>
  </si>
  <si>
    <t>ماشكانا ثافاماني</t>
  </si>
  <si>
    <t>MAHESHKANNA THAVAMAN</t>
  </si>
  <si>
    <t>SA4180000859608016937553</t>
  </si>
  <si>
    <t>ماشكانا ثافاماني (31140)</t>
  </si>
  <si>
    <t>MAHESHWAR YADAV PRAMILA DEVI</t>
  </si>
  <si>
    <t>ماهيشاور ياداف</t>
  </si>
  <si>
    <t>ماهيشاور</t>
  </si>
  <si>
    <t>5309010001775157800+++++</t>
  </si>
  <si>
    <t>ماهيشاور ياداف (14485)</t>
  </si>
  <si>
    <t>MAHESWOR ADHIKARI</t>
  </si>
  <si>
    <t>ماهسور أدهيكاري</t>
  </si>
  <si>
    <t>ماهشور</t>
  </si>
  <si>
    <t>5309010001793457800+++++</t>
  </si>
  <si>
    <t>ماهسور أدهيكاري (13196)</t>
  </si>
  <si>
    <t>Mahfuz Nurul Haque</t>
  </si>
  <si>
    <t>محفوظ نور الحق</t>
  </si>
  <si>
    <t>SA3280000866608012573723</t>
  </si>
  <si>
    <t>محفوظ نور الحق (20930)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</si>
  <si>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</si>
  <si>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</si>
  <si>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</si>
  <si>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</si>
  <si>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</si>
  <si>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محجوب حسن عبدالصمد محمد الأمين (23375)</t>
  </si>
  <si>
    <t>MAHINUL ISLAM</t>
  </si>
  <si>
    <t>مينيو اسلام</t>
  </si>
  <si>
    <t>SA4380000859608019409659</t>
  </si>
  <si>
    <t>مينيو اسلام (23221)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</si>
  <si>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</si>
  <si>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</si>
  <si>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</si>
  <si>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</si>
  <si>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</si>
  <si>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</si>
  <si>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محمود أحمد أبو دقر (16209)</t>
  </si>
  <si>
    <t>MAHMOUD ALSAEED ALI HASSAN</t>
  </si>
  <si>
    <t>محمود السعيد علي حسن</t>
  </si>
  <si>
    <t>MAHMOUD ALSAEED ALI</t>
  </si>
  <si>
    <t>SA0380000450608016075793</t>
  </si>
  <si>
    <t>محمود السعيد علي حسن (25242)</t>
  </si>
  <si>
    <t>MAHMOUD MOHAMED LEMINE</t>
  </si>
  <si>
    <t>محمود محمد الامين</t>
  </si>
  <si>
    <t>MAHMOUD MOHAMED LEM</t>
  </si>
  <si>
    <t>SA2780000105608010238370</t>
  </si>
  <si>
    <t>محمود محمد الامين (25739)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</si>
  <si>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</si>
  <si>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</si>
  <si>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</si>
  <si>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</si>
  <si>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</si>
  <si>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</si>
  <si>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محمود سعيد عبدالسلام باب الله (24539)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</si>
  <si>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</si>
  <si>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</si>
  <si>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</si>
  <si>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</si>
  <si>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</si>
  <si>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</si>
  <si>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</si>
  <si>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محمود عبدالحميد محمد عبدالرازق (28928)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</si>
  <si>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</si>
  <si>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</si>
  <si>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</si>
  <si>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</si>
  <si>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محمود عبداللطيف عبداللطيف عبدالعاطي (30224)</t>
  </si>
  <si>
    <t>Mahmoud Abdul Rahman Abdul Rahman</t>
  </si>
  <si>
    <t>محمود عبدالرحمن عبدالرحمن</t>
  </si>
  <si>
    <t>Mahmood.Abdelrhman@alojaimi.com</t>
  </si>
  <si>
    <t>SA8080000586608010009860</t>
  </si>
  <si>
    <t>محمود عبدالرحمن عبدالرحمن (18830)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</si>
  <si>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</si>
  <si>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</si>
  <si>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</si>
  <si>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</si>
  <si>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محمود عبدالرازق عبدالمنعم داود (19105)</t>
  </si>
  <si>
    <t>MAHMOUD ABDULTAWAB ABDULWAHAB HUSSAIN</t>
  </si>
  <si>
    <t>محمود عبدالتواب عبدالوهاب حسين</t>
  </si>
  <si>
    <t>MAHMOUD ABDULTAWAB</t>
  </si>
  <si>
    <t>SA1980000572608016201228</t>
  </si>
  <si>
    <t>محمود عبدالتواب عبدالوهاب حسين (27016)</t>
  </si>
  <si>
    <t>MAHMOUD ABOULKASEM ABDELHAMID HASSANEIN</t>
  </si>
  <si>
    <t>محمود أبو القاسم عبدالحميد حسانين</t>
  </si>
  <si>
    <t>MAHMOUD ABOULKASEM A</t>
  </si>
  <si>
    <t>محمود أبو القاسم عبدالحميد حسانين (30964)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</si>
  <si>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</si>
  <si>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</si>
  <si>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</si>
  <si>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</si>
  <si>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</si>
  <si>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</si>
  <si>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</si>
  <si>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محمود عادل عبدالسلام يوسف (29985)</t>
  </si>
  <si>
    <t>MAHMOUD AFIFI SHAABAN AFIFI MOHAMED</t>
  </si>
  <si>
    <t>محمود عفیفي شعبان عفيفي محمد</t>
  </si>
  <si>
    <t>MAHMOUD AFIFI SHAABA</t>
  </si>
  <si>
    <t>محمود عفیفي شعبان عفيفي محمد (32659)</t>
  </si>
  <si>
    <t>MAHMOUD AHMED ABDULLAH OMAR</t>
  </si>
  <si>
    <t>محمود أحمد عبدالله عمر</t>
  </si>
  <si>
    <t>MAHMOUD AHMED ABDULL</t>
  </si>
  <si>
    <t>محمود أحمد عبدالله عمر (31958)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</si>
  <si>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</si>
  <si>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</si>
  <si>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</si>
  <si>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</si>
  <si>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</si>
  <si>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محمود أحمد فؤاد العوضي (28064)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</si>
  <si>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</si>
  <si>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</si>
  <si>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</si>
  <si>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</si>
  <si>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</si>
  <si>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محمود أحمد محمود القرم (24192)</t>
  </si>
  <si>
    <t>Mahmoud Ahmed Mohammed Mohammed</t>
  </si>
  <si>
    <t>محمود أحمد محمد محمد</t>
  </si>
  <si>
    <t>Mahmoud Ahmed Mohamm</t>
  </si>
  <si>
    <t>SA2380000607608010029236</t>
  </si>
  <si>
    <t>محمود أحمد محمد محمد (21549)</t>
  </si>
  <si>
    <t>mahmoud ali abdelhay mahmoud</t>
  </si>
  <si>
    <t>محمود علي عبدالحي محمود</t>
  </si>
  <si>
    <t>mahmoud ali abdelhay</t>
  </si>
  <si>
    <t>5309010001550057800+++++</t>
  </si>
  <si>
    <t>محمود علي عبدالحي محمود (22121)</t>
  </si>
  <si>
    <t>MAHMOUD ALI IBRAHIM EBED</t>
  </si>
  <si>
    <t>محمود علي إبراهيم عبيد</t>
  </si>
  <si>
    <t>MAHMOUD ALI IBRAHIM</t>
  </si>
  <si>
    <t>OIEB-000001</t>
  </si>
  <si>
    <t>محمود علي إبراهيم عبيد (24907)</t>
  </si>
  <si>
    <t>MAHMOUD ARIF SHAKER</t>
  </si>
  <si>
    <t>محمود عارف محمد شاكر</t>
  </si>
  <si>
    <t>Mahmood.Shaker@alojaimi.com</t>
  </si>
  <si>
    <t>SA1280000489608012000360</t>
  </si>
  <si>
    <t>محمود عارف محمد شاكر (18147)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</si>
  <si>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</si>
  <si>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</si>
  <si>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</si>
  <si>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</si>
  <si>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</si>
  <si>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</si>
  <si>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</si>
  <si>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محمود السيد الشوني (29839)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</si>
  <si>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</si>
  <si>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</si>
  <si>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</si>
  <si>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</si>
  <si>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</si>
  <si>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</si>
  <si>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محمود فؤاد عبد الغني حسن (28963)</t>
  </si>
  <si>
    <t>MAHMOUD GAMIL</t>
  </si>
  <si>
    <t>محمود جميل</t>
  </si>
  <si>
    <t>Russian</t>
  </si>
  <si>
    <t>mahmoud.gamil@alojaimi.com</t>
  </si>
  <si>
    <t>SA8110000011100446248202</t>
  </si>
  <si>
    <t>محمود جميل (30180)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</si>
  <si>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</si>
  <si>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</si>
  <si>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</si>
  <si>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</si>
  <si>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</si>
  <si>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</si>
  <si>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</si>
  <si>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</si>
  <si>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محمود غالب أحمد عبدالرحيم (10063)</t>
  </si>
  <si>
    <t>MAHMOUD HAMDY TAWFIK MAHMOUD</t>
  </si>
  <si>
    <t>محمود حمدي توفيق محمود</t>
  </si>
  <si>
    <t>MAHMOUD HAMDY TAWFIK</t>
  </si>
  <si>
    <t>محمود حمدي توفيق محمود (31930)</t>
  </si>
  <si>
    <t>MAHMOUD HASSANEIN YOUSEIF</t>
  </si>
  <si>
    <t>SA1380000126608016280090</t>
  </si>
  <si>
    <t>OITS-001369</t>
  </si>
  <si>
    <t>محمود حسنين يوسف (31478)</t>
  </si>
  <si>
    <t>MAHMOUD HOSNI RABBAIA</t>
  </si>
  <si>
    <t>محمود حسني توفيق ربايعة</t>
  </si>
  <si>
    <t>Mahmoud.Rabaiah@alojaimi.com</t>
  </si>
  <si>
    <t>SA0510000001600000830507</t>
  </si>
  <si>
    <t>محمود حسني توفيق ربايعة (15302)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</si>
  <si>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</si>
  <si>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</si>
  <si>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</si>
  <si>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</si>
  <si>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</si>
  <si>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</si>
  <si>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محمود إبراهيم قطيش (28746)</t>
  </si>
  <si>
    <t>MAHMOUD KARAM MAHMOUD IBRAHIM</t>
  </si>
  <si>
    <t>محمود کرم محمود إبراهيم</t>
  </si>
  <si>
    <t>MAHMOUD KARAM MAHMOU</t>
  </si>
  <si>
    <t>محمود کرم محمود إبراهيم (32847)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</si>
  <si>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</si>
  <si>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</si>
  <si>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</si>
  <si>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</si>
  <si>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</si>
  <si>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محمود خليل الزيات (31301)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</si>
  <si>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</si>
  <si>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</si>
  <si>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</si>
  <si>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</si>
  <si>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</si>
  <si>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محمود مروان محمود مروان (28907)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</si>
  <si>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</si>
  <si>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</si>
  <si>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</si>
  <si>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</si>
  <si>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</si>
  <si>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</si>
  <si>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محمود مشهور عمر عفانة (13419)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</si>
  <si>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</si>
  <si>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</si>
  <si>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</si>
  <si>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</si>
  <si>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</si>
  <si>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محمود محمد عيسى رمضان (32588)</t>
  </si>
  <si>
    <t>Mahmoud Mohammad Abdul Hadi Al Shabasi</t>
  </si>
  <si>
    <t>محمود محمد عبدالهادي</t>
  </si>
  <si>
    <t>elshabasey@gmail.com</t>
  </si>
  <si>
    <t>SA4580000365608010782117</t>
  </si>
  <si>
    <t>محمود محمد عبدالهادي (15889)</t>
  </si>
  <si>
    <t>MAHMOUD MOHAMMED AHMED IBRAHIM</t>
  </si>
  <si>
    <t>محمود محمد أحمد إبراهيم</t>
  </si>
  <si>
    <t>MAHMOUD MOHAMMED A</t>
  </si>
  <si>
    <t>SA3880000640608013344037</t>
  </si>
  <si>
    <t>محمود محمد أحمد إبراهيم (25859)</t>
  </si>
  <si>
    <t>MAHMOUD MOHAMMED MAHMOUD ALKHAWAJAH</t>
  </si>
  <si>
    <t>محمود محمد محمود الخواجة</t>
  </si>
  <si>
    <t>MAHMOUD MOHAMMED M</t>
  </si>
  <si>
    <t>SA8610000009600002524306</t>
  </si>
  <si>
    <t>محمود محمد محمود الخواجة (25960)</t>
  </si>
  <si>
    <t>MAHMOUD MOHAMMED MAHMOUD QASRAWI</t>
  </si>
  <si>
    <t>محمود محمد محمود قصراوي</t>
  </si>
  <si>
    <t>mahmoud.qasrawi@alojaimi.com</t>
  </si>
  <si>
    <t>SA5215000611630121960008</t>
  </si>
  <si>
    <t>محمود محمد محمود قصراوي (26273)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</si>
  <si>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</si>
  <si>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</si>
  <si>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</si>
  <si>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</si>
  <si>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</si>
  <si>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</si>
  <si>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محمود محمد محمد سعفان (28722)</t>
  </si>
  <si>
    <t>MAHMOUD MOUSTAFA ELSHERBINY</t>
  </si>
  <si>
    <t>محمود مصطفى الشربيني</t>
  </si>
  <si>
    <t>MAHMOUD MOUSTAFA ELS</t>
  </si>
  <si>
    <t>SA7280000857608010417919</t>
  </si>
  <si>
    <t>محمود مصطفى الشربيني (30829)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</si>
  <si>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</si>
  <si>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</si>
  <si>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</si>
  <si>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</si>
  <si>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</si>
  <si>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محمود نبيه عبدالحميد الجمل (32146)</t>
  </si>
  <si>
    <t>MAHMOUD RAJEH HUSSAIN</t>
  </si>
  <si>
    <t>محمود راجح عثمان حسين</t>
  </si>
  <si>
    <t>Mahmoud.Tellawy@alojaimi.com</t>
  </si>
  <si>
    <t>SA7880000653608010105583</t>
  </si>
  <si>
    <t>محمود راجح عثمان حسين (17598)</t>
  </si>
  <si>
    <t>MAHMOUD RAMZI ALI MOHAMED</t>
  </si>
  <si>
    <t>محمود رمزي علي محمد</t>
  </si>
  <si>
    <t>MAHMOUD RAMZI ALI MO</t>
  </si>
  <si>
    <t>محمود رمزي علي محمد (32475)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</si>
  <si>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</si>
  <si>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</si>
  <si>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</si>
  <si>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</si>
  <si>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محمود سيف الدين احمد محمد (31309)</t>
  </si>
  <si>
    <t>MAHMOUD SALEH OTHMAN</t>
  </si>
  <si>
    <t>محمود صالح - عثمان</t>
  </si>
  <si>
    <t>Mahmoud.Othman@alojaimi.com</t>
  </si>
  <si>
    <t>SA1280000612608010051688</t>
  </si>
  <si>
    <t>محمود صالح - عثمان (19421)</t>
  </si>
  <si>
    <t>MAHMOUD SALEM SABER BORAIEY</t>
  </si>
  <si>
    <t>محمود سالم صابر برعي</t>
  </si>
  <si>
    <t>MAHMOUD SALEM SABER</t>
  </si>
  <si>
    <t>محمود سالم صابر برعي (32384)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</si>
  <si>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</si>
  <si>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</si>
  <si>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</si>
  <si>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</si>
  <si>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</si>
  <si>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</si>
  <si>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</si>
  <si>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محمود وليد محمد عودة (27875)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</si>
  <si>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</si>
  <si>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</si>
  <si>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</si>
  <si>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</si>
  <si>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</si>
  <si>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</si>
  <si>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محمود يوسف عايد بدارين (21546)</t>
  </si>
  <si>
    <t>MAHMUD HASAN</t>
  </si>
  <si>
    <t>محمود حسن</t>
  </si>
  <si>
    <t>محمود حسن (32339)</t>
  </si>
  <si>
    <t>MAHMUD MOIN SHIRAJUL ISLAM</t>
  </si>
  <si>
    <t>محمود معين سراج الاسلام</t>
  </si>
  <si>
    <t>MAHMUD MOIN SHIRAJU</t>
  </si>
  <si>
    <t>5309010001804857800+++++</t>
  </si>
  <si>
    <t>محمود معين سراج الاسلام (26877)</t>
  </si>
  <si>
    <t>MAHMUDUL HASAN</t>
  </si>
  <si>
    <t>محمود الحسن</t>
  </si>
  <si>
    <t>5309010001804357800+++++</t>
  </si>
  <si>
    <t>محمود الحسن (26906)</t>
  </si>
  <si>
    <t>MAHRAJ ASHAG</t>
  </si>
  <si>
    <t>مهراج خان أسحاق</t>
  </si>
  <si>
    <t>ماهراج</t>
  </si>
  <si>
    <t>ميكانيكي محرك ديزل</t>
  </si>
  <si>
    <t>SA7780000858608017378402</t>
  </si>
  <si>
    <t>مهراج خان أسحاق (12118)</t>
  </si>
  <si>
    <t>MAHTAB ALAM IRSHAD</t>
  </si>
  <si>
    <t>مهتاب الام ارشاد</t>
  </si>
  <si>
    <t>mahtab.irshad@alojaimi.com</t>
  </si>
  <si>
    <t>SA3245000000838162840001</t>
  </si>
  <si>
    <t>مهتاب الام ارشاد (30517)</t>
  </si>
  <si>
    <t>MAI FAWZI SALEM ALNOWIMES</t>
  </si>
  <si>
    <t>مي فوزي سالم النويميس</t>
  </si>
  <si>
    <t>MAI FAWZI SALEM ALNO</t>
  </si>
  <si>
    <t>SA2080000516608011052534</t>
  </si>
  <si>
    <t>مي فوزي سالم النويميس (23245)</t>
  </si>
  <si>
    <t>MAINUDDIN ALIM MIYAN</t>
  </si>
  <si>
    <t>مينوالدين عالم ميان</t>
  </si>
  <si>
    <t>5309010001323957800+++++</t>
  </si>
  <si>
    <t>مينوالدين عالم ميان (27145)</t>
  </si>
  <si>
    <t>MAINUDDIN DHOBI</t>
  </si>
  <si>
    <t>مانودين دوبي</t>
  </si>
  <si>
    <t>5309010001568257800+++++</t>
  </si>
  <si>
    <t>مانودين دوبي (29105)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</si>
  <si>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</si>
  <si>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</si>
  <si>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</si>
  <si>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</si>
  <si>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</si>
  <si>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معين الدين مد جشيم الدين (25803)</t>
  </si>
  <si>
    <t>MAINUL HAQUE ANSARI</t>
  </si>
  <si>
    <t>مينول حقو انصاري</t>
  </si>
  <si>
    <t>SA8610000016700001726805</t>
  </si>
  <si>
    <t>مينول حقو انصاري (30928)</t>
  </si>
  <si>
    <t>MAIRAJ AHMAD</t>
  </si>
  <si>
    <t>ميراج احمد</t>
  </si>
  <si>
    <t>mk6071429@gmail.com</t>
  </si>
  <si>
    <t>5309010001656457800+++++</t>
  </si>
  <si>
    <t>ميراج احمد (30296)</t>
  </si>
  <si>
    <t>MAJAD ABDALAH DAHWAE GABRAEN</t>
  </si>
  <si>
    <t>ماجد عبدالله ضحوي جبرين</t>
  </si>
  <si>
    <t>MAJAD ABDALAH DAHWAE</t>
  </si>
  <si>
    <t>SA7680000422608016198293</t>
  </si>
  <si>
    <t>ماجد عبدالله ضحوي جبرين (27990)</t>
  </si>
  <si>
    <t>MAJD ALI SAEED ALAMOUDI</t>
  </si>
  <si>
    <t>مجد علي سعيد العمودي</t>
  </si>
  <si>
    <t>MAJD ALI SAEED ALAMO</t>
  </si>
  <si>
    <t>مجد علي سعيد العمودي (32522)</t>
  </si>
  <si>
    <t>MAJED ABDULLAH MOHAMMED ALOJAIMI</t>
  </si>
  <si>
    <t>ماجد عبدالله محمد العجيمي</t>
  </si>
  <si>
    <t>MAJED ABDULLAH MOHA</t>
  </si>
  <si>
    <t>SA6680000195608010153240</t>
  </si>
  <si>
    <t>ماجد عبدالله محمد العجيمي (24578)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</si>
  <si>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</si>
  <si>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</si>
  <si>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</si>
  <si>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</si>
  <si>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</si>
  <si>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ماجد صالح محمد المويجد (25518)</t>
  </si>
  <si>
    <t>SA4580000305608010595967</t>
  </si>
  <si>
    <t>OITS-001105</t>
  </si>
  <si>
    <t>ماجد عبدالله عبدالعزيز الخميس (29933)</t>
  </si>
  <si>
    <t>SA2510000073200001022410</t>
  </si>
  <si>
    <t>OITS-001258</t>
  </si>
  <si>
    <t>ماجد أحمد الفايز (31270)</t>
  </si>
  <si>
    <t>MAJED ALI ALASMARI</t>
  </si>
  <si>
    <t>ماجد علي الأسمري</t>
  </si>
  <si>
    <t>SA4180000365608010758133</t>
  </si>
  <si>
    <t>ماجد علي الأسمري (32782)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</si>
  <si>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</si>
  <si>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</si>
  <si>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</si>
  <si>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</si>
  <si>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</si>
  <si>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ماجد علي محمد الحبردي (28512)</t>
  </si>
  <si>
    <t>majed amer hajan al</t>
  </si>
  <si>
    <t>مصنع الحلول الفنية المتطورة</t>
  </si>
  <si>
    <t>SA5380000545608010988410</t>
  </si>
  <si>
    <t>OITS-001362</t>
  </si>
  <si>
    <t>ماجد عامر هجان العنزي (32348)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</si>
  <si>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</si>
  <si>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</si>
  <si>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</si>
  <si>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</si>
  <si>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</si>
  <si>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ماجد عزات عبد الرسول عودة (14756)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</si>
  <si>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</si>
  <si>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</si>
  <si>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</si>
  <si>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</si>
  <si>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</si>
  <si>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ماجد فؤاد المصيلحي (29720)</t>
  </si>
  <si>
    <t>MAJED IBRAHIM MOHAMMED OTHMAN</t>
  </si>
  <si>
    <t>ماجد إبراهيم محمد عثمان</t>
  </si>
  <si>
    <t>MAJED IBRAHIM MOHAMM</t>
  </si>
  <si>
    <t>SA5280000246608010180721</t>
  </si>
  <si>
    <t>ماجد إبراهيم محمد عثمان (29916)</t>
  </si>
  <si>
    <t>Majed Khan Mohammed Irshad</t>
  </si>
  <si>
    <t>ماجد خان محمد أرشاد</t>
  </si>
  <si>
    <t>Majed Khan Mohammed</t>
  </si>
  <si>
    <t>5309010001759057800+++++</t>
  </si>
  <si>
    <t>ماجد خان محمد أرشاد (20834)</t>
  </si>
  <si>
    <t>MAJED MOHAMMED ALANAZI</t>
  </si>
  <si>
    <t>ماجد محمد العنزي</t>
  </si>
  <si>
    <t>MAJED MOHAMMED ALANA</t>
  </si>
  <si>
    <t>SA8730400108079918600016</t>
  </si>
  <si>
    <t>ماجد محمد العنزي (31891)</t>
  </si>
  <si>
    <t>MAJED MOHAMMED SALEH ALGHAMDI</t>
  </si>
  <si>
    <t>ماجد محمد صالح الغامدي</t>
  </si>
  <si>
    <t>MAJED MOHAMMED SALEH</t>
  </si>
  <si>
    <t>SA9480000555608010000973</t>
  </si>
  <si>
    <t>ماجد محمد صالح الغامدي (32025)</t>
  </si>
  <si>
    <t>MAJED MOSAED DHAFER ALDOSSARI</t>
  </si>
  <si>
    <t>ماجد مساعد ظافر الدوسري</t>
  </si>
  <si>
    <t>MAJED MOSAED DHAFE</t>
  </si>
  <si>
    <t>SA5880000216608016079907</t>
  </si>
  <si>
    <t>ماجد مساعد ظافر الدوسري (27133)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</si>
  <si>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</si>
  <si>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</si>
  <si>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</si>
  <si>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</si>
  <si>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</si>
  <si>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ماجد راشد محمد الراشد (12388)</t>
  </si>
  <si>
    <t>MAJED SAAD MOHAMMED ALOJAIMI</t>
  </si>
  <si>
    <t>ماجد سعد محمد العجيمي</t>
  </si>
  <si>
    <t>MAJED SAAD MOHAMME</t>
  </si>
  <si>
    <t>SA4180000369608010140916</t>
  </si>
  <si>
    <t>ماجد سعد محمد العجيمي (26565)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</si>
  <si>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</si>
  <si>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</si>
  <si>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</si>
  <si>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</si>
  <si>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</si>
  <si>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</si>
  <si>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ماجد سعد مهنا الشمري (21658)</t>
  </si>
  <si>
    <t>MAJEED KURESHI</t>
  </si>
  <si>
    <t>مجيد كوريشي</t>
  </si>
  <si>
    <t>5309010001429757800+++++</t>
  </si>
  <si>
    <t>مجيد كوريشي (24317)</t>
  </si>
  <si>
    <t>MAJEED HAMOUD ALSHAMMARI</t>
  </si>
  <si>
    <t>مجيد حمود الشمري</t>
  </si>
  <si>
    <t>MAJEED HAMOUD ALSHAM</t>
  </si>
  <si>
    <t>SA3380000469608010022667</t>
  </si>
  <si>
    <t>مجيد حمود الشمري (32098)</t>
  </si>
  <si>
    <t>MAJID NAWAZ MUHAMMAD NAWAZ</t>
  </si>
  <si>
    <t>مجيد نواز محمد نواز</t>
  </si>
  <si>
    <t>SA6080000640608017035946</t>
  </si>
  <si>
    <t>مجيد نواز محمد نواز (14964)</t>
  </si>
  <si>
    <t>MAJID ABDUL GANI</t>
  </si>
  <si>
    <t>ماجد عبدالغني</t>
  </si>
  <si>
    <t>5309010001726357800+++++</t>
  </si>
  <si>
    <t>ماجد عبدالغني (31746)</t>
  </si>
  <si>
    <t>MAJID AMOUDI</t>
  </si>
  <si>
    <t>ماجد عمودي</t>
  </si>
  <si>
    <t>majid.amoudi@alojaimi.com</t>
  </si>
  <si>
    <t>SA4410000011100264237001</t>
  </si>
  <si>
    <t>ماجد عمودي (26112)</t>
  </si>
  <si>
    <t>MAJID HASSAN MOHAMMED ALSHAMMARI</t>
  </si>
  <si>
    <t>ماجد حسان محمد الشمري</t>
  </si>
  <si>
    <t>MAJID HASSAN MOHAMME</t>
  </si>
  <si>
    <t>SA9680000118608010376449</t>
  </si>
  <si>
    <t>ماجد حسان محمد الشمري (30900)</t>
  </si>
  <si>
    <t>MAKHBUL SEKH NIFAJ SEKH</t>
  </si>
  <si>
    <t>ماكيبول شيخ نيفاج شيخ</t>
  </si>
  <si>
    <t>MAKHBUL SEKH NIFAJ S</t>
  </si>
  <si>
    <t>SA8660100634082125550001</t>
  </si>
  <si>
    <t>ماكيبول شيخ نيفاج شيخ (31195)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</si>
  <si>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</si>
  <si>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</si>
  <si>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</si>
  <si>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</si>
  <si>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</si>
  <si>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ــ فاضل مكار انصاري (17375)</t>
  </si>
  <si>
    <t>Makki Mohammed Makki Ahmed</t>
  </si>
  <si>
    <t>مكي محمد مكي أحمد</t>
  </si>
  <si>
    <t>Makki Mohammed Mak</t>
  </si>
  <si>
    <t>SA1005000068205363729000</t>
  </si>
  <si>
    <t>مكي محمد مكي أحمد (30261)</t>
  </si>
  <si>
    <t>MALAK MAHMOUD ABDULLAH ALSULAYYI</t>
  </si>
  <si>
    <t>مالك محمود عبدالله الصليع</t>
  </si>
  <si>
    <t>MALAK MAHMOUD ABDULL</t>
  </si>
  <si>
    <t>SA1580000213608010394594</t>
  </si>
  <si>
    <t>مالك محمود عبدالله الصليع (29677)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</si>
  <si>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</si>
  <si>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</si>
  <si>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</si>
  <si>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</si>
  <si>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</si>
  <si>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ملاك سعيد محمد الأحمري (30702)</t>
  </si>
  <si>
    <t>MALAK TURKI SHAHER AWADH</t>
  </si>
  <si>
    <t>مالك تركي شاهر عوض</t>
  </si>
  <si>
    <t>MALAK TURKI SHAHER A</t>
  </si>
  <si>
    <t>SA3080000412608010396887</t>
  </si>
  <si>
    <t>مالك تركي شاهر عوض (31216)</t>
  </si>
  <si>
    <t>MALEK ABDULMIYA YASINMIYA</t>
  </si>
  <si>
    <t>مالك ميا عبدول ــ ياسين</t>
  </si>
  <si>
    <t>ياسين ميا</t>
  </si>
  <si>
    <t>5309010001788157800+++++</t>
  </si>
  <si>
    <t>مالك ميا عبدول ــ ياسين (16307)</t>
  </si>
  <si>
    <t>MALEK MANSOUR ALI</t>
  </si>
  <si>
    <t>مالك منصور علي</t>
  </si>
  <si>
    <t>malekali5525@gmail.com</t>
  </si>
  <si>
    <t>SA8710000075400001039808</t>
  </si>
  <si>
    <t>مالك منصور علي (27233)</t>
  </si>
  <si>
    <t>Malik Abdualrahman Moina Malik</t>
  </si>
  <si>
    <t>مالك عبدالرحمن موينا مالك</t>
  </si>
  <si>
    <t>Malik Abdualrahman M</t>
  </si>
  <si>
    <t>5309010001467657800+++++</t>
  </si>
  <si>
    <t>مالك عبدالرحمن موينا مالك (22538)</t>
  </si>
  <si>
    <t>MALLAIAH CHINTALA RAMAIAH</t>
  </si>
  <si>
    <t>مالاياه تشينتالا راماياه</t>
  </si>
  <si>
    <t>راماياه</t>
  </si>
  <si>
    <t>5309010001473057800+++++</t>
  </si>
  <si>
    <t>مالاياه تشينتالا راماياه (16546)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</si>
  <si>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</si>
  <si>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</si>
  <si>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</si>
  <si>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</si>
  <si>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</si>
  <si>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مالاه جوجيلا (30981)</t>
  </si>
  <si>
    <t>Mallaiah Katkam Chandraiah Katam</t>
  </si>
  <si>
    <t>مالاياه كاتكام تشاندراياه كاتام</t>
  </si>
  <si>
    <t>Mallaiah Katkam Chan</t>
  </si>
  <si>
    <t>5309010001486257800+++++</t>
  </si>
  <si>
    <t>مالاياه كاتكام تشاندراياه كاتام (20408)</t>
  </si>
  <si>
    <t>mallu raja gittiveni</t>
  </si>
  <si>
    <t>غيتيفين راجا ماللو</t>
  </si>
  <si>
    <t>mallu raja gittiven</t>
  </si>
  <si>
    <t>SA8780000866608014055281</t>
  </si>
  <si>
    <t>غيتيفين راجا ماللو (23453)</t>
  </si>
  <si>
    <t>MAMDOUH BISHEER BADRAN</t>
  </si>
  <si>
    <t>ممدوح بشير بدران</t>
  </si>
  <si>
    <t>ممدوح</t>
  </si>
  <si>
    <t>Mamdouh.Badran@alojaimi.com</t>
  </si>
  <si>
    <t>SA3715000722114820190009</t>
  </si>
  <si>
    <t>ممدوح بشير بدران (17887)</t>
  </si>
  <si>
    <t>MAMDOUH HUSSEIN KHALAF ALHUSSEIN</t>
  </si>
  <si>
    <t>ممدوح حسين خلف الحسين</t>
  </si>
  <si>
    <t>MAMDOUH HUSSEIN KHA</t>
  </si>
  <si>
    <t>SA9880000154608010043358</t>
  </si>
  <si>
    <t>ممدوح حسين خلف الحسين (30131)</t>
  </si>
  <si>
    <t>MAMDOUH KAMEL ALBALAWI</t>
  </si>
  <si>
    <t>ممدوح كامل احمد البلوي</t>
  </si>
  <si>
    <t>MAMDOUH KAMEL ALBALA</t>
  </si>
  <si>
    <t>SA82550000000H9302700165</t>
  </si>
  <si>
    <t>ممدوح كامل احمد البلوي (32803)</t>
  </si>
  <si>
    <t>MAMUN LUTFUR RAHMAN</t>
  </si>
  <si>
    <t>مامون لطف ال رحمن</t>
  </si>
  <si>
    <t>5309010001692057800+++++</t>
  </si>
  <si>
    <t>مامون لطف ال رحمن (25776)</t>
  </si>
  <si>
    <t>MAMUN SAHID MIAH</t>
  </si>
  <si>
    <t>مأمون ساهيد</t>
  </si>
  <si>
    <t>مأمون ساهيد (32856)</t>
  </si>
  <si>
    <t>MAMUN SHAIKH</t>
  </si>
  <si>
    <t>مأمون شيخ</t>
  </si>
  <si>
    <t>SA2010000028800000456203</t>
  </si>
  <si>
    <t>مأمون شيخ (26128)</t>
  </si>
  <si>
    <t>MAMUNUR RAHMAN</t>
  </si>
  <si>
    <t>مامون الرحمن</t>
  </si>
  <si>
    <t>SA3080000586608016085385</t>
  </si>
  <si>
    <t>مامون الرحمن (25636)</t>
  </si>
  <si>
    <t>MAMUNUR ROSID</t>
  </si>
  <si>
    <t>مأمون الرشيد</t>
  </si>
  <si>
    <t>mdmamun685688@gmail.com</t>
  </si>
  <si>
    <t>5309010001698857800+++++</t>
  </si>
  <si>
    <t>مأمون الرشيد (26230)</t>
  </si>
  <si>
    <t>MAN BAHADUR BK</t>
  </si>
  <si>
    <t>مان بهادور بك</t>
  </si>
  <si>
    <t>5309010001758857800+++++</t>
  </si>
  <si>
    <t>مان بهادور بك (27726)</t>
  </si>
  <si>
    <t>MAN BAHADUR KUMAL LALU</t>
  </si>
  <si>
    <t>مان بهادور كومال لالي</t>
  </si>
  <si>
    <t>معن</t>
  </si>
  <si>
    <t>SA4330400197073363700011</t>
  </si>
  <si>
    <t>OITS-0034</t>
  </si>
  <si>
    <t>مان بهادور كومال لالي (15361)</t>
  </si>
  <si>
    <t>Man Bahadur Kumar</t>
  </si>
  <si>
    <t>مان بهادور كومار</t>
  </si>
  <si>
    <t>5309010001533257800+++++</t>
  </si>
  <si>
    <t>مان بهادور كومار (20856)</t>
  </si>
  <si>
    <t>MAN BAHADUR PARIYAR</t>
  </si>
  <si>
    <t>مان بهادور باريار</t>
  </si>
  <si>
    <t>5309010001816657800+++++</t>
  </si>
  <si>
    <t>مان بهادور باريار (27466)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</si>
  <si>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</si>
  <si>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</si>
  <si>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</si>
  <si>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</si>
  <si>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</si>
  <si>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منال عبدالله عيد العنزي (24099)</t>
  </si>
  <si>
    <t>MANAL ALHMEDI EAYSH ALMTERY</t>
  </si>
  <si>
    <t>منال الحميدي عايش المطيري</t>
  </si>
  <si>
    <t>MANAL ALHMEDI EAYSH</t>
  </si>
  <si>
    <t>SA4005000068200249774000</t>
  </si>
  <si>
    <t>منال الحميدي عايش المطيري (27311)</t>
  </si>
  <si>
    <t>MANAL MARZOUQ ALOTAIBI</t>
  </si>
  <si>
    <t>منال مرزوق العتيبي</t>
  </si>
  <si>
    <t>MANAL MARZOUQ ALOTA</t>
  </si>
  <si>
    <t>SA2880000640608017920386</t>
  </si>
  <si>
    <t>منال مرزوق العتيبي (28452)</t>
  </si>
  <si>
    <t>MANAL SAEED GARALLAH</t>
  </si>
  <si>
    <t>منال سعيد جارالله</t>
  </si>
  <si>
    <t>SA4880000177608010895156</t>
  </si>
  <si>
    <t>OITS-001213</t>
  </si>
  <si>
    <t>منال سعيد جارالله (30784)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</si>
  <si>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</si>
  <si>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</si>
  <si>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</si>
  <si>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</si>
  <si>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</si>
  <si>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منار عبدالرحمن سعيد الغامدي (30658)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</si>
  <si>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</si>
  <si>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</si>
  <si>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</si>
  <si>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</si>
  <si>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</si>
  <si>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منار خالد خير الله الغامدي (30711)</t>
  </si>
  <si>
    <t>MANAS RANJAN PRADHAN</t>
  </si>
  <si>
    <t>ماناس رانجان برادان</t>
  </si>
  <si>
    <t>5309010001583757800+++++</t>
  </si>
  <si>
    <t>ماناس رانجان برادان (29815)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</si>
  <si>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</si>
  <si>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</si>
  <si>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</si>
  <si>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</si>
  <si>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</si>
  <si>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</si>
  <si>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منيف عبده علي راجح (32108)</t>
  </si>
  <si>
    <t>MANI KUMAR LUNGELI MAGAR</t>
  </si>
  <si>
    <t>ماني كومار لانجيلي ماجار</t>
  </si>
  <si>
    <t>MANI KUMAR LUNGELI M</t>
  </si>
  <si>
    <t>5309010001568157800+++++</t>
  </si>
  <si>
    <t>ماني كومار لانجيلي ماجار (29100)</t>
  </si>
  <si>
    <t>Manik Golam Mostafa</t>
  </si>
  <si>
    <t>مانيك جولام مصطفى</t>
  </si>
  <si>
    <t>5309010001547257800+++++</t>
  </si>
  <si>
    <t>مانيك جولام مصطفى (21413)</t>
  </si>
  <si>
    <t>MANIKANDA PANDIAN</t>
  </si>
  <si>
    <t>مانيكاندا باندين</t>
  </si>
  <si>
    <t>SA4680000859608013618511</t>
  </si>
  <si>
    <t>مانيكاندا باندين (31138)</t>
  </si>
  <si>
    <t>MANIKANDAN GUNASEKARAN</t>
  </si>
  <si>
    <t>مانيكندان جوناسيكاران</t>
  </si>
  <si>
    <t>MANIKANDAN GUNASEKAR</t>
  </si>
  <si>
    <t>SA1780000858608018912761</t>
  </si>
  <si>
    <t>مانيكندان جوناسيكاران (30622)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</si>
  <si>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</si>
  <si>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</si>
  <si>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</si>
  <si>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</si>
  <si>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</si>
  <si>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مانيكاندان بلانيتشامي (27306)</t>
  </si>
  <si>
    <t>MANIKANSAN PAUNPANDIN</t>
  </si>
  <si>
    <t>مانيكانسان باونباندان</t>
  </si>
  <si>
    <t>MANIKANSAN PAUNPANDI</t>
  </si>
  <si>
    <t>SA2980000866608013827599</t>
  </si>
  <si>
    <t>مانيكانسان باونباندان (31671)</t>
  </si>
  <si>
    <t>manimaran kaishnan</t>
  </si>
  <si>
    <t>مانيمران كيشنان</t>
  </si>
  <si>
    <t>SA8410000009600003140001</t>
  </si>
  <si>
    <t>مانيمران كيشنان (27790)</t>
  </si>
  <si>
    <t>Manis Nepali Lila</t>
  </si>
  <si>
    <t>مانيس نيبالي ليلا</t>
  </si>
  <si>
    <t>5309010001541757800+++++</t>
  </si>
  <si>
    <t>مانيس نيبالي ليلا (21283)</t>
  </si>
  <si>
    <t>MANISH THAPA</t>
  </si>
  <si>
    <t>مانيش تابا</t>
  </si>
  <si>
    <t>5309010001564057800+++++</t>
  </si>
  <si>
    <t>مانيش تابا (28462)</t>
  </si>
  <si>
    <t>MANNAN RAHMAN NIROB</t>
  </si>
  <si>
    <t>منان رحمن نيروب</t>
  </si>
  <si>
    <t>SA1480000859608019534050</t>
  </si>
  <si>
    <t>منان رحمن نيروب (26798)</t>
  </si>
  <si>
    <t>MANOHAR RAVINDRA</t>
  </si>
  <si>
    <t>مانهور رافيندرا</t>
  </si>
  <si>
    <t>SA5480000644608016358212</t>
  </si>
  <si>
    <t>OIEA-000130</t>
  </si>
  <si>
    <t>مانهور رافيندرا (27593)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</si>
  <si>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</si>
  <si>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</si>
  <si>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</si>
  <si>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</si>
  <si>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</si>
  <si>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</si>
  <si>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منوهرن نريان لكشماين (12737)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</si>
  <si>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</si>
  <si>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</si>
  <si>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</si>
  <si>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</si>
  <si>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</si>
  <si>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</si>
  <si>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مانوهاران ناير برابهكاران ناير (32481)</t>
  </si>
  <si>
    <t>MANOJ BISHWAKARMA</t>
  </si>
  <si>
    <t>مانوج بيشواكارما</t>
  </si>
  <si>
    <t>5309010001618657800+++++</t>
  </si>
  <si>
    <t>مانوج بيشواكارما (25228)</t>
  </si>
  <si>
    <t>MANOJ DAS</t>
  </si>
  <si>
    <t>مانوج داس</t>
  </si>
  <si>
    <t>5309010001729357800+++++</t>
  </si>
  <si>
    <t>مانوج داس (26334)</t>
  </si>
  <si>
    <t>MANOJ HARIJAN</t>
  </si>
  <si>
    <t>مانوج هاريجان</t>
  </si>
  <si>
    <t>5309010001650457800+++++</t>
  </si>
  <si>
    <t>مانوج هاريجان (25349)</t>
  </si>
  <si>
    <t>Manoj Khadka</t>
  </si>
  <si>
    <t>مانوج كادكا</t>
  </si>
  <si>
    <t>5309010001542157800+++++</t>
  </si>
  <si>
    <t>مانوج كادكا (21285)</t>
  </si>
  <si>
    <t>MANOJ KUMAR</t>
  </si>
  <si>
    <t>مانوج كومار</t>
  </si>
  <si>
    <t>5309010001627057800+++++</t>
  </si>
  <si>
    <t>مانوج كومار (25638)</t>
  </si>
  <si>
    <t>MANOJ KUMAR YADAV</t>
  </si>
  <si>
    <t>مانوج كومار ياداف</t>
  </si>
  <si>
    <t>5309010001648857800+++++</t>
  </si>
  <si>
    <t>مانوج كومار ياداف (25239)</t>
  </si>
  <si>
    <t>MANOJ KUSHWAHA</t>
  </si>
  <si>
    <t>مانوج كوشواها</t>
  </si>
  <si>
    <t>SA6280000644608016768766</t>
  </si>
  <si>
    <t>OISW-000153</t>
  </si>
  <si>
    <t>مانوج كوشواها (25749)</t>
  </si>
  <si>
    <t>MANOJ SHRESTHA</t>
  </si>
  <si>
    <t>مانوج شراستاه</t>
  </si>
  <si>
    <t>5309010001636857800+++++</t>
  </si>
  <si>
    <t>مانوج شراستاه (29436)</t>
  </si>
  <si>
    <t>Manoj Tanti Siyaram Tanti</t>
  </si>
  <si>
    <t>مانوج تانتي سيارام تانتي</t>
  </si>
  <si>
    <t>Manoj Tanti Siyaram</t>
  </si>
  <si>
    <t>SA8580000106608016140793</t>
  </si>
  <si>
    <t>مانوج تانتي سيارام تانتي (22343)</t>
  </si>
  <si>
    <t>MANRAJ RAMRAJ PATEL</t>
  </si>
  <si>
    <t>مان راج بات راج باتل</t>
  </si>
  <si>
    <t>SA4805000068205012411000</t>
  </si>
  <si>
    <t>OITS-000974</t>
  </si>
  <si>
    <t>مان راج بات راج باتل (27844)</t>
  </si>
  <si>
    <t>MANSHAD ULLAH MOHAMMED ALI KHAN</t>
  </si>
  <si>
    <t>منشادالله محمد علي خان</t>
  </si>
  <si>
    <t>MANSHAD ULLAH MOHAMM</t>
  </si>
  <si>
    <t>5309010001817257800+++++</t>
  </si>
  <si>
    <t>منشادالله محمد علي خان (28075)</t>
  </si>
  <si>
    <t>MANSOOR PASHA</t>
  </si>
  <si>
    <t>منصور باشا</t>
  </si>
  <si>
    <t>SA9780000640608016745347</t>
  </si>
  <si>
    <t>منصور باشا (25670)</t>
  </si>
  <si>
    <t>Mansoor inshad abbasi muhammad inshad</t>
  </si>
  <si>
    <t>منصور إنشاد عباسي محمد إنشاد</t>
  </si>
  <si>
    <t>Mansoor inshad abbas</t>
  </si>
  <si>
    <t>SA4580000355608019419788</t>
  </si>
  <si>
    <t>منصور إنشاد عباسي محمد إنشاد (22295)</t>
  </si>
  <si>
    <t>MANSOR AHMAD</t>
  </si>
  <si>
    <t>منصور أحمد</t>
  </si>
  <si>
    <t>SA0330400197036142580013</t>
  </si>
  <si>
    <t>OIEA-000129</t>
  </si>
  <si>
    <t>منصور أحمد (27587)</t>
  </si>
  <si>
    <t>MANSOR ALI FARHAN</t>
  </si>
  <si>
    <t>منصور علي عبدالله فرحان</t>
  </si>
  <si>
    <t>منصور</t>
  </si>
  <si>
    <t>5309010001367457800+++++</t>
  </si>
  <si>
    <t>منصور علي عبدالله فرحان (19344)</t>
  </si>
  <si>
    <t>SA7880000355608017230971</t>
  </si>
  <si>
    <t>OITS-001087</t>
  </si>
  <si>
    <t>منصور بن بشير بن سعود الشمري (29755)</t>
  </si>
  <si>
    <t>MANSOUR NASSER HAMAD ALSHMMARI</t>
  </si>
  <si>
    <t>منصور ناصر حمد الشمري</t>
  </si>
  <si>
    <t>MANSOUR NASSER HAMAD</t>
  </si>
  <si>
    <t>SA6580000516608010998471</t>
  </si>
  <si>
    <t>منصور ناصر حمد الشمري (28388)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</si>
  <si>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</si>
  <si>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</si>
  <si>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</si>
  <si>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</si>
  <si>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</si>
  <si>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منصور سالم علي المحفوض (24930)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</si>
  <si>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</si>
  <si>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</si>
  <si>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</si>
  <si>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</si>
  <si>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</si>
  <si>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منصور يحيى محمد الشريف (26675)</t>
  </si>
  <si>
    <t>MANSUR AHMAD ABDUL VAHAB</t>
  </si>
  <si>
    <t>منصور احممد عبد الوهاب</t>
  </si>
  <si>
    <t>MANSUR AHMAD ABDUL V</t>
  </si>
  <si>
    <t>5309010001708957800+++++</t>
  </si>
  <si>
    <t>منصور احممد عبد الوهاب (24399)</t>
  </si>
  <si>
    <t>Mansur Mohammed Sokat</t>
  </si>
  <si>
    <t>منصور محمد سوكات</t>
  </si>
  <si>
    <t>Mansur Mohammed Soka</t>
  </si>
  <si>
    <t>5309010001807157800+++++</t>
  </si>
  <si>
    <t>منصور محمد سوكات (27277)</t>
  </si>
  <si>
    <t>MANU PATEL</t>
  </si>
  <si>
    <t>مانو باتيل</t>
  </si>
  <si>
    <t>مانو باتيل (32214)</t>
  </si>
  <si>
    <t>Manwar Ali Rasool Khan</t>
  </si>
  <si>
    <t>منور علي رسول خان</t>
  </si>
  <si>
    <t>Manwar Ali Rasool Kh</t>
  </si>
  <si>
    <t>SA5260100670182074194001</t>
  </si>
  <si>
    <t>منور علي رسول خان (24488)</t>
  </si>
  <si>
    <t>MAOTZ MAJHOUD ALZHRANI</t>
  </si>
  <si>
    <t>معتز مجحود الزهراني</t>
  </si>
  <si>
    <t>MAOTZ MAJHOUD ALZHRA</t>
  </si>
  <si>
    <t>SA2380000103608016044089</t>
  </si>
  <si>
    <t>معتز مجحود الزهراني (30816)</t>
  </si>
  <si>
    <t>MAQBOOL AHMAD SHAH MUHAMMAD</t>
  </si>
  <si>
    <t>مقبول أحمد شاه محمد</t>
  </si>
  <si>
    <t>مقبول</t>
  </si>
  <si>
    <t>5309010001786857800+++++</t>
  </si>
  <si>
    <t>مقبول أحمد شاه محمد (18522)</t>
  </si>
  <si>
    <t>Maqsood Alam Khan</t>
  </si>
  <si>
    <t>مقصود علم خان</t>
  </si>
  <si>
    <t>5309010001794557800+++++</t>
  </si>
  <si>
    <t>مقصود علم خان (19123)</t>
  </si>
  <si>
    <t>MAQSOOD ALI SHAH</t>
  </si>
  <si>
    <t>مقصود علي شاه</t>
  </si>
  <si>
    <t>مقصود علي شاه (31175)</t>
  </si>
  <si>
    <t>MARAM FAHAD ALDAWSARI</t>
  </si>
  <si>
    <t>مرام فهد حسين الدوسري</t>
  </si>
  <si>
    <t>MARAM FAHAD ALDAWSAR</t>
  </si>
  <si>
    <t>SA6580000245608010179179</t>
  </si>
  <si>
    <t>OIUC-000075</t>
  </si>
  <si>
    <t>مرام فهد حسين الدوسري (30064)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</si>
  <si>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</si>
  <si>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</si>
  <si>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</si>
  <si>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</si>
  <si>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</si>
  <si>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مرام فهاد مطلق الشمري (24097)</t>
  </si>
  <si>
    <t>Maram Khleafa Hamed Alrshid</t>
  </si>
  <si>
    <t>مرام خليفة حمد الرشيد</t>
  </si>
  <si>
    <t>Maram Khleafa Hamed</t>
  </si>
  <si>
    <t>SA9680000329608010285389</t>
  </si>
  <si>
    <t>مرام خليفة حمد الرشيد (22770)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</si>
  <si>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</si>
  <si>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</si>
  <si>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</si>
  <si>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</si>
  <si>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</si>
  <si>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</si>
  <si>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مرام معيبد الحربي (31909)</t>
  </si>
  <si>
    <t>Maram saleh trad Alzamil</t>
  </si>
  <si>
    <t>مرام صالح طراد الزامل</t>
  </si>
  <si>
    <t>Maram saleh trad Alz</t>
  </si>
  <si>
    <t>SA9210000041300000149702</t>
  </si>
  <si>
    <t>مرام صالح طراد الزامل (22751)</t>
  </si>
  <si>
    <t>MARAM SALEM ALGHAMDI</t>
  </si>
  <si>
    <t>مرام سالم الغامدي</t>
  </si>
  <si>
    <t>SA2110000011100435607800</t>
  </si>
  <si>
    <t>OISW-000338</t>
  </si>
  <si>
    <t>مرام سالم الغامدي (30737)</t>
  </si>
  <si>
    <t>Maran Miah Kashem Miah</t>
  </si>
  <si>
    <t>ماران مياه كاشيم مياه</t>
  </si>
  <si>
    <t>Maran Miah Kashem Mi</t>
  </si>
  <si>
    <t>5309010001605857800+++++</t>
  </si>
  <si>
    <t>ماران مياه كاشيم مياه (21615)</t>
  </si>
  <si>
    <t>MARELAVENKAIAH MARELLAMALLAIAH</t>
  </si>
  <si>
    <t>مالائياه ماريلا</t>
  </si>
  <si>
    <t>مارلا مالاياه</t>
  </si>
  <si>
    <t>SA6080000858608015986370</t>
  </si>
  <si>
    <t>مالائياه ماريلا (16907)</t>
  </si>
  <si>
    <t>MARIAM SAAD ALSHAMMARI</t>
  </si>
  <si>
    <t>مريم سعد الشمري</t>
  </si>
  <si>
    <t>MARIAM SAAD ALSHAMMA</t>
  </si>
  <si>
    <t>SA9780000856608015222026</t>
  </si>
  <si>
    <t>مريم سعد الشمري (30325)</t>
  </si>
  <si>
    <t>marim Ali abdullh alsanea</t>
  </si>
  <si>
    <t>مريم علي عبدالله الصانع</t>
  </si>
  <si>
    <t>marim Ali abdullh al</t>
  </si>
  <si>
    <t>SA5610000072300001759000</t>
  </si>
  <si>
    <t>مريم علي عبدالله الصانع (22929)</t>
  </si>
  <si>
    <t>Marim Khleafa Hamed Alrshid</t>
  </si>
  <si>
    <t>مريم خليفة حمد الرشيد</t>
  </si>
  <si>
    <t>Marim Khleafa Hamed</t>
  </si>
  <si>
    <t>SA1580000562608010019602</t>
  </si>
  <si>
    <t>مريم خليفة حمد الرشيد (22771)</t>
  </si>
  <si>
    <t>MARIO MAGNAYE VERDADERO</t>
  </si>
  <si>
    <t>ماريو ماجاناى فيرد اديرو</t>
  </si>
  <si>
    <t>ماريو</t>
  </si>
  <si>
    <t>5309010001771457800+++++</t>
  </si>
  <si>
    <t>ماريو ماجاناى فيرد اديرو (17165)</t>
  </si>
  <si>
    <t>MARK LESTER PALMEJAR SAYCO</t>
  </si>
  <si>
    <t>مارك ليستر بالمجيار سايكو</t>
  </si>
  <si>
    <t>MARK LESTER PALMEJAR</t>
  </si>
  <si>
    <t>مارك ليستر بالمجيار سايكو (32615)</t>
  </si>
  <si>
    <t>MARUF HOSEN</t>
  </si>
  <si>
    <t>معروف حسين</t>
  </si>
  <si>
    <t>SA9430400197094551030017</t>
  </si>
  <si>
    <t>OISW-000381</t>
  </si>
  <si>
    <t>معروف حسين (31392)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</si>
  <si>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</si>
  <si>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</si>
  <si>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</si>
  <si>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</si>
  <si>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</si>
  <si>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</si>
  <si>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</si>
  <si>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مروان كريم عيسى زغلول (23272)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</si>
  <si>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</si>
  <si>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</si>
  <si>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</si>
  <si>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</si>
  <si>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</si>
  <si>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مروان محمد عبدالمنعم توفيق (28572)</t>
  </si>
  <si>
    <t>MARWAN MOHAMMED ALMARWNI</t>
  </si>
  <si>
    <t>مروان محمد سليمان المرواني</t>
  </si>
  <si>
    <t>MARWAN MOHAMMED ALM</t>
  </si>
  <si>
    <t>SA7980000387608010042623</t>
  </si>
  <si>
    <t>مروان محمد سليمان المرواني (28268)</t>
  </si>
  <si>
    <t>MARWAN MUFLIH ALOTAIBI</t>
  </si>
  <si>
    <t>مروان مفلح المقاطي العتيبي</t>
  </si>
  <si>
    <t>MARWAN MUFLIH ALOTA</t>
  </si>
  <si>
    <t>SA6280000103608010400121</t>
  </si>
  <si>
    <t>مروان مفلح المقاطي العتيبي (27351)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</si>
  <si>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</si>
  <si>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</si>
  <si>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</si>
  <si>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</si>
  <si>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</si>
  <si>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مروان شريف فوزي إسماعيل (29371)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</si>
  <si>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</si>
  <si>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</si>
  <si>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</si>
  <si>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</si>
  <si>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</si>
  <si>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مروان طلال أحمد الشريف (29603)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</si>
  <si>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</si>
  <si>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</si>
  <si>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</si>
  <si>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</si>
  <si>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</si>
  <si>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</si>
  <si>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مريم ناصر حسن العسكر (32619)</t>
  </si>
  <si>
    <t>MARYAM ABDULRAHMAN ALI ALSHDOKHY</t>
  </si>
  <si>
    <t>مريم عبدالرحمن علي الشدوخي</t>
  </si>
  <si>
    <t>MARYAM ABDULRAHMAN A</t>
  </si>
  <si>
    <t>SA7080000118608016146671</t>
  </si>
  <si>
    <t>مريم عبدالرحمن علي الشدوخي (27151)</t>
  </si>
  <si>
    <t>MARYAM AHMED JAMAN</t>
  </si>
  <si>
    <t>مريم أحمد جمعان</t>
  </si>
  <si>
    <t>SA6580000694608016134257</t>
  </si>
  <si>
    <t>OITS-001212</t>
  </si>
  <si>
    <t>مريم أحمد جمعان (30783)</t>
  </si>
  <si>
    <t>MARYAM HASSEN ALI ALESSA</t>
  </si>
  <si>
    <t>مريم حسين علي العيسى</t>
  </si>
  <si>
    <t>MARYAM HASSEN ALI AL</t>
  </si>
  <si>
    <t>SA1715000742117926720002</t>
  </si>
  <si>
    <t>مريم حسين علي العيسى (22876)</t>
  </si>
  <si>
    <t>MARYAM KADAA SATTAM ALSHAMMARI</t>
  </si>
  <si>
    <t>مريم كداء سطام الشمري</t>
  </si>
  <si>
    <t>MARYAM KADAA SATTAM</t>
  </si>
  <si>
    <t>SA4980000138608010509185</t>
  </si>
  <si>
    <t>مريم كداء سطام الشمري (24996)</t>
  </si>
  <si>
    <t>MARYAM SALEM TARAD ALZAMEL</t>
  </si>
  <si>
    <t>مريم سالم طراد الزامل</t>
  </si>
  <si>
    <t>MARYAM SALEM TARAD A</t>
  </si>
  <si>
    <t>SA9080000213608010221748</t>
  </si>
  <si>
    <t>مريم سالم طراد الزامل (22882)</t>
  </si>
  <si>
    <t>SA8880000655608016001933</t>
  </si>
  <si>
    <t>OITS-001316</t>
  </si>
  <si>
    <t>مرزوق فهد مرزوق المرمش (31721)</t>
  </si>
  <si>
    <t>MARZOUQ MOHAMMED ABDULHAMEED MARZOUQ</t>
  </si>
  <si>
    <t>مرزوق محمد عبدالحميد مرزوق</t>
  </si>
  <si>
    <t>MARZOUQ MOHAMMED A</t>
  </si>
  <si>
    <t>SA1480000235608010294475</t>
  </si>
  <si>
    <t>مرزوق محمد عبدالحميد مرزوق (26528)</t>
  </si>
  <si>
    <t>MARZOUQ YASIR MARZOUQ ALMUSABBIH</t>
  </si>
  <si>
    <t>مرزوق ياسر مرزوق المصبح</t>
  </si>
  <si>
    <t>MARZOUQ YASIR MARZOU</t>
  </si>
  <si>
    <t>SA2980000154608010087959</t>
  </si>
  <si>
    <t>مرزوق ياسر مرزوق المصبح (31945)</t>
  </si>
  <si>
    <t>MASEIL TALAB AAZIZ SAIAL</t>
  </si>
  <si>
    <t>مشعل طلب عزیز صايل</t>
  </si>
  <si>
    <t>MASEIL TALAB AAZIZ S</t>
  </si>
  <si>
    <t>SA9280000856608011718670</t>
  </si>
  <si>
    <t>مشعل طلب عزیز صايل (32819)</t>
  </si>
  <si>
    <t>mashal abdullah ali aldbeai</t>
  </si>
  <si>
    <t>مشاعل عبدالله علي الضبيعي</t>
  </si>
  <si>
    <t>mashal abdullah ali</t>
  </si>
  <si>
    <t>SA3530400108062557830012</t>
  </si>
  <si>
    <t>مشاعل عبدالله علي الضبيعي (22815)</t>
  </si>
  <si>
    <t>MASHAL MUTALB AZIIZ MATLQ</t>
  </si>
  <si>
    <t>مشعل مطلب عزيز مطلق</t>
  </si>
  <si>
    <t>MASHAL MUTALB AZIIZ</t>
  </si>
  <si>
    <t>SA4380000496608016104201</t>
  </si>
  <si>
    <t>مشعل مطلب عزيز مطلق (32334)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</si>
  <si>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</si>
  <si>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</si>
  <si>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</si>
  <si>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</si>
  <si>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</si>
  <si>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مشاري عيسى حماد الشمري (31733)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</si>
  <si>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</si>
  <si>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</si>
  <si>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</si>
  <si>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</si>
  <si>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</si>
  <si>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مشاري تميم ضيف الله الأشقر (23309)</t>
  </si>
  <si>
    <t>MASHHOUR KHALAF MOUSA ALLUHAIDAN</t>
  </si>
  <si>
    <t>مشهور خلف موسى اللحيدان</t>
  </si>
  <si>
    <t>MASHHOUR KHALAF MOUS</t>
  </si>
  <si>
    <t>SA5780000420608010131094</t>
  </si>
  <si>
    <t>مشهور خلف موسى اللحيدان (23586)</t>
  </si>
  <si>
    <t>MASHUM HOSSEN ABDUL JALIL</t>
  </si>
  <si>
    <t>معصوم حسين عبد الجليل</t>
  </si>
  <si>
    <t>معصوم</t>
  </si>
  <si>
    <t>SA5860100634082108844001</t>
  </si>
  <si>
    <t>معصوم حسين عبد الجليل (15704)</t>
  </si>
  <si>
    <t>MASSOUD HAMADA IBRAHIM HAMED</t>
  </si>
  <si>
    <t>مسعود حمادة إبراهيم حامد</t>
  </si>
  <si>
    <t>MASSOUD HAMADA IBRAH</t>
  </si>
  <si>
    <t>5309010001595957800+++++</t>
  </si>
  <si>
    <t>مسعود حمادة إبراهيم حامد (25033)</t>
  </si>
  <si>
    <t>MASUD HELAL MIAH O</t>
  </si>
  <si>
    <t>مسعود هلال مياه</t>
  </si>
  <si>
    <t>مسعود</t>
  </si>
  <si>
    <t>5309010001780257800+++++</t>
  </si>
  <si>
    <t>مسعود هلال مياه (15651)</t>
  </si>
  <si>
    <t>MASUD RANA</t>
  </si>
  <si>
    <t>مسعود رانا</t>
  </si>
  <si>
    <t>5309010001645457800+++++</t>
  </si>
  <si>
    <t>مسعود رانا (29753)</t>
  </si>
  <si>
    <t>Masudur Rahaman</t>
  </si>
  <si>
    <t>ماسدور رحمن</t>
  </si>
  <si>
    <t>SA8880000856608014426206</t>
  </si>
  <si>
    <t>ماسدور رحمن (20927)</t>
  </si>
  <si>
    <t>Masum Abdullatif</t>
  </si>
  <si>
    <t>معصوم عبداللطيف</t>
  </si>
  <si>
    <t>SA8580000867608016913857</t>
  </si>
  <si>
    <t>معصوم عبداللطيف (20986)</t>
  </si>
  <si>
    <t>MASUM NURUL ISLAM</t>
  </si>
  <si>
    <t>معصم نور الاسلام</t>
  </si>
  <si>
    <t>5309010001820857800+++++</t>
  </si>
  <si>
    <t>معصم نور الاسلام (26893)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</si>
  <si>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</si>
  <si>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</si>
  <si>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</si>
  <si>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</si>
  <si>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</si>
  <si>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ماثافراج موورني (31542)</t>
  </si>
  <si>
    <t>Mati Ur Rahman SIKANDAR KHAN</t>
  </si>
  <si>
    <t>ماتي الرحمن سكندر خان</t>
  </si>
  <si>
    <t>Mati Ur Rahman SIKAN</t>
  </si>
  <si>
    <t>SA7380000102608016647452</t>
  </si>
  <si>
    <t>ماتي الرحمن سكندر خان (30939)</t>
  </si>
  <si>
    <t>MAUSHAM GURUNG</t>
  </si>
  <si>
    <t>موشم جورنج</t>
  </si>
  <si>
    <t>MAUSHAM GURUNG موشم</t>
  </si>
  <si>
    <t>5309010001820557800+++++</t>
  </si>
  <si>
    <t>موشم جورنج (26690)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</si>
  <si>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</si>
  <si>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</si>
  <si>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</si>
  <si>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</si>
  <si>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</si>
  <si>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ميار محمد مسعود الفيفي (30972)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</si>
  <si>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</si>
  <si>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</si>
  <si>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</si>
  <si>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</si>
  <si>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</si>
  <si>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</si>
  <si>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</si>
  <si>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معراج غلام محي الدين بيرزادي (11646)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</si>
  <si>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</si>
  <si>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</si>
  <si>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</si>
  <si>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</si>
  <si>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</si>
  <si>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</si>
  <si>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مظاهر خان بشير خان روشان نيازي (25974)</t>
  </si>
  <si>
    <t>MAZEN ABDULLAH JABER MAJMI</t>
  </si>
  <si>
    <t>مازن عبدالله جابر مجممي</t>
  </si>
  <si>
    <t>MAZEN ABDULLAH JABER</t>
  </si>
  <si>
    <t>SA3880000350608010212633</t>
  </si>
  <si>
    <t>مازن عبدالله جابر مجممي (25766)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</si>
  <si>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</si>
  <si>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</si>
  <si>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</si>
  <si>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</si>
  <si>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</si>
  <si>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مازن صالح المطلافي (31096)</t>
  </si>
  <si>
    <t>MAZHAR IQBAL NAWAB KHAN</t>
  </si>
  <si>
    <t>مظهر إقبال نواب خان</t>
  </si>
  <si>
    <t>MAZHAR IQBAL NAWAB K</t>
  </si>
  <si>
    <t>SA0280000865608016827860</t>
  </si>
  <si>
    <t>مظهر إقبال نواب خان (31194)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</si>
  <si>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</si>
  <si>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</si>
  <si>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</si>
  <si>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</si>
  <si>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</si>
  <si>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مظهر مجيد عبد المجيد (25255)</t>
  </si>
  <si>
    <t>MAZIDUL ISLAM</t>
  </si>
  <si>
    <t>ماجد الاسلام</t>
  </si>
  <si>
    <t>SA5760100634082073071001</t>
  </si>
  <si>
    <t>ماجد الاسلام (26292)</t>
  </si>
  <si>
    <t>Maznu Abdul Majid</t>
  </si>
  <si>
    <t>مازنو عبدول ماجد</t>
  </si>
  <si>
    <t>5309010001540957800+++++</t>
  </si>
  <si>
    <t>مازنو عبدول ماجد (21010)</t>
  </si>
  <si>
    <t>MD ABDUL KARIM</t>
  </si>
  <si>
    <t>مد عبد الكريم</t>
  </si>
  <si>
    <t>5309010001761457800+++++</t>
  </si>
  <si>
    <t>مد عبد الكريم (24323)</t>
  </si>
  <si>
    <t>MD AIUB HOSSAIN</t>
  </si>
  <si>
    <t>مد ايوب حسين</t>
  </si>
  <si>
    <t>5309010001693457800+++++</t>
  </si>
  <si>
    <t>مد ايوب حسين (26050)</t>
  </si>
  <si>
    <t>MD AKASH ALI</t>
  </si>
  <si>
    <t>مد اكاش علي</t>
  </si>
  <si>
    <t>5309010001633257800+++++</t>
  </si>
  <si>
    <t>مد اكاش علي (25869)</t>
  </si>
  <si>
    <t>MD AKASH BISWAS</t>
  </si>
  <si>
    <t>مد اكاش بيسواس</t>
  </si>
  <si>
    <t>SA2980000129608016786671</t>
  </si>
  <si>
    <t>OISW-000167</t>
  </si>
  <si>
    <t>مد اكاش بيسواس (25852)</t>
  </si>
  <si>
    <t>MD AL AMIN</t>
  </si>
  <si>
    <t>محمد الامين محمد الامين</t>
  </si>
  <si>
    <t>محمد الامين محمد الامين (32748)</t>
  </si>
  <si>
    <t>MD ALAMGIR HOSSION</t>
  </si>
  <si>
    <t>مد علم جير حسين</t>
  </si>
  <si>
    <t>5309010001719857800+++++</t>
  </si>
  <si>
    <t>مد علم جير حسين (24368)</t>
  </si>
  <si>
    <t>MD AMIN TALUKDER</t>
  </si>
  <si>
    <t>مد امين تعلق دار</t>
  </si>
  <si>
    <t>SA7730400197081649290019</t>
  </si>
  <si>
    <t>مد امين تعلق دار (26259)</t>
  </si>
  <si>
    <t>MD ASADUR RAHMAN</t>
  </si>
  <si>
    <t>مد اسعد ال رحمان</t>
  </si>
  <si>
    <t>SA3130400197081648920016</t>
  </si>
  <si>
    <t>مد اسعد ال رحمان (26263)</t>
  </si>
  <si>
    <t>MD DELOWAR HOSSAIN</t>
  </si>
  <si>
    <t>مد ديلوار حسين</t>
  </si>
  <si>
    <t>SA0330400197092759860016</t>
  </si>
  <si>
    <t>OISW-000179</t>
  </si>
  <si>
    <t>مد ديلوار حسين (26051)</t>
  </si>
  <si>
    <t>MD EASIN HOSSEN</t>
  </si>
  <si>
    <t>مد ياسين حسين</t>
  </si>
  <si>
    <t>5309010001803957800+++++</t>
  </si>
  <si>
    <t>مد ياسين حسين (26895)</t>
  </si>
  <si>
    <t>MD EYASIN</t>
  </si>
  <si>
    <t>مد اياسين</t>
  </si>
  <si>
    <t>mohammad.yasin@gulfply.com</t>
  </si>
  <si>
    <t>SA4410000009600002216408</t>
  </si>
  <si>
    <t>مد اياسين (25449)</t>
  </si>
  <si>
    <t>MD HASANUR RAHMAN MD</t>
  </si>
  <si>
    <t>مد حسن الرحمن مد</t>
  </si>
  <si>
    <t>MD HASANUR RAHMAN</t>
  </si>
  <si>
    <t>5309010001551557800+++++</t>
  </si>
  <si>
    <t>مد حسن الرحمن مد (24362)</t>
  </si>
  <si>
    <t>MD IMRAN HOSSAIN</t>
  </si>
  <si>
    <t>مد عمران حسين</t>
  </si>
  <si>
    <t>SA8880000865608010553322</t>
  </si>
  <si>
    <t>مد عمران حسين (25967)</t>
  </si>
  <si>
    <t>Md Imran Md Aslam</t>
  </si>
  <si>
    <t>مد عمران مد اسلام</t>
  </si>
  <si>
    <t>mohammed.imran@alojaimi.com</t>
  </si>
  <si>
    <t>SA4780000273608016102378</t>
  </si>
  <si>
    <t>مد عمران مد اسلام (25863)</t>
  </si>
  <si>
    <t>MD IMRUL ISLAM</t>
  </si>
  <si>
    <t>مد امرال اسلام</t>
  </si>
  <si>
    <t>5309010001516457800+++++</t>
  </si>
  <si>
    <t>مد امرال اسلام (24558)</t>
  </si>
  <si>
    <t>MD ISMAIL HOSSAIN</t>
  </si>
  <si>
    <t>مد اسماعيل حسين</t>
  </si>
  <si>
    <t>5309010001691657800+++++</t>
  </si>
  <si>
    <t>مد اسماعيل حسين (25891)</t>
  </si>
  <si>
    <t>MD JAHANGIR SARDAR</t>
  </si>
  <si>
    <t>مد جهانجير ساردار</t>
  </si>
  <si>
    <t>5309010001696857800+++++</t>
  </si>
  <si>
    <t>مد جهانجير ساردار (25942)</t>
  </si>
  <si>
    <t>MD JAMAL HOSSEN</t>
  </si>
  <si>
    <t>مد جمال حسين</t>
  </si>
  <si>
    <t>5309010001628657800+++++</t>
  </si>
  <si>
    <t>مد جمال حسين (25892)</t>
  </si>
  <si>
    <t>MD JASIM SHAKE</t>
  </si>
  <si>
    <t>مد جاسم شيخ</t>
  </si>
  <si>
    <t>5309010001696657800+++++</t>
  </si>
  <si>
    <t>مد جاسم شيخ (25940)</t>
  </si>
  <si>
    <t>MD JIAU HAQUE</t>
  </si>
  <si>
    <t>مد جيا الحق</t>
  </si>
  <si>
    <t>5309010001630857800+++++</t>
  </si>
  <si>
    <t>مد جيا الحق (25888)</t>
  </si>
  <si>
    <t>MD JITU MIAH</t>
  </si>
  <si>
    <t>مد جيتو مياه</t>
  </si>
  <si>
    <t>SA2710000077400001444502</t>
  </si>
  <si>
    <t>OISW-000120</t>
  </si>
  <si>
    <t>مد جيتو مياه (24504)</t>
  </si>
  <si>
    <t>MD KAISAR RAIN</t>
  </si>
  <si>
    <t>مد كيسر رين</t>
  </si>
  <si>
    <t>5309010001627257800+++++</t>
  </si>
  <si>
    <t>مد كيسر رين (25783)</t>
  </si>
  <si>
    <t>MD KHAIRUL ISLAM</t>
  </si>
  <si>
    <t>مد خير الاسلام</t>
  </si>
  <si>
    <t>SA1780000865608011696096</t>
  </si>
  <si>
    <t>مد خير الاسلام (25937)</t>
  </si>
  <si>
    <t>MD MAHFUZUR ROHMAN</t>
  </si>
  <si>
    <t>مد محفوظ الرحمن</t>
  </si>
  <si>
    <t>SA4630400197091610310011</t>
  </si>
  <si>
    <t>OISW-000177</t>
  </si>
  <si>
    <t>مد محفوظ الرحمن (25978)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</si>
  <si>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</si>
  <si>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</si>
  <si>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</si>
  <si>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</si>
  <si>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</si>
  <si>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محمد مامانور رشيد (22939)</t>
  </si>
  <si>
    <t>MD MASUD PRAMANIK</t>
  </si>
  <si>
    <t>مد مسعود برامانيك</t>
  </si>
  <si>
    <t>SA1680000865608015787768</t>
  </si>
  <si>
    <t>مد مسعود برامانيك (25968)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</si>
  <si>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</si>
  <si>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</si>
  <si>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</si>
  <si>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</si>
  <si>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</si>
  <si>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محمد معصوم مياه علاء الدين (24915)</t>
  </si>
  <si>
    <t>MD MOFIZUL ISLAM</t>
  </si>
  <si>
    <t>مد مفضل الاسلام</t>
  </si>
  <si>
    <t>5309010001630357800+++++</t>
  </si>
  <si>
    <t>مد مفضل الاسلام (25931)</t>
  </si>
  <si>
    <t>MD MONIRUL ISLAM</t>
  </si>
  <si>
    <t>مد منير الاسلام</t>
  </si>
  <si>
    <t>5309010001695957800+++++</t>
  </si>
  <si>
    <t>مد منير الاسلام (25895)</t>
  </si>
  <si>
    <t>MD MUMTAJ MD ALI</t>
  </si>
  <si>
    <t>مد ممتاج مد علي</t>
  </si>
  <si>
    <t>5309010001747857800+++++</t>
  </si>
  <si>
    <t>مد ممتاج مد علي (24332)</t>
  </si>
  <si>
    <t>MD POLASH HOSAN</t>
  </si>
  <si>
    <t>مد بولاش حوسن</t>
  </si>
  <si>
    <t>5309010001693057800+++++</t>
  </si>
  <si>
    <t>مد بولاش حوسن (26076)</t>
  </si>
  <si>
    <t>MD RAHMAT KARIM SHAMSHAD ALAM</t>
  </si>
  <si>
    <t>مد رحمت كريم شمشاد علم</t>
  </si>
  <si>
    <t>SA7280000648608016998567</t>
  </si>
  <si>
    <t>مد رحمت كريم شمشاد علم (18054)</t>
  </si>
  <si>
    <t>MD RAJIB HOSSEN</t>
  </si>
  <si>
    <t>مد رجيب حسين</t>
  </si>
  <si>
    <t>SA1580000868608012745716</t>
  </si>
  <si>
    <t>مد رجيب حسين (25956)</t>
  </si>
  <si>
    <t>MD RUBEL</t>
  </si>
  <si>
    <t>مد روبيل</t>
  </si>
  <si>
    <t>SA8210000077400002436210</t>
  </si>
  <si>
    <t>OISW-000299</t>
  </si>
  <si>
    <t>مد روبيل (29290)</t>
  </si>
  <si>
    <t>MD SAIDUL ISLAM PINTU</t>
  </si>
  <si>
    <t>مد سعيد الاسلام بينتو</t>
  </si>
  <si>
    <t>MD SAIDUL ISLAM PIN</t>
  </si>
  <si>
    <t>5309010001694157800+++++</t>
  </si>
  <si>
    <t>مد سعيد الاسلام بينتو (25901)</t>
  </si>
  <si>
    <t>MD SHAHIN MAIH</t>
  </si>
  <si>
    <t>مد شاهين ميه</t>
  </si>
  <si>
    <t>5309010001614357800+++++</t>
  </si>
  <si>
    <t>مد شاهين ميه (25138)</t>
  </si>
  <si>
    <t>MD SHIPON HOSSAIN</t>
  </si>
  <si>
    <t>مد شيبون حسين</t>
  </si>
  <si>
    <t>SA3080000859608019342769</t>
  </si>
  <si>
    <t>مد شيبون حسين (25957)</t>
  </si>
  <si>
    <t>MD SHWKOT SHEIKH</t>
  </si>
  <si>
    <t>مد شوكو شيخ</t>
  </si>
  <si>
    <t>5309010001691857800+++++</t>
  </si>
  <si>
    <t>مد شوكو شيخ (25825)</t>
  </si>
  <si>
    <t>MD SOBUJ ALI</t>
  </si>
  <si>
    <t>مد سوبوج علي</t>
  </si>
  <si>
    <t>5309010001630957800+++++</t>
  </si>
  <si>
    <t>مد سوبوج علي (25889)</t>
  </si>
  <si>
    <t>MD SOLIMAN HOSSAN</t>
  </si>
  <si>
    <t>مد سليمان حسن</t>
  </si>
  <si>
    <t>5309010001648757800+++++</t>
  </si>
  <si>
    <t>مد سليمان حسن (25244)</t>
  </si>
  <si>
    <t>MD SUZAN MD ANEB</t>
  </si>
  <si>
    <t>مد سوزان مد انيب</t>
  </si>
  <si>
    <t>5309010001615057800+++++</t>
  </si>
  <si>
    <t>مد سوزان مد انيب (25111)</t>
  </si>
  <si>
    <t>MD TOPHAYEL HOSSEN</t>
  </si>
  <si>
    <t>مد توفايل حسين</t>
  </si>
  <si>
    <t>SA0230400197093838950017</t>
  </si>
  <si>
    <t>OISW-000168</t>
  </si>
  <si>
    <t>مد توفايل حسين (25853)</t>
  </si>
  <si>
    <t>MD TUFAJJAL HOSAN MD</t>
  </si>
  <si>
    <t>مد توفاجال حسن مد</t>
  </si>
  <si>
    <t>MD TUFAJJAL HOSAN M</t>
  </si>
  <si>
    <t>5309010001753357800+++++</t>
  </si>
  <si>
    <t>مد توفاجال حسن مد (24358)</t>
  </si>
  <si>
    <t>MD WASIM MD KOHINUR</t>
  </si>
  <si>
    <t>مد وسيم مد كوهينور</t>
  </si>
  <si>
    <t>5309010001725757800+++++</t>
  </si>
  <si>
    <t>مد وسيم مد كوهينور (24324)</t>
  </si>
  <si>
    <t>MD AB RAHIM</t>
  </si>
  <si>
    <t>مد اب رحيم</t>
  </si>
  <si>
    <t>عامل صرف صحي</t>
  </si>
  <si>
    <t>SA1480000865608018650856</t>
  </si>
  <si>
    <t>مد اب رحيم (28768)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</si>
  <si>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</si>
  <si>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</si>
  <si>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</si>
  <si>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</si>
  <si>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</si>
  <si>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مد عبدالبشار (21027)</t>
  </si>
  <si>
    <t>MD ABDUL HASAN</t>
  </si>
  <si>
    <t>مد عبدول حسن</t>
  </si>
  <si>
    <t>SA8480000865608010304007</t>
  </si>
  <si>
    <t>مد عبدول حسن (28796)</t>
  </si>
  <si>
    <t>MD ABDUL JUWEL</t>
  </si>
  <si>
    <t>مد عبد الجويل</t>
  </si>
  <si>
    <t>SA5130400197039537160012</t>
  </si>
  <si>
    <t>OISW-000226</t>
  </si>
  <si>
    <t>مد عبد الجويل (26561)</t>
  </si>
  <si>
    <t>MD ABDUL KADER</t>
  </si>
  <si>
    <t>مد عبد القادر</t>
  </si>
  <si>
    <t>SA6880000865608012663335</t>
  </si>
  <si>
    <t>مد عبد القادر (26067)</t>
  </si>
  <si>
    <t>MD ABDUL MOMIN</t>
  </si>
  <si>
    <t>مد عبدول مؤمن</t>
  </si>
  <si>
    <t>SA1230400197094958460011</t>
  </si>
  <si>
    <t>OIEA-000264</t>
  </si>
  <si>
    <t>مد عبدول مؤمن (31327)</t>
  </si>
  <si>
    <t>MD ABDUL SABBIR</t>
  </si>
  <si>
    <t>مد عبد ال شبير</t>
  </si>
  <si>
    <t>SA6880000859608015940392</t>
  </si>
  <si>
    <t>مد عبد ال شبير (30631)</t>
  </si>
  <si>
    <t>MD ABDUL SAMAD RONTI</t>
  </si>
  <si>
    <t>مد عبد الصمد رونتي</t>
  </si>
  <si>
    <t>SA0680000996608017711892</t>
  </si>
  <si>
    <t>OISW-000166</t>
  </si>
  <si>
    <t>مد عبد الصمد رونتي (25851)</t>
  </si>
  <si>
    <t>MD ABDULBASHED</t>
  </si>
  <si>
    <t>مد عبدالباشد</t>
  </si>
  <si>
    <t>مد عبدالباشد (31935)</t>
  </si>
  <si>
    <t>MD ABDULHALIM</t>
  </si>
  <si>
    <t>مد عبدالحليم</t>
  </si>
  <si>
    <t>5309010001659057800+++++</t>
  </si>
  <si>
    <t>مد عبدالحليم (30373)</t>
  </si>
  <si>
    <t>MD ABDULLAH</t>
  </si>
  <si>
    <t>مد عبدالله</t>
  </si>
  <si>
    <t>5309010001733757800+++++</t>
  </si>
  <si>
    <t>مد عبدالله (26688)</t>
  </si>
  <si>
    <t>MD ABDULLAH HUSSAIN</t>
  </si>
  <si>
    <t>مد عبدالله حسين</t>
  </si>
  <si>
    <t>5309010001583857800+++++</t>
  </si>
  <si>
    <t>مد عبدالله حسين (29826)</t>
  </si>
  <si>
    <t>MD ABDUR RAHIM</t>
  </si>
  <si>
    <t>مد عبد ال رحيم</t>
  </si>
  <si>
    <t>مد عبد ال رحيم (31433)</t>
  </si>
  <si>
    <t>MD ABDURAHMAN</t>
  </si>
  <si>
    <t>مد عبدالرحمن</t>
  </si>
  <si>
    <t>5309010001652157800+++++</t>
  </si>
  <si>
    <t>مد عبدالرحمن (30047)</t>
  </si>
  <si>
    <t>MD ABDUS SALAM BABU</t>
  </si>
  <si>
    <t>مد عبد السلام بابو</t>
  </si>
  <si>
    <t>5309010001693657800+++++</t>
  </si>
  <si>
    <t>مد عبد السلام بابو (26075)</t>
  </si>
  <si>
    <t>MD ABDUS SAMAD</t>
  </si>
  <si>
    <t>مد ابدوس صمد</t>
  </si>
  <si>
    <t>SA4815000007773774340003</t>
  </si>
  <si>
    <t>مد ابدوس صمد (30886)</t>
  </si>
  <si>
    <t>MD ABDUS SATTAR</t>
  </si>
  <si>
    <t>مد عبدالله الستار</t>
  </si>
  <si>
    <t>5309010001811057800+++++</t>
  </si>
  <si>
    <t>مد عبدالله الستار (26907)</t>
  </si>
  <si>
    <t>MD ABRAR ALAM</t>
  </si>
  <si>
    <t>مد ابرار علام</t>
  </si>
  <si>
    <t>SA1180000866608011234822</t>
  </si>
  <si>
    <t>مد ابرار علام (31636)</t>
  </si>
  <si>
    <t>MD ABU ASHIF</t>
  </si>
  <si>
    <t>مد أبو أشيف</t>
  </si>
  <si>
    <t>SA1880000865608015358313</t>
  </si>
  <si>
    <t>مد أبو أشيف (31492)</t>
  </si>
  <si>
    <t>MD ABU MUSA</t>
  </si>
  <si>
    <t>مد ابوموسى</t>
  </si>
  <si>
    <t>SA1980000101608017016492</t>
  </si>
  <si>
    <t>OIUC-000045</t>
  </si>
  <si>
    <t>مد ابوموسى (28417)</t>
  </si>
  <si>
    <t>MD ABU RAYHAN</t>
  </si>
  <si>
    <t>مد ابو ريحان</t>
  </si>
  <si>
    <t>5309010001520357800+++++</t>
  </si>
  <si>
    <t>مد ابو ريحان (28628)</t>
  </si>
  <si>
    <t>MD ABU TALHA JONI</t>
  </si>
  <si>
    <t>مد ابو طلحه جوني</t>
  </si>
  <si>
    <t>5309010001700457800+++++</t>
  </si>
  <si>
    <t>مد ابو طلحه جوني (26208)</t>
  </si>
  <si>
    <t>MD ABUL KALAM</t>
  </si>
  <si>
    <t>مد ابو الكلام</t>
  </si>
  <si>
    <t>مد ابو الكلام (29165)</t>
  </si>
  <si>
    <t>MD ABUL KASHEM</t>
  </si>
  <si>
    <t>محمد ابوالقاسم</t>
  </si>
  <si>
    <t>5309010001631757800+++++</t>
  </si>
  <si>
    <t>محمد ابوالقاسم (25729)</t>
  </si>
  <si>
    <t>MD ABUL KHEAR ISMAIL</t>
  </si>
  <si>
    <t>مد ابو الخير اسماعيل</t>
  </si>
  <si>
    <t>SA8780000355608019375188</t>
  </si>
  <si>
    <t>مد ابو الخير اسماعيل (28045)</t>
  </si>
  <si>
    <t>MD ABULAISH KHAN</t>
  </si>
  <si>
    <t>مد ابوليش خان</t>
  </si>
  <si>
    <t>5309010001666657800+++++</t>
  </si>
  <si>
    <t>مد ابوليش خان (30579)</t>
  </si>
  <si>
    <t>Md Abulhasem</t>
  </si>
  <si>
    <t>مد أبو الهاشم</t>
  </si>
  <si>
    <t>SA3080000865608012066208</t>
  </si>
  <si>
    <t>مد أبو الهاشم (20915)</t>
  </si>
  <si>
    <t>MD AFTAB ALAM</t>
  </si>
  <si>
    <t>مد افتاب علم</t>
  </si>
  <si>
    <t>SA1010000065500035857705</t>
  </si>
  <si>
    <t>مد افتاب علم (30937)</t>
  </si>
  <si>
    <t>MD AIKAS BHUIYAN</t>
  </si>
  <si>
    <t>مد ايكاس بويان</t>
  </si>
  <si>
    <t>SA4480000101608016992859</t>
  </si>
  <si>
    <t>OISW-000160</t>
  </si>
  <si>
    <t>مد ايكاس بويان (25801)</t>
  </si>
  <si>
    <t>MD AJAHARUL ISLAM</t>
  </si>
  <si>
    <t>مد اجهارول اسلام</t>
  </si>
  <si>
    <t>SA1060100001682208149001</t>
  </si>
  <si>
    <t>OIUC-000133</t>
  </si>
  <si>
    <t>مد اجهارول اسلام (32020)</t>
  </si>
  <si>
    <t>MD AKAID</t>
  </si>
  <si>
    <t>مد اكيد</t>
  </si>
  <si>
    <t>مد اكيد (32120)</t>
  </si>
  <si>
    <t>MD AKASH HOSSAIN</t>
  </si>
  <si>
    <t>مد أكاش أوسين</t>
  </si>
  <si>
    <t>مد أكاش أوسين (32720)</t>
  </si>
  <si>
    <t>Md Akher Mia</t>
  </si>
  <si>
    <t>مد اخر مياه</t>
  </si>
  <si>
    <t>SA4415000007626412560002</t>
  </si>
  <si>
    <t>مد اخر مياه (21249)</t>
  </si>
  <si>
    <t>MD AKIB KHAN</t>
  </si>
  <si>
    <t>مد اكيب خان</t>
  </si>
  <si>
    <t>مد اكيب خان (31744)</t>
  </si>
  <si>
    <t>MD AKIDUL ISLAM MD</t>
  </si>
  <si>
    <t>مد اكيد الاسلام مد</t>
  </si>
  <si>
    <t>5309010001614257800+++++</t>
  </si>
  <si>
    <t>مد اكيد الاسلام مد (25234)</t>
  </si>
  <si>
    <t>MD AKIMUL HOSSAIN</t>
  </si>
  <si>
    <t>مد اكيمول حسين</t>
  </si>
  <si>
    <t>SA4980000859608019402761</t>
  </si>
  <si>
    <t>مد اكيمول حسين (26084)</t>
  </si>
  <si>
    <t>MD AKRAM HOSSAIN</t>
  </si>
  <si>
    <t>مد اكرم حسين</t>
  </si>
  <si>
    <t>5309010001593657800+++++</t>
  </si>
  <si>
    <t>مد اكرم حسين (29147)</t>
  </si>
  <si>
    <t>MD AKRAM MATUBBER</t>
  </si>
  <si>
    <t>محمد اكرم ماتوبير</t>
  </si>
  <si>
    <t>SA8830400197090092600016</t>
  </si>
  <si>
    <t>OIEB-000007</t>
  </si>
  <si>
    <t>محمد اكرم ماتوبير (24913)</t>
  </si>
  <si>
    <t>MD AKTER</t>
  </si>
  <si>
    <t>مد اختر</t>
  </si>
  <si>
    <t>5309010001660557800+++++</t>
  </si>
  <si>
    <t>مد اختر (30007)</t>
  </si>
  <si>
    <t>MD AKTER HOSEN</t>
  </si>
  <si>
    <t>مد اختر ح</t>
  </si>
  <si>
    <t>مد اختر ح (31243)</t>
  </si>
  <si>
    <t>مد الامين</t>
  </si>
  <si>
    <t>5309010001561957800+++++</t>
  </si>
  <si>
    <t>مد الامين (29153)</t>
  </si>
  <si>
    <t>MD AL AMIN MIA</t>
  </si>
  <si>
    <t>مد الامين ميا</t>
  </si>
  <si>
    <t>SA5680000865608013068526</t>
  </si>
  <si>
    <t>مد الامين ميا (25965)</t>
  </si>
  <si>
    <t>MD AL AMIN SORKAR</t>
  </si>
  <si>
    <t>محمد الامين سوركار</t>
  </si>
  <si>
    <t>5309010001611857800+++++</t>
  </si>
  <si>
    <t>محمد الامين سوركار (25002)</t>
  </si>
  <si>
    <t>MD ALAM GIR HOSSAIN</t>
  </si>
  <si>
    <t>مد علام جير حسين</t>
  </si>
  <si>
    <t>مد علام جير حسين (29344)</t>
  </si>
  <si>
    <t>MD ALAMGIR</t>
  </si>
  <si>
    <t>مد علم جير</t>
  </si>
  <si>
    <t>5309010001748157800+++++</t>
  </si>
  <si>
    <t>مد علم جير (27158)</t>
  </si>
  <si>
    <t>MD ALAMGIR ALAM MD IFTEKHAR</t>
  </si>
  <si>
    <t>مد علم جير علم مد افتخار</t>
  </si>
  <si>
    <t>MD ALAMGIR ALAM MD I</t>
  </si>
  <si>
    <t>5309010001746557800+++++</t>
  </si>
  <si>
    <t>مد علم جير علم مد افتخار (25317)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</si>
  <si>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</si>
  <si>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</si>
  <si>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</si>
  <si>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</si>
  <si>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</si>
  <si>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مد علامجور حسين (31795)</t>
  </si>
  <si>
    <t>MD ALAMIN</t>
  </si>
  <si>
    <t>5309010001819857800+++++</t>
  </si>
  <si>
    <t>مد الامين (27822)</t>
  </si>
  <si>
    <t>5309010001582657800+++++</t>
  </si>
  <si>
    <t>مد الامين (28950)</t>
  </si>
  <si>
    <t>5309010001743957800+++++</t>
  </si>
  <si>
    <t>مد الامين (29006)</t>
  </si>
  <si>
    <t>5309010001644257800+++++</t>
  </si>
  <si>
    <t>مد الامين (29878)</t>
  </si>
  <si>
    <t>MD ALAMIN ISLAM</t>
  </si>
  <si>
    <t>مد الامين اسلام</t>
  </si>
  <si>
    <t>SA7180000859608019083041</t>
  </si>
  <si>
    <t>مد الامين اسلام (26473)</t>
  </si>
  <si>
    <t>MD ALAMIN MIA</t>
  </si>
  <si>
    <t>مد الامين مياه</t>
  </si>
  <si>
    <t>SA4460100634082071585001</t>
  </si>
  <si>
    <t>مد الامين مياه (28773)</t>
  </si>
  <si>
    <t>مد لامين ميا</t>
  </si>
  <si>
    <t>5309010001638357800+++++</t>
  </si>
  <si>
    <t>مد لامين ميا (29704)</t>
  </si>
  <si>
    <t>Md Alamin Miah</t>
  </si>
  <si>
    <t>SA8260100634082271518001</t>
  </si>
  <si>
    <t>مد الامين مياه (20974)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</si>
  <si>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</si>
  <si>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</si>
  <si>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</si>
  <si>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</si>
  <si>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</si>
  <si>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محمد الامين مولا (24799)</t>
  </si>
  <si>
    <t>MD ALAUDDIN</t>
  </si>
  <si>
    <t>مد علاء الدين</t>
  </si>
  <si>
    <t>5309010001645857800+++++</t>
  </si>
  <si>
    <t>مد علاء الدين (29469)</t>
  </si>
  <si>
    <t>MD ALAUDDIN BADRUL RAHAMAN</t>
  </si>
  <si>
    <t>مد علاء الدين بدر الرحمن</t>
  </si>
  <si>
    <t>MD ALAUDDIN BADRUL R</t>
  </si>
  <si>
    <t>5309010001728657800+++++</t>
  </si>
  <si>
    <t>مد علاء الدين بدر الرحمن (31862)</t>
  </si>
  <si>
    <t>MD ALFAZ</t>
  </si>
  <si>
    <t>مد الفاظ</t>
  </si>
  <si>
    <t>5309010001638657800+++++</t>
  </si>
  <si>
    <t>مد الفاظ (29659)</t>
  </si>
  <si>
    <t>MD ALI AHAMMED SHEIKH</t>
  </si>
  <si>
    <t>محمد علي حمد شيخ</t>
  </si>
  <si>
    <t>MD ALI AHAMMED SHEIK</t>
  </si>
  <si>
    <t>محمد علي حمد شيخ (30601)</t>
  </si>
  <si>
    <t>MD ALI HOSSEN</t>
  </si>
  <si>
    <t>محمد علي حسين</t>
  </si>
  <si>
    <t>5309010001751957800+++++</t>
  </si>
  <si>
    <t>محمد علي حسين (28653)</t>
  </si>
  <si>
    <t>MD ALIF KHAN</t>
  </si>
  <si>
    <t>مد عليف خان</t>
  </si>
  <si>
    <t>5309010001643157800+++++</t>
  </si>
  <si>
    <t>مد عليف خان (29474)</t>
  </si>
  <si>
    <t>MD ALIM HOSSAIN</t>
  </si>
  <si>
    <t>مد عليم حسين</t>
  </si>
  <si>
    <t>SA2060100634082071580001</t>
  </si>
  <si>
    <t>مد عليم حسين (26069)</t>
  </si>
  <si>
    <t>MD ALKALAM</t>
  </si>
  <si>
    <t>إم دي الكلام</t>
  </si>
  <si>
    <t>إم دي الكلام (32197)</t>
  </si>
  <si>
    <t>MD ALL AMIN</t>
  </si>
  <si>
    <t>مد ال امين</t>
  </si>
  <si>
    <t>5309010001675457800+++++</t>
  </si>
  <si>
    <t>مد ال امين (29855)</t>
  </si>
  <si>
    <t>MD ALMAMUN</t>
  </si>
  <si>
    <t>مد المامون</t>
  </si>
  <si>
    <t>SA0430400197038849510010</t>
  </si>
  <si>
    <t>مد المامون (30368)</t>
  </si>
  <si>
    <t>MD ALOM SARDAR</t>
  </si>
  <si>
    <t>مد عالم ساردار</t>
  </si>
  <si>
    <t>مد عالم ساردار (30611)</t>
  </si>
  <si>
    <t>Md Alomgir Hossain</t>
  </si>
  <si>
    <t>مد الامجير حسين</t>
  </si>
  <si>
    <t>mdh272264@gmail.com</t>
  </si>
  <si>
    <t>SA2880000539608017149824</t>
  </si>
  <si>
    <t>مد الامجير حسين (24871)</t>
  </si>
  <si>
    <t>MD ALOMGIR HOSSAIN</t>
  </si>
  <si>
    <t>محمد المجير أوسين</t>
  </si>
  <si>
    <t>SA3830400197092917700017</t>
  </si>
  <si>
    <t>OITS-001153</t>
  </si>
  <si>
    <t>محمد المجير أوسين (30440)</t>
  </si>
  <si>
    <t>MD AMDADUL HAQUE</t>
  </si>
  <si>
    <t>مد امداد الحق</t>
  </si>
  <si>
    <t>مد امداد الحق (31240)</t>
  </si>
  <si>
    <t>MD AMDADUL HOQE</t>
  </si>
  <si>
    <t>مد امدادول حق</t>
  </si>
  <si>
    <t>5309010001749657800+++++</t>
  </si>
  <si>
    <t>مد امدادول حق (29818)</t>
  </si>
  <si>
    <t>MD AMINUR RAHMAN</t>
  </si>
  <si>
    <t>مد أمین نور رحمن</t>
  </si>
  <si>
    <t>مد أمین نور رحمن (32850)</t>
  </si>
  <si>
    <t>مد أمين الرحمن</t>
  </si>
  <si>
    <t>SA5130400197094900120017</t>
  </si>
  <si>
    <t>OIEA-000297</t>
  </si>
  <si>
    <t>مد أمين الرحمن (31343)</t>
  </si>
  <si>
    <t>MD AMINUR REHMAN</t>
  </si>
  <si>
    <t>مد امين الرحمن</t>
  </si>
  <si>
    <t>SA7080000858608017000907</t>
  </si>
  <si>
    <t>مد امين الرحمن (26014)</t>
  </si>
  <si>
    <t>MD AMIRUL ISLAM</t>
  </si>
  <si>
    <t>مد امير الاسلام</t>
  </si>
  <si>
    <t>5309010001526657800+++++</t>
  </si>
  <si>
    <t>مد امير الاسلام (28629)</t>
  </si>
  <si>
    <t>Md Amirul Shekh</t>
  </si>
  <si>
    <t>مد اميرول شيخ</t>
  </si>
  <si>
    <t>5309010001803157800+++++</t>
  </si>
  <si>
    <t>مد اميرول شيخ (27297)</t>
  </si>
  <si>
    <t>MD ANICH ALI BHSWA</t>
  </si>
  <si>
    <t>مد انيش بيزا</t>
  </si>
  <si>
    <t>مد انيش بيزا (31775)</t>
  </si>
  <si>
    <t>Md Anis</t>
  </si>
  <si>
    <t>مد انيس</t>
  </si>
  <si>
    <t>SA8080000867608014473912</t>
  </si>
  <si>
    <t>مد انيس (20991)</t>
  </si>
  <si>
    <t>MD ANISUR RAHMAN</t>
  </si>
  <si>
    <t>مد انيس الرحمن</t>
  </si>
  <si>
    <t>مد انيس الرحمن (31743)</t>
  </si>
  <si>
    <t>MD ANJAR ALI</t>
  </si>
  <si>
    <t>مد انجار علي</t>
  </si>
  <si>
    <t>SA0530400197094911070011</t>
  </si>
  <si>
    <t>OIEA-000213</t>
  </si>
  <si>
    <t>مد انجار علي (30395)</t>
  </si>
  <si>
    <t>MD ANOWARA</t>
  </si>
  <si>
    <t>مد انوارا</t>
  </si>
  <si>
    <t>5309010001656957800+++++</t>
  </si>
  <si>
    <t>مد انوارا (29302)</t>
  </si>
  <si>
    <t>MD ANSAR ALI</t>
  </si>
  <si>
    <t>مد انصار علي</t>
  </si>
  <si>
    <t>5309010001659557800+++++</t>
  </si>
  <si>
    <t>مد انصار علي (30307)</t>
  </si>
  <si>
    <t>MD ANSER MIAH</t>
  </si>
  <si>
    <t>مد انسير مياه</t>
  </si>
  <si>
    <t>SA1180000865608017464697</t>
  </si>
  <si>
    <t>مد انسير مياه (25992)</t>
  </si>
  <si>
    <t>MD ANWAR HOSSAIN</t>
  </si>
  <si>
    <t>محمد انور ين حس</t>
  </si>
  <si>
    <t>5309010001515157800+++++</t>
  </si>
  <si>
    <t>محمد انور ين حس (28945)</t>
  </si>
  <si>
    <t>MD ARIF</t>
  </si>
  <si>
    <t>مد عريف</t>
  </si>
  <si>
    <t>5309010001651057800+++++</t>
  </si>
  <si>
    <t>مد عريف (29729)</t>
  </si>
  <si>
    <t>MD ARIF HOSSAIN</t>
  </si>
  <si>
    <t>مد عارف حسين</t>
  </si>
  <si>
    <t>5309010001754457800+++++</t>
  </si>
  <si>
    <t>مد عارف حسين (24159)</t>
  </si>
  <si>
    <t>SA3460100634082072173001</t>
  </si>
  <si>
    <t>مد عارف حسين (25742)</t>
  </si>
  <si>
    <t>MD ARIF MIA</t>
  </si>
  <si>
    <t>مد عريف ميا</t>
  </si>
  <si>
    <t>5309010001733157800+++++</t>
  </si>
  <si>
    <t>مد عريف ميا (26277)</t>
  </si>
  <si>
    <t>MD ARIFUL ISLAM</t>
  </si>
  <si>
    <t>مد عارف الاسلام</t>
  </si>
  <si>
    <t>5309010001615457800+++++</t>
  </si>
  <si>
    <t>مد عارف الاسلام (25115)</t>
  </si>
  <si>
    <t>مد عريف الاسلام</t>
  </si>
  <si>
    <t>5309010001695157800+++++</t>
  </si>
  <si>
    <t>مد عريف الاسلام (26142)</t>
  </si>
  <si>
    <t>MD ARMAN ALI MD AMIN</t>
  </si>
  <si>
    <t>مد ارمان علي مد امين</t>
  </si>
  <si>
    <t>مد ارمان علي مد امين (32708)</t>
  </si>
  <si>
    <t>MD ARSAD MIAH</t>
  </si>
  <si>
    <t>مد ارشد مياه</t>
  </si>
  <si>
    <t>5309010001615357800+++++</t>
  </si>
  <si>
    <t>مد ارشد مياه (25141)</t>
  </si>
  <si>
    <t>MD ASAD ALI</t>
  </si>
  <si>
    <t>مد اسعد علي</t>
  </si>
  <si>
    <t>5309010001819357800+++++</t>
  </si>
  <si>
    <t>مد اسعد علي (29139)</t>
  </si>
  <si>
    <t>MD ASADUL ISLAM</t>
  </si>
  <si>
    <t>مد اسدول اسلام</t>
  </si>
  <si>
    <t>SA5610000065500031413307</t>
  </si>
  <si>
    <t>مد اسدول اسلام (28929)</t>
  </si>
  <si>
    <t>MD ASARAR</t>
  </si>
  <si>
    <t>مد اسرار</t>
  </si>
  <si>
    <t>5309010001721957800+++++</t>
  </si>
  <si>
    <t>مد اسرار (31637)</t>
  </si>
  <si>
    <t>MD ASGUR ALI</t>
  </si>
  <si>
    <t>مد اسجور علي</t>
  </si>
  <si>
    <t>5309010001761157800+++++</t>
  </si>
  <si>
    <t>مد اسجور علي (26987)</t>
  </si>
  <si>
    <t>MD ASHADUL MD TAZIM ALI</t>
  </si>
  <si>
    <t>مد اشهدول مد تزيم علي</t>
  </si>
  <si>
    <t>MD ASHADUL MD TAZIM</t>
  </si>
  <si>
    <t>5309010001695857800+++++</t>
  </si>
  <si>
    <t>مد اشهدول مد تزيم علي (25898)</t>
  </si>
  <si>
    <t>MD ASHIK</t>
  </si>
  <si>
    <t>مد عاشق</t>
  </si>
  <si>
    <t>SA3880000865608010405424</t>
  </si>
  <si>
    <t>مد عاشق (25986)</t>
  </si>
  <si>
    <t>MD ASHIK KHANDOKAR</t>
  </si>
  <si>
    <t>مد عاشق خندكار</t>
  </si>
  <si>
    <t>مد عاشق خندكار (31207)</t>
  </si>
  <si>
    <t>MD ASHIK MOHAMMAD ALI</t>
  </si>
  <si>
    <t>مد اشيك محمد علي</t>
  </si>
  <si>
    <t>MD ASHIK MOHAMMAD AL</t>
  </si>
  <si>
    <t>5309010001630757800+++++</t>
  </si>
  <si>
    <t>مد اشيك محمد علي (25878)</t>
  </si>
  <si>
    <t>MD ASHIK MOLLA</t>
  </si>
  <si>
    <t>مد عاشق ملا</t>
  </si>
  <si>
    <t>عامل بوفيه</t>
  </si>
  <si>
    <t>Buffet worker - عامل بوفيه</t>
  </si>
  <si>
    <t>مد عاشق ملا (31578)</t>
  </si>
  <si>
    <t>MD ASHIKUL ISLAM</t>
  </si>
  <si>
    <t>مد عاشق اسلام</t>
  </si>
  <si>
    <t>SA5615000007773839380008</t>
  </si>
  <si>
    <t>مد عاشق اسلام (28849)</t>
  </si>
  <si>
    <t>MD ASHRAFUL ISLAM</t>
  </si>
  <si>
    <t>مد اشرف الاسلام</t>
  </si>
  <si>
    <t>SA1710000009600002559110</t>
  </si>
  <si>
    <t>مد اشرف الاسلام (26262)</t>
  </si>
  <si>
    <t>MD ASHRAFUR RAHMAN</t>
  </si>
  <si>
    <t>مد اشرف رحمن</t>
  </si>
  <si>
    <t>5309010001504857800+++++</t>
  </si>
  <si>
    <t>مد اشرف رحمن (28648)</t>
  </si>
  <si>
    <t>MD ASIF</t>
  </si>
  <si>
    <t>مد عاصف</t>
  </si>
  <si>
    <t>5309010001663157800+++++</t>
  </si>
  <si>
    <t>مد عاصف (29682)</t>
  </si>
  <si>
    <t>MD ASIF AHMED</t>
  </si>
  <si>
    <t>مد اسف احمد</t>
  </si>
  <si>
    <t>5309010001813757800+++++</t>
  </si>
  <si>
    <t>مد اسف احمد (27780)</t>
  </si>
  <si>
    <t>MD ASIF ANSARI</t>
  </si>
  <si>
    <t>مد عاصف انصاري</t>
  </si>
  <si>
    <t>SA9530400197038877320018</t>
  </si>
  <si>
    <t>مد عاصف انصاري (31642)</t>
  </si>
  <si>
    <t>MD ASLAM</t>
  </si>
  <si>
    <t>مد اسلم</t>
  </si>
  <si>
    <t>MD ISLAM</t>
  </si>
  <si>
    <t>SA5560100670182080924001</t>
  </si>
  <si>
    <t>مد اسلم (29424)</t>
  </si>
  <si>
    <t>Md Asu Sheikh</t>
  </si>
  <si>
    <t>مد اشو شيخ</t>
  </si>
  <si>
    <t>SA5980000865608014074556</t>
  </si>
  <si>
    <t>مد اشو شيخ (20955)</t>
  </si>
  <si>
    <t>MD ATAUL HAQUE</t>
  </si>
  <si>
    <t>مد اطاؤالحق</t>
  </si>
  <si>
    <t>SA7080000129608016795730</t>
  </si>
  <si>
    <t>OIUC-000033</t>
  </si>
  <si>
    <t>مد اطاؤالحق (28283)</t>
  </si>
  <si>
    <t>MD ATIKUR RAHMAN SAGAR</t>
  </si>
  <si>
    <t>مد عتيق الرحمن ساقار</t>
  </si>
  <si>
    <t>MD ATIKUR RAHMAN SA</t>
  </si>
  <si>
    <t>SA4360100634082071605001</t>
  </si>
  <si>
    <t>مد عتيق الرحمن ساقار (26068)</t>
  </si>
  <si>
    <t>Md Aurangzeb Khan</t>
  </si>
  <si>
    <t>مد اورنجزيب خان</t>
  </si>
  <si>
    <t>SA5745000000033355280001</t>
  </si>
  <si>
    <t>مد اورنجزيب خان (21702)</t>
  </si>
  <si>
    <t>MD AZAD ALI</t>
  </si>
  <si>
    <t>مد ازاد علي</t>
  </si>
  <si>
    <t>5309010001805157800+++++</t>
  </si>
  <si>
    <t>مد ازاد علي (26897)</t>
  </si>
  <si>
    <t>MD AZAHAR ALI</t>
  </si>
  <si>
    <t>مد ازهر علي</t>
  </si>
  <si>
    <t>SA4310000009600002262210</t>
  </si>
  <si>
    <t>مد ازهر علي (25483)</t>
  </si>
  <si>
    <t>MD AZAM MIA</t>
  </si>
  <si>
    <t>مد عزام ميا</t>
  </si>
  <si>
    <t>SA6280000868608011084133</t>
  </si>
  <si>
    <t>مد عزام ميا (26086)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</si>
  <si>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</si>
  <si>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</si>
  <si>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</si>
  <si>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</si>
  <si>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</si>
  <si>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مد ازقور حسين (32649)</t>
  </si>
  <si>
    <t>MD AZIZUL HAKIM</t>
  </si>
  <si>
    <t>مد عزيز الحكيم</t>
  </si>
  <si>
    <t>SA4480000856608015426098</t>
  </si>
  <si>
    <t>مد عزيز الحكيم (23995)</t>
  </si>
  <si>
    <t>MD AZIZUL HAQUE</t>
  </si>
  <si>
    <t>عزيزول مدول حق</t>
  </si>
  <si>
    <t>5309010001697857800+++++</t>
  </si>
  <si>
    <t>عزيزول مدول حق (26308)</t>
  </si>
  <si>
    <t>مد عزيز حق</t>
  </si>
  <si>
    <t>5309010001565657800+++++</t>
  </si>
  <si>
    <t>مد عزيز حق (29198)</t>
  </si>
  <si>
    <t>MD AZIZUL ISLAM</t>
  </si>
  <si>
    <t>مد عزيز الاسلام</t>
  </si>
  <si>
    <t>5309010001659357800+++++</t>
  </si>
  <si>
    <t>مد عزيز الاسلام (30315)</t>
  </si>
  <si>
    <t>MD BABLU</t>
  </si>
  <si>
    <t>مد بابلو</t>
  </si>
  <si>
    <t>5309010001757557800+++++</t>
  </si>
  <si>
    <t>مد بابلو (29137)</t>
  </si>
  <si>
    <t>Md Babu Hossain</t>
  </si>
  <si>
    <t>مد بابو حسين</t>
  </si>
  <si>
    <t>SA0480000859608019676141</t>
  </si>
  <si>
    <t>مد بابو حسين (20945)</t>
  </si>
  <si>
    <t>MD BABUL</t>
  </si>
  <si>
    <t>مد بابل مد بابل</t>
  </si>
  <si>
    <t>مد بابل مد بابل (32443)</t>
  </si>
  <si>
    <t>MD BACCHU GAZY</t>
  </si>
  <si>
    <t>محمد باتشو جازي</t>
  </si>
  <si>
    <t>SA1680000586608016053821</t>
  </si>
  <si>
    <t>محمد باتشو جازي (25016)</t>
  </si>
  <si>
    <t>MD BADSA MIA</t>
  </si>
  <si>
    <t>محمد بادسا ميا</t>
  </si>
  <si>
    <t>محمد بادسا ميا (23660)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</si>
  <si>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</si>
  <si>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</si>
  <si>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</si>
  <si>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</si>
  <si>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</si>
  <si>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محمد بهاء الدين شيخ (25005)</t>
  </si>
  <si>
    <t>MD BAKI BILLAH</t>
  </si>
  <si>
    <t>محمد باقي بيلاه</t>
  </si>
  <si>
    <t>SA1730400197092969860011</t>
  </si>
  <si>
    <t>OITS-001159</t>
  </si>
  <si>
    <t>محمد باقي بيلاه (30432)</t>
  </si>
  <si>
    <t>MD BAPPY SHEIKH</t>
  </si>
  <si>
    <t>مد بابي شيخ</t>
  </si>
  <si>
    <t>5309010001614757800+++++</t>
  </si>
  <si>
    <t>مد بابي شيخ (25105)</t>
  </si>
  <si>
    <t>Md Bepul Hosen</t>
  </si>
  <si>
    <t>مد بيبول حسن</t>
  </si>
  <si>
    <t>5309010001540557800+++++</t>
  </si>
  <si>
    <t>مد بيبول حسن (21019)</t>
  </si>
  <si>
    <t>MD BILAL MIA</t>
  </si>
  <si>
    <t>مد بلال ميا</t>
  </si>
  <si>
    <t>5309010001565557800+++++</t>
  </si>
  <si>
    <t>مد بلال ميا (29188)</t>
  </si>
  <si>
    <t>MD BILLAL HOSSAIN</t>
  </si>
  <si>
    <t>مد بلال حسين</t>
  </si>
  <si>
    <t>5309010001633457800+++++</t>
  </si>
  <si>
    <t>مد بلال حسين (26019)</t>
  </si>
  <si>
    <t>SA2080000867608019617059</t>
  </si>
  <si>
    <t>مد بلال حسين (28772)</t>
  </si>
  <si>
    <t>MD Billal Hossain</t>
  </si>
  <si>
    <t>مد بلال اوسين</t>
  </si>
  <si>
    <t>SA7280000859608015972718</t>
  </si>
  <si>
    <t>مد بلال اوسين (30594)</t>
  </si>
  <si>
    <t>MD BILLAL MONSI</t>
  </si>
  <si>
    <t>مد بيلا مونشي</t>
  </si>
  <si>
    <t>مد بيلا مونشي (31013)</t>
  </si>
  <si>
    <t>MD BULBUL</t>
  </si>
  <si>
    <t>مد بلبل</t>
  </si>
  <si>
    <t>SA2560100670182078711001</t>
  </si>
  <si>
    <t>مد بلبل (28994)</t>
  </si>
  <si>
    <t>MD CHAND ALI</t>
  </si>
  <si>
    <t>مد تشاند علي</t>
  </si>
  <si>
    <t>SA7880000641608016004462</t>
  </si>
  <si>
    <t>OIUC-000049</t>
  </si>
  <si>
    <t>مد تشاند علي (28495)</t>
  </si>
  <si>
    <t>MD DALOWAR HOSSAIN</t>
  </si>
  <si>
    <t>محمد دلوار حسين</t>
  </si>
  <si>
    <t>SA2330400197079994260016</t>
  </si>
  <si>
    <t>OISS-00004</t>
  </si>
  <si>
    <t>محمد دلوار حسين (24777)</t>
  </si>
  <si>
    <t>MD DANISH MD DANISH</t>
  </si>
  <si>
    <t>مد دانيش مد دانيش</t>
  </si>
  <si>
    <t>danish22119@gmail.com</t>
  </si>
  <si>
    <t>SA5705000068207431605000</t>
  </si>
  <si>
    <t>مد دانيش مد دانيش (22119)</t>
  </si>
  <si>
    <t>Md Dastgir Alam</t>
  </si>
  <si>
    <t>مد داستجير علام</t>
  </si>
  <si>
    <t>5309010001508657800+++++</t>
  </si>
  <si>
    <t>مد داستجير علام (21521)</t>
  </si>
  <si>
    <t>MD DELWAR SAWDAGAR</t>
  </si>
  <si>
    <t>مد ديلوار ساوداقار</t>
  </si>
  <si>
    <t>SA6310000077400001542309</t>
  </si>
  <si>
    <t>OITS-000755</t>
  </si>
  <si>
    <t>مد ديلوار ساوداقار (24679)</t>
  </si>
  <si>
    <t>Md Dhonu Mia</t>
  </si>
  <si>
    <t>مد دهونو ميا</t>
  </si>
  <si>
    <t>5309010001803257800+++++</t>
  </si>
  <si>
    <t>مد دهونو ميا (27291)</t>
  </si>
  <si>
    <t>MD DIDARULA ISLAM</t>
  </si>
  <si>
    <t>مد ديدارولا اسلام</t>
  </si>
  <si>
    <t>MD DIDARULA</t>
  </si>
  <si>
    <t>SA9280000867608018372029</t>
  </si>
  <si>
    <t>OIUC-000145</t>
  </si>
  <si>
    <t>مد ديدارولا اسلام (32462)</t>
  </si>
  <si>
    <t>MD DULAL HOSSAIN MONDOL</t>
  </si>
  <si>
    <t>مد دلال حسين موندول</t>
  </si>
  <si>
    <t>MD DULAL HOSSAIN MON</t>
  </si>
  <si>
    <t>5309010001717057800+++++</t>
  </si>
  <si>
    <t>مد دلال حسين موندول (31198)</t>
  </si>
  <si>
    <t>MD EAKUB HOSSAIN</t>
  </si>
  <si>
    <t>مد يعقوب اوسين</t>
  </si>
  <si>
    <t>5309010001640357800+++++</t>
  </si>
  <si>
    <t>مد يعقوب اوسين (29941)</t>
  </si>
  <si>
    <t>MD EDRIS ALI</t>
  </si>
  <si>
    <t>مد ادريس علي</t>
  </si>
  <si>
    <t>5309010001657857800+++++</t>
  </si>
  <si>
    <t>مد ادريس علي (30568)</t>
  </si>
  <si>
    <t>MD ELEYAS</t>
  </si>
  <si>
    <t>مد الياس</t>
  </si>
  <si>
    <t>5309010001658457800+++++</t>
  </si>
  <si>
    <t>مد الياس (30503)</t>
  </si>
  <si>
    <t>MD ELIAS HOSEN</t>
  </si>
  <si>
    <t>مد إلياس محسن</t>
  </si>
  <si>
    <t>SA2430400197094958220011</t>
  </si>
  <si>
    <t>OIEA-000268</t>
  </si>
  <si>
    <t>مد إلياس محسن (31331)</t>
  </si>
  <si>
    <t>MD EMON MIA</t>
  </si>
  <si>
    <t>مد ايمون ميا</t>
  </si>
  <si>
    <t>SA6080000859608019894256</t>
  </si>
  <si>
    <t>مد ايمون ميا (25966)</t>
  </si>
  <si>
    <t>MD EMON MOLLAH UNUCH</t>
  </si>
  <si>
    <t>مد ايمون ملا اونوتش</t>
  </si>
  <si>
    <t>5309010001614157800+++++</t>
  </si>
  <si>
    <t>مد ايمون ملا اونوتش (25233)</t>
  </si>
  <si>
    <t>MD EMRAN ALI</t>
  </si>
  <si>
    <t>محمد عمران علي</t>
  </si>
  <si>
    <t>5309010001662357800+++++</t>
  </si>
  <si>
    <t>محمد عمران علي (25015)</t>
  </si>
  <si>
    <t>MD ESMIN KHAN</t>
  </si>
  <si>
    <t>مد امین خان</t>
  </si>
  <si>
    <t>مد امین خان (32413)</t>
  </si>
  <si>
    <t>MD FAIYAJ SHEKH KHALIL</t>
  </si>
  <si>
    <t>مد فياج شيخ خليل</t>
  </si>
  <si>
    <t>MD FAIYAJ SHEKH KHA</t>
  </si>
  <si>
    <t>5309010001739857800+++++</t>
  </si>
  <si>
    <t>مد فياج شيخ خليل (26661)</t>
  </si>
  <si>
    <t>MD FAIZ ANSARI</t>
  </si>
  <si>
    <t>مد فايز انصاري</t>
  </si>
  <si>
    <t>SA1515000007772484570009</t>
  </si>
  <si>
    <t>OIEA-000195</t>
  </si>
  <si>
    <t>مد فايز انصاري (29399)</t>
  </si>
  <si>
    <t>MD FARHAD ALI</t>
  </si>
  <si>
    <t>مد فرحات علي</t>
  </si>
  <si>
    <t>5309010001502057800+++++</t>
  </si>
  <si>
    <t>مد فرحات علي (28379)</t>
  </si>
  <si>
    <t>MD FARUK</t>
  </si>
  <si>
    <t>مد فاروق</t>
  </si>
  <si>
    <t>SA9680000866608012994424</t>
  </si>
  <si>
    <t>مد فاروق (27781)</t>
  </si>
  <si>
    <t>SA8660100670182084863001</t>
  </si>
  <si>
    <t>مد فاروق (29196)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</si>
  <si>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</si>
  <si>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</si>
  <si>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</si>
  <si>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</si>
  <si>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</si>
  <si>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محمد فاروق علي برامانيك (24781)</t>
  </si>
  <si>
    <t>md faruque hossen</t>
  </si>
  <si>
    <t>مد فاروق حسين</t>
  </si>
  <si>
    <t>SA9480000867608017250382</t>
  </si>
  <si>
    <t>OIUC-000144</t>
  </si>
  <si>
    <t>مد فاروق حسين (32464)</t>
  </si>
  <si>
    <t>MD FAZLUR RAHMAN</t>
  </si>
  <si>
    <t>مد فضل الرحمن</t>
  </si>
  <si>
    <t>5309010001738357800+++++</t>
  </si>
  <si>
    <t>مد فضل الرحمن (26639)</t>
  </si>
  <si>
    <t>MD FEROZ KHAN</t>
  </si>
  <si>
    <t>مد فيروز خان</t>
  </si>
  <si>
    <t>مد فيروز خان (24726)</t>
  </si>
  <si>
    <t>MD FIROZ KHAN</t>
  </si>
  <si>
    <t>5309010001593457800+++++</t>
  </si>
  <si>
    <t>مد فيروز خان (29140)</t>
  </si>
  <si>
    <t>MD FORHAD UDDIN</t>
  </si>
  <si>
    <t>مد فرهد الدين</t>
  </si>
  <si>
    <t>مد فرهد الدين (31776)</t>
  </si>
  <si>
    <t>MD FORID SHEKH</t>
  </si>
  <si>
    <t>مد فوريد شيخ</t>
  </si>
  <si>
    <t>5309010001733657800+++++</t>
  </si>
  <si>
    <t>مد فوريد شيخ (26681)</t>
  </si>
  <si>
    <t>MD FORMAN RAFIQUL ISLAM</t>
  </si>
  <si>
    <t>محمد فورمان رفيق الاسلام</t>
  </si>
  <si>
    <t>MD FORMAN RAFIQUL IS</t>
  </si>
  <si>
    <t>5309010001648657800+++++</t>
  </si>
  <si>
    <t>محمد فورمان رفيق الاسلام (23711)</t>
  </si>
  <si>
    <t>MD FUHAD MIA</t>
  </si>
  <si>
    <t>محمد فؤاد ميا</t>
  </si>
  <si>
    <t>محمد فؤاد ميا (32626)</t>
  </si>
  <si>
    <t>MD FURKAN</t>
  </si>
  <si>
    <t>مد فرقان</t>
  </si>
  <si>
    <t>عامل تنظيف أسطح مباني</t>
  </si>
  <si>
    <t>5309010001497757800+++++</t>
  </si>
  <si>
    <t>مد فرقان (28721)</t>
  </si>
  <si>
    <t>MD GIAS UDDIN</t>
  </si>
  <si>
    <t>مد قياس الدين</t>
  </si>
  <si>
    <t>SA3330400197089387330011</t>
  </si>
  <si>
    <t>مد قياس الدين (25642)</t>
  </si>
  <si>
    <t>MD GOLAM KIBRIA</t>
  </si>
  <si>
    <t>مد غلام كيبر</t>
  </si>
  <si>
    <t>5309010001811857800+++++</t>
  </si>
  <si>
    <t>مد غلام كيبر (27730)</t>
  </si>
  <si>
    <t>MD GOLAM RABBANI</t>
  </si>
  <si>
    <t>مد غلام رباني</t>
  </si>
  <si>
    <t>SA6280000859608019449960</t>
  </si>
  <si>
    <t>مد غلام رباني (26103)</t>
  </si>
  <si>
    <t>MD GOLAM RASUL</t>
  </si>
  <si>
    <t>مد غلام رسول</t>
  </si>
  <si>
    <t>5309010001749457800+++++</t>
  </si>
  <si>
    <t>مد غلام رسول (26732)</t>
  </si>
  <si>
    <t>MD GUFRAN ALAM</t>
  </si>
  <si>
    <t>مد غفران علام</t>
  </si>
  <si>
    <t>5309010001706357800+++++</t>
  </si>
  <si>
    <t>مد غفران علام (31316)</t>
  </si>
  <si>
    <t>MD GULAB HAFIZUL RAHMAN</t>
  </si>
  <si>
    <t>مد جوليب حافظ</t>
  </si>
  <si>
    <t>MD GULAB HAFIZUL RAH</t>
  </si>
  <si>
    <t>5309010001505457800+++++</t>
  </si>
  <si>
    <t>مد جوليب حافظ (28343)</t>
  </si>
  <si>
    <t>Md Guljar Md Isatak</t>
  </si>
  <si>
    <t>مد جايجر مد استاك</t>
  </si>
  <si>
    <t>SA7680000866608015820394</t>
  </si>
  <si>
    <t>OITS-000247</t>
  </si>
  <si>
    <t>مد جايجر مد استاك (20134)</t>
  </si>
  <si>
    <t>MD HABIB HOSSAIN</t>
  </si>
  <si>
    <t>مد حبيب حسين</t>
  </si>
  <si>
    <t>5309010001459057800+++++</t>
  </si>
  <si>
    <t>مد حبيب حسين (28153)</t>
  </si>
  <si>
    <t>MD HABIBUR RAHMAN</t>
  </si>
  <si>
    <t>مد حبيب رحمن</t>
  </si>
  <si>
    <t>5309010001467357800+++++</t>
  </si>
  <si>
    <t>مد حبيب رحمن (26557)</t>
  </si>
  <si>
    <t>محمد بيربير رحمن</t>
  </si>
  <si>
    <t>SA7280000866608011012467</t>
  </si>
  <si>
    <t>محمد بيربير رحمن (31829)</t>
  </si>
  <si>
    <t>MD HAFIZUL ISLAM</t>
  </si>
  <si>
    <t>مد حفيظ الاسلام</t>
  </si>
  <si>
    <t>SA2780000865608013652600</t>
  </si>
  <si>
    <t>مد حفيظ الاسلام (26003)</t>
  </si>
  <si>
    <t>Md Hafizur Rahman</t>
  </si>
  <si>
    <t>مد حفيظ الرحمن</t>
  </si>
  <si>
    <t>SA2980000866608014685855</t>
  </si>
  <si>
    <t>مد حفيظ الرحمن (20931)</t>
  </si>
  <si>
    <t>MD HAFIZUR RAHMAN</t>
  </si>
  <si>
    <t>مد حفيظ الرحمن (30885)</t>
  </si>
  <si>
    <t>MD HALIM MIAH</t>
  </si>
  <si>
    <t>مد حليم مياه</t>
  </si>
  <si>
    <t>مد حليم مياه (32861)</t>
  </si>
  <si>
    <t>MD HANIF</t>
  </si>
  <si>
    <t>مد حنيف</t>
  </si>
  <si>
    <t>5309010001565457800+++++</t>
  </si>
  <si>
    <t>مد حنيف (28982)</t>
  </si>
  <si>
    <t>MD HARIS MIA</t>
  </si>
  <si>
    <t>مد هريس ميا</t>
  </si>
  <si>
    <t>5309010001521157800+++++</t>
  </si>
  <si>
    <t>مد هريس ميا (29132)</t>
  </si>
  <si>
    <t>MD HARUN MOLLA</t>
  </si>
  <si>
    <t>مد هارون ملا</t>
  </si>
  <si>
    <t>مد هارون ملا (30608)</t>
  </si>
  <si>
    <t>MD HARUN OR RASHID</t>
  </si>
  <si>
    <t>مد هارون اور راشد</t>
  </si>
  <si>
    <t>SA7880000858608012674078</t>
  </si>
  <si>
    <t>مد هارون اور راشد (28800)</t>
  </si>
  <si>
    <t>مد هارون الررشيد</t>
  </si>
  <si>
    <t>5309010001661357800+++++</t>
  </si>
  <si>
    <t>مد هارون الررشيد (29882)</t>
  </si>
  <si>
    <t>MD HARUNAR RASHID MD BASIR UDDIN</t>
  </si>
  <si>
    <t>مد هارون رشيد مد بصير الدين</t>
  </si>
  <si>
    <t>SA0680000640608016905289</t>
  </si>
  <si>
    <t>مد هارون رشيد مد بصير الدين (15633)</t>
  </si>
  <si>
    <t>MD HASAN TARAK</t>
  </si>
  <si>
    <t>محمد حسن تارك</t>
  </si>
  <si>
    <t>5309010001513057800+++++</t>
  </si>
  <si>
    <t>محمد حسن تارك (28960)</t>
  </si>
  <si>
    <t>MD HELAL</t>
  </si>
  <si>
    <t>مد هلال</t>
  </si>
  <si>
    <t>5309010001735657800+++++</t>
  </si>
  <si>
    <t>مد هلال (26793)</t>
  </si>
  <si>
    <t>MD HELAL UDDIN</t>
  </si>
  <si>
    <t>مد هلال الدين</t>
  </si>
  <si>
    <t>5309010001804157800+++++</t>
  </si>
  <si>
    <t>مد هلال الدين (26990)</t>
  </si>
  <si>
    <t>MD HOCHEN NURUL AMIN</t>
  </si>
  <si>
    <t>مد حسين نور الامين</t>
  </si>
  <si>
    <t>5309010001817857800+++++</t>
  </si>
  <si>
    <t>مد حسين نور الامين (27989)</t>
  </si>
  <si>
    <t>MD HOZROT ALI</t>
  </si>
  <si>
    <t>مد هوزروت علي</t>
  </si>
  <si>
    <t>5309010001820957800+++++</t>
  </si>
  <si>
    <t>مد هوزروت علي (31199)</t>
  </si>
  <si>
    <t>MD HRIDOY AHMED</t>
  </si>
  <si>
    <t>مد هريدوي احمد</t>
  </si>
  <si>
    <t>SA6880000858608013302042</t>
  </si>
  <si>
    <t>مد هريدوي احمد (29997)</t>
  </si>
  <si>
    <t>MD HRIDOY HOSSAIN</t>
  </si>
  <si>
    <t>مد هريدوي حسين</t>
  </si>
  <si>
    <t>5309010001658257800+++++</t>
  </si>
  <si>
    <t>مد هريدوي حسين (30512)</t>
  </si>
  <si>
    <t>MD HRIDOY MIA</t>
  </si>
  <si>
    <t>مد هاريدوي مياه</t>
  </si>
  <si>
    <t>hridoykhan1757319@gmail.com</t>
  </si>
  <si>
    <t>SA1780000857608014392902</t>
  </si>
  <si>
    <t>مد هاريدوي مياه (29345)</t>
  </si>
  <si>
    <t>MD HUMAUYN KABIR</t>
  </si>
  <si>
    <t>مد هوماين كبير</t>
  </si>
  <si>
    <t>hk8142375@gmail.com</t>
  </si>
  <si>
    <t>5309010001819957800+++++</t>
  </si>
  <si>
    <t>مد هوماين كبير (24825)</t>
  </si>
  <si>
    <t>MD IDRIS ALI</t>
  </si>
  <si>
    <t>5309010001599957800+++++</t>
  </si>
  <si>
    <t>مد ادريس علي (28152)</t>
  </si>
  <si>
    <t>MD IKRAM MD FYAZ MIAH</t>
  </si>
  <si>
    <t>مد اكرام مد فياز مياه</t>
  </si>
  <si>
    <t>MD IKRAM MD FYAZ MIA</t>
  </si>
  <si>
    <t>5309010001754157800+++++</t>
  </si>
  <si>
    <t>مد اكرام مد فياز مياه (24156)</t>
  </si>
  <si>
    <t>MD IMAROT ALI ALAUDDIN</t>
  </si>
  <si>
    <t>مد اماروت علي علاء الدين</t>
  </si>
  <si>
    <t>MD IMAROT ALI ALAUD</t>
  </si>
  <si>
    <t>5309010001582457800+++++</t>
  </si>
  <si>
    <t>مد اماروت علي علاء الدين (25301)</t>
  </si>
  <si>
    <t>5309010001303957800+++++</t>
  </si>
  <si>
    <t>مد عمران حسين (26730)</t>
  </si>
  <si>
    <t>5309010001501957800+++++</t>
  </si>
  <si>
    <t>مد عمران حسين (28505)</t>
  </si>
  <si>
    <t>MD IMRAN HOSSAN</t>
  </si>
  <si>
    <t>5309010001501857800+++++</t>
  </si>
  <si>
    <t>مد عمران حسين (28384)</t>
  </si>
  <si>
    <t>Md Imran Md Ilyas</t>
  </si>
  <si>
    <t>مد عمران مد إلياس</t>
  </si>
  <si>
    <t>5309010001605357800+++++</t>
  </si>
  <si>
    <t>مد عمران مد إلياس (21558)</t>
  </si>
  <si>
    <t>مد امرؤ ال اسلام</t>
  </si>
  <si>
    <t>مد امرؤ ال اسلام (31224)</t>
  </si>
  <si>
    <t>MD IQBAL HOSSAIN</t>
  </si>
  <si>
    <t>مد اقبال حسين</t>
  </si>
  <si>
    <t>5309010001619757800+++++</t>
  </si>
  <si>
    <t>مد اقبال حسين (25268)</t>
  </si>
  <si>
    <t>Md Irshad Alam</t>
  </si>
  <si>
    <t>مد ايرشاد علام</t>
  </si>
  <si>
    <t>ialam1595@gmail.com</t>
  </si>
  <si>
    <t>SA6580000515608016071621</t>
  </si>
  <si>
    <t>مد ايرشاد علام (20067)</t>
  </si>
  <si>
    <t>Md Irshad Khan</t>
  </si>
  <si>
    <t>مد ارشاد خان</t>
  </si>
  <si>
    <t>5309010001605457800+++++</t>
  </si>
  <si>
    <t>مد ارشاد خان (21542)</t>
  </si>
  <si>
    <t>MD ISMAEL MOLLA</t>
  </si>
  <si>
    <t>مد اسماعيل ملا</t>
  </si>
  <si>
    <t>مد اسماعيل ملا (31493)</t>
  </si>
  <si>
    <t>MD ISME ISME AZAM</t>
  </si>
  <si>
    <t>م. د إسمي عزام</t>
  </si>
  <si>
    <t>م. د إسمي عزام (32193)</t>
  </si>
  <si>
    <t>MD JAHANGIR ALAM</t>
  </si>
  <si>
    <t>مد جهانجير علم</t>
  </si>
  <si>
    <t>SA1080000859608019533540</t>
  </si>
  <si>
    <t>مد جهانجير علم (25993)</t>
  </si>
  <si>
    <t>MD JAHANGIR ALOM</t>
  </si>
  <si>
    <t>مد جاهنجير علم</t>
  </si>
  <si>
    <t>5309010001716557800+++++</t>
  </si>
  <si>
    <t>مد جاهنجير علم (31130)</t>
  </si>
  <si>
    <t>MD JAHANGIR HOSSAIN</t>
  </si>
  <si>
    <t>محمد جهانغير حسين</t>
  </si>
  <si>
    <t>5309010001555157800+++++</t>
  </si>
  <si>
    <t>محمد جهانغير حسين (23231)</t>
  </si>
  <si>
    <t>MD JAHANGIR HOSSEN</t>
  </si>
  <si>
    <t>مد جهانغير اوسين</t>
  </si>
  <si>
    <t>5309010001593557800+++++</t>
  </si>
  <si>
    <t>مد جهانغير اوسين (29143)</t>
  </si>
  <si>
    <t>MD JAHID MD SAFI UDDIN</t>
  </si>
  <si>
    <t>مد جاهد مد صافي الدين</t>
  </si>
  <si>
    <t>MD JAHID MD SAFI UD</t>
  </si>
  <si>
    <t>5309010001801257800+++++</t>
  </si>
  <si>
    <t>مد جاهد مد صافي الدين (25535)</t>
  </si>
  <si>
    <t>MD JAHID HASAN</t>
  </si>
  <si>
    <t>مد جاهد حسن</t>
  </si>
  <si>
    <t>SA6780000866608019149402</t>
  </si>
  <si>
    <t>مد جاهد حسن (28838)</t>
  </si>
  <si>
    <t>Md Jahid Md Bahid</t>
  </si>
  <si>
    <t>مد جاهيد مد باهيد</t>
  </si>
  <si>
    <t>5309010001510757800+++++</t>
  </si>
  <si>
    <t>مد جاهيد مد باهيد (20239)</t>
  </si>
  <si>
    <t>MD JAHIDUL ISLAM</t>
  </si>
  <si>
    <t>مد جهيد الاسلام</t>
  </si>
  <si>
    <t>5309010001622057800+++++</t>
  </si>
  <si>
    <t>مد جهيد الاسلام (25462)</t>
  </si>
  <si>
    <t>مد جاهيد الاسلام</t>
  </si>
  <si>
    <t>SA2530400197094793620014</t>
  </si>
  <si>
    <t>OIEA-000286</t>
  </si>
  <si>
    <t>مد جاهيد الاسلام (31344)</t>
  </si>
  <si>
    <t>MD JAHIRUL ISLAM</t>
  </si>
  <si>
    <t>مد جهير اسلام</t>
  </si>
  <si>
    <t>5309010001660257800+++++</t>
  </si>
  <si>
    <t>مد جهير اسلام (30183)</t>
  </si>
  <si>
    <t>MD JAKARIA</t>
  </si>
  <si>
    <t>مد زكريا</t>
  </si>
  <si>
    <t>5309010001636957800+++++</t>
  </si>
  <si>
    <t>مد زكريا (29468)</t>
  </si>
  <si>
    <t>MD JAKIR HOSSAIN</t>
  </si>
  <si>
    <t>مد جاكير حسين</t>
  </si>
  <si>
    <t>5309010001517557800+++++</t>
  </si>
  <si>
    <t>مد جاكير حسين (28657)</t>
  </si>
  <si>
    <t>MD JAKIR HUSSIN</t>
  </si>
  <si>
    <t>SA6210000077400002422408</t>
  </si>
  <si>
    <t>OISW-000284</t>
  </si>
  <si>
    <t>مد جاكير حسين (29263)</t>
  </si>
  <si>
    <t>MD JAKIR KHAN</t>
  </si>
  <si>
    <t>مد جاكير خان</t>
  </si>
  <si>
    <t>5309010001725857800+++++</t>
  </si>
  <si>
    <t>مد جاكير خان (26899)</t>
  </si>
  <si>
    <t>MD JAKIR MIA</t>
  </si>
  <si>
    <t>مد جاكير ميا</t>
  </si>
  <si>
    <t>5309010001659457800+++++</t>
  </si>
  <si>
    <t>مد جاكير ميا (30311)</t>
  </si>
  <si>
    <t>Md Jamal Hossain</t>
  </si>
  <si>
    <t>SA1380000865608010694837</t>
  </si>
  <si>
    <t>مد جمال حسين (20920)</t>
  </si>
  <si>
    <t>MD JAMAL UDDIN</t>
  </si>
  <si>
    <t>مد جمال الدين</t>
  </si>
  <si>
    <t>5309010001501757800+++++</t>
  </si>
  <si>
    <t>مد جمال الدين (28386)</t>
  </si>
  <si>
    <t>MD JIHAD</t>
  </si>
  <si>
    <t>محمد جهاد</t>
  </si>
  <si>
    <t>محمد جهاد (30892)</t>
  </si>
  <si>
    <t>MD JINNA KHA</t>
  </si>
  <si>
    <t>مد جينا كا</t>
  </si>
  <si>
    <t>5309010001719357800+++++</t>
  </si>
  <si>
    <t>مد جينا كا (31197)</t>
  </si>
  <si>
    <t>MD JIYA</t>
  </si>
  <si>
    <t>مد جي</t>
  </si>
  <si>
    <t>مد جي (31762)</t>
  </si>
  <si>
    <t>MD JOBAYED MIA</t>
  </si>
  <si>
    <t>مد جوبايد محمد ميا</t>
  </si>
  <si>
    <t>مد جوبايد محمد ميا (32080)</t>
  </si>
  <si>
    <t>MD JOHIR HOSSAIN</t>
  </si>
  <si>
    <t>مد جهير حسين</t>
  </si>
  <si>
    <t>5309010001643057800+++++</t>
  </si>
  <si>
    <t>مد جهير حسين (29819)</t>
  </si>
  <si>
    <t>MD JOHIRUL ISLAM</t>
  </si>
  <si>
    <t>مد زهيرول اسلام</t>
  </si>
  <si>
    <t>SA2960100634082070430001</t>
  </si>
  <si>
    <t>مد زهيرول اسلام (28781)</t>
  </si>
  <si>
    <t>MD JONY</t>
  </si>
  <si>
    <t>مد جوني</t>
  </si>
  <si>
    <t>5309010001445457800+++++</t>
  </si>
  <si>
    <t>مد جوني (27827)</t>
  </si>
  <si>
    <t>MD JOSIM</t>
  </si>
  <si>
    <t>مد جيسيم</t>
  </si>
  <si>
    <t>SA2060100670182080169001</t>
  </si>
  <si>
    <t>مد جيسيم (29021)</t>
  </si>
  <si>
    <t>MD JOY</t>
  </si>
  <si>
    <t>مد جوي</t>
  </si>
  <si>
    <t>مد جوي (31710)</t>
  </si>
  <si>
    <t>Md Jubayed Hassan</t>
  </si>
  <si>
    <t>مد جوبايد حسن</t>
  </si>
  <si>
    <t>jubayedhassin@gmail.com</t>
  </si>
  <si>
    <t>SA0480000856608017784791</t>
  </si>
  <si>
    <t>مد جوبايد حسن (24787)</t>
  </si>
  <si>
    <t>Md Juel Mia</t>
  </si>
  <si>
    <t>مد جيل ميا</t>
  </si>
  <si>
    <t>SA8680000857608012998643</t>
  </si>
  <si>
    <t>مد جيل ميا (30258)</t>
  </si>
  <si>
    <t>MD JUWAL HOSSAIN</t>
  </si>
  <si>
    <t>مد جويل حسين</t>
  </si>
  <si>
    <t>MD JUWAIL HOSSAIN</t>
  </si>
  <si>
    <t>OIEA-000289</t>
  </si>
  <si>
    <t>مد جويل حسين (31466)</t>
  </si>
  <si>
    <t>MD JUWEL SARDAR</t>
  </si>
  <si>
    <t>محمد جويل ساردار</t>
  </si>
  <si>
    <t>5309010001595757800+++++</t>
  </si>
  <si>
    <t>محمد جويل ساردار (24999)</t>
  </si>
  <si>
    <t>MD JWYEL MD ALI HOSSAIN</t>
  </si>
  <si>
    <t>مد جويل مد علي حسين</t>
  </si>
  <si>
    <t>MD JWYEL MD ALI HOSS</t>
  </si>
  <si>
    <t>SA8460100634082077714002</t>
  </si>
  <si>
    <t>مد جويل مد علي حسين (24016)</t>
  </si>
  <si>
    <t>MD KABIR HOSSEN</t>
  </si>
  <si>
    <t>مد كبير حسين</t>
  </si>
  <si>
    <t>5309010001611357800+++++</t>
  </si>
  <si>
    <t>مد كبير حسين (25011)</t>
  </si>
  <si>
    <t>SA1080000644608016787162</t>
  </si>
  <si>
    <t>OISW-000198</t>
  </si>
  <si>
    <t>مد كبير حسين (26227)</t>
  </si>
  <si>
    <t>MD KAFIRUL ISLAM</t>
  </si>
  <si>
    <t>مد كوفير اسلام</t>
  </si>
  <si>
    <t>حلاق</t>
  </si>
  <si>
    <t>5309010001818257800+++++</t>
  </si>
  <si>
    <t>مد كوفير اسلام (28002)</t>
  </si>
  <si>
    <t>MD KAIYUM MIA</t>
  </si>
  <si>
    <t>مد قيوم مياه</t>
  </si>
  <si>
    <t>SA1760100634082076975001</t>
  </si>
  <si>
    <t>مد قيوم مياه (28783)</t>
  </si>
  <si>
    <t>MD KALIM UDDIN MD NAJAR</t>
  </si>
  <si>
    <t>مد كليم الدين مد نجار</t>
  </si>
  <si>
    <t>MD KALIM UDDIN MD NA</t>
  </si>
  <si>
    <t>5309010001613757800+++++</t>
  </si>
  <si>
    <t>مد كليم الدين مد نجار (25203)</t>
  </si>
  <si>
    <t>MD KAMAL HOSSAIN</t>
  </si>
  <si>
    <t>مد كمال حسين</t>
  </si>
  <si>
    <t>SA7880000857608012838252</t>
  </si>
  <si>
    <t>مد كمال حسين (26518)</t>
  </si>
  <si>
    <t>SA2580000640608017654175</t>
  </si>
  <si>
    <t>مد كمال حسين (26943)</t>
  </si>
  <si>
    <t>مد كمال حسن اوسين</t>
  </si>
  <si>
    <t>مد كمال حسن اوسين (31908)</t>
  </si>
  <si>
    <t>MD KAMAL PRAMANIK</t>
  </si>
  <si>
    <t>مد كمال برامانيك</t>
  </si>
  <si>
    <t>5309010001740457800+++++</t>
  </si>
  <si>
    <t>مد كمال برامانيك (29802)</t>
  </si>
  <si>
    <t>MD KAMALI</t>
  </si>
  <si>
    <t>مد كامالي</t>
  </si>
  <si>
    <t>5309010001656057800+++++</t>
  </si>
  <si>
    <t>مد كامالي (30174)</t>
  </si>
  <si>
    <t>MD KAMRUL HASAN</t>
  </si>
  <si>
    <t>مد كامرول حسان</t>
  </si>
  <si>
    <t>OIEA-000285</t>
  </si>
  <si>
    <t>مد كامرول حسان (31326)</t>
  </si>
  <si>
    <t>MD KAMRUL ISLAM</t>
  </si>
  <si>
    <t>مد قمرال اسلام</t>
  </si>
  <si>
    <t>5309010001563857800+++++</t>
  </si>
  <si>
    <t>مد قمرال اسلام (29326)</t>
  </si>
  <si>
    <t>MD KAMRUZZAMAN</t>
  </si>
  <si>
    <t>مد قمر الزمان</t>
  </si>
  <si>
    <t>5309010001501657800+++++</t>
  </si>
  <si>
    <t>مد قمر الزمان (28396)</t>
  </si>
  <si>
    <t>MD KARIM ISLAM</t>
  </si>
  <si>
    <t>مد كريم اسلام</t>
  </si>
  <si>
    <t>5309010001738657800+++++</t>
  </si>
  <si>
    <t>مد كريم اسلام (26685)</t>
  </si>
  <si>
    <t>MD KAUSAR MIA</t>
  </si>
  <si>
    <t>مد كوثر ميا</t>
  </si>
  <si>
    <t>SA7880000996608017732518</t>
  </si>
  <si>
    <t>OISW-000175</t>
  </si>
  <si>
    <t>مد كوثر ميا (25961)</t>
  </si>
  <si>
    <t>MD KAWSAR ALI</t>
  </si>
  <si>
    <t>مد كوثراا علي</t>
  </si>
  <si>
    <t>مد كوثراا علي (32849)</t>
  </si>
  <si>
    <t>MD KHOHINUR ISLAM</t>
  </si>
  <si>
    <t>محمد كوينور اسلام</t>
  </si>
  <si>
    <t>SA1780000865608011560490</t>
  </si>
  <si>
    <t>محمد كوينور اسلام (26304)</t>
  </si>
  <si>
    <t>MD KHOKON PRAMANIK</t>
  </si>
  <si>
    <t>محمد كوكون برامانيك</t>
  </si>
  <si>
    <t>5309010001609857800+++++</t>
  </si>
  <si>
    <t>محمد كوكون برامانيك (24802)</t>
  </si>
  <si>
    <t>MD KHORSHED ALAM</t>
  </si>
  <si>
    <t>مد خورشيد علم</t>
  </si>
  <si>
    <t>khorshedalam1894@gmail.com</t>
  </si>
  <si>
    <t>SA1180000859608019737901</t>
  </si>
  <si>
    <t>مد خورشيد علم (24827)</t>
  </si>
  <si>
    <t>MD KOBIR HOSSAIN</t>
  </si>
  <si>
    <t>مد كبير حسين (30888)</t>
  </si>
  <si>
    <t>MD LABLU HOSSAIN</t>
  </si>
  <si>
    <t>مد لابلو حسين</t>
  </si>
  <si>
    <t>مد لابلو حسين (31225)</t>
  </si>
  <si>
    <t>MD LAL MIA</t>
  </si>
  <si>
    <t>مد لال ميا</t>
  </si>
  <si>
    <t>5309010001804457800+++++</t>
  </si>
  <si>
    <t>مد لال ميا (26901)</t>
  </si>
  <si>
    <t>MD LAL SHEK</t>
  </si>
  <si>
    <t>محمد لال شيك</t>
  </si>
  <si>
    <t>5309010001552557800+++++</t>
  </si>
  <si>
    <t>محمد لال شيك (24758)</t>
  </si>
  <si>
    <t>MD LALTU HOSSEN</t>
  </si>
  <si>
    <t>محمد لالتو حسين</t>
  </si>
  <si>
    <t>5309010001614857800+++++</t>
  </si>
  <si>
    <t>محمد لالتو حسين (25092)</t>
  </si>
  <si>
    <t>MD LAVLU MIA</t>
  </si>
  <si>
    <t>مد ليفلو ماي</t>
  </si>
  <si>
    <t>5309010001813557800+++++</t>
  </si>
  <si>
    <t>مد ليفلو ماي (27821)</t>
  </si>
  <si>
    <t>MD LETON</t>
  </si>
  <si>
    <t>مد ليتون</t>
  </si>
  <si>
    <t>SA7510000077400002560205</t>
  </si>
  <si>
    <t>OISW-000313</t>
  </si>
  <si>
    <t>مد ليتون (29870)</t>
  </si>
  <si>
    <t>MD LIAKOT ALI</t>
  </si>
  <si>
    <t>مد لياكوت علي</t>
  </si>
  <si>
    <t>5309010001716857800+++++</t>
  </si>
  <si>
    <t>مد لياكوت علي (30914)</t>
  </si>
  <si>
    <t>MD LILTON HOSSAIN</t>
  </si>
  <si>
    <t>مد ليلتون حسين</t>
  </si>
  <si>
    <t>SA7630400197038849250015</t>
  </si>
  <si>
    <t>مد ليلتون حسين (25995)</t>
  </si>
  <si>
    <t>MD LIMON HOSSAIN</t>
  </si>
  <si>
    <t>محمد ليمون حسين</t>
  </si>
  <si>
    <t>SA9080000596608016129686</t>
  </si>
  <si>
    <t>OITS-000766</t>
  </si>
  <si>
    <t>محمد ليمون حسين (24776)</t>
  </si>
  <si>
    <t>MD LINTON ISLAM</t>
  </si>
  <si>
    <t>مد لينتون اسلام</t>
  </si>
  <si>
    <t>5309010001746757800+++++</t>
  </si>
  <si>
    <t>مد لينتون اسلام (26792)</t>
  </si>
  <si>
    <t>MD LITON ALI</t>
  </si>
  <si>
    <t>مد ليتون علي</t>
  </si>
  <si>
    <t>SA0960100670182080195001</t>
  </si>
  <si>
    <t>مد ليتون علي (28992)</t>
  </si>
  <si>
    <t>MD LOKMAN HOSSAIN</t>
  </si>
  <si>
    <t>مد لوكمان حسين</t>
  </si>
  <si>
    <t>5309010001751657800+++++</t>
  </si>
  <si>
    <t>مد لوكمان حسين (30896)</t>
  </si>
  <si>
    <t>MD MAHBUBUR RAHMAN</t>
  </si>
  <si>
    <t>مد محبوب الرحمن</t>
  </si>
  <si>
    <t>5309010001575257800+++++</t>
  </si>
  <si>
    <t>مد محبوب الرحمن (26156)</t>
  </si>
  <si>
    <t>MD MAHFUZR RAHMAN</t>
  </si>
  <si>
    <t>5309010001527157800+++++</t>
  </si>
  <si>
    <t>مد محفوظ الرحمن (28620)</t>
  </si>
  <si>
    <t>MD MAHMUD PRAMANIK</t>
  </si>
  <si>
    <t>مد محمود براماينك</t>
  </si>
  <si>
    <t>5309010001800757800+++++</t>
  </si>
  <si>
    <t>مد محمود براماينك (24547)</t>
  </si>
  <si>
    <t>MD MAMABBOT HOSAIN</t>
  </si>
  <si>
    <t>مد مابو حسين</t>
  </si>
  <si>
    <t>مد مابو حسين (30522)</t>
  </si>
  <si>
    <t>MD MAMUN</t>
  </si>
  <si>
    <t>مد مامون</t>
  </si>
  <si>
    <t>5309010001641657800+++++</t>
  </si>
  <si>
    <t>مد مامون (29877)</t>
  </si>
  <si>
    <t>5309010001658157800+++++</t>
  </si>
  <si>
    <t>مد مامون (30520)</t>
  </si>
  <si>
    <t>مد مأمون</t>
  </si>
  <si>
    <t>SA5760100611982198060001</t>
  </si>
  <si>
    <t>OIUC-000128</t>
  </si>
  <si>
    <t>مد مأمون (31799)</t>
  </si>
  <si>
    <t>MD MAMUN KHAN</t>
  </si>
  <si>
    <t>مد مامون خان</t>
  </si>
  <si>
    <t>mamumamun2000@gmail.com</t>
  </si>
  <si>
    <t>5309010001561857800+++++</t>
  </si>
  <si>
    <t>مد مامون خان (29152)</t>
  </si>
  <si>
    <t>MD MAMUN MIAH</t>
  </si>
  <si>
    <t>مد ميمون مياه</t>
  </si>
  <si>
    <t>SA1880000859608019539992</t>
  </si>
  <si>
    <t>مد ميمون مياه (28770)</t>
  </si>
  <si>
    <t>MD MAMUN MOOLLA</t>
  </si>
  <si>
    <t>مد مامون ملا</t>
  </si>
  <si>
    <t>5309010001637257800+++++</t>
  </si>
  <si>
    <t>مد مامون ملا (29679)</t>
  </si>
  <si>
    <t>MD MAMUNUR RASHID HARUNUR RASHID</t>
  </si>
  <si>
    <t>محمد مميز رشيد هارينور</t>
  </si>
  <si>
    <t>SA0680000103608016393692</t>
  </si>
  <si>
    <t>محمد مميز رشيد هارينور (15635)</t>
  </si>
  <si>
    <t>MD MANIK</t>
  </si>
  <si>
    <t>مد مانيك</t>
  </si>
  <si>
    <t>مد مانيك (31074)</t>
  </si>
  <si>
    <t>MD MANIK BISWA</t>
  </si>
  <si>
    <t>مد مانيك بيشواش</t>
  </si>
  <si>
    <t>مد مانيك بيشواش (32410)</t>
  </si>
  <si>
    <t>MD MANIK MIA</t>
  </si>
  <si>
    <t>مد مانيك ميا</t>
  </si>
  <si>
    <t>5309010001561757800+++++</t>
  </si>
  <si>
    <t>مد مانيك ميا (29155)</t>
  </si>
  <si>
    <t>MD MANIK PRAMANIK</t>
  </si>
  <si>
    <t>مد مانيك برامانيك</t>
  </si>
  <si>
    <t>SA2330400197039282390016</t>
  </si>
  <si>
    <t>OISW-000228</t>
  </si>
  <si>
    <t>مد مانيك برامانيك (26563)</t>
  </si>
  <si>
    <t>5309010001524257800+++++</t>
  </si>
  <si>
    <t>مد مانيك برامانيك (28946)</t>
  </si>
  <si>
    <t>MD MAROF MIA</t>
  </si>
  <si>
    <t>مد معروف مياه</t>
  </si>
  <si>
    <t>5309010001518257800+++++</t>
  </si>
  <si>
    <t>مد معروف مياه (28656)</t>
  </si>
  <si>
    <t>MD MARUF HOSSAIN</t>
  </si>
  <si>
    <t>مد معروف اوسين</t>
  </si>
  <si>
    <t>مد معروف اوسين (30286)</t>
  </si>
  <si>
    <t>MD MARUF KHAN</t>
  </si>
  <si>
    <t>مد معروف خان</t>
  </si>
  <si>
    <t>5309010001501557800+++++</t>
  </si>
  <si>
    <t>مد معروف خان (28502)</t>
  </si>
  <si>
    <t>MD MASUD</t>
  </si>
  <si>
    <t>محمد مسعود</t>
  </si>
  <si>
    <t>SA1480000149608016214902</t>
  </si>
  <si>
    <t>OITS-000776</t>
  </si>
  <si>
    <t>محمد مسعود (24949)</t>
  </si>
  <si>
    <t>MD MASUD ALAM</t>
  </si>
  <si>
    <t>مد مسعود علم</t>
  </si>
  <si>
    <t>5309010001696057800+++++</t>
  </si>
  <si>
    <t>مد مسعود علم (26235)</t>
  </si>
  <si>
    <t>MD MASUD PARVES</t>
  </si>
  <si>
    <t>مد مسعود برويز</t>
  </si>
  <si>
    <t>5309010001659657800+++++</t>
  </si>
  <si>
    <t>مد مسعود برويز (30316)</t>
  </si>
  <si>
    <t>MD MASUD RANA</t>
  </si>
  <si>
    <t>مد مسعود رنا</t>
  </si>
  <si>
    <t>5309010001660157800+++++</t>
  </si>
  <si>
    <t>مد مسعود رنا (30424)</t>
  </si>
  <si>
    <t>MD MASUDUR RAHMAN</t>
  </si>
  <si>
    <t>مد مسعود ال رحمن</t>
  </si>
  <si>
    <t>مد مسعود ال رحمن (31557)</t>
  </si>
  <si>
    <t>MD MASUM BILLAL</t>
  </si>
  <si>
    <t>مد ماسوم بلال</t>
  </si>
  <si>
    <t>SA2280000856608015079913</t>
  </si>
  <si>
    <t>مد ماسوم بلال (29690)</t>
  </si>
  <si>
    <t>MD MASUM RANA</t>
  </si>
  <si>
    <t>مد معصوم شيخ</t>
  </si>
  <si>
    <t>SA1310000070200001190004</t>
  </si>
  <si>
    <t>مد معصوم شيخ (25034)</t>
  </si>
  <si>
    <t>MD MATIUR RAHMAN</t>
  </si>
  <si>
    <t>مد ماتيور رحمن</t>
  </si>
  <si>
    <t>SA6960100670182078607001</t>
  </si>
  <si>
    <t>مد ماتيور رحمن (26964)</t>
  </si>
  <si>
    <t>MD MAZEDUL ISLAM</t>
  </si>
  <si>
    <t>مد مازيد الاسلام</t>
  </si>
  <si>
    <t>SA7530400197036229950012</t>
  </si>
  <si>
    <t>OIEA-000279</t>
  </si>
  <si>
    <t>مد مازيد الاسلام (31347)</t>
  </si>
  <si>
    <t>MD MEHADI HASAN</t>
  </si>
  <si>
    <t>مد مهادي حسن</t>
  </si>
  <si>
    <t>5309010001593857800+++++</t>
  </si>
  <si>
    <t>مد مهادي حسن (29658)</t>
  </si>
  <si>
    <t>MD MEHDI HASAN</t>
  </si>
  <si>
    <t>مد مهدي حسن</t>
  </si>
  <si>
    <t>SA6380000865608015893913</t>
  </si>
  <si>
    <t>مد مهدي حسن (27782)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</si>
  <si>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</si>
  <si>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</si>
  <si>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</si>
  <si>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</si>
  <si>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</si>
  <si>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محمد ميراج علم (32036)</t>
  </si>
  <si>
    <t>MD METHON HOSSAN</t>
  </si>
  <si>
    <t>مد ميثون حسن</t>
  </si>
  <si>
    <t>5309010001698357800+++++</t>
  </si>
  <si>
    <t>مد ميثون حسن (26141)</t>
  </si>
  <si>
    <t>MD MEZBA AHMMED</t>
  </si>
  <si>
    <t>مد مصبا حمد</t>
  </si>
  <si>
    <t>مد مصبا حمد (32753)</t>
  </si>
  <si>
    <t>MD MIERAZ SHIKE</t>
  </si>
  <si>
    <t>مد ميراز شايك</t>
  </si>
  <si>
    <t>SA2380000865608010228669</t>
  </si>
  <si>
    <t>مد ميراز شايك (26088)</t>
  </si>
  <si>
    <t>MD MILON HOSSAIN</t>
  </si>
  <si>
    <t>محمد ميلون حسين</t>
  </si>
  <si>
    <t>SA8130400197092904770016</t>
  </si>
  <si>
    <t>OITS-001160</t>
  </si>
  <si>
    <t>محمد ميلون حسين (30433)</t>
  </si>
  <si>
    <t>MD MILON HOSSAN</t>
  </si>
  <si>
    <t>مد ميلون حسين</t>
  </si>
  <si>
    <t>مد ميلون حسين (31649)</t>
  </si>
  <si>
    <t>MD MINARUL ISLAM</t>
  </si>
  <si>
    <t>مد مينارل اسلام</t>
  </si>
  <si>
    <t>5309010001670957800+++++</t>
  </si>
  <si>
    <t>مد مينارل اسلام (30995)</t>
  </si>
  <si>
    <t>مد مينارول اسلام</t>
  </si>
  <si>
    <t>SA1430400197094793300015</t>
  </si>
  <si>
    <t>OIEA-000283</t>
  </si>
  <si>
    <t>مد مينارول اسلام (31321)</t>
  </si>
  <si>
    <t>MD MINATO SHEIKH</t>
  </si>
  <si>
    <t>مد ميناتو شيخ</t>
  </si>
  <si>
    <t>مد ميناتو شيخ (30870)</t>
  </si>
  <si>
    <t>MD MIRAJUL SHEIKH</t>
  </si>
  <si>
    <t>مد معراج شيخ</t>
  </si>
  <si>
    <t>SA8130400197093872830016</t>
  </si>
  <si>
    <t>OIEA-000253</t>
  </si>
  <si>
    <t>مد معراج شيخ (31167)</t>
  </si>
  <si>
    <t>MD MISTAR</t>
  </si>
  <si>
    <t>مد ميستار</t>
  </si>
  <si>
    <t>5309010001727757800+++++</t>
  </si>
  <si>
    <t>مد ميستار (31844)</t>
  </si>
  <si>
    <t>MD MIZAN</t>
  </si>
  <si>
    <t>مد ميزان</t>
  </si>
  <si>
    <t>SA7180000868608013568141</t>
  </si>
  <si>
    <t>OIEA-000263</t>
  </si>
  <si>
    <t>مد ميزان (31334)</t>
  </si>
  <si>
    <t>MD MIZANUR RAHMAN</t>
  </si>
  <si>
    <t>محمد ميزان الرحمن</t>
  </si>
  <si>
    <t>5309010001580657800+++++</t>
  </si>
  <si>
    <t>محمد ميزان الرحمن (25004)</t>
  </si>
  <si>
    <t>مد ميزان الرحمن</t>
  </si>
  <si>
    <t>SA6680000859608019697238</t>
  </si>
  <si>
    <t>مد ميزان الرحمن (26089)</t>
  </si>
  <si>
    <t>MD MOBAROK MOLLA</t>
  </si>
  <si>
    <t>مد موباروك ملا</t>
  </si>
  <si>
    <t>5309010001640057800+++++</t>
  </si>
  <si>
    <t>مد موباروك ملا (29379)</t>
  </si>
  <si>
    <t>MD MOBIN KHAN</t>
  </si>
  <si>
    <t>مد مبين خان</t>
  </si>
  <si>
    <t>5309010001706057800+++++</t>
  </si>
  <si>
    <t>مد مبين خان (31386)</t>
  </si>
  <si>
    <t>MD MOFAZZEL HAQUE</t>
  </si>
  <si>
    <t>مد مفضل حق</t>
  </si>
  <si>
    <t>5309010001318357800+++++</t>
  </si>
  <si>
    <t>مد مفضل حق (24246)</t>
  </si>
  <si>
    <t>MD MOFIJUL ISLAM</t>
  </si>
  <si>
    <t>مد موفيجل اسلام</t>
  </si>
  <si>
    <t>5309010001813357800+++++</t>
  </si>
  <si>
    <t>مد موفيجل اسلام (27823)</t>
  </si>
  <si>
    <t>MD MOHASIN MOLLAH</t>
  </si>
  <si>
    <t>مد محسن مولا</t>
  </si>
  <si>
    <t>مد محسن مولا (30868)</t>
  </si>
  <si>
    <t>MD MOHIDUL</t>
  </si>
  <si>
    <t>مد مهيدال</t>
  </si>
  <si>
    <t>5309010001563757800+++++</t>
  </si>
  <si>
    <t>مد مهيدال (29124)</t>
  </si>
  <si>
    <t>MD MOHIDUL ISLAM</t>
  </si>
  <si>
    <t>مد مهد الاسلام</t>
  </si>
  <si>
    <t>SA3760100634082070561001</t>
  </si>
  <si>
    <t>مد مهد الاسلام (26071)</t>
  </si>
  <si>
    <t>MD MOIN ALOM</t>
  </si>
  <si>
    <t>مدموين الوم</t>
  </si>
  <si>
    <t>5309010001810857800+++++</t>
  </si>
  <si>
    <t>مدموين الوم (27661)</t>
  </si>
  <si>
    <t>MD MOJNU MIAH</t>
  </si>
  <si>
    <t>مد موجنو مياه</t>
  </si>
  <si>
    <t>5309010001614557800+++++</t>
  </si>
  <si>
    <t>مد موجنو مياه (25109)</t>
  </si>
  <si>
    <t>MD MOKTADER HOSSEN</t>
  </si>
  <si>
    <t>مد مقتدر حسين</t>
  </si>
  <si>
    <t>5309010001731757800+++++</t>
  </si>
  <si>
    <t>مد مقتدر حسين (26683)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</si>
  <si>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</si>
  <si>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</si>
  <si>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</si>
  <si>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</si>
  <si>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</si>
  <si>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</si>
  <si>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مد منير عبد الكريم (26643)</t>
  </si>
  <si>
    <t>MD MONIR BHUYAN</t>
  </si>
  <si>
    <t>مد منير بهويان</t>
  </si>
  <si>
    <t>5309010001615757800+++++</t>
  </si>
  <si>
    <t>مد منير بهويان (25114)</t>
  </si>
  <si>
    <t>MD MONIRUL ISLAM JHALAK</t>
  </si>
  <si>
    <t>مد منير اسلام جالاك</t>
  </si>
  <si>
    <t>MD MONIRUL ISLAM JHA</t>
  </si>
  <si>
    <t>مد منير اسلام جالاك (29341)</t>
  </si>
  <si>
    <t>MD MONNAN</t>
  </si>
  <si>
    <t>مد منان</t>
  </si>
  <si>
    <t>SA4180000859608018823330</t>
  </si>
  <si>
    <t>مد منان (25278)</t>
  </si>
  <si>
    <t>MD MONOAR HOSSAIN</t>
  </si>
  <si>
    <t>مد منور اوسين</t>
  </si>
  <si>
    <t>5309010001639357800+++++</t>
  </si>
  <si>
    <t>مد منور اوسين (29683)</t>
  </si>
  <si>
    <t>Md Monsar Ali</t>
  </si>
  <si>
    <t>مد مونصار علي</t>
  </si>
  <si>
    <t>5309010001803457800+++++</t>
  </si>
  <si>
    <t>مد مونصار علي (27293)</t>
  </si>
  <si>
    <t>MD MONZUR</t>
  </si>
  <si>
    <t>مد منظور</t>
  </si>
  <si>
    <t>5309010001658057800+++++</t>
  </si>
  <si>
    <t>مد منظور (30213)</t>
  </si>
  <si>
    <t>MD MOSAROF HOSSAIN</t>
  </si>
  <si>
    <t>مد موساروف حسين</t>
  </si>
  <si>
    <t>SA2180000859608019700958</t>
  </si>
  <si>
    <t>مد موساروف حسين (26087)</t>
  </si>
  <si>
    <t>MD MOSHARAF</t>
  </si>
  <si>
    <t>محمد موشاراف</t>
  </si>
  <si>
    <t>عامل انناج</t>
  </si>
  <si>
    <t>SA4230400197092999860012</t>
  </si>
  <si>
    <t>OITS-001179</t>
  </si>
  <si>
    <t>محمد موشاراف (30614)</t>
  </si>
  <si>
    <t>MD MOSLAM MIA ABDUL SATTAR</t>
  </si>
  <si>
    <t>مسلم مايا عبدالستار</t>
  </si>
  <si>
    <t>محمد مسلم</t>
  </si>
  <si>
    <t>SA7080000694608017928376</t>
  </si>
  <si>
    <t>مسلم مايا عبدالستار (15703)</t>
  </si>
  <si>
    <t>MD MOSTAFA KAMAL</t>
  </si>
  <si>
    <t>مد مصطفى كمال</t>
  </si>
  <si>
    <t>5309010001660057800+++++</t>
  </si>
  <si>
    <t>مد مصطفى كمال (30184)</t>
  </si>
  <si>
    <t>MD MOSTAFA MIAH</t>
  </si>
  <si>
    <t>مد مصطفى مياه</t>
  </si>
  <si>
    <t>SA6010000077400002420601</t>
  </si>
  <si>
    <t>OISW-000296</t>
  </si>
  <si>
    <t>مد مصطفى مياه (29265)</t>
  </si>
  <si>
    <t>MD MOSTAHAR RAHMAN</t>
  </si>
  <si>
    <t>مد مستهر رحمن</t>
  </si>
  <si>
    <t>5309010001661457800+++++</t>
  </si>
  <si>
    <t>مد مستهر رحمن (29890)</t>
  </si>
  <si>
    <t>MD MOSTOFA</t>
  </si>
  <si>
    <t>مد مصطفى</t>
  </si>
  <si>
    <t>مد مصطفى (30603)</t>
  </si>
  <si>
    <t>MD MOTAHAR MD HOSSAIN</t>
  </si>
  <si>
    <t>مد مطهر مد حسين</t>
  </si>
  <si>
    <t>MD MOTAHAR MD HOSSAI</t>
  </si>
  <si>
    <t>5309010001615857800+++++</t>
  </si>
  <si>
    <t>مد مطهر مد حسين (25050)</t>
  </si>
  <si>
    <t>MD MOTIAR RAHMAN</t>
  </si>
  <si>
    <t>مد موطير رحمان</t>
  </si>
  <si>
    <t>SA9680000866608014070736</t>
  </si>
  <si>
    <t>مد موطير رحمان (28850)</t>
  </si>
  <si>
    <t>MD MOTIUR RAHMAN</t>
  </si>
  <si>
    <t>مد مطيع الرحمن</t>
  </si>
  <si>
    <t>5309010001526957800+++++</t>
  </si>
  <si>
    <t>مد مطيع الرحمن (28630)</t>
  </si>
  <si>
    <t>MD MOUNIR HOSSAIN</t>
  </si>
  <si>
    <t>مد منير حسين</t>
  </si>
  <si>
    <t>SA3680000865608018300387</t>
  </si>
  <si>
    <t>مد منير حسين (28786)</t>
  </si>
  <si>
    <t>MD MOYJJOL MD MONU</t>
  </si>
  <si>
    <t>مد مويجول مد مون</t>
  </si>
  <si>
    <t>5309010001754857800+++++</t>
  </si>
  <si>
    <t>مد مويجول مد مون (26736)</t>
  </si>
  <si>
    <t>MD MOZAMMEL HAQUE</t>
  </si>
  <si>
    <t>مد موزاميل مد اكي</t>
  </si>
  <si>
    <t>مد موزاميل مد اكي (32444)</t>
  </si>
  <si>
    <t>MD MOZIBAR RAHMAN</t>
  </si>
  <si>
    <t>مزبر مسان الرحمن دهاك</t>
  </si>
  <si>
    <t>SA5380000857608016115459</t>
  </si>
  <si>
    <t>مزبر مسان الرحمن دهاك (30227)</t>
  </si>
  <si>
    <t>Md Muhammad Alam</t>
  </si>
  <si>
    <t>مد محمد علام</t>
  </si>
  <si>
    <t>5309010001482957800+++++</t>
  </si>
  <si>
    <t>مد محمد علام (20240)</t>
  </si>
  <si>
    <t>MD MUKTER HOSEN</t>
  </si>
  <si>
    <t>مد مكتر حسين</t>
  </si>
  <si>
    <t>5309010001702757800+++++</t>
  </si>
  <si>
    <t>مد مكتر حسين (26015)</t>
  </si>
  <si>
    <t>MD MUKTER HOSSAIN</t>
  </si>
  <si>
    <t>مد مختار حسين</t>
  </si>
  <si>
    <t>5309010001619657800+++++</t>
  </si>
  <si>
    <t>مد مختار حسين (25269)</t>
  </si>
  <si>
    <t>MD Mukul</t>
  </si>
  <si>
    <t>مد موكول</t>
  </si>
  <si>
    <t>5309010001698157800+++++</t>
  </si>
  <si>
    <t>مد موكول (26198)</t>
  </si>
  <si>
    <t>MD MUKUL MIA</t>
  </si>
  <si>
    <t>مد موكول مياه</t>
  </si>
  <si>
    <t>5309010001559157800+++++</t>
  </si>
  <si>
    <t>مد موكول مياه (28989)</t>
  </si>
  <si>
    <t>MD MUNNA</t>
  </si>
  <si>
    <t>مد منى</t>
  </si>
  <si>
    <t>mdmunn688@gmail.com</t>
  </si>
  <si>
    <t>SA8360100670180815387001</t>
  </si>
  <si>
    <t>مد منى (24046)</t>
  </si>
  <si>
    <t>MD MURAD MIA</t>
  </si>
  <si>
    <t>مد مراد مياه</t>
  </si>
  <si>
    <t>5309010001729457800+++++</t>
  </si>
  <si>
    <t>مد مراد مياه (29033)</t>
  </si>
  <si>
    <t>MD MUSHARAF HOSSAIN</t>
  </si>
  <si>
    <t>مد مشرف حسين</t>
  </si>
  <si>
    <t>5309010001718257800+++++</t>
  </si>
  <si>
    <t>مد مشرف حسين (30849)</t>
  </si>
  <si>
    <t>MD MUSTAK AHMAD</t>
  </si>
  <si>
    <t>مد مشتاق احمد</t>
  </si>
  <si>
    <t>5309010001492557800+++++</t>
  </si>
  <si>
    <t>مد مشتاق احمد (23034)</t>
  </si>
  <si>
    <t>MD NADIM ANSARI</t>
  </si>
  <si>
    <t>مد نديم انصاري</t>
  </si>
  <si>
    <t>5309010001740957800+++++</t>
  </si>
  <si>
    <t>مد نديم انصاري (26650)</t>
  </si>
  <si>
    <t>MD NAIM KHAN</t>
  </si>
  <si>
    <t>مد نعيم خان</t>
  </si>
  <si>
    <t>5309010001732557800+++++</t>
  </si>
  <si>
    <t>مد نعيم خان (26327)</t>
  </si>
  <si>
    <t>MD NAJEEB ALAM</t>
  </si>
  <si>
    <t>مد نجيب علم</t>
  </si>
  <si>
    <t>SA9480000865608012691773</t>
  </si>
  <si>
    <t>مد نجيب علم (29724)</t>
  </si>
  <si>
    <t>MD NAJIM HOSSAIN</t>
  </si>
  <si>
    <t>مد نجيم اوسين</t>
  </si>
  <si>
    <t>مد نجيم اوسين (31244)</t>
  </si>
  <si>
    <t>MD NASIR ALI</t>
  </si>
  <si>
    <t>مد نصير علي</t>
  </si>
  <si>
    <t>مد نصير علي (30854)</t>
  </si>
  <si>
    <t>MD NASIR HOSSAIN</t>
  </si>
  <si>
    <t>مد نصير حسين</t>
  </si>
  <si>
    <t>SA7180000859608019677651</t>
  </si>
  <si>
    <t>مد نصير حسين (30367)</t>
  </si>
  <si>
    <t>MD NASIR MIA</t>
  </si>
  <si>
    <t>محمد ناصر ميا</t>
  </si>
  <si>
    <t>SA7680000858608019618441</t>
  </si>
  <si>
    <t>OIUC-000112</t>
  </si>
  <si>
    <t>محمد ناصر ميا (31104)</t>
  </si>
  <si>
    <t>MD NAYA MIAH</t>
  </si>
  <si>
    <t>مد ميا نايا</t>
  </si>
  <si>
    <t>5309010001639157800+++++</t>
  </si>
  <si>
    <t>مد ميا نايا (29380)</t>
  </si>
  <si>
    <t>MD NAYEM MD SAIDUR RAHMAN</t>
  </si>
  <si>
    <t>محمد نعيم محمد سعيد الرحمن</t>
  </si>
  <si>
    <t>MD NAYEM MD SAIDUR R</t>
  </si>
  <si>
    <t>5309010001609957800+++++</t>
  </si>
  <si>
    <t>محمد نعيم محمد سعيد الرحمن (24901)</t>
  </si>
  <si>
    <t>MD NAZIM UDDIN</t>
  </si>
  <si>
    <t>مد ناظم الدين</t>
  </si>
  <si>
    <t>SA5760100611981699965001</t>
  </si>
  <si>
    <t>OIUC-000047</t>
  </si>
  <si>
    <t>مد ناظم الدين (28419)</t>
  </si>
  <si>
    <t>MD NAZMUL HAQUE</t>
  </si>
  <si>
    <t>محمد ناظيمل حق أكي</t>
  </si>
  <si>
    <t>SA8210000077400002604602</t>
  </si>
  <si>
    <t>OISW-000315</t>
  </si>
  <si>
    <t>محمد ناظيمل حق أكي (30019)</t>
  </si>
  <si>
    <t>MD NAZMUL HOSSAIN</t>
  </si>
  <si>
    <t>مد نزمول حسين</t>
  </si>
  <si>
    <t>SA5460100634082265288001</t>
  </si>
  <si>
    <t>مد نزمول حسين (25952)</t>
  </si>
  <si>
    <t>MD NAZRUL ISLAM</t>
  </si>
  <si>
    <t>مد نجرول اسلام</t>
  </si>
  <si>
    <t>مد نجرول اسلام (32431)</t>
  </si>
  <si>
    <t>مد نازرول نازرول اسلام</t>
  </si>
  <si>
    <t>مد نازرول نازرول اسلام (32864)</t>
  </si>
  <si>
    <t>MD NIJAM UDDIN</t>
  </si>
  <si>
    <t>مد نجام الدين</t>
  </si>
  <si>
    <t>5309010001702357800+++++</t>
  </si>
  <si>
    <t>مد نجام الدين (26072)</t>
  </si>
  <si>
    <t>مد نيجام الدين</t>
  </si>
  <si>
    <t>مد نيجام الدين (31202)</t>
  </si>
  <si>
    <t>MD NISHAN GAZI</t>
  </si>
  <si>
    <t>مد نيشان غازي</t>
  </si>
  <si>
    <t>مد نيشان غازي (31241)</t>
  </si>
  <si>
    <t>MD NOMAN HOSSEN</t>
  </si>
  <si>
    <t>مد نعمان حسين</t>
  </si>
  <si>
    <t>5309010001644757800+++++</t>
  </si>
  <si>
    <t>مد نعمان حسين (29475)</t>
  </si>
  <si>
    <t>MD NOOR ALAM</t>
  </si>
  <si>
    <t>مد نور علم</t>
  </si>
  <si>
    <t>5309010001562657800+++++</t>
  </si>
  <si>
    <t>مد نور علم (29307)</t>
  </si>
  <si>
    <t>MD NOR MOHAMMED</t>
  </si>
  <si>
    <t>مد نور محمد</t>
  </si>
  <si>
    <t>5309010001519257800+++++</t>
  </si>
  <si>
    <t>مد نور محمد (28654)</t>
  </si>
  <si>
    <t>MD NORUDDIN MIAH</t>
  </si>
  <si>
    <t>مد نور الدين مياه</t>
  </si>
  <si>
    <t>SA5580000865608010398231</t>
  </si>
  <si>
    <t>مد نور الدين مياه (28851)</t>
  </si>
  <si>
    <t>MD NUR HOSSAIN</t>
  </si>
  <si>
    <t>مد نور حسين</t>
  </si>
  <si>
    <t>5309010001621557800+++++</t>
  </si>
  <si>
    <t>مد نور حسين (25465)</t>
  </si>
  <si>
    <t>MD NUR ALAOM</t>
  </si>
  <si>
    <t>مد نور علام علام</t>
  </si>
  <si>
    <t>مد نور علام علام (31934)</t>
  </si>
  <si>
    <t>MD NUR BOX SARKAR</t>
  </si>
  <si>
    <t>مد نور بوكس ساركار</t>
  </si>
  <si>
    <t>5309010001514657800+++++</t>
  </si>
  <si>
    <t>مد نور بوكس ساركار (28947)</t>
  </si>
  <si>
    <t>MD NUR NOBI</t>
  </si>
  <si>
    <t>مد نوري نوبي</t>
  </si>
  <si>
    <t>SA6980000104608016380383</t>
  </si>
  <si>
    <t>Prod_Area |</t>
  </si>
  <si>
    <t>مد نوري نوبي (26727)</t>
  </si>
  <si>
    <t>MD NURUL HUDA MD BOSIR UDDIN</t>
  </si>
  <si>
    <t>محمد نور الهدى محمد بشير الدين</t>
  </si>
  <si>
    <t>MD NURUL HUDA MD BOS</t>
  </si>
  <si>
    <t>5309010001644357800+++++</t>
  </si>
  <si>
    <t>محمد نور الهدى محمد بشير الدين (29728)</t>
  </si>
  <si>
    <t>MD OHIDULLAH</t>
  </si>
  <si>
    <t>محمد وحيدالله</t>
  </si>
  <si>
    <t>مُنظّف نوافذ</t>
  </si>
  <si>
    <t>5309010001797857800+++++</t>
  </si>
  <si>
    <t>محمد وحيدالله (23657)</t>
  </si>
  <si>
    <t>Md Parvaj Mia</t>
  </si>
  <si>
    <t>مد بارفاج ميا</t>
  </si>
  <si>
    <t>5309010001803057800+++++</t>
  </si>
  <si>
    <t>مد بارفاج ميا (27298)</t>
  </si>
  <si>
    <t>MD PAVEL</t>
  </si>
  <si>
    <t>مد بابل</t>
  </si>
  <si>
    <t>pavelariyanahamed@gmail.com</t>
  </si>
  <si>
    <t>SA3580000139608016060018</t>
  </si>
  <si>
    <t>مد بابل (24686)</t>
  </si>
  <si>
    <t>MD POLASH HOSSEN</t>
  </si>
  <si>
    <t>مد بولاش حسين</t>
  </si>
  <si>
    <t>5309010001659257800+++++</t>
  </si>
  <si>
    <t>مد بولاش حسين (30313)</t>
  </si>
  <si>
    <t>MD RABBI</t>
  </si>
  <si>
    <t>مد ربى</t>
  </si>
  <si>
    <t>مد ربى (30610)</t>
  </si>
  <si>
    <t>MD RABBI HASAN</t>
  </si>
  <si>
    <t>مد رابي حسن</t>
  </si>
  <si>
    <t>SA1480000865608017733042</t>
  </si>
  <si>
    <t>مد رابي حسن (30406)</t>
  </si>
  <si>
    <t>MD RABBI HOSSAIN</t>
  </si>
  <si>
    <t>مد حاخام حسين مد</t>
  </si>
  <si>
    <t>مد حاخام حسين مد (31718)</t>
  </si>
  <si>
    <t>MD RABI SARDA</t>
  </si>
  <si>
    <t>مد رابي ساردار</t>
  </si>
  <si>
    <t>مد رابي ساردار (31076)</t>
  </si>
  <si>
    <t>MD RABILUL ISLAM</t>
  </si>
  <si>
    <t>مد ربيع الاسلام</t>
  </si>
  <si>
    <t>مد ربيع الاسلام (31617)</t>
  </si>
  <si>
    <t>MD RABIN</t>
  </si>
  <si>
    <t>مد رابين</t>
  </si>
  <si>
    <t>SA0880000104608016582368</t>
  </si>
  <si>
    <t>مد رابين (28728)</t>
  </si>
  <si>
    <t>MD RABIUL ISLAM ZIKO</t>
  </si>
  <si>
    <t>مد ربيع الاسلام زيكو</t>
  </si>
  <si>
    <t>مد ربيع الاسلام زيكو (31592)</t>
  </si>
  <si>
    <t>MD RABUL ISLAM</t>
  </si>
  <si>
    <t>مد رابول اسلام</t>
  </si>
  <si>
    <t>SA1480000859608019491855</t>
  </si>
  <si>
    <t>مد رابول اسلام (23945)</t>
  </si>
  <si>
    <t>MD RAFI MOJUMDAR</t>
  </si>
  <si>
    <t>مد رافان</t>
  </si>
  <si>
    <t>SA3680000648608016742650</t>
  </si>
  <si>
    <t>مد رافان (28070)</t>
  </si>
  <si>
    <t>MD RAFIQUL ISLAM</t>
  </si>
  <si>
    <t>مد رفيق الاسلام</t>
  </si>
  <si>
    <t>5309010001739957800+++++</t>
  </si>
  <si>
    <t>مد رفيق الاسلام (26687)</t>
  </si>
  <si>
    <t>محمد رافيكل اسلام</t>
  </si>
  <si>
    <t>محمد رافيكل اسلام (32430)</t>
  </si>
  <si>
    <t>MD RAHMAT SHEKDER</t>
  </si>
  <si>
    <t>مد رحمة شيكدير</t>
  </si>
  <si>
    <t>5309010001430657800+++++</t>
  </si>
  <si>
    <t>مد رحمة شيكدير (24380)</t>
  </si>
  <si>
    <t>MD RAIYAN KHALID</t>
  </si>
  <si>
    <t>محمد ريان خالد</t>
  </si>
  <si>
    <t>SA0680000865608012067222</t>
  </si>
  <si>
    <t>OITS-001307</t>
  </si>
  <si>
    <t>محمد ريان خالد (31456)</t>
  </si>
  <si>
    <t>MD RAJAUL KARIM</t>
  </si>
  <si>
    <t>محمد رجاء الكريم</t>
  </si>
  <si>
    <t>5309010001801157800+++++</t>
  </si>
  <si>
    <t>محمد رجاء الكريم (24899)</t>
  </si>
  <si>
    <t>MD RAJU AHMMED</t>
  </si>
  <si>
    <t>مد راجو احمد</t>
  </si>
  <si>
    <t>SA3360100670182084856001</t>
  </si>
  <si>
    <t>مد راجو احمد (29359)</t>
  </si>
  <si>
    <t>md raju mia</t>
  </si>
  <si>
    <t>محمد جو ميا</t>
  </si>
  <si>
    <t>SA7180000419608016139169</t>
  </si>
  <si>
    <t>محمد جو ميا (22936)</t>
  </si>
  <si>
    <t>MD RAJUAN AMIN</t>
  </si>
  <si>
    <t>مد رجوان امين</t>
  </si>
  <si>
    <t>5309010001517757800+++++</t>
  </si>
  <si>
    <t>مد رجوان امين (28655)</t>
  </si>
  <si>
    <t>MD RAKIB</t>
  </si>
  <si>
    <t>مد رقيب</t>
  </si>
  <si>
    <t>SA6380000572608016143594</t>
  </si>
  <si>
    <t>مد رقيب (24245)</t>
  </si>
  <si>
    <t>مد راكيب</t>
  </si>
  <si>
    <t>5309010001742957800+++++</t>
  </si>
  <si>
    <t>مد راكيب (28575)</t>
  </si>
  <si>
    <t>MD RAKIB HASAN</t>
  </si>
  <si>
    <t>مد رقيب حسن</t>
  </si>
  <si>
    <t>5309010001630257800+++++</t>
  </si>
  <si>
    <t>مد رقيب حسن (25935)</t>
  </si>
  <si>
    <t>MD RAKIB MD ABDUR</t>
  </si>
  <si>
    <t>مد راكب مد ابدور</t>
  </si>
  <si>
    <t>SA7080000644608016979694</t>
  </si>
  <si>
    <t>OIUC-000025</t>
  </si>
  <si>
    <t>مد راكب مد ابدور (28186)</t>
  </si>
  <si>
    <t>MD RAKIB MD SHAHID</t>
  </si>
  <si>
    <t>مد رقيب مد شاهد</t>
  </si>
  <si>
    <t>5309010001801957800+++++</t>
  </si>
  <si>
    <t>مد رقيب مد شاهد (26442)</t>
  </si>
  <si>
    <t>MD RAKIB MIA</t>
  </si>
  <si>
    <t>مد راكب ميا</t>
  </si>
  <si>
    <t>SA0480000865608017168488</t>
  </si>
  <si>
    <t>مد راكب ميا (26064)</t>
  </si>
  <si>
    <t>مد رقيب ميا</t>
  </si>
  <si>
    <t>مد رقيب ميا (30609)</t>
  </si>
  <si>
    <t>مد رقيب ميا (31082)</t>
  </si>
  <si>
    <t>MD RAKIB SARDER</t>
  </si>
  <si>
    <t>مد رقيب ساردر</t>
  </si>
  <si>
    <t>5309010001719157800+++++</t>
  </si>
  <si>
    <t>مد رقيب ساردر (30846)</t>
  </si>
  <si>
    <t>MD RAKIBUL HASAN</t>
  </si>
  <si>
    <t>مد راكيبول حسن</t>
  </si>
  <si>
    <t>5309010001596757800+++++</t>
  </si>
  <si>
    <t>مد راكيبول حسن (24759)</t>
  </si>
  <si>
    <t>MD RAKIBUL ISLAM</t>
  </si>
  <si>
    <t>مد رقيب الاسلام</t>
  </si>
  <si>
    <t>5309010001674957800+++++</t>
  </si>
  <si>
    <t>مد رقيب الاسلام (24369)</t>
  </si>
  <si>
    <t>5309010001711957800+++++</t>
  </si>
  <si>
    <t>مد رقيب الاسلام (30848)</t>
  </si>
  <si>
    <t>MD RAMJAN ALI</t>
  </si>
  <si>
    <t>L] VHL[HK UGD</t>
  </si>
  <si>
    <t>5309010001665557800+++++</t>
  </si>
  <si>
    <t>L] VHL[HK UGD (30343)</t>
  </si>
  <si>
    <t>MD RAMJAN ISLAM</t>
  </si>
  <si>
    <t>مد رامجان اسلام</t>
  </si>
  <si>
    <t>مد رامجان اسلام (31242)</t>
  </si>
  <si>
    <t>MD RAMJAN MOLLICK</t>
  </si>
  <si>
    <t>مد رمضان مولييك</t>
  </si>
  <si>
    <t>5309010001654457800+++++</t>
  </si>
  <si>
    <t>مد رمضان مولييك (30190)</t>
  </si>
  <si>
    <t>MD RAMZAN MIAH</t>
  </si>
  <si>
    <t>محمد رمضان مياه</t>
  </si>
  <si>
    <t>SA4030400197092926930016</t>
  </si>
  <si>
    <t>OITS-001150</t>
  </si>
  <si>
    <t>محمد رمضان مياه (30434)</t>
  </si>
  <si>
    <t>MD RANA JOADDAR</t>
  </si>
  <si>
    <t>مد رانا جوادار</t>
  </si>
  <si>
    <t>5309010001671257800+++++</t>
  </si>
  <si>
    <t>مد رانا جوادار (30999)</t>
  </si>
  <si>
    <t>MD RASAL MIA</t>
  </si>
  <si>
    <t>مد راسل ميا</t>
  </si>
  <si>
    <t>مد راسل ميا (30319)</t>
  </si>
  <si>
    <t>MD RASEL</t>
  </si>
  <si>
    <t>مد راسل</t>
  </si>
  <si>
    <t>SA3060100611981700990001</t>
  </si>
  <si>
    <t>OIUC-000035</t>
  </si>
  <si>
    <t>مد راسل (28285)</t>
  </si>
  <si>
    <t>مد راسيل</t>
  </si>
  <si>
    <t>SA8980000865608011470245</t>
  </si>
  <si>
    <t>مد راسيل (28793)</t>
  </si>
  <si>
    <t>5309010001665457800+++++</t>
  </si>
  <si>
    <t>مد راسل (30812)</t>
  </si>
  <si>
    <t>MD RASEL HASAN</t>
  </si>
  <si>
    <t>محمد رسيل حسن</t>
  </si>
  <si>
    <t>5309010001552757800+++++</t>
  </si>
  <si>
    <t>محمد رسيل حسن (24760)</t>
  </si>
  <si>
    <t>MD RASEL MIA</t>
  </si>
  <si>
    <t>مد رسيل ميا</t>
  </si>
  <si>
    <t>5309010001760457800+++++</t>
  </si>
  <si>
    <t>مد رسيل ميا (26989)</t>
  </si>
  <si>
    <t>محمد راسل ميا</t>
  </si>
  <si>
    <t>SA2830400197092904650011</t>
  </si>
  <si>
    <t>OITS-001249</t>
  </si>
  <si>
    <t>محمد راسل ميا (31100)</t>
  </si>
  <si>
    <t>مد راسيل ميا</t>
  </si>
  <si>
    <t>SA8030400197094924650019</t>
  </si>
  <si>
    <t>OIEA-000262</t>
  </si>
  <si>
    <t>مد راسيل ميا (31335)</t>
  </si>
  <si>
    <t>MD RASHEDUL ISLAM</t>
  </si>
  <si>
    <t>مد رشيد الاسلام</t>
  </si>
  <si>
    <t>5309010001698257800+++++</t>
  </si>
  <si>
    <t>مد رشيد الاسلام (25896)</t>
  </si>
  <si>
    <t>Md Rashedul Islam</t>
  </si>
  <si>
    <t>مد رشيد اسلام</t>
  </si>
  <si>
    <t>5309010001803757800+++++</t>
  </si>
  <si>
    <t>مد رشيد اسلام (27295)</t>
  </si>
  <si>
    <t>Md Rashel Khan</t>
  </si>
  <si>
    <t>مد راشيل خان</t>
  </si>
  <si>
    <t>5309010001604057800+++++</t>
  </si>
  <si>
    <t>مد راشيل خان (20726)</t>
  </si>
  <si>
    <t>MD RASHIDUL ISLAM</t>
  </si>
  <si>
    <t>مد رشیدال اسلام</t>
  </si>
  <si>
    <t>مد رشیدال اسلام (32699)</t>
  </si>
  <si>
    <t>MD RASIDUL ISLAM</t>
  </si>
  <si>
    <t>SA0280000865608012197177</t>
  </si>
  <si>
    <t>مد رشيد الاسلام (26533)</t>
  </si>
  <si>
    <t>MD RAYHAN</t>
  </si>
  <si>
    <t>مد ريحان</t>
  </si>
  <si>
    <t>5309010001639957800+++++</t>
  </si>
  <si>
    <t>مد ريحان (29408)</t>
  </si>
  <si>
    <t>MD RAZIB HOSSAIN</t>
  </si>
  <si>
    <t>5309010001624957800+++++</t>
  </si>
  <si>
    <t>مد رجيب حسين (25659)</t>
  </si>
  <si>
    <t>MD RAZIB MIAH</t>
  </si>
  <si>
    <t>مد راجيب مياه</t>
  </si>
  <si>
    <t>5309010001657757800+++++</t>
  </si>
  <si>
    <t>مد راجيب مياه (30207)</t>
  </si>
  <si>
    <t>MD RAZIB RANA</t>
  </si>
  <si>
    <t>مد رازيب راما</t>
  </si>
  <si>
    <t>5309010001719057800+++++</t>
  </si>
  <si>
    <t>مد رازيب راما (31259)</t>
  </si>
  <si>
    <t>MD RAZZAK</t>
  </si>
  <si>
    <t>مد رزاق</t>
  </si>
  <si>
    <t>مد رزاق (31774)</t>
  </si>
  <si>
    <t>MD REDOY NEZAM UDDIN</t>
  </si>
  <si>
    <t>مد رضوي نظام الدين</t>
  </si>
  <si>
    <t>SA6530400197036670850015</t>
  </si>
  <si>
    <t>OIEA-000271</t>
  </si>
  <si>
    <t>مد رضوي نظام الدين (31338)</t>
  </si>
  <si>
    <t>MD REJAUL KARIM</t>
  </si>
  <si>
    <t>مد رايجول كريم</t>
  </si>
  <si>
    <t>5309010001813657800+++++</t>
  </si>
  <si>
    <t>مد رايجول كريم (27783)</t>
  </si>
  <si>
    <t>MD REZAUL KARIM</t>
  </si>
  <si>
    <t>محمد رضاول كريم</t>
  </si>
  <si>
    <t>SA0830400197092904940013</t>
  </si>
  <si>
    <t>OITS-001176</t>
  </si>
  <si>
    <t>محمد رضاول كريم (30612)</t>
  </si>
  <si>
    <t>MD RIAJ</t>
  </si>
  <si>
    <t>مد راج</t>
  </si>
  <si>
    <t>SA7360100634082071587001</t>
  </si>
  <si>
    <t>مد راج (28779)</t>
  </si>
  <si>
    <t>MD RIAZUL ISLAM</t>
  </si>
  <si>
    <t>مد رايزول إسلام</t>
  </si>
  <si>
    <t>مد رايزول إسلام (32517)</t>
  </si>
  <si>
    <t>MD RIDOY DAFADAR</t>
  </si>
  <si>
    <t>مد ريدوي دافدار</t>
  </si>
  <si>
    <t>SA2380000856608016134964</t>
  </si>
  <si>
    <t>مد ريدوي دافدار (26534)</t>
  </si>
  <si>
    <t>MD RIMON AHMED</t>
  </si>
  <si>
    <t>مد ريمون احمد</t>
  </si>
  <si>
    <t>SA6680000856608019238481</t>
  </si>
  <si>
    <t>مد ريمون احمد (30268)</t>
  </si>
  <si>
    <t>MD RIPON MIA</t>
  </si>
  <si>
    <t>مد ريبون ميا</t>
  </si>
  <si>
    <t>5309010001732057800+++++</t>
  </si>
  <si>
    <t>مد ريبون ميا (26441)</t>
  </si>
  <si>
    <t>MD RIPON SHAIKH</t>
  </si>
  <si>
    <t>مد ريبون شيخ</t>
  </si>
  <si>
    <t>5309010001695357800+++++</t>
  </si>
  <si>
    <t>مد ريبون شيخ (25944)</t>
  </si>
  <si>
    <t>MD RIYAJUL ISLAM</t>
  </si>
  <si>
    <t>مد ريازول اسلام</t>
  </si>
  <si>
    <t>SA0680000865608016947098</t>
  </si>
  <si>
    <t>مد ريازول اسلام (30405)</t>
  </si>
  <si>
    <t>SA7480000865608016955380</t>
  </si>
  <si>
    <t>مد ريازول اسلام (30407)</t>
  </si>
  <si>
    <t>MD RNI SHIKDAR</t>
  </si>
  <si>
    <t>محمد رني شكدار</t>
  </si>
  <si>
    <t>5309010001595657800+++++</t>
  </si>
  <si>
    <t>محمد رني شكدار (25012)</t>
  </si>
  <si>
    <t>MD ROBIN</t>
  </si>
  <si>
    <t>مد روبن</t>
  </si>
  <si>
    <t>5309010001637457800+++++</t>
  </si>
  <si>
    <t>مد روبن (29476)</t>
  </si>
  <si>
    <t>MD ROBIUL ISALAM</t>
  </si>
  <si>
    <t>مد روبيل اسلام</t>
  </si>
  <si>
    <t>SA2280000856608011654552</t>
  </si>
  <si>
    <t>مد روبيل اسلام (27784)</t>
  </si>
  <si>
    <t>MD ROBIUL ISLAM</t>
  </si>
  <si>
    <t>SA8680000858608010940059</t>
  </si>
  <si>
    <t>مد روبيل اسلام (23944)</t>
  </si>
  <si>
    <t>MD ROKY MD SAIDULISLAM</t>
  </si>
  <si>
    <t>محمد روكي محمد سعيد الاسلام</t>
  </si>
  <si>
    <t>MD ROKY MD SAIDULISL</t>
  </si>
  <si>
    <t>5309010001684257800+++++</t>
  </si>
  <si>
    <t>محمد روكي محمد سعيد الاسلام (23740)</t>
  </si>
  <si>
    <t>MD RONI</t>
  </si>
  <si>
    <t>مد روني</t>
  </si>
  <si>
    <t>5309010001711657800+++++</t>
  </si>
  <si>
    <t>مد روني (30990)</t>
  </si>
  <si>
    <t>MD RONI AHAMMAD</t>
  </si>
  <si>
    <t>مد روني احمد</t>
  </si>
  <si>
    <t>5309010001670757800+++++</t>
  </si>
  <si>
    <t>مد روني احمد (31001)</t>
  </si>
  <si>
    <t>MD RONI MOA</t>
  </si>
  <si>
    <t>مد روني مياه</t>
  </si>
  <si>
    <t>5309010001587357800+++++</t>
  </si>
  <si>
    <t>مد روني مياه (29182)</t>
  </si>
  <si>
    <t>MD RONJO BISWAS</t>
  </si>
  <si>
    <t>محمد رونجو بيشواش</t>
  </si>
  <si>
    <t>5309010001661257800+++++</t>
  </si>
  <si>
    <t>محمد رونجو بيشواش (30169)</t>
  </si>
  <si>
    <t>MD ROTON HOSSAIN</t>
  </si>
  <si>
    <t>مد رتن اوسين</t>
  </si>
  <si>
    <t>5309010001666857800+++++</t>
  </si>
  <si>
    <t>مد رتن اوسين (30607)</t>
  </si>
  <si>
    <t>MD ROZIB MIA</t>
  </si>
  <si>
    <t>مد رجب ميا</t>
  </si>
  <si>
    <t>مد رجب ميا (31008)</t>
  </si>
  <si>
    <t>MD RUBAL HOZROТ</t>
  </si>
  <si>
    <t>مد روبال حضرت</t>
  </si>
  <si>
    <t>مد روبال حضرت (32437)</t>
  </si>
  <si>
    <t>MD RUBAL MAIH</t>
  </si>
  <si>
    <t>مد روبال مياه</t>
  </si>
  <si>
    <t>SA2730400197094542570010</t>
  </si>
  <si>
    <t>OISW-000387</t>
  </si>
  <si>
    <t>مد روبال مياه (31564)</t>
  </si>
  <si>
    <t>MD RUBEL ISLAM</t>
  </si>
  <si>
    <t>مد روبل اسلام</t>
  </si>
  <si>
    <t>مد روبل اسلام (30869)</t>
  </si>
  <si>
    <t>MD RUBEL MOLLA</t>
  </si>
  <si>
    <t>مد روبيل ملا</t>
  </si>
  <si>
    <t>5309010001633757800+++++</t>
  </si>
  <si>
    <t>مد روبيل ملا (26024)</t>
  </si>
  <si>
    <t>MD RUBEL MOLLAH</t>
  </si>
  <si>
    <t>محمد روبيل ملا</t>
  </si>
  <si>
    <t>مساعد أعمال مكتبية</t>
  </si>
  <si>
    <t>SA9480000596608016132136</t>
  </si>
  <si>
    <t>OITS-000777</t>
  </si>
  <si>
    <t>محمد روبيل ملا (24950)</t>
  </si>
  <si>
    <t>MD RUHUL ALAM</t>
  </si>
  <si>
    <t>مد روح العلم</t>
  </si>
  <si>
    <t>SA2710000011100419890006</t>
  </si>
  <si>
    <t>OIUC-000027</t>
  </si>
  <si>
    <t>مد روح العلم (28189)</t>
  </si>
  <si>
    <t>MD RUHUL AMIN</t>
  </si>
  <si>
    <t>مد روح الامين</t>
  </si>
  <si>
    <t>مد روح الامين (31785)</t>
  </si>
  <si>
    <t>MD SABBIR HOSSAIN</t>
  </si>
  <si>
    <t>مد صابر حسين</t>
  </si>
  <si>
    <t>5309010001758257800+++++</t>
  </si>
  <si>
    <t>مد صابر حسين (26701)</t>
  </si>
  <si>
    <t>MD SABU MIA</t>
  </si>
  <si>
    <t>مد سابو ميا</t>
  </si>
  <si>
    <t>مشغل معدات سفلتة</t>
  </si>
  <si>
    <t>5309010001327757800+++++</t>
  </si>
  <si>
    <t>مد سابو ميا (27013)</t>
  </si>
  <si>
    <t>MD SADDAM</t>
  </si>
  <si>
    <t>مد صدام</t>
  </si>
  <si>
    <t>5309010001638757800+++++</t>
  </si>
  <si>
    <t>مد صدام (29752)</t>
  </si>
  <si>
    <t>MD SADDAM HUSSAIN</t>
  </si>
  <si>
    <t>مد صدام حسين</t>
  </si>
  <si>
    <t>مد صدام حسين (32717)</t>
  </si>
  <si>
    <t>MD SADDAM JAMADAR MIYAN</t>
  </si>
  <si>
    <t>مد صدام جامادر ميان</t>
  </si>
  <si>
    <t>MD SADDAM JAMADAR MI</t>
  </si>
  <si>
    <t>5309010001600157800+++++</t>
  </si>
  <si>
    <t>مد صدام جامادر ميان (29162)</t>
  </si>
  <si>
    <t>MD SADEQUR RAHMAN</t>
  </si>
  <si>
    <t>مد صادق الرحمن</t>
  </si>
  <si>
    <t>مد صادق الرحمن (30498)</t>
  </si>
  <si>
    <t>MD SADRA ALAM KHA PAJTHAN</t>
  </si>
  <si>
    <t>مد سادار علام</t>
  </si>
  <si>
    <t>مد</t>
  </si>
  <si>
    <t>5309010001781157800+++++</t>
  </si>
  <si>
    <t>مد سادار علام (15220)</t>
  </si>
  <si>
    <t>MD SAFI MONDOL</t>
  </si>
  <si>
    <t>محمد صافي مندل</t>
  </si>
  <si>
    <t>محمد صافي مندل (31010)</t>
  </si>
  <si>
    <t>MD SAGAR HOSSAIN</t>
  </si>
  <si>
    <t>مد ساجر حسين</t>
  </si>
  <si>
    <t>SA9580000104608016770146</t>
  </si>
  <si>
    <t>مد ساجر حسين (29523)</t>
  </si>
  <si>
    <t>MD SAGOR MD SAROAR</t>
  </si>
  <si>
    <t>مد ساغر مد سارور</t>
  </si>
  <si>
    <t>MD SAGOR MD SAROA</t>
  </si>
  <si>
    <t>SA9330400197085704540019</t>
  </si>
  <si>
    <t>مد ساغر مد سارور (26722)</t>
  </si>
  <si>
    <t>MD SAGOR MIA</t>
  </si>
  <si>
    <t>مد ساغر ميا</t>
  </si>
  <si>
    <t>مد ساغر ميا (30289)</t>
  </si>
  <si>
    <t>مد شاغور مياه</t>
  </si>
  <si>
    <t>SA8215000007773774950006</t>
  </si>
  <si>
    <t>مد شاغور مياه (30876)</t>
  </si>
  <si>
    <t>MD SAHA ALOM</t>
  </si>
  <si>
    <t>مد ساها عالم</t>
  </si>
  <si>
    <t>مد ساها عالم (31611)</t>
  </si>
  <si>
    <t>MD SAHABUL ISLAM</t>
  </si>
  <si>
    <t>مد سحاب الاسلام</t>
  </si>
  <si>
    <t>5309010001703957800+++++</t>
  </si>
  <si>
    <t>مد سحاب الاسلام (26400)</t>
  </si>
  <si>
    <t>MD SAHADAT HOSSAIN</t>
  </si>
  <si>
    <t>مد شهادات حسين</t>
  </si>
  <si>
    <t>مد شهادات حسين (30305)</t>
  </si>
  <si>
    <t>MD SAHAR ALI</t>
  </si>
  <si>
    <t>مد شهر علي</t>
  </si>
  <si>
    <t>مد شهر علي (31079)</t>
  </si>
  <si>
    <t>MD SAHBUD MIYA</t>
  </si>
  <si>
    <t>مد سهبود مياه</t>
  </si>
  <si>
    <t>5309010001727657800+++++</t>
  </si>
  <si>
    <t>مد سهبود مياه (31854)</t>
  </si>
  <si>
    <t>MD SAHDUL ISLAM</t>
  </si>
  <si>
    <t>مد شادال اسلام</t>
  </si>
  <si>
    <t>5309010001637957800+++++</t>
  </si>
  <si>
    <t>مد شادال اسلام (29804)</t>
  </si>
  <si>
    <t>MD SAHIDULHOQUE</t>
  </si>
  <si>
    <t>محمد شهيد الحق</t>
  </si>
  <si>
    <t>محمد شهيد الحق (32256)</t>
  </si>
  <si>
    <t>MD SAHIN REZA HASIN</t>
  </si>
  <si>
    <t>مد حسين</t>
  </si>
  <si>
    <t>مد حسين (32409)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</si>
  <si>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</si>
  <si>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</si>
  <si>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</si>
  <si>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</si>
  <si>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</si>
  <si>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مد ساهنواج امتياج ميان (26420)</t>
  </si>
  <si>
    <t>MD SAIDUR RAHMAN</t>
  </si>
  <si>
    <t>مد سعيدالرحمن</t>
  </si>
  <si>
    <t>5309010001501457800+++++</t>
  </si>
  <si>
    <t>مد سعيدالرحمن (28378)</t>
  </si>
  <si>
    <t>مد صدرول رحمن</t>
  </si>
  <si>
    <t>SA1680000865608011353219</t>
  </si>
  <si>
    <t>مد صدرول رحمن (28840)</t>
  </si>
  <si>
    <t>MD SAIFUL MIAH</t>
  </si>
  <si>
    <t>مد سيفال مياه</t>
  </si>
  <si>
    <t>5309010001718657800+++++</t>
  </si>
  <si>
    <t>مد سيفال مياه (30994)</t>
  </si>
  <si>
    <t>MD SAJID MD MUSTAQUEEM</t>
  </si>
  <si>
    <t>مد ساجد مد مستقيم</t>
  </si>
  <si>
    <t>MD SAJID MD MUSTAQU</t>
  </si>
  <si>
    <t>5309010001568057800+++++</t>
  </si>
  <si>
    <t>مد ساجد مد مستقيم (29095)</t>
  </si>
  <si>
    <t>MD SAKIB SIKDER</t>
  </si>
  <si>
    <t>مد ساكيب شيكدار</t>
  </si>
  <si>
    <t>5309010001583557800+++++</t>
  </si>
  <si>
    <t>مد ساكيب شيكدار (29660)</t>
  </si>
  <si>
    <t>MD SAKIL SHEIKH</t>
  </si>
  <si>
    <t>مد ساكيل شيخ</t>
  </si>
  <si>
    <t>5309010001657357800+++++</t>
  </si>
  <si>
    <t>مد ساكيل شيخ (29441)</t>
  </si>
  <si>
    <t>MD SALAHUDDIN HOSSAIN</t>
  </si>
  <si>
    <t>مد صلاح الدين حسين</t>
  </si>
  <si>
    <t>MD SALAHUDDIN HOSSAI</t>
  </si>
  <si>
    <t>5309010001501357800+++++</t>
  </si>
  <si>
    <t>مد صلاح الدين حسين (28394)</t>
  </si>
  <si>
    <t>MD SALIM</t>
  </si>
  <si>
    <t>مد سليم</t>
  </si>
  <si>
    <t>SA3710000009600002747900</t>
  </si>
  <si>
    <t>مد سليم (26542)</t>
  </si>
  <si>
    <t>MD SALIM MIA</t>
  </si>
  <si>
    <t>مد سليم ميا</t>
  </si>
  <si>
    <t>SA2880000868608016359993</t>
  </si>
  <si>
    <t>مد سليم ميا (26953)</t>
  </si>
  <si>
    <t>MD SAMIM MD ABDUL</t>
  </si>
  <si>
    <t>مد سميم مد عبدول</t>
  </si>
  <si>
    <t>5309010001664057800+++++</t>
  </si>
  <si>
    <t>مد سميم مد عبدول (24525)</t>
  </si>
  <si>
    <t>MD SAMSAD</t>
  </si>
  <si>
    <t>مد سامسد</t>
  </si>
  <si>
    <t>5178120000061557800+++++</t>
  </si>
  <si>
    <t>OIEA-000190</t>
  </si>
  <si>
    <t>مد سامسد (29391)</t>
  </si>
  <si>
    <t>MD SANI MD SALIM</t>
  </si>
  <si>
    <t>مد ساني مد سالم</t>
  </si>
  <si>
    <t>SA0230400197039589660010</t>
  </si>
  <si>
    <t>OIEA-000275</t>
  </si>
  <si>
    <t>مد ساني مد سالم (31332)</t>
  </si>
  <si>
    <t>MD SANOWAR HOSSAIN</t>
  </si>
  <si>
    <t>مد سنور محسن</t>
  </si>
  <si>
    <t>SA3530400197094924580019</t>
  </si>
  <si>
    <t>OIEA-000257</t>
  </si>
  <si>
    <t>مد سنور محسن (31288)</t>
  </si>
  <si>
    <t>مد سانوار حسين</t>
  </si>
  <si>
    <t>مد سانوار حسين (31610)</t>
  </si>
  <si>
    <t>MD SAROAR HOSSEN</t>
  </si>
  <si>
    <t>مد سرور حسين</t>
  </si>
  <si>
    <t>مد سرور حسين (32516)</t>
  </si>
  <si>
    <t>MD SARWAR</t>
  </si>
  <si>
    <t>مد سرور</t>
  </si>
  <si>
    <t>5309010001501257800+++++</t>
  </si>
  <si>
    <t>مد سرور (28382)</t>
  </si>
  <si>
    <t>MD SAYD HOSEN</t>
  </si>
  <si>
    <t>مد سيد حسين</t>
  </si>
  <si>
    <t>SA8610000009600002640900</t>
  </si>
  <si>
    <t>مد سيد حسين (26214)</t>
  </si>
  <si>
    <t>MD SAYED AKHTER</t>
  </si>
  <si>
    <t>مد سيد اخطر</t>
  </si>
  <si>
    <t>5309010001805657800+++++</t>
  </si>
  <si>
    <t>مد سيد اخطر (26913)</t>
  </si>
  <si>
    <t>MD SAYEEZ UDDIN SHAZU</t>
  </si>
  <si>
    <t>مد سايز الدين شازو</t>
  </si>
  <si>
    <t>MD SAYEEZ UDDIN SHAZ</t>
  </si>
  <si>
    <t>SA4830400197093412310015</t>
  </si>
  <si>
    <t>OITS-000812</t>
  </si>
  <si>
    <t>مد سايز الدين شازو (25249)</t>
  </si>
  <si>
    <t>MD SAZZADUL ISLAM</t>
  </si>
  <si>
    <t>مد شزاد اسلام</t>
  </si>
  <si>
    <t>5309010001501157800+++++</t>
  </si>
  <si>
    <t>مد شزاد اسلام (28383)</t>
  </si>
  <si>
    <t>MD SELIM MD NURULISLAM</t>
  </si>
  <si>
    <t>مد سليم مد نور الاسلام</t>
  </si>
  <si>
    <t>MD SELIM MD NURULISL</t>
  </si>
  <si>
    <t>SA9680000859608019615412</t>
  </si>
  <si>
    <t>مد سليم مد نور الاسلام (23975)</t>
  </si>
  <si>
    <t>MD SELIM MIA</t>
  </si>
  <si>
    <t>SA2680000865608010193889</t>
  </si>
  <si>
    <t>مد سليم ميا (26330)</t>
  </si>
  <si>
    <t>MD SERAJ ALAM</t>
  </si>
  <si>
    <t>مد سراج علم</t>
  </si>
  <si>
    <t>SA2080000996608016615540</t>
  </si>
  <si>
    <t>مد سراج علم (25241)</t>
  </si>
  <si>
    <t>MD SHABAB MD SHAMAL</t>
  </si>
  <si>
    <t>مد شاباب مد شمال</t>
  </si>
  <si>
    <t>5309010001705957800+++++</t>
  </si>
  <si>
    <t>مد شاباب مد شمال (31385)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</si>
  <si>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</si>
  <si>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</si>
  <si>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</si>
  <si>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</si>
  <si>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</si>
  <si>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</si>
  <si>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مد شاداب تجمل (28409)</t>
  </si>
  <si>
    <t>MD SHAFIKUL ISLAM</t>
  </si>
  <si>
    <t>محمد شفيق الاسلام</t>
  </si>
  <si>
    <t>SA7230400197082948230010</t>
  </si>
  <si>
    <t>OISS-00006</t>
  </si>
  <si>
    <t>محمد شفيق الاسلام (24779)</t>
  </si>
  <si>
    <t>MD SHAH JALAL</t>
  </si>
  <si>
    <t>مد شاه جلال</t>
  </si>
  <si>
    <t>jalal.ojaimi@gmail.com</t>
  </si>
  <si>
    <t>SA3980000106608017264493</t>
  </si>
  <si>
    <t>مد شاه جلال (29405)</t>
  </si>
  <si>
    <t>MD SHAH MAKHDUM</t>
  </si>
  <si>
    <t>مد شاه مخدوم</t>
  </si>
  <si>
    <t>SA7180000865608011160945</t>
  </si>
  <si>
    <t>OITS-001361</t>
  </si>
  <si>
    <t>مد شاه مخدوم (31631)</t>
  </si>
  <si>
    <t>Md Shahavaj Taj Muhammad</t>
  </si>
  <si>
    <t>مد شاهانافاج تاج محمد</t>
  </si>
  <si>
    <t>Md Shahavaj Taj Muha</t>
  </si>
  <si>
    <t>5309010001482857800+++++</t>
  </si>
  <si>
    <t>مد شاهانافاج تاج محمد (20241)</t>
  </si>
  <si>
    <t>MD SHAHBAZ HUSSAIN</t>
  </si>
  <si>
    <t>مد شهباز حسين</t>
  </si>
  <si>
    <t>mohammed.shahbaz@alojaimi.com</t>
  </si>
  <si>
    <t>SA7880000856608011390868</t>
  </si>
  <si>
    <t>مد شهباز حسين (29709)</t>
  </si>
  <si>
    <t>MD SHAHEDUR RAHMAN</t>
  </si>
  <si>
    <t>مد شاهيدور رحمن</t>
  </si>
  <si>
    <t>5309010001799057800+++++</t>
  </si>
  <si>
    <t>مد شاهيدور رحمن (24107)</t>
  </si>
  <si>
    <t>MD SHAHID ISLAM</t>
  </si>
  <si>
    <t>مد شهید اسلام</t>
  </si>
  <si>
    <t>مد شهید اسلام (32752)</t>
  </si>
  <si>
    <t>MD SHAHIDUL ISLAM</t>
  </si>
  <si>
    <t>مد شهيد الاسلام</t>
  </si>
  <si>
    <t>SA1015000007773508670006</t>
  </si>
  <si>
    <t>مد شهيد الاسلام (25987)</t>
  </si>
  <si>
    <t>MD SHAHIN AHMED</t>
  </si>
  <si>
    <t>مد شاهين احمد</t>
  </si>
  <si>
    <t>عامل إنتاج</t>
  </si>
  <si>
    <t>SA0480000866608018056376</t>
  </si>
  <si>
    <t>OIUC-000134</t>
  </si>
  <si>
    <t>مد شاهين احمد (31797)</t>
  </si>
  <si>
    <t>MD SHAHIN HOSSAN</t>
  </si>
  <si>
    <t>مد شاهين حوسان</t>
  </si>
  <si>
    <t>مد شاهين حوسان (30602)</t>
  </si>
  <si>
    <t>MD SHAHINUR ISLAM</t>
  </si>
  <si>
    <t>مد شاهينو اسلام</t>
  </si>
  <si>
    <t>5309010001644457800+++++</t>
  </si>
  <si>
    <t>مد شاهينو اسلام (30023)</t>
  </si>
  <si>
    <t>Md Shahjad Alam</t>
  </si>
  <si>
    <t>مد شاهجاد علام</t>
  </si>
  <si>
    <t>5309010001604957800+++++</t>
  </si>
  <si>
    <t>مد شاهجاد علام (21526)</t>
  </si>
  <si>
    <t>MD SHAJADUR RAHMAN</t>
  </si>
  <si>
    <t>مد شاجدور رحمن</t>
  </si>
  <si>
    <t>SA7560100634082076979001</t>
  </si>
  <si>
    <t>مد شاجدور رحمن (28841)</t>
  </si>
  <si>
    <t>MD SHAKIB HOSSEN</t>
  </si>
  <si>
    <t>مد شكيب حسين</t>
  </si>
  <si>
    <t>5309010001504657800+++++</t>
  </si>
  <si>
    <t>مد شكيب حسين (28591)</t>
  </si>
  <si>
    <t>MD SHAKIL</t>
  </si>
  <si>
    <t>مد شكيل</t>
  </si>
  <si>
    <t>SA6980000984608016221244</t>
  </si>
  <si>
    <t>مد شكيل (26053)</t>
  </si>
  <si>
    <t>مد شاكيل</t>
  </si>
  <si>
    <t>عامل عزل</t>
  </si>
  <si>
    <t>5309010001750357800+++++</t>
  </si>
  <si>
    <t>مد شاكيل (26240)</t>
  </si>
  <si>
    <t>MD SHAKIL AHMED</t>
  </si>
  <si>
    <t>مد شاكيل أحمد</t>
  </si>
  <si>
    <t>SA9630400197094793170014</t>
  </si>
  <si>
    <t>OIEA-000290</t>
  </si>
  <si>
    <t>مد شاكيل أحمد (31322)</t>
  </si>
  <si>
    <t>MD SHAKIL AHMMED</t>
  </si>
  <si>
    <t>ام دي شاكل احمد</t>
  </si>
  <si>
    <t>SA7830400197089184880016</t>
  </si>
  <si>
    <t>OISS-00035</t>
  </si>
  <si>
    <t>ام دي شاكل احمد (27415)</t>
  </si>
  <si>
    <t>MD SHAMIM</t>
  </si>
  <si>
    <t>مد شميم</t>
  </si>
  <si>
    <t>SA3710000009600002712301</t>
  </si>
  <si>
    <t>مد شميم (26416)</t>
  </si>
  <si>
    <t>MD SHAMIM HOSSAIN</t>
  </si>
  <si>
    <t>مد شميم حسين</t>
  </si>
  <si>
    <t>5309010001501057800+++++</t>
  </si>
  <si>
    <t>مد شميم حسين (28506)</t>
  </si>
  <si>
    <t>MD SHAMIM MIAH</t>
  </si>
  <si>
    <t>مد شميم مياه</t>
  </si>
  <si>
    <t>SA3980000866608013286838</t>
  </si>
  <si>
    <t>مد شميم مياه (28789)</t>
  </si>
  <si>
    <t>MD SHAMIM UDDIN</t>
  </si>
  <si>
    <t>مد شميم ن</t>
  </si>
  <si>
    <t>5309010001596657800+++++</t>
  </si>
  <si>
    <t>مد شميم ن (25480)</t>
  </si>
  <si>
    <t>MD SHAMIN MIA</t>
  </si>
  <si>
    <t>مد شامين مياه</t>
  </si>
  <si>
    <t>5309010001524057800+++++</t>
  </si>
  <si>
    <t>مد شامين مياه (28619)</t>
  </si>
  <si>
    <t>MD SHAMRAT HASAN</t>
  </si>
  <si>
    <t>مد شمراط حسن</t>
  </si>
  <si>
    <t>مد شمراط حسن (31431)</t>
  </si>
  <si>
    <t>MD SHAMSULALAM MD KHAIRULLAH</t>
  </si>
  <si>
    <t>مد شمس العالم مد خير الله</t>
  </si>
  <si>
    <t>MD SHAMSULALAM MD KH</t>
  </si>
  <si>
    <t>مد شمس العالم مد خير الله (31497)</t>
  </si>
  <si>
    <t>MD SHAON</t>
  </si>
  <si>
    <t>مد شاون</t>
  </si>
  <si>
    <t>5309010001659757800+++++</t>
  </si>
  <si>
    <t>مد شاون (30186)</t>
  </si>
  <si>
    <t>MD SHAPON MIAH</t>
  </si>
  <si>
    <t>مد شابون مياه</t>
  </si>
  <si>
    <t>SA1130400197090148250011</t>
  </si>
  <si>
    <t>OIEB-000090</t>
  </si>
  <si>
    <t>مد شابون مياه (29550)</t>
  </si>
  <si>
    <t>MD SHARIF</t>
  </si>
  <si>
    <t>محمد شريف</t>
  </si>
  <si>
    <t>5309010001571557800+++++</t>
  </si>
  <si>
    <t>محمد شريف (29640)</t>
  </si>
  <si>
    <t>مد شريف مد شريف</t>
  </si>
  <si>
    <t>مد شريف مد شريف (32869)</t>
  </si>
  <si>
    <t>MD SHARIF MIA</t>
  </si>
  <si>
    <t>مد محمد شريف ميا</t>
  </si>
  <si>
    <t>SA1960100670182087561001</t>
  </si>
  <si>
    <t>مد محمد شريف ميا (26810)</t>
  </si>
  <si>
    <t>مد شريف مياه</t>
  </si>
  <si>
    <t>SA6060100634082087173001</t>
  </si>
  <si>
    <t>مد شريف مياه (28867)</t>
  </si>
  <si>
    <t>MD SHARIF UDDIN PRODHANIA</t>
  </si>
  <si>
    <t>مد شريف الدين برودانيا</t>
  </si>
  <si>
    <t>MD SHARIF UDDIN PR</t>
  </si>
  <si>
    <t>SA6410000009600002770403</t>
  </si>
  <si>
    <t>مد شريف الدين برودانيا (26745)</t>
  </si>
  <si>
    <t>MD SHARIFUL ISLAM</t>
  </si>
  <si>
    <t>مد شريف الاسلام</t>
  </si>
  <si>
    <t>saifulislamshorif178@gmail.com</t>
  </si>
  <si>
    <t>SA0580000859608018936595</t>
  </si>
  <si>
    <t>مد شريف الاسلام (29180)</t>
  </si>
  <si>
    <t>MD SHAWAL SIKDER</t>
  </si>
  <si>
    <t>مد شوال سيكدر</t>
  </si>
  <si>
    <t>SA1530400197094901170011</t>
  </si>
  <si>
    <t>OIEA-000272</t>
  </si>
  <si>
    <t>مد شوال سيكدر (31337)</t>
  </si>
  <si>
    <t>MD SHAWKET ABDUL</t>
  </si>
  <si>
    <t>مد شوكت عبدول</t>
  </si>
  <si>
    <t>SA6960100611981817192001</t>
  </si>
  <si>
    <t>OIUC-000060</t>
  </si>
  <si>
    <t>مد شوكت عبدول (28670)</t>
  </si>
  <si>
    <t>MD SHEHID ALAM</t>
  </si>
  <si>
    <t>مد شهيد علم</t>
  </si>
  <si>
    <t>5309010001740057800+++++</t>
  </si>
  <si>
    <t>مد شهيد علم (26324)</t>
  </si>
  <si>
    <t>MD SHEIB MIA</t>
  </si>
  <si>
    <t>مد شعيب ميا</t>
  </si>
  <si>
    <t>SA2980000859608019405061</t>
  </si>
  <si>
    <t>مد شعيب ميا (26066)</t>
  </si>
  <si>
    <t>Md Shekh Nasir</t>
  </si>
  <si>
    <t>مد شيخ نصير</t>
  </si>
  <si>
    <t>SA7080000865608017213763</t>
  </si>
  <si>
    <t>مد شيخ نصير (20909)</t>
  </si>
  <si>
    <t>MD SHEMUL HOSSAIN</t>
  </si>
  <si>
    <t>مد شيمول حسين</t>
  </si>
  <si>
    <t>5309010001717957800+++++</t>
  </si>
  <si>
    <t>مد شيمول حسين (31255)</t>
  </si>
  <si>
    <t>MD SHIFAT MIAH</t>
  </si>
  <si>
    <t>مد شيفات مياه</t>
  </si>
  <si>
    <t>5309010001671157800+++++</t>
  </si>
  <si>
    <t>مد شيفات مياه (31000)</t>
  </si>
  <si>
    <t>MD SHIHAB HOSSAIN</t>
  </si>
  <si>
    <t>محمد شهاب حسين</t>
  </si>
  <si>
    <t>5309010001611457800+++++</t>
  </si>
  <si>
    <t>محمد شهاب حسين (24988)</t>
  </si>
  <si>
    <t>MD SHIHABUDDIN</t>
  </si>
  <si>
    <t>ام دي شهاب الدين</t>
  </si>
  <si>
    <t>SA4830400197089260710015</t>
  </si>
  <si>
    <t>OITS-000915</t>
  </si>
  <si>
    <t>ام دي شهاب الدين (27524)</t>
  </si>
  <si>
    <t>MD SHIPON MIAH</t>
  </si>
  <si>
    <t>مد شيبون مياه</t>
  </si>
  <si>
    <t>5309010001757657800+++++</t>
  </si>
  <si>
    <t>مد شيبون مياه (26734)</t>
  </si>
  <si>
    <t>MD SHIPON MUNSHE</t>
  </si>
  <si>
    <t>مد شيبون مونشي</t>
  </si>
  <si>
    <t>SA7380000867608017415951</t>
  </si>
  <si>
    <t>مد شيبون مونشي (25950)</t>
  </si>
  <si>
    <t>MD SHOEL HOSSAIN</t>
  </si>
  <si>
    <t>مد سهيل حسين</t>
  </si>
  <si>
    <t>SA6730400197038864840017</t>
  </si>
  <si>
    <t>مد سهيل حسين (28848)</t>
  </si>
  <si>
    <t>MD SHOHAG</t>
  </si>
  <si>
    <t>مد شوهاغ</t>
  </si>
  <si>
    <t>5309010001657557800+++++</t>
  </si>
  <si>
    <t>مد شوهاغ (30422)</t>
  </si>
  <si>
    <t>MD SHOHAG HOSSAIN</t>
  </si>
  <si>
    <t>مد سوهاج حسين</t>
  </si>
  <si>
    <t>5309010001553257800+++++</t>
  </si>
  <si>
    <t>مد سوهاج حسين (24727)</t>
  </si>
  <si>
    <t>MD SHOHAGH HOSSAIN</t>
  </si>
  <si>
    <t>مد سهواج حسين</t>
  </si>
  <si>
    <t>5309010001525257800+++++</t>
  </si>
  <si>
    <t>مد سهواج حسين (28757)</t>
  </si>
  <si>
    <t>MD SHOHAN HOSSAIN</t>
  </si>
  <si>
    <t>محمد شوهان حسين</t>
  </si>
  <si>
    <t>سائق حفار</t>
  </si>
  <si>
    <t>excavator driver - سائق حفار</t>
  </si>
  <si>
    <t>محمد شوهان حسين (32442)</t>
  </si>
  <si>
    <t>MD SHOHAN SHEIKH</t>
  </si>
  <si>
    <t>مد شوهان شيخ</t>
  </si>
  <si>
    <t>5309010001694657800+++++</t>
  </si>
  <si>
    <t>مد شوهان شيخ (26147)</t>
  </si>
  <si>
    <t>MD SHOHEL RANA</t>
  </si>
  <si>
    <t>مد سهيل رانا</t>
  </si>
  <si>
    <t>SA1060100634082069840001</t>
  </si>
  <si>
    <t>مد سهيل رانا (28771)</t>
  </si>
  <si>
    <t>SA6830400197094982880014</t>
  </si>
  <si>
    <t>OIEA-000266</t>
  </si>
  <si>
    <t>مد سهيل رانا (31346)</t>
  </si>
  <si>
    <t>MD SHOMAN HUSSAIN</t>
  </si>
  <si>
    <t>مد شومان حسين</t>
  </si>
  <si>
    <t>5309010001608457800+++++</t>
  </si>
  <si>
    <t>مد شومان حسين (23398)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</si>
  <si>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</si>
  <si>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</si>
  <si>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</si>
  <si>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</si>
  <si>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</si>
  <si>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مد شوبان ميا عبدالقدوس (32650)</t>
  </si>
  <si>
    <t>MD SHOPON AHAMED SHAJU</t>
  </si>
  <si>
    <t>مد شوبون احمد شاجو</t>
  </si>
  <si>
    <t>MD SHOPON AHAMED SHA</t>
  </si>
  <si>
    <t>SA8560100670182088375001</t>
  </si>
  <si>
    <t>مد شوبون احمد شاجو (28931)</t>
  </si>
  <si>
    <t>MD SHORIFUL ISLAM</t>
  </si>
  <si>
    <t>محمد شريف الاسلام</t>
  </si>
  <si>
    <t>5309010001614657800+++++</t>
  </si>
  <si>
    <t>محمد شريف الاسلام (25090)</t>
  </si>
  <si>
    <t>MD SHRABON ISLAM</t>
  </si>
  <si>
    <t>مد شرابون اسلام</t>
  </si>
  <si>
    <t>مد شرابون اسلام (30508)</t>
  </si>
  <si>
    <t>MD SHUKUR ALI KHANDOKER</t>
  </si>
  <si>
    <t>محمد شكور علي خاندوكير</t>
  </si>
  <si>
    <t>MD SHUKUR ALI KHANDO</t>
  </si>
  <si>
    <t>5309010001685557800+++++</t>
  </si>
  <si>
    <t>محمد شكور علي خاندوكير (23566)</t>
  </si>
  <si>
    <t>MD SIRAJUL ISLAM</t>
  </si>
  <si>
    <t>مد سراج الاسلام</t>
  </si>
  <si>
    <t>5309010001500957800+++++</t>
  </si>
  <si>
    <t>مد سراج الاسلام (28377)</t>
  </si>
  <si>
    <t>مد سرجول اسلام</t>
  </si>
  <si>
    <t>SA2730400197036519210017</t>
  </si>
  <si>
    <t>OIEA-000274</t>
  </si>
  <si>
    <t>مد سرجول اسلام (31317)</t>
  </si>
  <si>
    <t>MD SIRAZUL ISLAM</t>
  </si>
  <si>
    <t>مد سراج ال اسلام</t>
  </si>
  <si>
    <t>مد سراج ال اسلام (31648)</t>
  </si>
  <si>
    <t>MD SIYAM MOJUMDER</t>
  </si>
  <si>
    <t>محمد سيام مدير مج</t>
  </si>
  <si>
    <t>SA9880000139608016101952</t>
  </si>
  <si>
    <t>محمد سيام مدير مج (26794)</t>
  </si>
  <si>
    <t>MD SOBDUL HOSSAIN</t>
  </si>
  <si>
    <t>ام دي سبط الحسين</t>
  </si>
  <si>
    <t>SA4230400197089272360017</t>
  </si>
  <si>
    <t>OISS-00042</t>
  </si>
  <si>
    <t>ام دي سبط الحسين (27521)</t>
  </si>
  <si>
    <t>MD SOFIQUL ISLAM</t>
  </si>
  <si>
    <t>مد شفيقول اسلام</t>
  </si>
  <si>
    <t>SA2180000865608010606617</t>
  </si>
  <si>
    <t>مد شفيقول اسلام (28844)</t>
  </si>
  <si>
    <t>MD SOGOR MIA</t>
  </si>
  <si>
    <t>مد سوقور ميا</t>
  </si>
  <si>
    <t>SA3880000867608017240235</t>
  </si>
  <si>
    <t>OIUC-000142</t>
  </si>
  <si>
    <t>مد سوقور ميا (32463)</t>
  </si>
  <si>
    <t>MD SOHAN BABU</t>
  </si>
  <si>
    <t>مد سوهان بابو</t>
  </si>
  <si>
    <t>5309010001691757800+++++</t>
  </si>
  <si>
    <t>مد سوهان بابو (25990)</t>
  </si>
  <si>
    <t>MD SOHEL</t>
  </si>
  <si>
    <t>مد سهيل</t>
  </si>
  <si>
    <t>SA6330400197085772720016</t>
  </si>
  <si>
    <t>OITS-000737</t>
  </si>
  <si>
    <t>مد سهيل (24642)</t>
  </si>
  <si>
    <t>مد سويل</t>
  </si>
  <si>
    <t>مد سويل (30495)</t>
  </si>
  <si>
    <t>MD SOHEL RANA</t>
  </si>
  <si>
    <t>مد سوهيل رانا</t>
  </si>
  <si>
    <t>SA2460100611981701983001</t>
  </si>
  <si>
    <t>OIUC-000031</t>
  </si>
  <si>
    <t>مد سوهيل رانا (28281)</t>
  </si>
  <si>
    <t>مد سهيل رنا</t>
  </si>
  <si>
    <t>5309010001577457800+++++</t>
  </si>
  <si>
    <t>مد سهيل رنا (29225)</t>
  </si>
  <si>
    <t>MD SOHRAB HOSSIN</t>
  </si>
  <si>
    <t>مد صهراب حسين</t>
  </si>
  <si>
    <t>SA7380000539608019957455</t>
  </si>
  <si>
    <t>مد صهراب حسين (25751)</t>
  </si>
  <si>
    <t>MD SOJIB BHUYAN</t>
  </si>
  <si>
    <t>مد سوجيب بويان</t>
  </si>
  <si>
    <t>5309010001731557800+++++</t>
  </si>
  <si>
    <t>مد سوجيب بويان (26554)</t>
  </si>
  <si>
    <t>MD SOJIB MIA</t>
  </si>
  <si>
    <t>مد سوجيب مياه</t>
  </si>
  <si>
    <t>SA4480000868608012670310</t>
  </si>
  <si>
    <t>مد سوجيب مياه (28777)</t>
  </si>
  <si>
    <t>MD SOPON</t>
  </si>
  <si>
    <t>مد سوبون</t>
  </si>
  <si>
    <t>SA4980000867608015976806</t>
  </si>
  <si>
    <t>مد سوبون (28957)</t>
  </si>
  <si>
    <t>MD SUGAN HOSEN</t>
  </si>
  <si>
    <t>مد سوجان حسين</t>
  </si>
  <si>
    <t>5309010001624557800+++++</t>
  </si>
  <si>
    <t>مد سوجان حسين (25660)</t>
  </si>
  <si>
    <t>MD SUJON</t>
  </si>
  <si>
    <t>مد سوجون</t>
  </si>
  <si>
    <t>5309010001668257800+++++</t>
  </si>
  <si>
    <t>مد سوجون (25645)</t>
  </si>
  <si>
    <t>MD SUJON HOSSEN</t>
  </si>
  <si>
    <t>مد سوجون حسين</t>
  </si>
  <si>
    <t>5309010001804757800+++++</t>
  </si>
  <si>
    <t>مد سوجون حسين (26905)</t>
  </si>
  <si>
    <t>مد سوجن حسين</t>
  </si>
  <si>
    <t>5309010001717657800+++++</t>
  </si>
  <si>
    <t>مد سوجن حسين (30915)</t>
  </si>
  <si>
    <t>MD SUJON KHAN</t>
  </si>
  <si>
    <t>مد سوجون خان</t>
  </si>
  <si>
    <t>SA0280000867608010787570</t>
  </si>
  <si>
    <t>مد سوجون خان (30581)</t>
  </si>
  <si>
    <t>MD SULTAN RAISUL AZAM</t>
  </si>
  <si>
    <t>مد سلتان رسول عزام</t>
  </si>
  <si>
    <t>MD SULTAN RAISUL AZA</t>
  </si>
  <si>
    <t>5309010001728757800+++++</t>
  </si>
  <si>
    <t>مد سلتان رسول عزام (31865)</t>
  </si>
  <si>
    <t>MD SUMON MIA</t>
  </si>
  <si>
    <t>مد سومون ميا</t>
  </si>
  <si>
    <t>SA9580000865608011342097</t>
  </si>
  <si>
    <t>مد سومون ميا (26016)</t>
  </si>
  <si>
    <t>SA1280000859608019957103</t>
  </si>
  <si>
    <t>مد سومون ميا (26232)</t>
  </si>
  <si>
    <t>MD SUMON RAHMAN</t>
  </si>
  <si>
    <t>محمد سومون رحمن</t>
  </si>
  <si>
    <t>5309010001805557800+++++</t>
  </si>
  <si>
    <t>محمد سومون رحمن (26881)</t>
  </si>
  <si>
    <t>MD TABREZ ALAM</t>
  </si>
  <si>
    <t>مد تابريز علام</t>
  </si>
  <si>
    <t>SA1030400197094676120013</t>
  </si>
  <si>
    <t>OIEA-000214</t>
  </si>
  <si>
    <t>مد تابريز علام (30396)</t>
  </si>
  <si>
    <t>Md Tahrim Mushtaq Ahmad</t>
  </si>
  <si>
    <t>مد تاهريم مشتاق احمد</t>
  </si>
  <si>
    <t>Md Tahrim Mushtaq Ah</t>
  </si>
  <si>
    <t>5309010001187957800+++++</t>
  </si>
  <si>
    <t>مد تاهريم مشتاق احمد (21525)</t>
  </si>
  <si>
    <t>MD TAJUL ISLAM</t>
  </si>
  <si>
    <t>محمد تاج الاسلام</t>
  </si>
  <si>
    <t>5309010001600257800+++++</t>
  </si>
  <si>
    <t>محمد تاج الاسلام (24943)</t>
  </si>
  <si>
    <t>MD TALIB MD ABASH</t>
  </si>
  <si>
    <t>مد طالب مد اباش</t>
  </si>
  <si>
    <t>5309010001728457800+++++</t>
  </si>
  <si>
    <t>مد طالب مد اباش (31826)</t>
  </si>
  <si>
    <t>MD TAMBIR MD MOTIUR RAHMAN</t>
  </si>
  <si>
    <t>محمد تامبر محمد مطي الرحمن</t>
  </si>
  <si>
    <t>MD TAMBIR MD MOTIUR</t>
  </si>
  <si>
    <t>5309010001609357800+++++</t>
  </si>
  <si>
    <t>محمد تامبر محمد مطي الرحمن (24761)</t>
  </si>
  <si>
    <t>MD TANIM</t>
  </si>
  <si>
    <t>مد تانيم</t>
  </si>
  <si>
    <t>مد تانيم (29897)</t>
  </si>
  <si>
    <t>MD TANVIR AHMAD</t>
  </si>
  <si>
    <t>مد تنوير احمد</t>
  </si>
  <si>
    <t>مد تنوير احمد (30317)</t>
  </si>
  <si>
    <t>MD TAREK MIA</t>
  </si>
  <si>
    <t>مد طارق ميا</t>
  </si>
  <si>
    <t>SA5030400197036021040010</t>
  </si>
  <si>
    <t>OIEA-000261</t>
  </si>
  <si>
    <t>مد طارق ميا (31342)</t>
  </si>
  <si>
    <t>MD TARIK AZIZ</t>
  </si>
  <si>
    <t>محمد طارق عزيز</t>
  </si>
  <si>
    <t>محمد طارق عزيز (32189)</t>
  </si>
  <si>
    <t>MD TARIQUL ISLAM SOBED</t>
  </si>
  <si>
    <t>مد طارق الاسلام سوبيد</t>
  </si>
  <si>
    <t>MD TARIQUL ISLAM SO</t>
  </si>
  <si>
    <t>5309010001634257800+++++</t>
  </si>
  <si>
    <t>مد طارق الاسلام سوبيد (26165)</t>
  </si>
  <si>
    <t>MD TASLIM KHAN</t>
  </si>
  <si>
    <t>مد تسليم خان</t>
  </si>
  <si>
    <t>SA1430400197094184140015</t>
  </si>
  <si>
    <t>OIEA-000211</t>
  </si>
  <si>
    <t>مد تسليم خان (30277)</t>
  </si>
  <si>
    <t>MD TAUFIK HUSAN</t>
  </si>
  <si>
    <t>محمد توفيق حسين</t>
  </si>
  <si>
    <t>SA7580000856608019681706</t>
  </si>
  <si>
    <t>OITS-001271</t>
  </si>
  <si>
    <t>محمد توفيق حسين (31372)</t>
  </si>
  <si>
    <t>MD TOBIUL ISLAM</t>
  </si>
  <si>
    <t>محمد توبيل اسلام</t>
  </si>
  <si>
    <t>5309010001595857800+++++</t>
  </si>
  <si>
    <t>محمد توبيل اسلام (24995)</t>
  </si>
  <si>
    <t>MD TOFAZZAL HOSSAIN</t>
  </si>
  <si>
    <t>مد تفضيل حسين</t>
  </si>
  <si>
    <t>5309010001761557800+++++</t>
  </si>
  <si>
    <t>مد تفضيل حسين (27701)</t>
  </si>
  <si>
    <t>MD TOHIN SHEK</t>
  </si>
  <si>
    <t>مد توحين شيخ</t>
  </si>
  <si>
    <t>مد توحين شيخ (31880)</t>
  </si>
  <si>
    <t>MD TOMEZ ALI</t>
  </si>
  <si>
    <t>مد توميج علي</t>
  </si>
  <si>
    <t>مد توميج علي (29420)</t>
  </si>
  <si>
    <t>MD TOTOL SIKDER</t>
  </si>
  <si>
    <t>مد توتول شيكدار</t>
  </si>
  <si>
    <t>مد توتول شيكدار (30288)</t>
  </si>
  <si>
    <t>MD TOUHID ANSARI</t>
  </si>
  <si>
    <t>مد توحيد انصاري</t>
  </si>
  <si>
    <t>5309010001813257800+++++</t>
  </si>
  <si>
    <t>مد توحيد انصاري (27824)</t>
  </si>
  <si>
    <t>MD TUFAZZAL ISLAM ONTOR</t>
  </si>
  <si>
    <t>مد توفزال اسلام أونتور</t>
  </si>
  <si>
    <t>MD TUFAZZAL ISLAM ON</t>
  </si>
  <si>
    <t>SA9060100670182080030001</t>
  </si>
  <si>
    <t>مد توفزال اسلام أونتور (29041)</t>
  </si>
  <si>
    <t>MD TUHIN SHEIKH</t>
  </si>
  <si>
    <t>مد توهين شيخ</t>
  </si>
  <si>
    <t>مد توهين شيخ (32622)</t>
  </si>
  <si>
    <t>MD TUSAR HOSSEN</t>
  </si>
  <si>
    <t>مد توسار حسين</t>
  </si>
  <si>
    <t>SA2780000859608019347479</t>
  </si>
  <si>
    <t>مد توسار حسين (25955)</t>
  </si>
  <si>
    <t>MD TUTUL</t>
  </si>
  <si>
    <t>مد توتول</t>
  </si>
  <si>
    <t>5309010001704257800+++++</t>
  </si>
  <si>
    <t>مد توتول (26083)</t>
  </si>
  <si>
    <t>MD TUTUL MIA</t>
  </si>
  <si>
    <t>ام دي توتول ميا</t>
  </si>
  <si>
    <t>SA4830400197088241240015</t>
  </si>
  <si>
    <t>OISS-00039</t>
  </si>
  <si>
    <t>ام دي توتول ميا (27476)</t>
  </si>
  <si>
    <t>MD TUZRUL MAJHI</t>
  </si>
  <si>
    <t>مد توزريل ماجي</t>
  </si>
  <si>
    <t>SA8980000865608010012238</t>
  </si>
  <si>
    <t>مد توزريل ماجي (28000)</t>
  </si>
  <si>
    <t>MD UZZAL MIA</t>
  </si>
  <si>
    <t>مد اوزال ميا</t>
  </si>
  <si>
    <t>SA5680000858608012167552</t>
  </si>
  <si>
    <t>مد اوزال ميا (26031)</t>
  </si>
  <si>
    <t>Md Uzzol Hossen</t>
  </si>
  <si>
    <t>مد اوزول حسين</t>
  </si>
  <si>
    <t>SA3280000648608017831353</t>
  </si>
  <si>
    <t>مد اوزول حسين (20914)</t>
  </si>
  <si>
    <t>MD WASIF MALLICK</t>
  </si>
  <si>
    <t>مد واصف مالك</t>
  </si>
  <si>
    <t>SA6080000648608017862374</t>
  </si>
  <si>
    <t>مد واصف مالك (28371)</t>
  </si>
  <si>
    <t>MD WAZID ALI</t>
  </si>
  <si>
    <t>ام دي وازيد علي</t>
  </si>
  <si>
    <t>SA0460100611981700928001</t>
  </si>
  <si>
    <t>OIUC-000019</t>
  </si>
  <si>
    <t>ام دي وازيد علي (28172)</t>
  </si>
  <si>
    <t>MD YEASIN KALA GAZI</t>
  </si>
  <si>
    <t>محمد ياسين كالا جازي</t>
  </si>
  <si>
    <t>5309010001610157800+++++</t>
  </si>
  <si>
    <t>محمد ياسين كالا جازي (24897)</t>
  </si>
  <si>
    <t>MD YEUNUS ALI</t>
  </si>
  <si>
    <t>مد يونس علي</t>
  </si>
  <si>
    <t>5309010001712157800+++++</t>
  </si>
  <si>
    <t>مد يونس علي (30913)</t>
  </si>
  <si>
    <t>MD YOUSEF ALI</t>
  </si>
  <si>
    <t>مد يوسف علي</t>
  </si>
  <si>
    <t>مد يوسف علي (32721)</t>
  </si>
  <si>
    <t>MD YOUSUB SARDER</t>
  </si>
  <si>
    <t>مد يوسوب ساردار</t>
  </si>
  <si>
    <t>5309010001524357800+++++</t>
  </si>
  <si>
    <t>مد يوسوب ساردار (29001)</t>
  </si>
  <si>
    <t>MD YOUSUF</t>
  </si>
  <si>
    <t>مد يوسف</t>
  </si>
  <si>
    <t>SA4430400197038864660011</t>
  </si>
  <si>
    <t>مد يوسف (28775)</t>
  </si>
  <si>
    <t>MD YSMAEL</t>
  </si>
  <si>
    <t>مد يسمايل</t>
  </si>
  <si>
    <t>SA3110000009600002628601</t>
  </si>
  <si>
    <t>مد يسمايل (26261)</t>
  </si>
  <si>
    <t>MD ZAFAR ALAM</t>
  </si>
  <si>
    <t>مد ظفار علام</t>
  </si>
  <si>
    <t>SA8145000000033416686001</t>
  </si>
  <si>
    <t>مد ظفار علام (28590)</t>
  </si>
  <si>
    <t>MD ZAFAR KHAN</t>
  </si>
  <si>
    <t>مد زافار خان</t>
  </si>
  <si>
    <t>SA3205000068207144791000</t>
  </si>
  <si>
    <t>مد زافار خان (32068)</t>
  </si>
  <si>
    <t>MD ZAHANGIR ALAM</t>
  </si>
  <si>
    <t>مد زهانجير علم</t>
  </si>
  <si>
    <t>5309010001760557800+++++</t>
  </si>
  <si>
    <t>مد زهانجير علم (24106)</t>
  </si>
  <si>
    <t>MD ZAHIDUL ISLAM</t>
  </si>
  <si>
    <t>مد زهيد اسلام</t>
  </si>
  <si>
    <t>5309010001522157800+++++</t>
  </si>
  <si>
    <t>مد زهيد اسلام (29009)</t>
  </si>
  <si>
    <t>MD ZAHIRUL ISLAM</t>
  </si>
  <si>
    <t>مد زهير الاسلام</t>
  </si>
  <si>
    <t>SA9580000648608017605179</t>
  </si>
  <si>
    <t>مد زهير الاسلام (25953)</t>
  </si>
  <si>
    <t>MD ZAMIUL ISLAM</t>
  </si>
  <si>
    <t>مد اسلام</t>
  </si>
  <si>
    <t>5309010001666957800+++++</t>
  </si>
  <si>
    <t>مد اسلام (30518)</t>
  </si>
  <si>
    <t>MD ZIAUR RAHMAN</t>
  </si>
  <si>
    <t>محمد زهير الرحمن</t>
  </si>
  <si>
    <t>5309010001611557800+++++</t>
  </si>
  <si>
    <t>محمد زهير الرحمن (24987)</t>
  </si>
  <si>
    <t>MD ZOHIRUL MIAH</t>
  </si>
  <si>
    <t>مد زهير المياه</t>
  </si>
  <si>
    <t>SA9110000009600002712105</t>
  </si>
  <si>
    <t>مد زهير المياه (26419)</t>
  </si>
  <si>
    <t>MD ZOHORUL ISLAM</t>
  </si>
  <si>
    <t>مد ظهور الاسلام</t>
  </si>
  <si>
    <t>مد ظهور الاسلام (29974)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</si>
  <si>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</si>
  <si>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</si>
  <si>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</si>
  <si>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</si>
  <si>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</si>
  <si>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مدحت محمد سلامة إسماعيل (12591)</t>
  </si>
  <si>
    <t>Medhat Mohamed Ahmed Abouzeid</t>
  </si>
  <si>
    <t>مدحت محمد أحمد أبو زيد</t>
  </si>
  <si>
    <t>Medhat Mohamed Ahmed</t>
  </si>
  <si>
    <t>SA2880000419608010190739</t>
  </si>
  <si>
    <t>مدحت محمد أحمد أبو زيد (21550)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</si>
  <si>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</si>
  <si>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</si>
  <si>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</si>
  <si>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</si>
  <si>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</si>
  <si>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</si>
  <si>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مدحت محمد صالح (14249)</t>
  </si>
  <si>
    <t>MEER MOHAMMAD MOHAMMAD YUSUF</t>
  </si>
  <si>
    <t>مير محمد محمد يوسف</t>
  </si>
  <si>
    <t>MEER MOHAMMAD MOHAMM</t>
  </si>
  <si>
    <t>5309010001700557800+++++</t>
  </si>
  <si>
    <t>مير محمد محمد يوسف (26206)</t>
  </si>
  <si>
    <t>MEHDI HASAN</t>
  </si>
  <si>
    <t>SA8910000077400002422310</t>
  </si>
  <si>
    <t>OISW-000292</t>
  </si>
  <si>
    <t>مهدي حسن (29241)</t>
  </si>
  <si>
    <t>MEHEDI HASAN</t>
  </si>
  <si>
    <t>gpp.electrical@gulfply.com</t>
  </si>
  <si>
    <t>SA6710000009600002202802</t>
  </si>
  <si>
    <t>مهدي حسن (25303)</t>
  </si>
  <si>
    <t>SA1810000009600002303303</t>
  </si>
  <si>
    <t>مهدي حسن (25629)</t>
  </si>
  <si>
    <t>ميدي حسن</t>
  </si>
  <si>
    <t>ميدي حسن (30604)</t>
  </si>
  <si>
    <t>ميدي حسن (31434)</t>
  </si>
  <si>
    <t>MEHEDI HASAN ANTOR</t>
  </si>
  <si>
    <t>ميدي حسن (30394)</t>
  </si>
  <si>
    <t>MEHRUDDIN KHAN NAMDAR KHAN</t>
  </si>
  <si>
    <t>مهر الدين خان نمدار خان</t>
  </si>
  <si>
    <t>مهر الدين</t>
  </si>
  <si>
    <t>SA2880000419608016143435</t>
  </si>
  <si>
    <t>مهر الدين خان نمدار خان (16821)</t>
  </si>
  <si>
    <t>MELON MD ABU BAKAR</t>
  </si>
  <si>
    <t>ميلون مد ابو بكر</t>
  </si>
  <si>
    <t>5309010001738757800+++++</t>
  </si>
  <si>
    <t>ميلون مد ابو بكر (26679)</t>
  </si>
  <si>
    <t>MENWER FAYZ RODAN ALSHAMMARI</t>
  </si>
  <si>
    <t>منور فايز روضان الشمري</t>
  </si>
  <si>
    <t>MENWER FAYZ RODAN AL</t>
  </si>
  <si>
    <t>SA0420000003471898299940</t>
  </si>
  <si>
    <t>منور فايز روضان الشمري (27629)</t>
  </si>
  <si>
    <t>MERAJ AHMED KHAN</t>
  </si>
  <si>
    <t>ميراج أحمد خان</t>
  </si>
  <si>
    <t>ميراج</t>
  </si>
  <si>
    <t>SA8230400197038847730014</t>
  </si>
  <si>
    <t>OITS-0014</t>
  </si>
  <si>
    <t>ميراج أحمد خان (13681)</t>
  </si>
  <si>
    <t>MERAJ AHMAD</t>
  </si>
  <si>
    <t>SA6580000865608015500930</t>
  </si>
  <si>
    <t>ميراج احمد (30932)</t>
  </si>
  <si>
    <t>MERAJ MIYA</t>
  </si>
  <si>
    <t>ميراج ميا</t>
  </si>
  <si>
    <t>5309010001753757800+++++</t>
  </si>
  <si>
    <t>ميراج ميا (27155)</t>
  </si>
  <si>
    <t>MERIEM AQEEL ALSHAMMARI</t>
  </si>
  <si>
    <t>مريم عقيل الشمري</t>
  </si>
  <si>
    <t>MERIEM AQEEL ALSHAMM</t>
  </si>
  <si>
    <t>SA4880000360608010044240</t>
  </si>
  <si>
    <t>مريم عقيل الشمري (29715)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</si>
  <si>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</si>
  <si>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</si>
  <si>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</si>
  <si>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</si>
  <si>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</si>
  <si>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مسفر مانع علي بن حيدان (29846)</t>
  </si>
  <si>
    <t>MESHAAL SAMI NAYEF ABDULLAH</t>
  </si>
  <si>
    <t>مشعل سامي نايف عبدالله</t>
  </si>
  <si>
    <t>MESHAAL SAMI NAYEF A</t>
  </si>
  <si>
    <t>SA9680000984608016053142</t>
  </si>
  <si>
    <t>مشعل سامي نايف عبدالله (30204)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</si>
  <si>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</si>
  <si>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</si>
  <si>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</si>
  <si>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</si>
  <si>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</si>
  <si>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مشعل مرزوق فالح المطيري (25259)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</si>
  <si>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</si>
  <si>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</si>
  <si>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</si>
  <si>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</si>
  <si>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</si>
  <si>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</si>
  <si>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مشعل محمد عبد الله القحطاني (32398)</t>
  </si>
  <si>
    <t>MESHAL MOTAB AIADAH</t>
  </si>
  <si>
    <t>SA6080000118608010014511</t>
  </si>
  <si>
    <t>OITS-000990</t>
  </si>
  <si>
    <t>مشعل متعب عيادة الشمري (27920)</t>
  </si>
  <si>
    <t>MESHAL MUHAMMED IBRAHIM ALSARIRI</t>
  </si>
  <si>
    <t>مشعل محمد إبراهيم الصريري</t>
  </si>
  <si>
    <t>MESHAL MUHAMMED IBR</t>
  </si>
  <si>
    <t>SA2680000484608010023401</t>
  </si>
  <si>
    <t>مشعل محمد إبراهيم الصريري (25159)</t>
  </si>
  <si>
    <t>meshal.alshammari@alojaimi.com</t>
  </si>
  <si>
    <t>SA2480000456608016020892</t>
  </si>
  <si>
    <t>OITS-001074</t>
  </si>
  <si>
    <t>مشعل راضي الشمري (29446)</t>
  </si>
  <si>
    <t>MESHAL RASHED ALAMRI</t>
  </si>
  <si>
    <t>مشعل راشد العامري</t>
  </si>
  <si>
    <t>SA1005000068206590197000</t>
  </si>
  <si>
    <t>مشعل راشد العامري (32746)</t>
  </si>
  <si>
    <t>MESHAL SAMI ALJAMAAN</t>
  </si>
  <si>
    <t>مشعل سامي صالح الجمعان</t>
  </si>
  <si>
    <t>SA5680000216608016437485</t>
  </si>
  <si>
    <t>مشعل سامي صالح الجمعان (32433)</t>
  </si>
  <si>
    <t>MESHAL SHAFAI AL BREAK</t>
  </si>
  <si>
    <t>مشعل شافي آل بريك</t>
  </si>
  <si>
    <t>MESHAL SHAFAI AL BRE</t>
  </si>
  <si>
    <t>SA7080000475608016051803</t>
  </si>
  <si>
    <t>مشعل شافي آل بريك (31692)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</si>
  <si>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</si>
  <si>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</si>
  <si>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</si>
  <si>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</si>
  <si>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</si>
  <si>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</si>
  <si>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مشاري جميل محمد العتيبي (11834)</t>
  </si>
  <si>
    <t>MESHARI ABDULLAH IBRAHIM ALZHRANI</t>
  </si>
  <si>
    <t>مشاري عبدالله إبراهيم الزهراني</t>
  </si>
  <si>
    <t>MESHARI ABDULLAH IBR</t>
  </si>
  <si>
    <t>SA3880000618608016398988</t>
  </si>
  <si>
    <t>مشاري عبدالله إبراهيم الزهراني (27345)</t>
  </si>
  <si>
    <t>MESHARI ABDULRAHMAN ALZAMIL</t>
  </si>
  <si>
    <t>مشاري عبدالرحمن الزامل</t>
  </si>
  <si>
    <t>MESHARI ABDULRAHMAN</t>
  </si>
  <si>
    <t>SA2280000402608016007720</t>
  </si>
  <si>
    <t>مشاري عبدالرحمن الزامل (29805)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</si>
  <si>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</si>
  <si>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</si>
  <si>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</si>
  <si>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</si>
  <si>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</si>
  <si>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مشاري فهد عبدالرحمن المسيعيد (28501)</t>
  </si>
  <si>
    <t>meshari mohammed alkthama</t>
  </si>
  <si>
    <t>مشاري محمد القثامي</t>
  </si>
  <si>
    <t>meshari mohammed alk</t>
  </si>
  <si>
    <t>SA7580000538608018686866</t>
  </si>
  <si>
    <t>مشاري محمد القثامي (31098)</t>
  </si>
  <si>
    <t>SA7180000402608010126310</t>
  </si>
  <si>
    <t>OITS-001325</t>
  </si>
  <si>
    <t>مشاري راجح محمد الشمري (31731)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</si>
  <si>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</si>
  <si>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</si>
  <si>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</si>
  <si>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</si>
  <si>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</si>
  <si>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</si>
  <si>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</si>
  <si>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مشاري سعيد السبيت (29921)</t>
  </si>
  <si>
    <t>METHAB HUSSAIN MUNSSIF KHAN</t>
  </si>
  <si>
    <t>ميثاب حسين منسف خان</t>
  </si>
  <si>
    <t>METHAB HUSSAIN MUNSS</t>
  </si>
  <si>
    <t>5309010001709557800+++++</t>
  </si>
  <si>
    <t>ميثاب حسين منسف خان (26122)</t>
  </si>
  <si>
    <t>Mevalal Suraj Bali</t>
  </si>
  <si>
    <t>ميفلال سوراج بالي</t>
  </si>
  <si>
    <t>5309010001481457800+++++</t>
  </si>
  <si>
    <t>ميفلال سوراج بالي (20469)</t>
  </si>
  <si>
    <t>MGBIL SAED MUSEID ALMUTIRI</t>
  </si>
  <si>
    <t>مقبل سعد مسيعيد المطيري</t>
  </si>
  <si>
    <t>MGBIL SAED MUSEID AL</t>
  </si>
  <si>
    <t>SA3280000355608010310267</t>
  </si>
  <si>
    <t>مقبل سعد مسيعيد المطيري (22097)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</si>
  <si>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</si>
  <si>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</si>
  <si>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</si>
  <si>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</si>
  <si>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</si>
  <si>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</si>
  <si>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</si>
  <si>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محمد حازم محمد حسني شكري (17096)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</si>
  <si>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</si>
  <si>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</si>
  <si>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</si>
  <si>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</si>
  <si>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</si>
  <si>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محسن مبشر عساس المنهالي (23030)</t>
  </si>
  <si>
    <t>MIAH UJJAL</t>
  </si>
  <si>
    <t>مياه اوجال</t>
  </si>
  <si>
    <t>5309010001704157800+++++</t>
  </si>
  <si>
    <t>مياه اوجال (27321)</t>
  </si>
  <si>
    <t>MIAN ALAM NOOR</t>
  </si>
  <si>
    <t>ميان نور</t>
  </si>
  <si>
    <t>5309010001719457800+++++</t>
  </si>
  <si>
    <t>ميان نور (18166)</t>
  </si>
  <si>
    <t>MIAN ASRAF RAMJAN MOHAMMAD</t>
  </si>
  <si>
    <t>ميان أسرف رمجان محمد</t>
  </si>
  <si>
    <t>5309010001779257800+++++</t>
  </si>
  <si>
    <t>ميان أسرف رمجان محمد (18016)</t>
  </si>
  <si>
    <t>MIAN FIROZ NASIR MOHAMMAD</t>
  </si>
  <si>
    <t>ميان فيروز نصير محمد</t>
  </si>
  <si>
    <t>5309010001787757800+++++</t>
  </si>
  <si>
    <t>ميان فيروز نصير محمد (16502)</t>
  </si>
  <si>
    <t>MIAN FARHAN ALI IKRAM ULLAH</t>
  </si>
  <si>
    <t>ميان فرحان علي إكرام الله</t>
  </si>
  <si>
    <t>MIAN FARHAN ALI IKRA</t>
  </si>
  <si>
    <t>ميان فرحان علي إكرام الله (32310)</t>
  </si>
  <si>
    <t>MIAN SABIR SHAH</t>
  </si>
  <si>
    <t>ميان صابر شاه</t>
  </si>
  <si>
    <t>SA6280000355608019953661</t>
  </si>
  <si>
    <t>ميان صابر شاه (28891)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</si>
  <si>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</si>
  <si>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</si>
  <si>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</si>
  <si>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</si>
  <si>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</si>
  <si>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</si>
  <si>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مايكل انجل خيمينيز (24800)</t>
  </si>
  <si>
    <t>MICHAEL LOZADA ATIVO</t>
  </si>
  <si>
    <t>مايكل لوزادا اتيفو</t>
  </si>
  <si>
    <t>michael.ativo@nubul.com.sa</t>
  </si>
  <si>
    <t>SA7905000068205722510000</t>
  </si>
  <si>
    <t>مايكل لوزادا اتيفو (29748)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</si>
  <si>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</si>
  <si>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</si>
  <si>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</si>
  <si>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</si>
  <si>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</si>
  <si>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مايكل لطفي حبيب منصور (19587)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</si>
  <si>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</si>
  <si>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</si>
  <si>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</si>
  <si>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</si>
  <si>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</si>
  <si>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مدهين شاكر ماني (22108)</t>
  </si>
  <si>
    <t>MIGANUR RAHMAN MD KAJOL</t>
  </si>
  <si>
    <t>ميجلنور رحمن مد كاجول</t>
  </si>
  <si>
    <t>MIGANUR RAHMAN MD K</t>
  </si>
  <si>
    <t>5309010001470057800+++++</t>
  </si>
  <si>
    <t>ميجلنور رحمن مد كاجول (24468)</t>
  </si>
  <si>
    <t>Mijanur Rahaman</t>
  </si>
  <si>
    <t>ميزان الرحمن</t>
  </si>
  <si>
    <t>SA1060100634082071586001</t>
  </si>
  <si>
    <t>ميزان الرحمن (20944)</t>
  </si>
  <si>
    <t>MILAN TAMANG</t>
  </si>
  <si>
    <t>ميلان تامانج</t>
  </si>
  <si>
    <t>5309010001613357800+++++</t>
  </si>
  <si>
    <t>ميلان تامانج (25123)</t>
  </si>
  <si>
    <t>MILAN THULUNG</t>
  </si>
  <si>
    <t>ميلان ثولونق</t>
  </si>
  <si>
    <t>SA6030400197087761600019</t>
  </si>
  <si>
    <t>OITS-000939</t>
  </si>
  <si>
    <t>ميلان ثولونق (27579)</t>
  </si>
  <si>
    <t>MILLAT HOSSAIN MD HELAL</t>
  </si>
  <si>
    <t>ميلات حسين مد هلال</t>
  </si>
  <si>
    <t>MILLAT HOSSAIN MD HE</t>
  </si>
  <si>
    <t>SA6180000129608016757771</t>
  </si>
  <si>
    <t>OITS-000756</t>
  </si>
  <si>
    <t>ميلات حسين مد هلال (24680)</t>
  </si>
  <si>
    <t>MILON HOSSAIN</t>
  </si>
  <si>
    <t>ميلون اوسين</t>
  </si>
  <si>
    <t>ميلون اوسين (30308)</t>
  </si>
  <si>
    <t>MIN BAHADUR GURUNG</t>
  </si>
  <si>
    <t>مين بهادور قورونق</t>
  </si>
  <si>
    <t>5309010001752557800+++++</t>
  </si>
  <si>
    <t>مين بهادور قورونق (23899)</t>
  </si>
  <si>
    <t>MIN BAHADUR BISHWAKARMA</t>
  </si>
  <si>
    <t>مين بهادور بيشواكارما</t>
  </si>
  <si>
    <t>MIN BAHADUR BISHWAKA</t>
  </si>
  <si>
    <t>5309010001687557800+++++</t>
  </si>
  <si>
    <t>مين بهادور بيشواكارما (23915)</t>
  </si>
  <si>
    <t>MINRAJ THAPA</t>
  </si>
  <si>
    <t>مينراج ثابا</t>
  </si>
  <si>
    <t>5309010001592357800+++++</t>
  </si>
  <si>
    <t>مينراج ثابا (29769)</t>
  </si>
  <si>
    <t>MIR ALAM</t>
  </si>
  <si>
    <t>مير علام مير علام</t>
  </si>
  <si>
    <t>مير علام مير علام (32857)</t>
  </si>
  <si>
    <t>MIRAJUL ISLAM</t>
  </si>
  <si>
    <t>ميراج ال اسلام</t>
  </si>
  <si>
    <t>5309010001497657800+++++</t>
  </si>
  <si>
    <t>ميراج ال اسلام (28545)</t>
  </si>
  <si>
    <t>MIRAZ RAKIB HOSSAIN</t>
  </si>
  <si>
    <t>ميرزا رقيب حسين</t>
  </si>
  <si>
    <t>SA6830400197038849300017</t>
  </si>
  <si>
    <t>ميرزا رقيب حسين (28843)</t>
  </si>
  <si>
    <t>Mirja Jisan Beg</t>
  </si>
  <si>
    <t>ميراج جيسان بيج</t>
  </si>
  <si>
    <t>5309010001479657800+++++</t>
  </si>
  <si>
    <t>ميراج جيسان بيج (20376)</t>
  </si>
  <si>
    <t>MIRZA ABDURRAHMAN BAIG</t>
  </si>
  <si>
    <t>ميرزا عبدالرحمن بايج</t>
  </si>
  <si>
    <t>MIRZA ABDURRAHMAN BA</t>
  </si>
  <si>
    <t>SA3580000856608016258326</t>
  </si>
  <si>
    <t>ميرزا عبدالرحمن بايج (29510)</t>
  </si>
  <si>
    <t>MIRZA ABUZAR BAIG</t>
  </si>
  <si>
    <t>ميرزا ابوذر بايج</t>
  </si>
  <si>
    <t>5309010001589057800+++++</t>
  </si>
  <si>
    <t>ميرزا ابوذر بايج (29511)</t>
  </si>
  <si>
    <t>MIRZA AMJAD BAIG</t>
  </si>
  <si>
    <t>ميرزا امجد بايج</t>
  </si>
  <si>
    <t>SA4610000009700002063010</t>
  </si>
  <si>
    <t>ميرزا امجد بايج (30147)</t>
  </si>
  <si>
    <t>MIRZA BURHAN UDDIN</t>
  </si>
  <si>
    <t>ميرزا برهان ادين</t>
  </si>
  <si>
    <t>SA9780000102608016630433</t>
  </si>
  <si>
    <t>ميرزا برهان ادين (27752)</t>
  </si>
  <si>
    <t>MIRZA FARUKH BEG</t>
  </si>
  <si>
    <t>ميرزا فاروق بيج</t>
  </si>
  <si>
    <t>SA8280000355608018004862</t>
  </si>
  <si>
    <t>ميرزا فاروق بيج (30150)</t>
  </si>
  <si>
    <t>MIRZA ISHAQUE</t>
  </si>
  <si>
    <t>ميرزا اعشاق</t>
  </si>
  <si>
    <t>5309010001523257800+++++</t>
  </si>
  <si>
    <t>ميرزا اعشاق (28856)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</si>
  <si>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</si>
  <si>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</si>
  <si>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</si>
  <si>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</si>
  <si>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</si>
  <si>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ميرزا اشتياق بيق (25332)</t>
  </si>
  <si>
    <t>MIRZA MANAWAR BEG</t>
  </si>
  <si>
    <t>ميرزا منوار بيج</t>
  </si>
  <si>
    <t>5309010001616457800+++++</t>
  </si>
  <si>
    <t>ميرزا منوار بيج (25330)</t>
  </si>
  <si>
    <t>MIRZA NEHAL BEG</t>
  </si>
  <si>
    <t>ميرزا نهال بيغ</t>
  </si>
  <si>
    <t>mirza.nehal@alojaimi.com</t>
  </si>
  <si>
    <t>SA8610000001200000084400</t>
  </si>
  <si>
    <t>ميرزا نهال بيغ (25524)</t>
  </si>
  <si>
    <t>MISALA PEDDA LAXMAH</t>
  </si>
  <si>
    <t>مسالا بيدا لاكشماه</t>
  </si>
  <si>
    <t>5309010001817657800+++++</t>
  </si>
  <si>
    <t>مسالا بيدا لاكشماه (28036)</t>
  </si>
  <si>
    <t>MISAR SAHANI</t>
  </si>
  <si>
    <t>ميسار ساهاني</t>
  </si>
  <si>
    <t>5309010001463857800+++++</t>
  </si>
  <si>
    <t>ميسار ساهاني (28249)</t>
  </si>
  <si>
    <t>SA2280000118608016149378</t>
  </si>
  <si>
    <t>OITS-000994</t>
  </si>
  <si>
    <t>مشعل عبيدان علي الشهيل (27943)</t>
  </si>
  <si>
    <t>SA6580000402608010101974</t>
  </si>
  <si>
    <t>OITS-001126</t>
  </si>
  <si>
    <t>مشعل ظاهر الشمري (30353)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</si>
  <si>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</si>
  <si>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</si>
  <si>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</si>
  <si>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</si>
  <si>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</si>
  <si>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مشاري حمد محمد الشمري (30134)</t>
  </si>
  <si>
    <t>SA6580000133608016010696</t>
  </si>
  <si>
    <t>OITS-001344</t>
  </si>
  <si>
    <t>مشاري مزعل العنزي (31962)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</si>
  <si>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</si>
  <si>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</si>
  <si>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</si>
  <si>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</si>
  <si>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</si>
  <si>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مشاري متعب عبدالله الشمري (24163)</t>
  </si>
  <si>
    <t>MISHEAN MATLAB AZEZE MATLAQ</t>
  </si>
  <si>
    <t>مشعان مطلب عزيز مطلق</t>
  </si>
  <si>
    <t>MISHEAN MATLAB AZEZE</t>
  </si>
  <si>
    <t>SA5280000496608016059322</t>
  </si>
  <si>
    <t>مشعان مطلب عزيز مطلق (30976)</t>
  </si>
  <si>
    <t>Mister Mohazzal</t>
  </si>
  <si>
    <t>مستير مهزال</t>
  </si>
  <si>
    <t>SA1260100634082069606001</t>
  </si>
  <si>
    <t>مستير مهزال (20989)</t>
  </si>
  <si>
    <t>Mithai Lal Shyam Bahadur</t>
  </si>
  <si>
    <t>متثال لال شيام بهادور</t>
  </si>
  <si>
    <t>Mithai Lal Shyam Bah</t>
  </si>
  <si>
    <t>SA3980000857608018224879</t>
  </si>
  <si>
    <t>متثال لال شيام بهادور (21711)</t>
  </si>
  <si>
    <t>MITHUN MIAH AHID MIAH</t>
  </si>
  <si>
    <t>ميثون مياه اهيد مياه</t>
  </si>
  <si>
    <t>MITHUN MIAH AHID MIA</t>
  </si>
  <si>
    <t>SA6580000101608016992966</t>
  </si>
  <si>
    <t>OISW-000161</t>
  </si>
  <si>
    <t>ميثون مياه اهيد مياه (25802)</t>
  </si>
  <si>
    <t>mithun sankar</t>
  </si>
  <si>
    <t>ميثون سانكر</t>
  </si>
  <si>
    <t>SA7205000068207353802000</t>
  </si>
  <si>
    <t>OITS-001381</t>
  </si>
  <si>
    <t>ميثون سانكر (32480)</t>
  </si>
  <si>
    <t>MIYA STAR MIYAJAN ABDUL</t>
  </si>
  <si>
    <t>ـــ مياجان ميا عبدالستار</t>
  </si>
  <si>
    <t>عبد انستار</t>
  </si>
  <si>
    <t>5309010001764357800+++++</t>
  </si>
  <si>
    <t>ـــ مياجان ميا عبدالستار (17952)</t>
  </si>
  <si>
    <t>MIYAN ALI ULFAT BABLU</t>
  </si>
  <si>
    <t>ميان علي الفات بابلو</t>
  </si>
  <si>
    <t>5309010001764957800+++++</t>
  </si>
  <si>
    <t>ميان علي الفات بابلو (17696)</t>
  </si>
  <si>
    <t>MIYAN KHAJA MOHAMMAD</t>
  </si>
  <si>
    <t>ميان خاجا محمد</t>
  </si>
  <si>
    <t>5309010001790357800+++++</t>
  </si>
  <si>
    <t>ميان خاجا محمد (11907)</t>
  </si>
  <si>
    <t>MIZANUR ABEDIN</t>
  </si>
  <si>
    <t>ميزان الرحمن زين العابدين</t>
  </si>
  <si>
    <t>ميزان</t>
  </si>
  <si>
    <t>5309010001767157800+++++</t>
  </si>
  <si>
    <t>ميزان الرحمن زين العابدين (14210)</t>
  </si>
  <si>
    <t>MIZANUR RAHMAN</t>
  </si>
  <si>
    <t>SA6280000859608019401557</t>
  </si>
  <si>
    <t>ميزان الرحمن (25874)</t>
  </si>
  <si>
    <t>5309010001812357800+++++</t>
  </si>
  <si>
    <t>ميزان الرحمن (27380)</t>
  </si>
  <si>
    <t>ميزانو رحمن</t>
  </si>
  <si>
    <t>SA3360100611982191168001</t>
  </si>
  <si>
    <t>OIUC-000129</t>
  </si>
  <si>
    <t>ميزانو رحمن (31796)</t>
  </si>
  <si>
    <t>MIZANUR RAHOMAN</t>
  </si>
  <si>
    <t>ميزان رحمان</t>
  </si>
  <si>
    <t>5309010001750057800+++++</t>
  </si>
  <si>
    <t>ميزان رحمان (29470)</t>
  </si>
  <si>
    <t>Mmaduh jaman Owdh Al reshedi</t>
  </si>
  <si>
    <t>ممدوح جمعان عوض الرشيدي</t>
  </si>
  <si>
    <t>Mmaduh jaman Owdh Al</t>
  </si>
  <si>
    <t>SA2380000385608010848443</t>
  </si>
  <si>
    <t>ممدوح جمعان عوض الرشيدي (23319)</t>
  </si>
  <si>
    <t>MNAYEM AHMED JAMAL MIAH</t>
  </si>
  <si>
    <t>نعيم لحمد جمال مياه</t>
  </si>
  <si>
    <t>MNAYEM AHMED JAMAL M</t>
  </si>
  <si>
    <t>SA7980000865608016977988</t>
  </si>
  <si>
    <t>نعيم لحمد جمال مياه (30404)</t>
  </si>
  <si>
    <t>MO MIYA</t>
  </si>
  <si>
    <t>محمد أبيرول مياه</t>
  </si>
  <si>
    <t>مو</t>
  </si>
  <si>
    <t>5309010001766257800+++++</t>
  </si>
  <si>
    <t>محمد أبيرول مياه (13748)</t>
  </si>
  <si>
    <t>MO ASAMM MUSALMAN</t>
  </si>
  <si>
    <t>مو أسام مسلمان</t>
  </si>
  <si>
    <t>5309010001584457800+++++</t>
  </si>
  <si>
    <t>مو أسام مسلمان (29849)</t>
  </si>
  <si>
    <t>MO DAUD MO AKHTAR</t>
  </si>
  <si>
    <t>مو داوود مو اكتر</t>
  </si>
  <si>
    <t>SA1980000865608015469748</t>
  </si>
  <si>
    <t>مو داوود مو اكتر (30820)</t>
  </si>
  <si>
    <t>Mo RAIYAN</t>
  </si>
  <si>
    <t>مو رايان</t>
  </si>
  <si>
    <t>مو رايان (32266)</t>
  </si>
  <si>
    <t>MO SHABAJ NO SABIR</t>
  </si>
  <si>
    <t>موشوبيج مو صابر</t>
  </si>
  <si>
    <t>SA4080000640608014362210</t>
  </si>
  <si>
    <t>موشوبيج مو صابر (27662)</t>
  </si>
  <si>
    <t>MOAMEN IBRAHIM FOUAD IBRAHIM</t>
  </si>
  <si>
    <t>مؤمن إبراهيم فؤاد إبراهيم</t>
  </si>
  <si>
    <t>MOAMEN IBRAHIM FOUAD</t>
  </si>
  <si>
    <t>SA6080000572608016213876</t>
  </si>
  <si>
    <t>مؤمن إبراهيم فؤاد إبراهيم (27523)</t>
  </si>
  <si>
    <t>MOAMMED ASLAM</t>
  </si>
  <si>
    <t>محمد اسلام</t>
  </si>
  <si>
    <t>5309010001806357800+++++</t>
  </si>
  <si>
    <t>محمد اسلام (27368)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</si>
  <si>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</si>
  <si>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</si>
  <si>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</si>
  <si>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</si>
  <si>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</si>
  <si>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معاذ جمعان عبدان الغامدي (27971)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</si>
  <si>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</si>
  <si>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</si>
  <si>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</si>
  <si>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</si>
  <si>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</si>
  <si>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معاذ نبيل عبدالفتاح الشوابكة (21445)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</si>
  <si>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</si>
  <si>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</si>
  <si>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</si>
  <si>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</si>
  <si>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</si>
  <si>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معاذ فكري عوض عريبة (28689)</t>
  </si>
  <si>
    <t>Mobarok Hossain</t>
  </si>
  <si>
    <t>موباروك حسين</t>
  </si>
  <si>
    <t>SA0680000857608019860796</t>
  </si>
  <si>
    <t>موباروك حسين (21036)</t>
  </si>
  <si>
    <t>MOBI MONACHAN</t>
  </si>
  <si>
    <t>موبي موناتشان</t>
  </si>
  <si>
    <t>SA9280000866608011033059</t>
  </si>
  <si>
    <t>موبي موناتشان (31635)</t>
  </si>
  <si>
    <t>MODHI SAAD NASSER BIN HUWAYSHIL</t>
  </si>
  <si>
    <t>موضي سعد ناصر بن هويشل</t>
  </si>
  <si>
    <t>MODHI SAAD NASSER BI</t>
  </si>
  <si>
    <t>SA0380000665608016008977</t>
  </si>
  <si>
    <t>موضي سعد ناصر بن هويشل (25046)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</si>
  <si>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</si>
  <si>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</si>
  <si>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</si>
  <si>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</si>
  <si>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</si>
  <si>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موضي صالح ضيف الله العجيمي (25516)</t>
  </si>
  <si>
    <t>MODHY RAKHEES MOHAMMED ALSHAMMARI</t>
  </si>
  <si>
    <t>موضي رخيص محمد الشمري</t>
  </si>
  <si>
    <t>MODHY RAKHEES MOHAMM</t>
  </si>
  <si>
    <t>SA9680000484608010067440</t>
  </si>
  <si>
    <t>موضي رخيص محمد الشمري (31639)</t>
  </si>
  <si>
    <t>Modhy Souad Nasser Alshammri</t>
  </si>
  <si>
    <t>موضي سعود ناصر الشمري</t>
  </si>
  <si>
    <t>Modhy Souad Nasser A</t>
  </si>
  <si>
    <t>SA2480000503608010610501</t>
  </si>
  <si>
    <t>موضي سعود ناصر الشمري (22753)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</si>
  <si>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</si>
  <si>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</si>
  <si>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</si>
  <si>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</si>
  <si>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</si>
  <si>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</si>
  <si>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</si>
  <si>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معز الرحمن عطاء الرحمن (25344)</t>
  </si>
  <si>
    <t>MOFREH MHAMOOD MUSAED MOHAMMED</t>
  </si>
  <si>
    <t>مفرح حمود مسعد محمد</t>
  </si>
  <si>
    <t>MOFREH MHAMOOD MUSAE</t>
  </si>
  <si>
    <t>5309010001577557800+++++</t>
  </si>
  <si>
    <t>مفرح حمود مسعد محمد (29564)</t>
  </si>
  <si>
    <t>MOHAD ZAMAL RAMJAN</t>
  </si>
  <si>
    <t>محمد زامل رامجان</t>
  </si>
  <si>
    <t>5309010001493657800+++++</t>
  </si>
  <si>
    <t>محمد زامل رامجان (24545)</t>
  </si>
  <si>
    <t>MOHAMAD ALAM</t>
  </si>
  <si>
    <t>محمد علام</t>
  </si>
  <si>
    <t>SA7130400197094676190016</t>
  </si>
  <si>
    <t>OIEA-000209</t>
  </si>
  <si>
    <t>محمد علام (30275)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</si>
  <si>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</si>
  <si>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</si>
  <si>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</si>
  <si>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</si>
  <si>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</si>
  <si>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محمد فايز فتحي أبو عزب (25440)</t>
  </si>
  <si>
    <t>MOHAMAD JOYNAL</t>
  </si>
  <si>
    <t>محمد زينول محمد</t>
  </si>
  <si>
    <t>5309010001781257800+++++</t>
  </si>
  <si>
    <t>محمد زينول محمد (14695)</t>
  </si>
  <si>
    <t>MOHAMAD SHAHID</t>
  </si>
  <si>
    <t>محمد شهيد</t>
  </si>
  <si>
    <t>SA8630400197094620490018</t>
  </si>
  <si>
    <t>OIEA-000210</t>
  </si>
  <si>
    <t>محمد شهيد (30276)</t>
  </si>
  <si>
    <t>MOHAMD AYAS MOHAMD ZUBAIR</t>
  </si>
  <si>
    <t>محمد أياز محمد زبير</t>
  </si>
  <si>
    <t>Mohammed.Zubair@alojaimi.com</t>
  </si>
  <si>
    <t>SA3715000446521199240009</t>
  </si>
  <si>
    <t>محمد أياز محمد زبير (13173)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</si>
  <si>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</si>
  <si>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</si>
  <si>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</si>
  <si>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</si>
  <si>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</si>
  <si>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</si>
  <si>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محمد عبداللطيف (11138)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</si>
  <si>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</si>
  <si>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</si>
  <si>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</si>
  <si>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</si>
  <si>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</si>
  <si>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محمد احسان كاروبانو اسماعيل (24635)</t>
  </si>
  <si>
    <t>MOHAMED ANSARI HARI BULLAH</t>
  </si>
  <si>
    <t>محمد أنصارى</t>
  </si>
  <si>
    <t>SA1980000456608010198363</t>
  </si>
  <si>
    <t>محمد أنصارى (10505)</t>
  </si>
  <si>
    <t>MOHAMED ELGAMAL</t>
  </si>
  <si>
    <t>محمد خالد أحمد الجمل</t>
  </si>
  <si>
    <t>Mohamed.Elgaml@alojaimi.com</t>
  </si>
  <si>
    <t>SA2780000586608010009068</t>
  </si>
  <si>
    <t>محمد خالد أحمد الجمل (19260)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</si>
  <si>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</si>
  <si>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</si>
  <si>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</si>
  <si>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</si>
  <si>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</si>
  <si>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</si>
  <si>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</si>
  <si>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محمد السيد حلمي المتولي (24655)</t>
  </si>
  <si>
    <t>Mohamed Ferosath</t>
  </si>
  <si>
    <t>محمد فيروساث</t>
  </si>
  <si>
    <t>محمد فيروساث (31533)</t>
  </si>
  <si>
    <t>MOHAMED IQBAL LILGAR</t>
  </si>
  <si>
    <t>محمد إقبال ليلغار</t>
  </si>
  <si>
    <t>5309010001494657800+++++</t>
  </si>
  <si>
    <t>محمد إقبال ليلغار (11783)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</si>
  <si>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</si>
  <si>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</si>
  <si>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</si>
  <si>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</si>
  <si>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</si>
  <si>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محمد عبدالرحمن الحازمي (28821)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</si>
  <si>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</si>
  <si>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</si>
  <si>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</si>
  <si>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</si>
  <si>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</si>
  <si>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محمد عادل محمد الحديدي (27891)</t>
  </si>
  <si>
    <t>mohamed.alhameed@alojaimi.com</t>
  </si>
  <si>
    <t>SA9880000487608019358011</t>
  </si>
  <si>
    <t>OIEA-000231</t>
  </si>
  <si>
    <t>محمد أحمد الحميد (30630)</t>
  </si>
  <si>
    <t>MOHAMED AHMED AMIN ABDELSALAM</t>
  </si>
  <si>
    <t>محمد أحمد أمین عبدالسلام</t>
  </si>
  <si>
    <t>MOHAMED AHMED AMIN A</t>
  </si>
  <si>
    <t>محمد أحمد أمین عبدالسلام (32560)</t>
  </si>
  <si>
    <t>MOHAMED ALI ABDULLA GASMALLA</t>
  </si>
  <si>
    <t>محمد علي عبدالله قسم الله</t>
  </si>
  <si>
    <t>MOHAMED ALI ABDULLA</t>
  </si>
  <si>
    <t>SA6780000528608012375914</t>
  </si>
  <si>
    <t>محمد علي عبدالله قسم الله (26385)</t>
  </si>
  <si>
    <t>mohamed ali yousif ali</t>
  </si>
  <si>
    <t>محمد علي يوسف علي</t>
  </si>
  <si>
    <t>mohamed ali yousif a</t>
  </si>
  <si>
    <t>SA9580000858608019729552</t>
  </si>
  <si>
    <t>محمد علي يوسف علي (22942)</t>
  </si>
  <si>
    <t>MOHAMED ALY MOHAMED FARAHAT</t>
  </si>
  <si>
    <t>محمد علي محمد فرحات</t>
  </si>
  <si>
    <t>MOHAMED ALY MOHAMED</t>
  </si>
  <si>
    <t>SA9480000996608017082427</t>
  </si>
  <si>
    <t>محمد علي محمد فرحات (27930)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</si>
  <si>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</si>
  <si>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</si>
  <si>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</si>
  <si>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</si>
  <si>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</si>
  <si>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محمد اشار فيزوا مبارك (27987)</t>
  </si>
  <si>
    <t>MOHAMED ASHRAF ALI YOUSSEF</t>
  </si>
  <si>
    <t>محمد أشرف علي يوسف</t>
  </si>
  <si>
    <t>MOHAMED ASHRAF ALI Y</t>
  </si>
  <si>
    <t>محمد أشرف علي يوسف (31535)</t>
  </si>
  <si>
    <t>MOHAMED ASIR KALANDER SEHU</t>
  </si>
  <si>
    <t>محمد اسر كاليندر ساهو</t>
  </si>
  <si>
    <t>MOHAMED ASIR KALANDE</t>
  </si>
  <si>
    <t>SA3180000866608014572814</t>
  </si>
  <si>
    <t>محمد اسر كاليندر ساهو (31861)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</si>
  <si>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</si>
  <si>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</si>
  <si>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</si>
  <si>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</si>
  <si>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</si>
  <si>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محمد باسل محمد حسني (19351)</t>
  </si>
  <si>
    <t>MOHAMED EHAB MOHAMED EL-SHERBINI</t>
  </si>
  <si>
    <t>محمد إيهاب محمد الشربيني</t>
  </si>
  <si>
    <t>MOHAMED EHAB MOHAMED</t>
  </si>
  <si>
    <t>محمد إيهاب محمد الشربيني (32325)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</si>
  <si>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</si>
  <si>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</si>
  <si>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</si>
  <si>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</si>
  <si>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</si>
  <si>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محمد المتولي سليمان المتولي (23148)</t>
  </si>
  <si>
    <t>MOHAMED ELSAYED HASS MOHAMMED</t>
  </si>
  <si>
    <t>محمد السيد حسن</t>
  </si>
  <si>
    <t>Mohamed.Sayed@alojaimi.com</t>
  </si>
  <si>
    <t>SA9780000596608010131662</t>
  </si>
  <si>
    <t>OITS-000249</t>
  </si>
  <si>
    <t>محمد السيد حسن (16778)</t>
  </si>
  <si>
    <t>MOHAMED ELSAYED MOHAMED</t>
  </si>
  <si>
    <t>محمد السيد محمد</t>
  </si>
  <si>
    <t>MOHAMED ELSAYED MOHA</t>
  </si>
  <si>
    <t>SA2180000640608014672758</t>
  </si>
  <si>
    <t>محمد السيد محمد (27917)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</si>
  <si>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</si>
  <si>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</si>
  <si>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</si>
  <si>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</si>
  <si>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</si>
  <si>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محمد الشربيني أحمد الشربيني (32514)</t>
  </si>
  <si>
    <t>MOHAMED FAHIM ATHAMBAWA</t>
  </si>
  <si>
    <t>محمد فهيم اتام باوا</t>
  </si>
  <si>
    <t>SA5480000858608016054863</t>
  </si>
  <si>
    <t>محمد فهيم اتام باوا (18445)</t>
  </si>
  <si>
    <t>MOHAMED FAHMI MOHAMED ABDELHAMID</t>
  </si>
  <si>
    <t>محمد فهمي محمد عبد الحميد</t>
  </si>
  <si>
    <t>MOHAMED FAHMI MOHAME</t>
  </si>
  <si>
    <t>محمد فهمي محمد عبد الحميد (32273)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</si>
  <si>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</si>
  <si>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</si>
  <si>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</si>
  <si>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</si>
  <si>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</si>
  <si>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محمد فيصل علي عيد (22577)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</si>
  <si>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</si>
  <si>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</si>
  <si>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</si>
  <si>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</si>
  <si>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</si>
  <si>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</si>
  <si>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محمد فكري محمد خليفة (24969)</t>
  </si>
  <si>
    <t>MOHAMED GAMAL MOHAMED MOHAMED</t>
  </si>
  <si>
    <t>محمد جمال محمد محمد</t>
  </si>
  <si>
    <t>MOHAMED GAMAL MOHAME</t>
  </si>
  <si>
    <t>محمد جمال محمد محمد (32096)</t>
  </si>
  <si>
    <t>Mohamed Husaideen Mohamed Hanifa</t>
  </si>
  <si>
    <t>محمد حوسادين محمد هانيفا</t>
  </si>
  <si>
    <t>Mohamed Husaideen Mo</t>
  </si>
  <si>
    <t>5309010001797757800+++++</t>
  </si>
  <si>
    <t>محمد حوسادين محمد هانيفا (22527)</t>
  </si>
  <si>
    <t>MOHAMED IMRAN PASHA</t>
  </si>
  <si>
    <t>محمد عمران ابسي</t>
  </si>
  <si>
    <t>فني محطات توليد وتركيب</t>
  </si>
  <si>
    <t>SA4220000001362964279940</t>
  </si>
  <si>
    <t>محمد عمران ابسي (15950)</t>
  </si>
  <si>
    <t>MOHAMED KHALED ELSHAHHAT SEWIDAN</t>
  </si>
  <si>
    <t>محمد خالد الشحات سويدان</t>
  </si>
  <si>
    <t>MOHAMED KHALED ELSHA</t>
  </si>
  <si>
    <t>محمد خالد الشحات سويدان (32846)</t>
  </si>
  <si>
    <t>MOHAMED KORANY ALY MOURSY</t>
  </si>
  <si>
    <t>محمد قرني على مرسي</t>
  </si>
  <si>
    <t>MOHAMED KORANY ALY M</t>
  </si>
  <si>
    <t>محمد قرني على مرسي (32370)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</si>
  <si>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</si>
  <si>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</si>
  <si>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</si>
  <si>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</si>
  <si>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</si>
  <si>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محمد محمود السيد عثمان (18853)</t>
  </si>
  <si>
    <t>MOHAMED MAMDOUH HELMY MOHAMED</t>
  </si>
  <si>
    <t>محمد ممدوح حلمي محمد</t>
  </si>
  <si>
    <t>Mohammed.Mamdouh@alojaimi.com</t>
  </si>
  <si>
    <t>SA6180000365608010971173</t>
  </si>
  <si>
    <t>محمد ممدوح حلمي محمد (18823)</t>
  </si>
  <si>
    <t>MOHAMED MOHAMED BAKR ATTIA</t>
  </si>
  <si>
    <t>محمد محمد بكر عطية</t>
  </si>
  <si>
    <t>MOHAMED MOHAMED BAKR</t>
  </si>
  <si>
    <t>SA1280000869608010883805</t>
  </si>
  <si>
    <t>محمد محمد بكر عطية (32635)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</si>
  <si>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</si>
  <si>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</si>
  <si>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</si>
  <si>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</si>
  <si>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</si>
  <si>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</si>
  <si>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محمد محمد فوزي إبراهيم (24982)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</si>
  <si>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</si>
  <si>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</si>
  <si>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</si>
  <si>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</si>
  <si>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</si>
  <si>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محمد مصطفى إبراهيم جبريل (22335)</t>
  </si>
  <si>
    <t>MOHAMED MUNEEF NAGOORPITCHE</t>
  </si>
  <si>
    <t>محمد ــ ناغور بيتشي ــ</t>
  </si>
  <si>
    <t>5309010001771057800+++++</t>
  </si>
  <si>
    <t>محمد ــ ناغور بيتشي ــ (17412)</t>
  </si>
  <si>
    <t>MOHAMED NABIH ALDEDAMONY ALMURSI</t>
  </si>
  <si>
    <t>محمد نبيه الدموني المرسي</t>
  </si>
  <si>
    <t>MOHAMED NABIH ALDEDA</t>
  </si>
  <si>
    <t>محمد نبيه الدموني المرسي (32276)</t>
  </si>
  <si>
    <t>MOHAMED RADY AYOUB ISMAIL</t>
  </si>
  <si>
    <t>محمد راضى أيوب إسماعيل</t>
  </si>
  <si>
    <t>MOHAMED RADY AYOUB I</t>
  </si>
  <si>
    <t>محمد راضى أيوب إسماعيل (32530)</t>
  </si>
  <si>
    <t>MOHAMED RAFEEQ NARAVAN SHEIKDAWOOD</t>
  </si>
  <si>
    <t>محمد رفيق نارافان شيخ داود</t>
  </si>
  <si>
    <t>MOHAMED RAFEEQ NARAV</t>
  </si>
  <si>
    <t>محمد رفيق نارافان شيخ داود (32414)</t>
  </si>
  <si>
    <t>MOHAMED RIAZ RAZAK NALAKATH</t>
  </si>
  <si>
    <t>محمد رياز رازاق</t>
  </si>
  <si>
    <t>MOHAMED RIAZ RAZAK N</t>
  </si>
  <si>
    <t>SA1780000867608016163040</t>
  </si>
  <si>
    <t>محمد رياز رازاق (32100)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</si>
  <si>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</si>
  <si>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</si>
  <si>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</si>
  <si>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</si>
  <si>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</si>
  <si>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محمد سمير عبدالحفيظ العوضي (28643)</t>
  </si>
  <si>
    <t>MOHAMED SAMSUDEEN KOTHER</t>
  </si>
  <si>
    <t>محمد سمدودين</t>
  </si>
  <si>
    <t>MOHAMED SAMSUDEEN KO</t>
  </si>
  <si>
    <t>SA7280000856608015389510</t>
  </si>
  <si>
    <t>محمد سمدودين (29615)</t>
  </si>
  <si>
    <t>MOHAMED SELIM EMAM HASSAN</t>
  </si>
  <si>
    <t>محمد سليم أمام حسن</t>
  </si>
  <si>
    <t>MOHAMED SELIM EMAM H</t>
  </si>
  <si>
    <t>محمد سليم أمام حسن (32271)</t>
  </si>
  <si>
    <t>Mohamed Shahid Mohamed Faroq</t>
  </si>
  <si>
    <t>محمد شهيد محمد فاروق</t>
  </si>
  <si>
    <t>Mohamed Shahid Moham</t>
  </si>
  <si>
    <t>SA0480000865608011465955</t>
  </si>
  <si>
    <t>محمد شهيد محمد فاروق (20530)</t>
  </si>
  <si>
    <t>MOHAMED SUHEL YOUSUF</t>
  </si>
  <si>
    <t>SA1005000068207003223000</t>
  </si>
  <si>
    <t>OITS-001357</t>
  </si>
  <si>
    <t>محمد سهيل يوسف سابو (31913)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</si>
  <si>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</si>
  <si>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</si>
  <si>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</si>
  <si>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</si>
  <si>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</si>
  <si>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</si>
  <si>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محمد وحيد قرني مرعي (29840)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</si>
  <si>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</si>
  <si>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</si>
  <si>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</si>
  <si>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</si>
  <si>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</si>
  <si>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محمد يزير باتاني غلام (26032)</t>
  </si>
  <si>
    <t>MOHAMED ZABIULLA</t>
  </si>
  <si>
    <t>محمد ظبي الله</t>
  </si>
  <si>
    <t>mohammadzabiulla77@gmail.com</t>
  </si>
  <si>
    <t>SA3780000858608014075787</t>
  </si>
  <si>
    <t>محمد ظبي الله (27004)</t>
  </si>
  <si>
    <t>MOHAMEDELMUSTAFA AHMED ABDELKARIM ABDELRAHMAN</t>
  </si>
  <si>
    <t>محمد المصطفى أحمد عبدالكريم عبدالرحمن</t>
  </si>
  <si>
    <t>MOHAMEDELMUSTAFA AHM</t>
  </si>
  <si>
    <t>محمد المصطفى أحمد عبدالكريم عبدالرحمن (32568)</t>
  </si>
  <si>
    <t>MOHAMEDFALEEL MOHAMEDHANIFFA</t>
  </si>
  <si>
    <t>محمد فاليل محمد حنيفه</t>
  </si>
  <si>
    <t>موهاميد</t>
  </si>
  <si>
    <t>5309010001792857800+++++</t>
  </si>
  <si>
    <t>محمد فاليل محمد حنيفه (15043)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</si>
  <si>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</si>
  <si>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</si>
  <si>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</si>
  <si>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</si>
  <si>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</si>
  <si>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محمداوبيش محمد رافي (25700)</t>
  </si>
  <si>
    <t>MOHAMEED SALEEM</t>
  </si>
  <si>
    <t>عبدل محمد سليم</t>
  </si>
  <si>
    <t>سليم</t>
  </si>
  <si>
    <t>SA5080000859608019008147</t>
  </si>
  <si>
    <t>عبدل محمد سليم (11626)</t>
  </si>
  <si>
    <t>MOHAMEED FAHED JOMAA ALAWIED</t>
  </si>
  <si>
    <t>محمد فهد جمعة العويد</t>
  </si>
  <si>
    <t>MOHAMEED FAHED JOMAA</t>
  </si>
  <si>
    <t>SA7515000961102344350006</t>
  </si>
  <si>
    <t>محمد فهد جمعة العويد (27271)</t>
  </si>
  <si>
    <t>MOHAMMAD AJMATULLAH</t>
  </si>
  <si>
    <t>محمد عجمت الله</t>
  </si>
  <si>
    <t>SA4180000859608011787532</t>
  </si>
  <si>
    <t>محمد عجمت الله (25893)</t>
  </si>
  <si>
    <t>MOHAMMAD AYYUB</t>
  </si>
  <si>
    <t>محمد ايوب</t>
  </si>
  <si>
    <t>5309010001646357800+++++</t>
  </si>
  <si>
    <t>محمد ايوب (23868)</t>
  </si>
  <si>
    <t>MOHAMMAD BABO</t>
  </si>
  <si>
    <t>محمد بابو</t>
  </si>
  <si>
    <t>5309010001634057800+++++</t>
  </si>
  <si>
    <t>محمد بابو (25904)</t>
  </si>
  <si>
    <t>MOHAMMAD BALBUL AHAMED</t>
  </si>
  <si>
    <t>محمد بلبل احامد</t>
  </si>
  <si>
    <t>MOHAMMAD BALBUL AHA</t>
  </si>
  <si>
    <t>5309010001466957800+++++</t>
  </si>
  <si>
    <t>محمد بلبل احامد (25899)</t>
  </si>
  <si>
    <t>MOHAMMAD EZZAT</t>
  </si>
  <si>
    <t>محمد عزات حميد أبو عرار</t>
  </si>
  <si>
    <t>Mohammed.Aboarar@alojaimi.com</t>
  </si>
  <si>
    <t>SA9580000622608010897765</t>
  </si>
  <si>
    <t>محمد عزات حميد أبو عرار (18655)</t>
  </si>
  <si>
    <t>MOHAMMAD FARUK MULLA ABDUL</t>
  </si>
  <si>
    <t>محمد فاروق ملا عبدول</t>
  </si>
  <si>
    <t>MOHAMMAD FARUK MULL</t>
  </si>
  <si>
    <t>5309010001799957800+++++</t>
  </si>
  <si>
    <t>محمد فاروق ملا عبدول (24392)</t>
  </si>
  <si>
    <t>MOHAMMAD FIROZ</t>
  </si>
  <si>
    <t>محمد فيروز</t>
  </si>
  <si>
    <t>SA6145000000161129614001</t>
  </si>
  <si>
    <t>محمد فيروز (25502)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</si>
  <si>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</si>
  <si>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</si>
  <si>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</si>
  <si>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</si>
  <si>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</si>
  <si>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محمد ظهير الإسلام (13796)</t>
  </si>
  <si>
    <t>MOHAMMAD IBRAR ALAM</t>
  </si>
  <si>
    <t>محمد أبرار علام</t>
  </si>
  <si>
    <t>5309010001511757800+++++</t>
  </si>
  <si>
    <t>محمد أبرار علام (17589)</t>
  </si>
  <si>
    <t>MOHAMMAD IDRISH</t>
  </si>
  <si>
    <t>محمد إيريش</t>
  </si>
  <si>
    <t>محمد إيريش (32174)</t>
  </si>
  <si>
    <t>MOHAMMAD IQUBAL ALAM</t>
  </si>
  <si>
    <t>محمد إقبال علام</t>
  </si>
  <si>
    <t>mohammad.iqubal@alojaimi.com</t>
  </si>
  <si>
    <t>5309010001773557800+++++</t>
  </si>
  <si>
    <t>محمد إقبال علام (16148)</t>
  </si>
  <si>
    <t>MOHAMMAD JAMAL HOSSAIN</t>
  </si>
  <si>
    <t>محمد جمال حسين</t>
  </si>
  <si>
    <t>MOHAMMAD JAMAL HOSS</t>
  </si>
  <si>
    <t>5309010001799157800+++++</t>
  </si>
  <si>
    <t>محمد جمال حسين (24343)</t>
  </si>
  <si>
    <t>MOHAMMAD JAWED HUSSAIN</t>
  </si>
  <si>
    <t>محمد جاويد حسين</t>
  </si>
  <si>
    <t>MOHAMMAD JAWED HUSS</t>
  </si>
  <si>
    <t>SA9010000058500001040308</t>
  </si>
  <si>
    <t>محمد جاويد حسين (30148)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</si>
  <si>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</si>
  <si>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</si>
  <si>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</si>
  <si>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</si>
  <si>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</si>
  <si>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</si>
  <si>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محمد جاويد (27124)</t>
  </si>
  <si>
    <t>MOHAMMAD KAFEEL</t>
  </si>
  <si>
    <t>محمد كفيل</t>
  </si>
  <si>
    <t>مجبس</t>
  </si>
  <si>
    <t>5309010001613857800+++++</t>
  </si>
  <si>
    <t>محمد كفيل (25288)</t>
  </si>
  <si>
    <t>MOHAMMAD KAMAL</t>
  </si>
  <si>
    <t>محمد كمال</t>
  </si>
  <si>
    <t>5309010001760757800+++++</t>
  </si>
  <si>
    <t>محمد كمال (24197)</t>
  </si>
  <si>
    <t>MOHAMMAD MANNAN</t>
  </si>
  <si>
    <t>محمد منان</t>
  </si>
  <si>
    <t>5309010001759957800+++++</t>
  </si>
  <si>
    <t>محمد منان (27144)</t>
  </si>
  <si>
    <t>MOHAMMAD MASUD ALAM ABU</t>
  </si>
  <si>
    <t>محمد مسعود علم ابو</t>
  </si>
  <si>
    <t>MOHAMMAD MASUD ALA</t>
  </si>
  <si>
    <t>5309010001800057800+++++</t>
  </si>
  <si>
    <t>محمد مسعود علم ابو (24391)</t>
  </si>
  <si>
    <t>MOHAMMAD MINTU MOHAMMAD SAMIULLAH</t>
  </si>
  <si>
    <t>محمد مينتو محمد سميع الله</t>
  </si>
  <si>
    <t>SA5580000858608010825672</t>
  </si>
  <si>
    <t>محمد مينتو محمد سميع الله (18134)</t>
  </si>
  <si>
    <t>MOHAMMAD MUSTAFA</t>
  </si>
  <si>
    <t>محمد مصطفى</t>
  </si>
  <si>
    <t>5309010001321757800+++++</t>
  </si>
  <si>
    <t>OIEA-000056</t>
  </si>
  <si>
    <t>محمد مصطفى (24540)</t>
  </si>
  <si>
    <t>MOHAMMAD NAZIMUDDIN KALIMUDDIN</t>
  </si>
  <si>
    <t>محمد نظيم الدين كليم الدين</t>
  </si>
  <si>
    <t>SA9680000865608013150159</t>
  </si>
  <si>
    <t>محمد نظيم الدين كليم الدين (18248)</t>
  </si>
  <si>
    <t>MOHAMMAD NOOR ALAM</t>
  </si>
  <si>
    <t>محمد نور علم</t>
  </si>
  <si>
    <t>SA5380000856608016517671</t>
  </si>
  <si>
    <t>محمد نور علم (18423)</t>
  </si>
  <si>
    <t>MOHAMMAD RASHID KHAN</t>
  </si>
  <si>
    <t>محمد رشيد خان</t>
  </si>
  <si>
    <t>MOHAMMAD RASHID KH</t>
  </si>
  <si>
    <t>5309010001750757800+++++</t>
  </si>
  <si>
    <t>محمد رشيد خان (24158)</t>
  </si>
  <si>
    <t>Mohammad Saheb</t>
  </si>
  <si>
    <t>محمد ساحب</t>
  </si>
  <si>
    <t>5309010001795457800+++++</t>
  </si>
  <si>
    <t>محمد ساحب (15664)</t>
  </si>
  <si>
    <t>MOHAMMAD SAJADUL ISLAM BADSHA</t>
  </si>
  <si>
    <t>محمد ساجد الاسلام بادشا</t>
  </si>
  <si>
    <t>MOHAMMAD SAJADUL IS</t>
  </si>
  <si>
    <t>5309010001553157800+++++</t>
  </si>
  <si>
    <t>محمد ساجد الاسلام بادشا (24382)</t>
  </si>
  <si>
    <t>MOHAMMAD SAMI ABDUL MAULA</t>
  </si>
  <si>
    <t>محمد سامي عبد المولى</t>
  </si>
  <si>
    <t>MOHAMMAD SAMI ABDUL</t>
  </si>
  <si>
    <t>5309010001799257800+++++</t>
  </si>
  <si>
    <t>محمد سامي عبد المولى (24379)</t>
  </si>
  <si>
    <t>Mohammad Shammari</t>
  </si>
  <si>
    <t>محمد عبدالله حميد الفضيلة الشمرى</t>
  </si>
  <si>
    <t>Mohammed.Abdullah@alojaimi.com</t>
  </si>
  <si>
    <t>SA9280000503608010220889</t>
  </si>
  <si>
    <t>محمد عبدالله حميد الفضيلة الشمرى (10005)</t>
  </si>
  <si>
    <t>MOHAMMAD SHIPON ALTAF HOSEN</t>
  </si>
  <si>
    <t>محمد شيبون الطف حسين</t>
  </si>
  <si>
    <t>MOHAMMAD SHIPON ALT</t>
  </si>
  <si>
    <t>5309010001752657800+++++</t>
  </si>
  <si>
    <t>محمد شيبون الطف حسين (24367)</t>
  </si>
  <si>
    <t>MOHAMMAD TALIB</t>
  </si>
  <si>
    <t>محمد طالب</t>
  </si>
  <si>
    <t>5309010001725157800+++++</t>
  </si>
  <si>
    <t>محمد طالب (25674)</t>
  </si>
  <si>
    <t>MOHAMMAD WAHID HUSSAIN</t>
  </si>
  <si>
    <t>محمد وحيد حسين</t>
  </si>
  <si>
    <t>MOHAMMAD WAHID HUS</t>
  </si>
  <si>
    <t>5309010001798657800+++++</t>
  </si>
  <si>
    <t>محمد وحيد حسين (24337)</t>
  </si>
  <si>
    <t>MOHAMMAD YOUSUF KHAN</t>
  </si>
  <si>
    <t>محمد يوسف خان</t>
  </si>
  <si>
    <t>MOHAMMAD YOUSUF KHA</t>
  </si>
  <si>
    <t>5309010001627157800+++++</t>
  </si>
  <si>
    <t>محمد يوسف خان (25517)</t>
  </si>
  <si>
    <t>MOHAMMAD YUSUF AHMED</t>
  </si>
  <si>
    <t>محمد يوسف احمد</t>
  </si>
  <si>
    <t>mohammad.ahmed@alojaimi.com</t>
  </si>
  <si>
    <t>SA6345000000033356130001</t>
  </si>
  <si>
    <t>محمد يوسف احمد (19313)</t>
  </si>
  <si>
    <t>MOHAMMAD ZAFAR</t>
  </si>
  <si>
    <t>محمد ظفر</t>
  </si>
  <si>
    <t>5309010001625857800+++++</t>
  </si>
  <si>
    <t>محمد ظفر (25676)</t>
  </si>
  <si>
    <t>MOHAMMAD ABDULLAH</t>
  </si>
  <si>
    <t>محمد عبدالله</t>
  </si>
  <si>
    <t>SA5580000865608011360859</t>
  </si>
  <si>
    <t>محمد عبدالله (26107)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</si>
  <si>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</si>
  <si>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</si>
  <si>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</si>
  <si>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</si>
  <si>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</si>
  <si>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محمد ابو ال كلام سايال (29259)</t>
  </si>
  <si>
    <t>MOHAMMAD ADNAN TARIQ</t>
  </si>
  <si>
    <t>محمد عدنان طارق</t>
  </si>
  <si>
    <t>SA3680000201608016237999</t>
  </si>
  <si>
    <t>محمد عدنان طارق (30101)</t>
  </si>
  <si>
    <t>MOHAMMAD AFROJ ALAM</t>
  </si>
  <si>
    <t>محمد افروج علم</t>
  </si>
  <si>
    <t>SA5680000856608012583685</t>
  </si>
  <si>
    <t>OISW-000154</t>
  </si>
  <si>
    <t>محمد افروج علم (25755)</t>
  </si>
  <si>
    <t>MOHAMMAD AFZAL</t>
  </si>
  <si>
    <t>محمد افضل</t>
  </si>
  <si>
    <t>5309010001700857800+++++</t>
  </si>
  <si>
    <t>محمد افضل (26210)</t>
  </si>
  <si>
    <t>MOHAMMAD AFZAL ALAM</t>
  </si>
  <si>
    <t>محمد افضل علم</t>
  </si>
  <si>
    <t>SA3380000640608017982279</t>
  </si>
  <si>
    <t>محمد افضل علم (26172)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</si>
  <si>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</si>
  <si>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</si>
  <si>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</si>
  <si>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</si>
  <si>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</si>
  <si>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محمد أحمد عبدالرحمن الشميري (20508)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</si>
  <si>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</si>
  <si>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</si>
  <si>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</si>
  <si>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</si>
  <si>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</si>
  <si>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</si>
  <si>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محمد أحمد عبدالله سليم (31954)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</si>
  <si>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</si>
  <si>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</si>
  <si>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</si>
  <si>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</si>
  <si>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</si>
  <si>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محمد أحمد محمد العملة (19507)</t>
  </si>
  <si>
    <t>MOHAMMAD AKRAM HOSSAN</t>
  </si>
  <si>
    <t>محمد اكرم اكرم اوسان</t>
  </si>
  <si>
    <t>MOHAMMAD AKRAM HOSS</t>
  </si>
  <si>
    <t>SA8805000068205223168000</t>
  </si>
  <si>
    <t>محمد اكرم اكرم اوسان (23014)</t>
  </si>
  <si>
    <t>MOHAMMAD AL HOSSAIN BABUL</t>
  </si>
  <si>
    <t>محمد ال أشرف بابل</t>
  </si>
  <si>
    <t>MOHAMMAD AL HOSSAIN</t>
  </si>
  <si>
    <t>SA8415000007767691180004</t>
  </si>
  <si>
    <t>OISW-000321</t>
  </si>
  <si>
    <t>محمد ال أشرف بابل (30356)</t>
  </si>
  <si>
    <t>MOHAMMAD ALAMGIR HOSSEN</t>
  </si>
  <si>
    <t>محمد الامجير حسين</t>
  </si>
  <si>
    <t>MOHAMMAD ALAMGIR HOS</t>
  </si>
  <si>
    <t>SA5860100670182087557001</t>
  </si>
  <si>
    <t>محمد الامجير حسين (28007)</t>
  </si>
  <si>
    <t>MOHAMMAD ALAUDDIN</t>
  </si>
  <si>
    <t>محمد علاء الدين</t>
  </si>
  <si>
    <t>5309010001801857800+++++</t>
  </si>
  <si>
    <t>محمد علاء الدين (26145)</t>
  </si>
  <si>
    <t>MOHAMMAD ALOMGIR HOSSAIN</t>
  </si>
  <si>
    <t>محمد علم جير حسين</t>
  </si>
  <si>
    <t>MOHAMMAD ALOMGIR HOS</t>
  </si>
  <si>
    <t>SA2810000009600002303608</t>
  </si>
  <si>
    <t>محمد علم جير حسين (25631)</t>
  </si>
  <si>
    <t>MOHAMMAD AMAN</t>
  </si>
  <si>
    <t>محمد امان</t>
  </si>
  <si>
    <t>MOHAMMED AMAN</t>
  </si>
  <si>
    <t>mohammadaman99398@gmail.com</t>
  </si>
  <si>
    <t>SA8380000858608018294459</t>
  </si>
  <si>
    <t>محمد امان (28586)</t>
  </si>
  <si>
    <t>MOHAMMAD AMIN</t>
  </si>
  <si>
    <t>محمد امين</t>
  </si>
  <si>
    <t>5309010001802257800+++++</t>
  </si>
  <si>
    <t>محمد امين (27154)</t>
  </si>
  <si>
    <t>MOHAMMAD AMINU LABARAN</t>
  </si>
  <si>
    <t>MOHAMMAD AMINU LABA</t>
  </si>
  <si>
    <t>mohammad.labaran@alojaimi.com</t>
  </si>
  <si>
    <t>SA6445000000168175537001</t>
  </si>
  <si>
    <t>OIEA-000101</t>
  </si>
  <si>
    <t>محمد امينو لاباران (26883)</t>
  </si>
  <si>
    <t>MOHAMMAD ANISH</t>
  </si>
  <si>
    <t>محمد أنيش</t>
  </si>
  <si>
    <t>5309010001639657800+++++</t>
  </si>
  <si>
    <t>محمد أنيش (29350)</t>
  </si>
  <si>
    <t>MOHAMMAD ARIF MIA</t>
  </si>
  <si>
    <t>محمد عارف ميا</t>
  </si>
  <si>
    <t>SA4915000007773623210008</t>
  </si>
  <si>
    <t>محمد عارف ميا (23049)</t>
  </si>
  <si>
    <t>MOHAMMAD ARMAN MIA</t>
  </si>
  <si>
    <t>محمد ارمان مياه</t>
  </si>
  <si>
    <t>SA3410000077400002420002</t>
  </si>
  <si>
    <t>OISW-000300</t>
  </si>
  <si>
    <t>محمد ارمان مياه (29262)</t>
  </si>
  <si>
    <t>MOHAMMAD ASAK MIAH</t>
  </si>
  <si>
    <t>محمد اسك مياه</t>
  </si>
  <si>
    <t>5309010001735557800+++++</t>
  </si>
  <si>
    <t>محمد اسك مياه (26519)</t>
  </si>
  <si>
    <t>Mohammad Ashfaq Mohammad Saleem</t>
  </si>
  <si>
    <t>محمد إشفاق محمد سبيم</t>
  </si>
  <si>
    <t>Mohammad Ashfaq Moha</t>
  </si>
  <si>
    <t>5309010001680757800+++++</t>
  </si>
  <si>
    <t>محمد إشفاق محمد سبيم (21982)</t>
  </si>
  <si>
    <t>MOHAMMAD ASHIF MOHAMMAD AFTAB</t>
  </si>
  <si>
    <t>محمد اشف محمد افتاب</t>
  </si>
  <si>
    <t>MOHAMMAD ASHIF MOHAM</t>
  </si>
  <si>
    <t>SA9810000011100400835600</t>
  </si>
  <si>
    <t>محمد اشف محمد افتاب (24331)</t>
  </si>
  <si>
    <t>MOHAMMAD ASIF MIA</t>
  </si>
  <si>
    <t>محمد عاصف ميا</t>
  </si>
  <si>
    <t>SA4480000856608011092720</t>
  </si>
  <si>
    <t>محمد عاصف ميا (26013)</t>
  </si>
  <si>
    <t>MOHAMMAD ASLAM</t>
  </si>
  <si>
    <t>5309010001571957800+++++</t>
  </si>
  <si>
    <t>محمد اسلام (29207)</t>
  </si>
  <si>
    <t>MOHAMMAD AWNI MOUSA</t>
  </si>
  <si>
    <t>محمد عوني فهمي موسى</t>
  </si>
  <si>
    <t>oiuc.prodplan@alojaimi.com</t>
  </si>
  <si>
    <t>SA4980000106608016891445</t>
  </si>
  <si>
    <t>OIUC-000065</t>
  </si>
  <si>
    <t>محمد عوني فهمي موسى (29869)</t>
  </si>
  <si>
    <t>MOHAMMAD AYMAN GHAITH</t>
  </si>
  <si>
    <t>mohammad.ghaith@alojaimi.com</t>
  </si>
  <si>
    <t>SA9210000011100259710505</t>
  </si>
  <si>
    <t>OITS-001111</t>
  </si>
  <si>
    <t>محمد أيمن غيث (29995)</t>
  </si>
  <si>
    <t>MOHAMMAD AZAD KHAN</t>
  </si>
  <si>
    <t>محمد ازاد خان</t>
  </si>
  <si>
    <t>SA1080000865608016955950</t>
  </si>
  <si>
    <t>محمد ازاد خان (16959)</t>
  </si>
  <si>
    <t>MOHAMMAD BADOL MIAH</t>
  </si>
  <si>
    <t>محمد بادول مياه</t>
  </si>
  <si>
    <t>SA8860100634082070511001</t>
  </si>
  <si>
    <t>محمد بادول مياه (22978)</t>
  </si>
  <si>
    <t>MOHAMMAD BILAL</t>
  </si>
  <si>
    <t>محمد بلال</t>
  </si>
  <si>
    <t>SA7680000867608013069521</t>
  </si>
  <si>
    <t>OITS-001359</t>
  </si>
  <si>
    <t>محمد بلال (32050)</t>
  </si>
  <si>
    <t>MOHAMMAD DIDARUL</t>
  </si>
  <si>
    <t>محمد ديدارول</t>
  </si>
  <si>
    <t>SA2130400197036230170010</t>
  </si>
  <si>
    <t>OIEA-000278</t>
  </si>
  <si>
    <t>محمد ديدارول (31329)</t>
  </si>
  <si>
    <t>MOHAMMAD EASIN MIAH</t>
  </si>
  <si>
    <t>محمد ياسين مياه</t>
  </si>
  <si>
    <t>5309010001620557800+++++</t>
  </si>
  <si>
    <t>محمد ياسين مياه (25232)</t>
  </si>
  <si>
    <t>MOHAMMAD EJRAIL</t>
  </si>
  <si>
    <t>محمد اجرايل</t>
  </si>
  <si>
    <t>5309010001711057800+++++</t>
  </si>
  <si>
    <t>محمد اجرايل (27770)</t>
  </si>
  <si>
    <t>MOHAMMAD ELIAUS HOSSAIN</t>
  </si>
  <si>
    <t>محمد الياس حسين</t>
  </si>
  <si>
    <t>MOHAMMAD ELIAUS HOSS</t>
  </si>
  <si>
    <t>5309010001752357800+++++</t>
  </si>
  <si>
    <t>محمد الياس حسين (24248)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</si>
  <si>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</si>
  <si>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</si>
  <si>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</si>
  <si>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</si>
  <si>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</si>
  <si>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محمد امبيسات احمد (26647)</t>
  </si>
  <si>
    <t>mohammad esahaque ali</t>
  </si>
  <si>
    <t>محمد اسحاق علي</t>
  </si>
  <si>
    <t>mohammad esahaque al</t>
  </si>
  <si>
    <t>SA8730400197038891820013</t>
  </si>
  <si>
    <t>محمد اسحاق علي (22940)</t>
  </si>
  <si>
    <t>MOHAMMAD FAHIM ULLAH</t>
  </si>
  <si>
    <t>محمد فهيم الله</t>
  </si>
  <si>
    <t>MOHAMMAD FAHIM ULLA</t>
  </si>
  <si>
    <t>5309010001753257800+++++</t>
  </si>
  <si>
    <t>محمد فهيم الله (26777)</t>
  </si>
  <si>
    <t>Mohammad Faisal Taufiq Ahmad</t>
  </si>
  <si>
    <t>محمد فيصل توفيق احمد</t>
  </si>
  <si>
    <t>Mohammad Faisal Tauf</t>
  </si>
  <si>
    <t>5309010001719557800+++++</t>
  </si>
  <si>
    <t>محمد فيصل توفيق احمد (21797)</t>
  </si>
  <si>
    <t>MOHAMMAD FARHAD HOSSAIN</t>
  </si>
  <si>
    <t>محمد فرهاد حسين</t>
  </si>
  <si>
    <t>MOHAMMAD FARHAD HOSS</t>
  </si>
  <si>
    <t>5309010001611757800+++++</t>
  </si>
  <si>
    <t>محمد فرهاد حسين (25001)</t>
  </si>
  <si>
    <t>MOHAMMAD FARID MIAH MOHAMMAD</t>
  </si>
  <si>
    <t>محمد فريد مياه محمد</t>
  </si>
  <si>
    <t>MOHAMMAD FARID MIAH</t>
  </si>
  <si>
    <t>5309010001800557800+++++</t>
  </si>
  <si>
    <t>محمد فريد مياه محمد (24511)</t>
  </si>
  <si>
    <t>Mohammad Faruq Hossen</t>
  </si>
  <si>
    <t>محمد فاروق حسن</t>
  </si>
  <si>
    <t>Mohammad Faruq Hosse</t>
  </si>
  <si>
    <t>5309010001547357800+++++</t>
  </si>
  <si>
    <t>محمد فاروق حسن (21412)</t>
  </si>
  <si>
    <t>Mohammad Fayyaz Khair Mohammad</t>
  </si>
  <si>
    <t>محمد فياض كارا محمد</t>
  </si>
  <si>
    <t>Mohammad Fayyaz Khai</t>
  </si>
  <si>
    <t>SA8280000996608017293909</t>
  </si>
  <si>
    <t>محمد فياض كارا محمد (19962)</t>
  </si>
  <si>
    <t>MOHAMMAD HABIBUR RAHMAN</t>
  </si>
  <si>
    <t>محمد حبيب الرحمن</t>
  </si>
  <si>
    <t>MOHAMMAD HABIBUR RA</t>
  </si>
  <si>
    <t>SA0880000856608010551817</t>
  </si>
  <si>
    <t>محمد حبيب الرحمن (23946)</t>
  </si>
  <si>
    <t>MOHAMMAD HUMAUN KABIR</t>
  </si>
  <si>
    <t>محمد هومايو كبير</t>
  </si>
  <si>
    <t>MOHAMMAD HUMAUN KABI</t>
  </si>
  <si>
    <t>5309010001615957800+++++</t>
  </si>
  <si>
    <t>محمد هومايو كبير (25042)</t>
  </si>
  <si>
    <t>MOHAMMAD HUMAYUN KABIR</t>
  </si>
  <si>
    <t>محمد هومايون كبير</t>
  </si>
  <si>
    <t>MOHAMMAD HUMAYUN KAB</t>
  </si>
  <si>
    <t>5309010001689257800+++++</t>
  </si>
  <si>
    <t>محمد هومايون كبير (23906)</t>
  </si>
  <si>
    <t>MOHAMMAD IBRAHIM HOSSAIN NUROL</t>
  </si>
  <si>
    <t>محمد ابراهيم حسين نورول</t>
  </si>
  <si>
    <t>MOHAMMAD IBRAHIM HOS</t>
  </si>
  <si>
    <t>5309010001528657800+++++</t>
  </si>
  <si>
    <t>محمد ابراهيم حسين نورول (24507)</t>
  </si>
  <si>
    <t>MOHAMMAD IBRAHIM MALLICK</t>
  </si>
  <si>
    <t>محمد ابراهيم مالك</t>
  </si>
  <si>
    <t>MOHAMMAD IBRAHIM MAL</t>
  </si>
  <si>
    <t>SA2180000572608016170928</t>
  </si>
  <si>
    <t>محمد ابراهيم مالك (26653)</t>
  </si>
  <si>
    <t>Mohammad Iqbal Budhen Sab</t>
  </si>
  <si>
    <t>محمد اقبال بودهن ساب</t>
  </si>
  <si>
    <t>Mohammad Iqbal Budhe</t>
  </si>
  <si>
    <t>5309010001529657800+++++</t>
  </si>
  <si>
    <t>محمد اقبال بودهن ساب (20381)</t>
  </si>
  <si>
    <t>MOHAMMAD IRSHAD</t>
  </si>
  <si>
    <t>محمد إرشاد</t>
  </si>
  <si>
    <t>محمد إرشاد (32259)</t>
  </si>
  <si>
    <t>MOHAMMAD IRSHAD HASAN</t>
  </si>
  <si>
    <t>محمد ارشاد حسن</t>
  </si>
  <si>
    <t>MOHAMMAD IRSHAD HASA</t>
  </si>
  <si>
    <t>5309010001751357800+++++</t>
  </si>
  <si>
    <t>محمد ارشاد حسن (24233)</t>
  </si>
  <si>
    <t>MOHAMMAD ISRAIL HOSAIN</t>
  </si>
  <si>
    <t>محمد اسرائيل حسين</t>
  </si>
  <si>
    <t>MOHAMMAD ISRAIL HOSA</t>
  </si>
  <si>
    <t>5309010001616657800+++++</t>
  </si>
  <si>
    <t>محمد اسرائيل حسين (25331)</t>
  </si>
  <si>
    <t>MOHAMMAD JAHANGTR</t>
  </si>
  <si>
    <t>محمد جانتر</t>
  </si>
  <si>
    <t>5309010001789557800+++++</t>
  </si>
  <si>
    <t>محمد جانتر (14095)</t>
  </si>
  <si>
    <t>MOHAMMAD JAKIR HOSSAIN</t>
  </si>
  <si>
    <t>محمد جاكير حسين</t>
  </si>
  <si>
    <t>MOHAMMAD JAKIR HOSSA</t>
  </si>
  <si>
    <t>5309010001571057800+++++</t>
  </si>
  <si>
    <t>محمد جاكير حسين (25009)</t>
  </si>
  <si>
    <t>MOHAMMAD JAMIL AKHTER</t>
  </si>
  <si>
    <t>محمد جميل اخطر</t>
  </si>
  <si>
    <t>MOHAMMAD JAMIL AKHTE</t>
  </si>
  <si>
    <t>5309010001628757800+++++</t>
  </si>
  <si>
    <t>محمد جميل اخطر (25694)</t>
  </si>
  <si>
    <t>MOHAMMAD JAMIL AKHT</t>
  </si>
  <si>
    <t>mohammadjamilakhtar78@gmail.com</t>
  </si>
  <si>
    <t>SA1880000640608013136235</t>
  </si>
  <si>
    <t>محمد جميل اخطر (26481)</t>
  </si>
  <si>
    <t>MOHAMMAD JAMIR PATHAN</t>
  </si>
  <si>
    <t>محمد جمير باتان</t>
  </si>
  <si>
    <t>5309010001787357800+++++</t>
  </si>
  <si>
    <t>محمد جمير باتان (18491)</t>
  </si>
  <si>
    <t>MOHAMMAD JEYAUDDIN RIYAUDDIN</t>
  </si>
  <si>
    <t>محمد جاي الدين ريا الدين</t>
  </si>
  <si>
    <t>Mohamed riaudden</t>
  </si>
  <si>
    <t>SA7580000865608010603317</t>
  </si>
  <si>
    <t>محمد جاي الدين ريا الدين (18249)</t>
  </si>
  <si>
    <t>MOHAMMAD JILANO SALAM</t>
  </si>
  <si>
    <t>محمد جيلانو سالم</t>
  </si>
  <si>
    <t>SA2080000865608013688034</t>
  </si>
  <si>
    <t>محمد جيلانو سالم (16555)</t>
  </si>
  <si>
    <t>MOHAMMAD JIYAUDDIN KHAN</t>
  </si>
  <si>
    <t>محمد جيودين خان</t>
  </si>
  <si>
    <t>SA4080000865608016962006</t>
  </si>
  <si>
    <t>محمد جيودين خان (16958)</t>
  </si>
  <si>
    <t>MOHAMMAD JOY HOSSAIN</t>
  </si>
  <si>
    <t>محمد جوي اوسين</t>
  </si>
  <si>
    <t>5309010001593757800+++++</t>
  </si>
  <si>
    <t>محمد جوي اوسين (29141)</t>
  </si>
  <si>
    <t>MOHAMMAD JUBORAJ HOSSAIN</t>
  </si>
  <si>
    <t>محمد جوبوراج حسين</t>
  </si>
  <si>
    <t>MOHAMMAD JUBORAJ HO</t>
  </si>
  <si>
    <t>SA2515000007773527120009</t>
  </si>
  <si>
    <t>محمد جوبوراج حسين (25954)</t>
  </si>
  <si>
    <t>Mohammad Juhi Khalifa</t>
  </si>
  <si>
    <t>محمد جوهي خليفه</t>
  </si>
  <si>
    <t>Mohammad Juhi Khalif</t>
  </si>
  <si>
    <t>SA1880000858608011862104</t>
  </si>
  <si>
    <t>محمد جوهي خليفه (20044)</t>
  </si>
  <si>
    <t>MOHAMMAD KAOSAR ALI</t>
  </si>
  <si>
    <t>محمد كوثر علي</t>
  </si>
  <si>
    <t>5309010001615657800+++++</t>
  </si>
  <si>
    <t>محمد كوثر علي (25113)</t>
  </si>
  <si>
    <t>MOHAMMAD KHALED HAMDAN</t>
  </si>
  <si>
    <t>محمد خالد حمدان</t>
  </si>
  <si>
    <t>Mohammed.Hamdan@alojaimi.com</t>
  </si>
  <si>
    <t>SA0680000341608017010255</t>
  </si>
  <si>
    <t>محمد خالد حمدان (19405)</t>
  </si>
  <si>
    <t>MOHAMMAD KURBAN</t>
  </si>
  <si>
    <t>محمد كوربان</t>
  </si>
  <si>
    <t>SA0780000996608016644292</t>
  </si>
  <si>
    <t>محمد كوربان (24450)</t>
  </si>
  <si>
    <t>Mohammad Lalbabu Bhuti Miyan</t>
  </si>
  <si>
    <t>محمد لالبابو بهوتي ميان</t>
  </si>
  <si>
    <t>Mohammad Lalbabu Bhu</t>
  </si>
  <si>
    <t>5309010001484357800+++++</t>
  </si>
  <si>
    <t>محمد لالبابو بهوتي ميان (20092)</t>
  </si>
  <si>
    <t>MOHAMMAD LITU HOSSEN</t>
  </si>
  <si>
    <t>محمد ليتو حسين</t>
  </si>
  <si>
    <t>5309010001619157800+++++</t>
  </si>
  <si>
    <t>محمد ليتو حسين (25459)</t>
  </si>
  <si>
    <t>MOHAMMAD MAHFUJ ALAM</t>
  </si>
  <si>
    <t>محمد محفوظ علام</t>
  </si>
  <si>
    <t>5309010001813957800+++++</t>
  </si>
  <si>
    <t>محمد محفوظ علام (27769)</t>
  </si>
  <si>
    <t>MOHAMMAD MASROOF ALAM</t>
  </si>
  <si>
    <t>محمد مسروف علام</t>
  </si>
  <si>
    <t>MOHAMMAD MASROOF ALA</t>
  </si>
  <si>
    <t>5309010001813857800+++++</t>
  </si>
  <si>
    <t>محمد مسروف علام (27771)</t>
  </si>
  <si>
    <t>MOHAMMAD MASUD MIAH</t>
  </si>
  <si>
    <t>محمد مسعود مياه</t>
  </si>
  <si>
    <t>MOHAMMAD MASUD MIA</t>
  </si>
  <si>
    <t>SA6410000009600002631305</t>
  </si>
  <si>
    <t>محمد مسعود مياه (26434)</t>
  </si>
  <si>
    <t>Mohammad Meraz Khan</t>
  </si>
  <si>
    <t>محمد ميراز خان</t>
  </si>
  <si>
    <t>5309010001529457800+++++</t>
  </si>
  <si>
    <t>محمد ميراز خان (20380)</t>
  </si>
  <si>
    <t>MOHAMMAD MILON MIA</t>
  </si>
  <si>
    <t>محمد ميلون ميا</t>
  </si>
  <si>
    <t>محمد ميلون ميا (32447)</t>
  </si>
  <si>
    <t>Mohammad Mohee Abdelassalam Yousef</t>
  </si>
  <si>
    <t>محمد محي عبد السلام يوسف</t>
  </si>
  <si>
    <t>Mohammed.Mohi@alojaimi.com</t>
  </si>
  <si>
    <t>SA3880000515608010137550</t>
  </si>
  <si>
    <t>محمد محي عبد السلام يوسف (17810)</t>
  </si>
  <si>
    <t>MOHAMMAD MOJAHID MIYA TAHIR</t>
  </si>
  <si>
    <t>محمد مجاهد مياه طاهر</t>
  </si>
  <si>
    <t>SA4660100670182088379001</t>
  </si>
  <si>
    <t>محمد مجاهد مياه طاهر (14725)</t>
  </si>
  <si>
    <t>MOHAMMAD MOJIBUR RAHMAN</t>
  </si>
  <si>
    <t>محمد مجاب رحمن</t>
  </si>
  <si>
    <t>MOHAMMAD MOJIBUR RAH</t>
  </si>
  <si>
    <t>SA2010000065500055811104</t>
  </si>
  <si>
    <t>محمد مجاب رحمن (32003)</t>
  </si>
  <si>
    <t>mohammad moshabbir rahman</t>
  </si>
  <si>
    <t>محمد موسابير رحمن</t>
  </si>
  <si>
    <t>mohammad moshabbir r</t>
  </si>
  <si>
    <t>SA2080000865608011447334</t>
  </si>
  <si>
    <t>محمد موسابير رحمن (22937)</t>
  </si>
  <si>
    <t>Mohammad Moslem Uddin</t>
  </si>
  <si>
    <t>محمد مسلم الدين</t>
  </si>
  <si>
    <t>Mohammad Moslem Uddi</t>
  </si>
  <si>
    <t>5309010001547057800+++++</t>
  </si>
  <si>
    <t>محمد مسلم الدين (21415)</t>
  </si>
  <si>
    <t>MOHAMMAD MOSTAKIM</t>
  </si>
  <si>
    <t>محمد مستحكيم</t>
  </si>
  <si>
    <t>محمد مستحكيم (32191)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</si>
  <si>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</si>
  <si>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</si>
  <si>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</si>
  <si>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</si>
  <si>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</si>
  <si>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</si>
  <si>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محمد مفلح جبرين العنزي (22956)</t>
  </si>
  <si>
    <t>MOHAMMAD MUNNA</t>
  </si>
  <si>
    <t>محمد مونا</t>
  </si>
  <si>
    <t>SA8030400197089408480015</t>
  </si>
  <si>
    <t>OISW-000195</t>
  </si>
  <si>
    <t>محمد مونا (26221)</t>
  </si>
  <si>
    <t>MOHAMMAD NADEEM</t>
  </si>
  <si>
    <t>محمد ندیم</t>
  </si>
  <si>
    <t>محمد ندیم (32536)</t>
  </si>
  <si>
    <t>MOHAMMAD NAHIDUL ISLAM</t>
  </si>
  <si>
    <t>محمد ناهد الاسلام</t>
  </si>
  <si>
    <t>MOHAMMAD NAHIDUL ISL</t>
  </si>
  <si>
    <t>5309010001511057800+++++</t>
  </si>
  <si>
    <t>محمد ناهد الاسلام (24445)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</si>
  <si>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</si>
  <si>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</si>
  <si>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</si>
  <si>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</si>
  <si>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</si>
  <si>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محمد نجر الاسلام (24131)</t>
  </si>
  <si>
    <t>MOHAMMAD NASEEM</t>
  </si>
  <si>
    <t>محمد نسيم</t>
  </si>
  <si>
    <t>5309010001648357800+++++</t>
  </si>
  <si>
    <t>محمد نسيم (22854)</t>
  </si>
  <si>
    <t>MOHAMMAD NEHAL</t>
  </si>
  <si>
    <t>محمد نهال</t>
  </si>
  <si>
    <t>SA2380000640608015338433</t>
  </si>
  <si>
    <t>محمد نهال (25669)</t>
  </si>
  <si>
    <t>Mohammad Nemat Abdul qayyum</t>
  </si>
  <si>
    <t>محمد نعمت عبدالقيوم</t>
  </si>
  <si>
    <t>Mohammad Nemat Abdul</t>
  </si>
  <si>
    <t>5309010001474857800+++++</t>
  </si>
  <si>
    <t>محمد نعمت عبدالقيوم (19769)</t>
  </si>
  <si>
    <t>MOHAMMAD NESAR AHMAD</t>
  </si>
  <si>
    <t>محمد نصار احمد</t>
  </si>
  <si>
    <t>5309010001800857800+++++</t>
  </si>
  <si>
    <t>محمد نصار احمد (24424)</t>
  </si>
  <si>
    <t>MOHAMMAD NOWAB HOSEN</t>
  </si>
  <si>
    <t>محمد نواب حسين</t>
  </si>
  <si>
    <t>SA8380000104608016368685</t>
  </si>
  <si>
    <t>محمد نواب حسين (26938)</t>
  </si>
  <si>
    <t>MOHAMMAD NUR AMIN BABU</t>
  </si>
  <si>
    <t>محمد نور امين بابو</t>
  </si>
  <si>
    <t>MOHAMMAD NUR AMIN</t>
  </si>
  <si>
    <t>SA3580000126608016333238</t>
  </si>
  <si>
    <t>محمد نور امين بابو (26264)</t>
  </si>
  <si>
    <t>Mohammad Nuruddin Mohammad</t>
  </si>
  <si>
    <t>محمد نورالدين محمد</t>
  </si>
  <si>
    <t>Mohammad Nuruddin Mo</t>
  </si>
  <si>
    <t>5309010001486357800+++++</t>
  </si>
  <si>
    <t>محمد نورالدين محمد (20404)</t>
  </si>
  <si>
    <t>Mohammad Nurujjaman</t>
  </si>
  <si>
    <t>محمد نور الزمان</t>
  </si>
  <si>
    <t>SA2560100634082129195001</t>
  </si>
  <si>
    <t>محمد نور الزمان (21143)</t>
  </si>
  <si>
    <t>Mohammad Nurul Hoda</t>
  </si>
  <si>
    <t>محمد نورل هودا</t>
  </si>
  <si>
    <t>5309010001484457800+++++</t>
  </si>
  <si>
    <t>محمد نورل هودا (20091)</t>
  </si>
  <si>
    <t>MOHAMMAD OMAR MIAH</t>
  </si>
  <si>
    <t>محمد عمر مياه</t>
  </si>
  <si>
    <t>5309010001750657800+++++</t>
  </si>
  <si>
    <t>محمد عمر مياه (24252)</t>
  </si>
  <si>
    <t>Mohammad Payaru Khan</t>
  </si>
  <si>
    <t>محمد بيارو خان</t>
  </si>
  <si>
    <t>SA8280000149608016213581</t>
  </si>
  <si>
    <t>OITS-000407</t>
  </si>
  <si>
    <t>محمد بيارو خان (21756)</t>
  </si>
  <si>
    <t>MOHAMMAD RAFIK</t>
  </si>
  <si>
    <t>محمد رفيق</t>
  </si>
  <si>
    <t>5309010001626957800+++++</t>
  </si>
  <si>
    <t>محمد رفيق (25697)</t>
  </si>
  <si>
    <t>Mohammad Rahmat Ansari</t>
  </si>
  <si>
    <t>محمد رحمات انصاري</t>
  </si>
  <si>
    <t>Mohammad Rahmat Ansa</t>
  </si>
  <si>
    <t>5309010001481257800+++++</t>
  </si>
  <si>
    <t>محمد رحمات انصاري (20495)</t>
  </si>
  <si>
    <t>MOHAMMAD RAISUL AZAM</t>
  </si>
  <si>
    <t>محمد ريسول عزام</t>
  </si>
  <si>
    <t>SA6180000129608016785707</t>
  </si>
  <si>
    <t>OISW-000190</t>
  </si>
  <si>
    <t>محمد ريسول عزام (26126)</t>
  </si>
  <si>
    <t>MOHAMMAD RAYHAN MOLLA</t>
  </si>
  <si>
    <t>محمد ريحان ملا</t>
  </si>
  <si>
    <t>MOHAMMAD RAYHAN MOLL</t>
  </si>
  <si>
    <t>5309010001634157800+++++</t>
  </si>
  <si>
    <t>محمد ريحان ملا (26167)</t>
  </si>
  <si>
    <t>MOHAMMAD REYAZUDDIN</t>
  </si>
  <si>
    <t>محمد رياض الدين</t>
  </si>
  <si>
    <t>5309010001694457800+++++</t>
  </si>
  <si>
    <t>محمد رياض الدين (26146)</t>
  </si>
  <si>
    <t>MOHAMMAD RIPON LATIB</t>
  </si>
  <si>
    <t>محمد ريبون لطيب</t>
  </si>
  <si>
    <t>MOHAMMAD RIPON LATI</t>
  </si>
  <si>
    <t>5309010001697257800+++++</t>
  </si>
  <si>
    <t>محمد ريبون لطيب (26287)</t>
  </si>
  <si>
    <t>Mohammad Riyaj Alam</t>
  </si>
  <si>
    <t>محمد رياج علام</t>
  </si>
  <si>
    <t>SA8980000866608011983907</t>
  </si>
  <si>
    <t>محمد رياج علام (20818)</t>
  </si>
  <si>
    <t>MOHAMMAD ROFIQ MIA MOHAMMAD</t>
  </si>
  <si>
    <t>محمد رفيق ميا محمد</t>
  </si>
  <si>
    <t>MOHAMMAD ROFIQ MIA M</t>
  </si>
  <si>
    <t>SA5610000038900000372503</t>
  </si>
  <si>
    <t>محمد رفيق ميا محمد (25559)</t>
  </si>
  <si>
    <t>MOHAMMAD RUSTAM ALAM</t>
  </si>
  <si>
    <t>محمد رستم علم</t>
  </si>
  <si>
    <t>SA2680000355608019688044</t>
  </si>
  <si>
    <t>محمد رستم علم (26915)</t>
  </si>
  <si>
    <t>Mohammad Sabir Khan</t>
  </si>
  <si>
    <t>محمد صابر خان</t>
  </si>
  <si>
    <t>SA3860100670182209692001</t>
  </si>
  <si>
    <t>محمد صابر خان (24494)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</si>
  <si>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</si>
  <si>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</si>
  <si>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</si>
  <si>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</si>
  <si>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</si>
  <si>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محمد صدام انصاري (24465)</t>
  </si>
  <si>
    <t>MOHAMMAD SAFIQUL ISLAM KHAN</t>
  </si>
  <si>
    <t>محمد سافيكول اسلام خان</t>
  </si>
  <si>
    <t>MOHAMMAD SAFIQUL ISL</t>
  </si>
  <si>
    <t>SA4780000419608016121753</t>
  </si>
  <si>
    <t>محمد سافيكول اسلام خان (22870)</t>
  </si>
  <si>
    <t>MOHAMMAD SAHABUDDIN</t>
  </si>
  <si>
    <t>محمد صاحب الدين</t>
  </si>
  <si>
    <t>محمد صاحب الدين (32200)</t>
  </si>
  <si>
    <t>MOHAMMAD SAIF NURULHAK</t>
  </si>
  <si>
    <t>محمد سيف نورلاك</t>
  </si>
  <si>
    <t>MOHAMMAD SAIF NURUL</t>
  </si>
  <si>
    <t>SA3310000009700002099910</t>
  </si>
  <si>
    <t>محمد سيف نورلاك (30151)</t>
  </si>
  <si>
    <t>MOHAMMAD SAJID ALAM</t>
  </si>
  <si>
    <t>محمد ساجد علم</t>
  </si>
  <si>
    <t>MOHAMMAD SAJID ALA</t>
  </si>
  <si>
    <t>SA2480000640608013484551</t>
  </si>
  <si>
    <t>محمد ساجد علم (26831)</t>
  </si>
  <si>
    <t>MOHAMMAD SAKIB</t>
  </si>
  <si>
    <t>محمد ساكيب</t>
  </si>
  <si>
    <t>SA2880000865608015300224</t>
  </si>
  <si>
    <t>محمد ساكيب (31490)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</si>
  <si>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</si>
  <si>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</si>
  <si>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</si>
  <si>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</si>
  <si>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</si>
  <si>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محمد سليم حافظ محمد طاهر (21942)</t>
  </si>
  <si>
    <t>MOHAMMAD SALMAN ALI AHMAD</t>
  </si>
  <si>
    <t>محمد احمد</t>
  </si>
  <si>
    <t>MOHAMMAD SALMAN ALI</t>
  </si>
  <si>
    <t>5309010001616557800+++++</t>
  </si>
  <si>
    <t>محمد احمد (25051)</t>
  </si>
  <si>
    <t>MOHAMMAD SAMIM</t>
  </si>
  <si>
    <t>محمد سميم</t>
  </si>
  <si>
    <t>محمد سميم (32199)</t>
  </si>
  <si>
    <t>MOHAMMAD SAMSULHOQUE</t>
  </si>
  <si>
    <t>محمد لينون شمس الحق</t>
  </si>
  <si>
    <t>5309010001777157800+++++</t>
  </si>
  <si>
    <t>محمد لينون شمس الحق (13355)</t>
  </si>
  <si>
    <t>MOHAMMAD SAUD ALMOSAIEB</t>
  </si>
  <si>
    <t>محمد سعود عياش المسيب</t>
  </si>
  <si>
    <t>MOHAMMAD SAUD ALMOS</t>
  </si>
  <si>
    <t>SA9280000213608010402520</t>
  </si>
  <si>
    <t>محمد سعود عياش المسيب (27820)</t>
  </si>
  <si>
    <t>MOHAMMAD SHADAB RIZWI</t>
  </si>
  <si>
    <t>محمد شاداب رازوي</t>
  </si>
  <si>
    <t>MOHAMMAD SHADAB RIZW</t>
  </si>
  <si>
    <t>SA7180000868608014690431</t>
  </si>
  <si>
    <t>محمد شاداب رازوي (32497)</t>
  </si>
  <si>
    <t>MOHAMMAD SHAFIRUDDIN AHMAD</t>
  </si>
  <si>
    <t>محمد شفير الدين احمد</t>
  </si>
  <si>
    <t>MOHAMMAD SHAFIRUDDIN</t>
  </si>
  <si>
    <t>محمد شفير الدين احمد (32578)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</si>
  <si>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</si>
  <si>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</si>
  <si>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</si>
  <si>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</si>
  <si>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</si>
  <si>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محمد شهاب الدين لاري (30146)</t>
  </si>
  <si>
    <t>MOHAMMAD SHAHNAWAZ MALLIK</t>
  </si>
  <si>
    <t>محمد شاهنواز مالك</t>
  </si>
  <si>
    <t>MOHAMMAD SHAHNAWAZ</t>
  </si>
  <si>
    <t>5309010001748257800+++++</t>
  </si>
  <si>
    <t>محمد شاهنواز مالك (26775)</t>
  </si>
  <si>
    <t>Mohammad Shakir Hussain</t>
  </si>
  <si>
    <t>محمد شكير حسين</t>
  </si>
  <si>
    <t>Mohammad Shakir Huss</t>
  </si>
  <si>
    <t>SA1045000000033340944150</t>
  </si>
  <si>
    <t>محمد شكير حسين (21692)</t>
  </si>
  <si>
    <t>MOHAMMAD SHAMIM</t>
  </si>
  <si>
    <t>5309010001804957800+++++</t>
  </si>
  <si>
    <t>محمد شميم (26878)</t>
  </si>
  <si>
    <t>MOHAMMAD SHAMSHAD ALAM</t>
  </si>
  <si>
    <t>محمد شمشاد عالم</t>
  </si>
  <si>
    <t>SA7560100634082069510001</t>
  </si>
  <si>
    <t>محمد شمشاد عالم (16600)</t>
  </si>
  <si>
    <t>Mohammad Shamshad Ansari</t>
  </si>
  <si>
    <t>محمد شمشاد انصاري</t>
  </si>
  <si>
    <t>Mohammad Shamshad An</t>
  </si>
  <si>
    <t>5309010001188557800+++++</t>
  </si>
  <si>
    <t>محمد شمشاد انصاري (21537)</t>
  </si>
  <si>
    <t>MOHAMMAD SHAQUIB HUSSAIN</t>
  </si>
  <si>
    <t>محمد شقيب حسين</t>
  </si>
  <si>
    <t>MOHAMMAD SHAQUIB HU</t>
  </si>
  <si>
    <t>SA5880000996608016120350</t>
  </si>
  <si>
    <t>محمد شقيب حسين (26654)</t>
  </si>
  <si>
    <t>MOHAMMAD SHEMUL SHEIKH</t>
  </si>
  <si>
    <t>محمد شيمول شيخ</t>
  </si>
  <si>
    <t>MOHAMMAD SHEMUL SHE</t>
  </si>
  <si>
    <t>5309010001821257800+++++</t>
  </si>
  <si>
    <t>محمد شيمول شيخ (26731)</t>
  </si>
  <si>
    <t>MOHAMMAD SHIPAN MIAH KHALIL</t>
  </si>
  <si>
    <t>محمد شيبان مياه خليل</t>
  </si>
  <si>
    <t>MOHAMMAD SHIPAN MIAH</t>
  </si>
  <si>
    <t>5309010001597257800+++++</t>
  </si>
  <si>
    <t>محمد شيبان مياه خليل (25166)</t>
  </si>
  <si>
    <t>MOHAMMAD SHOLIMAN MD HAYAT ALI</t>
  </si>
  <si>
    <t>محمد سليمان محمد حياة علي</t>
  </si>
  <si>
    <t>MOHAMMAD SHOLIMAN MD</t>
  </si>
  <si>
    <t>5309010001610257800+++++</t>
  </si>
  <si>
    <t>محمد سليمان محمد حياة علي (24898)</t>
  </si>
  <si>
    <t>MOHAMMAD SHOPON PATWARY</t>
  </si>
  <si>
    <t>محمود شوبون باتواري</t>
  </si>
  <si>
    <t>MOHAMMAD SHOPON PATW</t>
  </si>
  <si>
    <t>SA2710000077400002569605</t>
  </si>
  <si>
    <t>OISW-000139</t>
  </si>
  <si>
    <t>محمود شوبون باتواري (25251)</t>
  </si>
  <si>
    <t>MOHAMMAD SIKANDAR</t>
  </si>
  <si>
    <t>محمد سيكاندار</t>
  </si>
  <si>
    <t>SA7810000009600002723300</t>
  </si>
  <si>
    <t>محمد سيكاندار (26486)</t>
  </si>
  <si>
    <t>MOHAMMAD SOHEL</t>
  </si>
  <si>
    <t>محمد سويل</t>
  </si>
  <si>
    <t>SA5530400197038864980010</t>
  </si>
  <si>
    <t>محمد سويل (23105)</t>
  </si>
  <si>
    <t>MOHAMMAD SOZIB</t>
  </si>
  <si>
    <t>محمد سوزيب</t>
  </si>
  <si>
    <t>كهربائى</t>
  </si>
  <si>
    <t>OISS-00003</t>
  </si>
  <si>
    <t>محمد سوزيب (24742)</t>
  </si>
  <si>
    <t>MOHAMMAD SUHAIL</t>
  </si>
  <si>
    <t>محمد سهيل</t>
  </si>
  <si>
    <t>5309010001612157800+++++</t>
  </si>
  <si>
    <t>محمد سهيل (24406)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</si>
  <si>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</si>
  <si>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</si>
  <si>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</si>
  <si>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</si>
  <si>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</si>
  <si>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</si>
  <si>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محمد سهيل اخطر (24423)</t>
  </si>
  <si>
    <t>MOHAMMAD SUMAN HOSSAIN</t>
  </si>
  <si>
    <t>محمد سومان حسين</t>
  </si>
  <si>
    <t>MOHAMMAD SUMAN HOSSA</t>
  </si>
  <si>
    <t>5309010001621057800+++++</t>
  </si>
  <si>
    <t>محمد سومان حسين (25313)</t>
  </si>
  <si>
    <t>MOHAMMAD SUMAN MIAH SHAHID</t>
  </si>
  <si>
    <t>محمد سومان مياه شاهد</t>
  </si>
  <si>
    <t>MOHAMMAD SUMAN MIAH</t>
  </si>
  <si>
    <t>SA1180000866608015955521</t>
  </si>
  <si>
    <t>OITS-000760</t>
  </si>
  <si>
    <t>محمد سومان مياه شاهد (24733)</t>
  </si>
  <si>
    <t>MOHAMMAD SUMON HOSSAIN</t>
  </si>
  <si>
    <t>محمد سمون حسين</t>
  </si>
  <si>
    <t>MOHAMMAD SUMON HOSSA</t>
  </si>
  <si>
    <t>5309010001611957800+++++</t>
  </si>
  <si>
    <t>محمد سمون حسين (25014)</t>
  </si>
  <si>
    <t>MOHAMMAD TANVEER</t>
  </si>
  <si>
    <t>محمد تنفير</t>
  </si>
  <si>
    <t>SA1480000858608011637621</t>
  </si>
  <si>
    <t>محمد تنفير (25668)</t>
  </si>
  <si>
    <t>MOHAMMAD TANVIR ALAM</t>
  </si>
  <si>
    <t>محمد تنفير علام</t>
  </si>
  <si>
    <t>5309010001704857800+++++</t>
  </si>
  <si>
    <t>محمد تنفير علام (31292)</t>
  </si>
  <si>
    <t>MOHAMMAD TARIQUL ISLAM</t>
  </si>
  <si>
    <t>محمد طارق الاسلام</t>
  </si>
  <si>
    <t>MOHAMMAD TARIQUL ISL</t>
  </si>
  <si>
    <t>5309010001620757800+++++</t>
  </si>
  <si>
    <t>محمد طارق الاسلام (24432)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</si>
  <si>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</si>
  <si>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</si>
  <si>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</si>
  <si>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</si>
  <si>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</si>
  <si>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</si>
  <si>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محمد توحيد محمد صفيق (31474)</t>
  </si>
  <si>
    <t>MOHAMMAD TAUQEER MOHAMMAD MISKEEN</t>
  </si>
  <si>
    <t>محمد توقير محمد مسكين</t>
  </si>
  <si>
    <t>MOHAMMAD TAUQEER MOH</t>
  </si>
  <si>
    <t>SA1745000000168171239001</t>
  </si>
  <si>
    <t>محمد توقير محمد مسكين (24103)</t>
  </si>
  <si>
    <t>MOHAMMAD TUFAZZAL HOSSAIN</t>
  </si>
  <si>
    <t>محمد تفاضل حسين</t>
  </si>
  <si>
    <t>MOHAMMAD TUFAZZAL HO</t>
  </si>
  <si>
    <t>SA7560100670182074122001</t>
  </si>
  <si>
    <t>محمد تفاضل حسين (23773)</t>
  </si>
  <si>
    <t>Mohammad Umair Iqbal Ansari</t>
  </si>
  <si>
    <t>محمد عمير اقبال انصاري</t>
  </si>
  <si>
    <t>Mohammad Umair Iqbal</t>
  </si>
  <si>
    <t>SA5380000419608016047925</t>
  </si>
  <si>
    <t>محمد عمير اقبال انصاري (21770)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</si>
  <si>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</si>
  <si>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</si>
  <si>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</si>
  <si>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</si>
  <si>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</si>
  <si>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</si>
  <si>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</si>
  <si>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محمد عمر جميل احمد (22567)</t>
  </si>
  <si>
    <t>MOHAMMAD USAMA</t>
  </si>
  <si>
    <t>محمد أسامة</t>
  </si>
  <si>
    <t>SA0580000866608010238352</t>
  </si>
  <si>
    <t>OITS-001329</t>
  </si>
  <si>
    <t>محمد أسامة (31842)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</si>
  <si>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</si>
  <si>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</si>
  <si>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</si>
  <si>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</si>
  <si>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</si>
  <si>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محمد ولي الله شوكت علي (20059)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</si>
  <si>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</si>
  <si>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</si>
  <si>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</si>
  <si>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</si>
  <si>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</si>
  <si>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محمد ياسين ابوبكر (26922)</t>
  </si>
  <si>
    <t>MOHAMMAD ZAKI AQEEL ALSHAMMARI</t>
  </si>
  <si>
    <t>SA0880000516608010126594</t>
  </si>
  <si>
    <t>OITS-001284</t>
  </si>
  <si>
    <t>محمد زكي عقيل الشمري (31678)</t>
  </si>
  <si>
    <t>شركة مصنع ابتكار الحلولللصناعة</t>
  </si>
  <si>
    <t>SA0780000859608011279670</t>
  </si>
  <si>
    <t>OISW-000372</t>
  </si>
  <si>
    <t>محمد زهير الطاهر (31354)</t>
  </si>
  <si>
    <t>MOHAMMADNISAR PASHAMOHAMMED</t>
  </si>
  <si>
    <t>رياض محمد باشا</t>
  </si>
  <si>
    <t>باسمحمد</t>
  </si>
  <si>
    <t>5309010001778057800+++++</t>
  </si>
  <si>
    <t>رياض محمد باشا (12712)</t>
  </si>
  <si>
    <t>MOHAMMAT MOHSHIN</t>
  </si>
  <si>
    <t>محمد موهشن</t>
  </si>
  <si>
    <t>SA7230400197092904630013</t>
  </si>
  <si>
    <t>OITS-001158</t>
  </si>
  <si>
    <t>محمد موهشن (30445)</t>
  </si>
  <si>
    <t>Mohammd Nausad Nasirudin</t>
  </si>
  <si>
    <t>محمد نايوساد نصر الدين</t>
  </si>
  <si>
    <t>Mohammd Nausad Nasir</t>
  </si>
  <si>
    <t>5309010001667657800+++++</t>
  </si>
  <si>
    <t>محمد نايوساد نصر الدين (19803)</t>
  </si>
  <si>
    <t>MOHAMMED ABDU RAHMAN</t>
  </si>
  <si>
    <t>محمد عبدالرحمن</t>
  </si>
  <si>
    <t>MOHAMMED ABDU RAHMA</t>
  </si>
  <si>
    <t>SA8830400197038669340019</t>
  </si>
  <si>
    <t>OITS-001386</t>
  </si>
  <si>
    <t>محمد عبدالرحمن (32502)</t>
  </si>
  <si>
    <t>MOHAMMED ADEL MOHAMMED ABBAS</t>
  </si>
  <si>
    <t>محمد عادل محمد عباس</t>
  </si>
  <si>
    <t>MOHAMMED ADEL MOHAM</t>
  </si>
  <si>
    <t>SA0880000450608016090156</t>
  </si>
  <si>
    <t>OISW-000171</t>
  </si>
  <si>
    <t>محمد عادل محمد عباس (25934)</t>
  </si>
  <si>
    <t>Mohammed Afroz Mohammed Jainuddin</t>
  </si>
  <si>
    <t>محمد افروز محمد زين الدين</t>
  </si>
  <si>
    <t>Mohammed Afroz Moha</t>
  </si>
  <si>
    <t>5309010001795057800+++++</t>
  </si>
  <si>
    <t>محمد افروز محمد زين الدين (18965)</t>
  </si>
  <si>
    <t>MOHAMMED AHMED ABDULLAH ALABDULWAHED</t>
  </si>
  <si>
    <t>محمد أحمد عبدالله العبدالواحد</t>
  </si>
  <si>
    <t>MOHAMMED AHMED ABD</t>
  </si>
  <si>
    <t>SA7720000003172894339940</t>
  </si>
  <si>
    <t>محمد أحمد عبدالله العبدالواحد (25393)</t>
  </si>
  <si>
    <t>MOHAMMED ALI KURWAN</t>
  </si>
  <si>
    <t>علي محمد كروان</t>
  </si>
  <si>
    <t>كروان</t>
  </si>
  <si>
    <t>5309010001472557800+++++</t>
  </si>
  <si>
    <t>علي محمد كروان (17744)</t>
  </si>
  <si>
    <t>MOHAMMED ALI MAATOUQ ALDALWI</t>
  </si>
  <si>
    <t>محمد علي معتوق الدالوي</t>
  </si>
  <si>
    <t>MOHAMMED ALI MAATOU</t>
  </si>
  <si>
    <t>SA6410000032100000598806</t>
  </si>
  <si>
    <t>محمد علي معتوق الدالوي (25437)</t>
  </si>
  <si>
    <t>MOHAMMED ALSAEED ABDULGHANI AMER</t>
  </si>
  <si>
    <t>محمد السعيد عبدالغني عامر</t>
  </si>
  <si>
    <t>MOHAMMED ALSAEED A</t>
  </si>
  <si>
    <t>5309010001495957800+++++</t>
  </si>
  <si>
    <t>محمد السعيد عبدالغني عامر (25857)</t>
  </si>
  <si>
    <t>MOHAMMED ATEF MOHAMMED SHAFEA</t>
  </si>
  <si>
    <t>محمد عاطف محمد شافع</t>
  </si>
  <si>
    <t>MOHAMMED ATEF MOHA</t>
  </si>
  <si>
    <t>SA2780000858608017277646</t>
  </si>
  <si>
    <t>محمد عاطف محمد شافع (23998)</t>
  </si>
  <si>
    <t>MOHAMMED ATHAR NAVEED</t>
  </si>
  <si>
    <t>محمد اطهر نافيد</t>
  </si>
  <si>
    <t>MOHAMMED ATHAR NAVE</t>
  </si>
  <si>
    <t>5309010001674857800+++++</t>
  </si>
  <si>
    <t>محمد اطهر نافيد (23969)</t>
  </si>
  <si>
    <t>MOHAMMED AYYUB</t>
  </si>
  <si>
    <t>5309010001625457800+++++</t>
  </si>
  <si>
    <t>محمد ايوب (25525)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</si>
  <si>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</si>
  <si>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</si>
  <si>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</si>
  <si>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</si>
  <si>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</si>
  <si>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محمد عماد يوسف عمري (23756)</t>
  </si>
  <si>
    <t>MOHAMMED ENAMBHATI</t>
  </si>
  <si>
    <t>محمد نامباتي</t>
  </si>
  <si>
    <t>5309010001625657800+++++</t>
  </si>
  <si>
    <t>محمد نامباتي (25754)</t>
  </si>
  <si>
    <t>MOHAMMED ESSA SALEH ALSHUYUKHI</t>
  </si>
  <si>
    <t>محمد عيسى صالح الشيوخي</t>
  </si>
  <si>
    <t>MOHAMMED ESSA SALEH</t>
  </si>
  <si>
    <t>SA4120000003054547299940</t>
  </si>
  <si>
    <t>محمد عيسى صالح الشيوخي (25395)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</si>
  <si>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</si>
  <si>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</si>
  <si>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</si>
  <si>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</si>
  <si>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</si>
  <si>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</si>
  <si>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محمد فاروق أحمد علي (19488)</t>
  </si>
  <si>
    <t>MOHAMMED GHANEM NUHAIR ALSHAMMARI</t>
  </si>
  <si>
    <t>محمد غانم نهير الشمري</t>
  </si>
  <si>
    <t>MOHAMMED GHANEM NUH</t>
  </si>
  <si>
    <t>SA7705000068200670984000</t>
  </si>
  <si>
    <t>محمد غانم نهير الشمري (25686)</t>
  </si>
  <si>
    <t>MOHAMMED GIASUDDIN LALU BEPARI</t>
  </si>
  <si>
    <t>محمد جياسالدين لاليو ببريا</t>
  </si>
  <si>
    <t>SA5380000859608019593585</t>
  </si>
  <si>
    <t>محمد جياسالدين لاليو ببريا (15472)</t>
  </si>
  <si>
    <t>MOHAMMED HELAL ABDULRAHIM ALSAFARI</t>
  </si>
  <si>
    <t>محمد هلال عبدالرحيم السفري</t>
  </si>
  <si>
    <t>MOHAMMED HELAL ABDU</t>
  </si>
  <si>
    <t>SA7680000502608010185240</t>
  </si>
  <si>
    <t>محمد هلال عبدالرحيم السفري (25836)</t>
  </si>
  <si>
    <t>MOHAMMED HUSAIN</t>
  </si>
  <si>
    <t>محمد حسين</t>
  </si>
  <si>
    <t>SA7560100001182076789001</t>
  </si>
  <si>
    <t>محمد حسين (13307)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</si>
  <si>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</si>
  <si>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</si>
  <si>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</si>
  <si>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</si>
  <si>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</si>
  <si>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محمد حسين عبدالوهاب البصري (25805)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</si>
  <si>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</si>
  <si>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</si>
  <si>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</si>
  <si>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</si>
  <si>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</si>
  <si>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محمد حسين ظافر الهاجري (25199)</t>
  </si>
  <si>
    <t>MOHAMMED IRFAN</t>
  </si>
  <si>
    <t>محمد عرفان</t>
  </si>
  <si>
    <t>5309010001304957800+++++</t>
  </si>
  <si>
    <t>محمد عرفان (26778)</t>
  </si>
  <si>
    <t>MOHAMMED ISLAM</t>
  </si>
  <si>
    <t>محمد إسلام</t>
  </si>
  <si>
    <t>SA3615000720537138810012</t>
  </si>
  <si>
    <t>محمد إسلام (11342)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</si>
  <si>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</si>
  <si>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</si>
  <si>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</si>
  <si>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</si>
  <si>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</si>
  <si>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محمد اسماعيل السليمان (23447)</t>
  </si>
  <si>
    <t>MOHAMMED ISMAIL HOSSAIN</t>
  </si>
  <si>
    <t>محمد اسماعيل حسين</t>
  </si>
  <si>
    <t>MOHAMMED ISMAIL HOS</t>
  </si>
  <si>
    <t>SA1160100670182074086002</t>
  </si>
  <si>
    <t>محمد اسماعيل حسين (24047)</t>
  </si>
  <si>
    <t>MOHAMMED JAKIR JEDDAL MOLLAH</t>
  </si>
  <si>
    <t>محمد ذاكر جدال مولا</t>
  </si>
  <si>
    <t>SA4915000900529091890007</t>
  </si>
  <si>
    <t>محمد ذاكر جدال مولا (13308)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</si>
  <si>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</si>
  <si>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</si>
  <si>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</si>
  <si>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</si>
  <si>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</si>
  <si>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</si>
  <si>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</si>
  <si>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محمد جمال مصطفى عياط (24177)</t>
  </si>
  <si>
    <t>MOHAMMED KHALID</t>
  </si>
  <si>
    <t>محمد خالد</t>
  </si>
  <si>
    <t>5309010001647957800+++++</t>
  </si>
  <si>
    <t>محمد خالد (16212)</t>
  </si>
  <si>
    <t>MOHAMMED KIBREYA MOLLA</t>
  </si>
  <si>
    <t>محمد كيبيا ملا</t>
  </si>
  <si>
    <t>MOHAMMED KIBREYA MO</t>
  </si>
  <si>
    <t>ahamedkibreya@gmail.com</t>
  </si>
  <si>
    <t>SA4980000507608016126532</t>
  </si>
  <si>
    <t>محمد كيبيا ملا (24683)</t>
  </si>
  <si>
    <t>MOHAMMED KLHAN</t>
  </si>
  <si>
    <t>محمد عاصف خان</t>
  </si>
  <si>
    <t>5309010001777457800+++++</t>
  </si>
  <si>
    <t>محمد عاصف خان (13242)</t>
  </si>
  <si>
    <t>MOHAMMED KUMAIKH MOHAMMED ALHAJRI</t>
  </si>
  <si>
    <t>محمد كميخ محمد الهاجري</t>
  </si>
  <si>
    <t>MOHAMMED KUMAIKH MO</t>
  </si>
  <si>
    <t>SA7880000148608010689456</t>
  </si>
  <si>
    <t>محمد كميخ محمد الهاجري (25879)</t>
  </si>
  <si>
    <t>MOHAMMED MAHMOUD BEBRAS ALSHAFEI</t>
  </si>
  <si>
    <t>محمد محمود بيبرص الشافعي</t>
  </si>
  <si>
    <t>MOHAMMED MAHMOUD B</t>
  </si>
  <si>
    <t>SA0480000611608016118359</t>
  </si>
  <si>
    <t>محمد محمود بيبرص الشافعي (25455)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</si>
  <si>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</si>
  <si>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</si>
  <si>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</si>
  <si>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</si>
  <si>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</si>
  <si>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محمد مسفر حمد القحطاني (23681)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</si>
  <si>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</si>
  <si>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</si>
  <si>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</si>
  <si>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</si>
  <si>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</si>
  <si>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محمد محي الدين ــ ساروار (19418)</t>
  </si>
  <si>
    <t>MOHAMMED MURDHI BEN ALI ALGHAMDI</t>
  </si>
  <si>
    <t>محمد مرضي بن علي الغامدي</t>
  </si>
  <si>
    <t>MOHAMMED MURDHI BEN</t>
  </si>
  <si>
    <t>SA1880000378608010667784</t>
  </si>
  <si>
    <t>محمد مرضي بن علي الغامدي (25744)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</si>
  <si>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</si>
  <si>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</si>
  <si>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</si>
  <si>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</si>
  <si>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</si>
  <si>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محمد نبيل سليم الردادي (24149)</t>
  </si>
  <si>
    <t>MOHAMMED NANED MOHAMED ISHAQ</t>
  </si>
  <si>
    <t>محمد نويد محمد إسحاق</t>
  </si>
  <si>
    <t>5309010001346157800+++++</t>
  </si>
  <si>
    <t>محمد نويد محمد إسحاق (10494)</t>
  </si>
  <si>
    <t>MOHAMMED NIZAMUDDIN CHOHAN</t>
  </si>
  <si>
    <t>محمد شاهين</t>
  </si>
  <si>
    <t>SA1515000446563393070003</t>
  </si>
  <si>
    <t>محمد شاهين (14231)</t>
  </si>
  <si>
    <t>MOHAMMED RAISE SULAIMAN</t>
  </si>
  <si>
    <t>محمد رايس سليمان</t>
  </si>
  <si>
    <t>MOHAMMED RAISE SULA</t>
  </si>
  <si>
    <t>5309010001684757800+++++</t>
  </si>
  <si>
    <t>محمد رايس سليمان (23747)</t>
  </si>
  <si>
    <t>MOHAMMED RAPHIK</t>
  </si>
  <si>
    <t>محمد رافيك</t>
  </si>
  <si>
    <t>5309010001599657800+++++</t>
  </si>
  <si>
    <t>محمد رافيك (25526)</t>
  </si>
  <si>
    <t>Mohammed Saddam Mohammed Moti</t>
  </si>
  <si>
    <t>محمد صدام محمد مدي</t>
  </si>
  <si>
    <t>Mohammed Saddam Moh</t>
  </si>
  <si>
    <t>5309010001484557800+++++</t>
  </si>
  <si>
    <t>محمد صدام محمد مدي (19945)</t>
  </si>
  <si>
    <t>MOHAMMED SALAH RASHED ALBURAYK</t>
  </si>
  <si>
    <t>محمد صلاح راشد البريك</t>
  </si>
  <si>
    <t>MOHAMMED SALAH RASH</t>
  </si>
  <si>
    <t>SA3720000003185126839940</t>
  </si>
  <si>
    <t>محمد صلاح راشد البريك (25410)</t>
  </si>
  <si>
    <t>MOHAMMED SHAREEFUDDIN WALIUDDIN</t>
  </si>
  <si>
    <t>محمد شريف الدين ولي الدين</t>
  </si>
  <si>
    <t>Mohammad.Waliuddin@alojaimi.com</t>
  </si>
  <si>
    <t>SA5615000425561904130015</t>
  </si>
  <si>
    <t>محمد شريف الدين ولي الدين (18205)</t>
  </si>
  <si>
    <t>MOHAMMED SHIBIR AHMED ABDUL QUDDUS</t>
  </si>
  <si>
    <t>محمد شبير احمد عبدالقدوس</t>
  </si>
  <si>
    <t>MOHAMMED SHIBIR AH</t>
  </si>
  <si>
    <t>SA4315000017708833680001</t>
  </si>
  <si>
    <t>محمد شبير احمد عبدالقدوس (25561)</t>
  </si>
  <si>
    <t>MOHAMMED SUHAG MIAH</t>
  </si>
  <si>
    <t>محمد سوهاج مياه</t>
  </si>
  <si>
    <t>SA8660100634082072297001</t>
  </si>
  <si>
    <t>محمد سوهاج مياه (23954)</t>
  </si>
  <si>
    <t>MOHAMMED TAREQ ABDULAZIZ ALMOAMMAR</t>
  </si>
  <si>
    <t>محمد طارق عبدالعزيز المعمر</t>
  </si>
  <si>
    <t>MOHAMMED TAREQ ABD</t>
  </si>
  <si>
    <t>SA5610000008257686000110</t>
  </si>
  <si>
    <t>محمد طارق عبدالعزيز المعمر (24624)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</si>
  <si>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</si>
  <si>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</si>
  <si>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</si>
  <si>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</si>
  <si>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</si>
  <si>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محمد وليد محمد الوافي (25071)</t>
  </si>
  <si>
    <t>MOHAMMED ABDELMAJED MOHAMMED ABUMAQDAM</t>
  </si>
  <si>
    <t>محمد عبدالمجيد محمد أبومقدم</t>
  </si>
  <si>
    <t>MOHAMMED ABDELMAJED</t>
  </si>
  <si>
    <t>SA3480000867608013366612</t>
  </si>
  <si>
    <t>محمد عبدالمجيد محمد أبومقدم (31871)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</si>
  <si>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</si>
  <si>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</si>
  <si>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</si>
  <si>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</si>
  <si>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</si>
  <si>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محمد عبدالوهاب محمد خير (26786)</t>
  </si>
  <si>
    <t>MOHAMMED ABDO HASSAN ALASMARI</t>
  </si>
  <si>
    <t>محمد عبده حسن الأسمري</t>
  </si>
  <si>
    <t>MOHAMMED ABDO HASSA</t>
  </si>
  <si>
    <t>SA4180000302608010488810</t>
  </si>
  <si>
    <t>محمد عبده حسن الأسمري (23817)</t>
  </si>
  <si>
    <t>MOHAMMED ABDO SALEH</t>
  </si>
  <si>
    <t>محمد عبده صالح</t>
  </si>
  <si>
    <t>5309010001644557800+++++</t>
  </si>
  <si>
    <t>محمد عبده صالح (30008)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</si>
  <si>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</si>
  <si>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</si>
  <si>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</si>
  <si>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</si>
  <si>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</si>
  <si>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محمد عبدالمجيد عبدالله المحمدعلي (22359)</t>
  </si>
  <si>
    <t>Mohammed Abdul Kader</t>
  </si>
  <si>
    <t>محمد عبدالقادر</t>
  </si>
  <si>
    <t>SA3480000856608015521435</t>
  </si>
  <si>
    <t>محمد عبدالقادر (21025)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</si>
  <si>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</si>
  <si>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</si>
  <si>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</si>
  <si>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</si>
  <si>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</si>
  <si>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محمد عبدالرحيم (22562)</t>
  </si>
  <si>
    <t>Mohammed Abdulalaziz Saleh Aljarbue</t>
  </si>
  <si>
    <t>محمد عبدالعزيز صالح الجربوع</t>
  </si>
  <si>
    <t>Mohammed Abdulalaziz</t>
  </si>
  <si>
    <t>SA4680000234608010466512</t>
  </si>
  <si>
    <t>محمد عبدالعزيز صالح الجربوع (22412)</t>
  </si>
  <si>
    <t>Mohammed Abdulalim</t>
  </si>
  <si>
    <t>محمد عبدالعليم</t>
  </si>
  <si>
    <t>5309010001544457800+++++</t>
  </si>
  <si>
    <t>محمد عبدالعليم (20980)</t>
  </si>
  <si>
    <t>MOHAMMED ABDUlALLAH JOMAA</t>
  </si>
  <si>
    <t>محمد عبدالله محمد جمعة</t>
  </si>
  <si>
    <t>mohamed23.mg99@gmail.com​</t>
  </si>
  <si>
    <t>SA9680000539608017576273</t>
  </si>
  <si>
    <t>محمد عبدالله محمد جمعة (14594)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</si>
  <si>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</si>
  <si>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</si>
  <si>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</si>
  <si>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</si>
  <si>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</si>
  <si>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محمد عبدالعزيز التركي (30830)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</si>
  <si>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</si>
  <si>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</si>
  <si>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</si>
  <si>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</si>
  <si>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</si>
  <si>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</si>
  <si>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محمد عبدالعزيز محمد الهباب (24948)</t>
  </si>
  <si>
    <t>MOHAMMED ABDULAZIZ MOHAMMED ALKAHTANI</t>
  </si>
  <si>
    <t>محمد عبدالعزيز محمد القحطاني</t>
  </si>
  <si>
    <t>SA5780000587608016002496</t>
  </si>
  <si>
    <t>محمد عبدالعزيز محمد القحطاني (27428)</t>
  </si>
  <si>
    <t>MOHAMMED ABDULAZIZ MOHAMMED ALOJAYMI</t>
  </si>
  <si>
    <t>محمد عبدالعزيز محمد العجيمي</t>
  </si>
  <si>
    <t>mohammed.abdulaziz@alojaimi.com</t>
  </si>
  <si>
    <t>SA3780000441608010213145</t>
  </si>
  <si>
    <t>محمد عبدالعزيز محمد العجيمي (28313)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</si>
  <si>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</si>
  <si>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</si>
  <si>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</si>
  <si>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</si>
  <si>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</si>
  <si>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محمد عبدالعزيز محمد كردي (26669)</t>
  </si>
  <si>
    <t>MOHAMMED ABDULGOFFAR</t>
  </si>
  <si>
    <t>عبدالغفار</t>
  </si>
  <si>
    <t>5309010001802857800+++++</t>
  </si>
  <si>
    <t>عبدالغفار (27315)</t>
  </si>
  <si>
    <t>MOHAMMED ABDULHADI A</t>
  </si>
  <si>
    <t>mohammed.aldahmshi@alojaimi.com</t>
  </si>
  <si>
    <t>SA5280000687608016159188</t>
  </si>
  <si>
    <t>OITS-001021</t>
  </si>
  <si>
    <t>محمد عبدالهادي الدهمشي (28507)</t>
  </si>
  <si>
    <t>MOHAMMED ABDULHADI MOHAMMED EBZEE</t>
  </si>
  <si>
    <t>محمد عبدالهادي محمد أبزيع</t>
  </si>
  <si>
    <t>MOHAMMED EBZEE</t>
  </si>
  <si>
    <t>SA3580000611608016157571</t>
  </si>
  <si>
    <t>محمد عبدالهادي محمد أبزيع (28588)</t>
  </si>
  <si>
    <t>MOHAMMED ABDULHAI JAD KHALIL</t>
  </si>
  <si>
    <t>محمد عبدالحي جاد خليل</t>
  </si>
  <si>
    <t>elsfah111222333@gmail.com</t>
  </si>
  <si>
    <t>SA4680000586608016083448</t>
  </si>
  <si>
    <t>محمد عبدالحي جاد خليل (19319)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</si>
  <si>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</si>
  <si>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</si>
  <si>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</si>
  <si>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</si>
  <si>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</si>
  <si>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محمد عبدالجبار انصاري (29691)</t>
  </si>
  <si>
    <t>MOHAMMED ABDULJAWEED</t>
  </si>
  <si>
    <t>SA3745000000005007265101</t>
  </si>
  <si>
    <t>OITS-001341</t>
  </si>
  <si>
    <t>محمد عبدالجويد عبدالرحيم (31855)</t>
  </si>
  <si>
    <t>Mohammed Abdulkareem Alsaman</t>
  </si>
  <si>
    <t>محمد عبدالكريم محمد الصمعان</t>
  </si>
  <si>
    <t>mohammad.alsamaan@alojaimi.com</t>
  </si>
  <si>
    <t>SA6680000126608010280559</t>
  </si>
  <si>
    <t>محمد عبدالكريم محمد الصمعان (11507)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</si>
  <si>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</si>
  <si>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</si>
  <si>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</si>
  <si>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</si>
  <si>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</si>
  <si>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</si>
  <si>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محمد عبدالله القاطوني (14361)</t>
  </si>
  <si>
    <t>MOHAMMED ABDULLAH QAED</t>
  </si>
  <si>
    <t>محمد عبدالله علي</t>
  </si>
  <si>
    <t>5309010001744257800+++++</t>
  </si>
  <si>
    <t>محمد عبدالله علي (14327)</t>
  </si>
  <si>
    <t>MOHAMMED ABDULLAH ABDO A;MQLM</t>
  </si>
  <si>
    <t>محمد عبدالله عبده المقلم</t>
  </si>
  <si>
    <t>MOHAMMED ABDULLAH AB</t>
  </si>
  <si>
    <t>5309010001500857800+++++</t>
  </si>
  <si>
    <t>محمد عبدالله عبده المقلم (28582)</t>
  </si>
  <si>
    <t>MOHAMMED ABDULLAH ALI ALSAIF</t>
  </si>
  <si>
    <t>محمد عبدالله علي السيف</t>
  </si>
  <si>
    <t>MOHAMMED ABDULLAH AL</t>
  </si>
  <si>
    <t>SA7780000557608016021096</t>
  </si>
  <si>
    <t>محمد عبدالله علي السيف (32017)</t>
  </si>
  <si>
    <t>MOHAMMED ABDULLAH ALJARWI</t>
  </si>
  <si>
    <t>محمد عبدالله درعان الجروي</t>
  </si>
  <si>
    <t>SA9805000068203580079000</t>
  </si>
  <si>
    <t>محمد عبدالله درعان الجروي (31807)</t>
  </si>
  <si>
    <t>MOHAMMED ABDULLAH HSABBIR</t>
  </si>
  <si>
    <t>محمد عبدالله شبير</t>
  </si>
  <si>
    <t>MOHAMMED ABDULLAH HS</t>
  </si>
  <si>
    <t>5309010001673757800+++++</t>
  </si>
  <si>
    <t>محمد عبدالله شبير (30926)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</si>
  <si>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</si>
  <si>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</si>
  <si>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</si>
  <si>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</si>
  <si>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</si>
  <si>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</si>
  <si>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محمد عبدالله محمد (32134)</t>
  </si>
  <si>
    <t>MOHAMMED ABDULLAH MOHAMMED ALKULAIB</t>
  </si>
  <si>
    <t>محمد عبدالله محمد الكليب</t>
  </si>
  <si>
    <t>MOHAMMED ABDULLAH M</t>
  </si>
  <si>
    <t>SA4780000140608016045008</t>
  </si>
  <si>
    <t>محمد عبدالله محمد الكليب (27132)</t>
  </si>
  <si>
    <t>MOHAMMED ABDULLAH MOHAMMED ALQATIFI</t>
  </si>
  <si>
    <t>محمد عبدالله محمد القطيفي</t>
  </si>
  <si>
    <t>SA3180000428608016078523</t>
  </si>
  <si>
    <t>محمد عبدالله محمد القطيفي (27111)</t>
  </si>
  <si>
    <t>MOHAMMED ABDULLAH MOHAMMED ELBAWAB</t>
  </si>
  <si>
    <t>محمد عبدالله محمد البواب</t>
  </si>
  <si>
    <t>MOHAMMED ABDULLAH MO</t>
  </si>
  <si>
    <t>محمد عبدالله محمد البواب (31180)</t>
  </si>
  <si>
    <t>Mohammed Abdullah Suliman Al jnidi</t>
  </si>
  <si>
    <t>محمد عبدالله سليمان الجنيدي</t>
  </si>
  <si>
    <t>Mohammed Abdullah Su</t>
  </si>
  <si>
    <t>SA7280000258608010524402</t>
  </si>
  <si>
    <t>محمد عبدالله سليمان الجنيدي (23321)</t>
  </si>
  <si>
    <t>MOHAMMED ABDULMOHSEN ABDULLAH ALTAWEEL</t>
  </si>
  <si>
    <t>محمد عبدالمحسن عبدالله الطويل</t>
  </si>
  <si>
    <t>MOHAMMED ABDULMOHSEN</t>
  </si>
  <si>
    <t>SA8210000009357196000110</t>
  </si>
  <si>
    <t>محمد عبدالمحسن عبدالله الطويل (27065)</t>
  </si>
  <si>
    <t>MOHAMMED ABDULMOHSEN ALZAMIL</t>
  </si>
  <si>
    <t>محمد عبدالمحسن عبدالعزيز الزامل</t>
  </si>
  <si>
    <t>SA4680000273608016073587</t>
  </si>
  <si>
    <t>محمد عبدالمحسن عبدالعزيز الزامل (32623)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</si>
  <si>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</si>
  <si>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</si>
  <si>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</si>
  <si>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</si>
  <si>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</si>
  <si>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محمد عبدالقادر عبدالله بامعلان (29925)</t>
  </si>
  <si>
    <t>MOHAMMED ABDULRAHEEM</t>
  </si>
  <si>
    <t>Mohamad.Abdullraheem@alojaimi.com</t>
  </si>
  <si>
    <t>SA4480000419608016106093</t>
  </si>
  <si>
    <t>محمد عبدالرحيم (12398)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</si>
  <si>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</si>
  <si>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</si>
  <si>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</si>
  <si>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</si>
  <si>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</si>
  <si>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</si>
  <si>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محمد عبدالرحمن بن عبدالله الهبدان (12218)</t>
  </si>
  <si>
    <t>MOHAMMED ABDULRAHMAN ADAM ABDULRAHMAN</t>
  </si>
  <si>
    <t>محمد عبدالرحمن آدم عبدالرحمن</t>
  </si>
  <si>
    <t>MOHAMMED ABDULRAHMAN</t>
  </si>
  <si>
    <t>SA0410000086300000793407</t>
  </si>
  <si>
    <t>محمد عبدالرحمن آدم عبدالرحمن (30112)</t>
  </si>
  <si>
    <t>MOHAMMED ABDULRAHMAN ALSHAMRANI</t>
  </si>
  <si>
    <t>محمد عبدالرحمن الشمراني</t>
  </si>
  <si>
    <t>SA5780000189608016067210</t>
  </si>
  <si>
    <t>محمد عبدالرحمن الشمراني (29553)</t>
  </si>
  <si>
    <t>MOHAMMED ABDULRAOOF MAHMOUD AHMED</t>
  </si>
  <si>
    <t>محمد عبد الرؤوف محمود أحمد</t>
  </si>
  <si>
    <t>5309010001746657800+++++</t>
  </si>
  <si>
    <t>محمد عبد الرؤوف محمود أحمد (19121)</t>
  </si>
  <si>
    <t>MOHAMMED ABDULWASEA ALI ABDULLAH</t>
  </si>
  <si>
    <t>محمد عبدالواسع علي عبدالله</t>
  </si>
  <si>
    <t>MOHAMMED ABDULWASEA</t>
  </si>
  <si>
    <t>SA1880000539608015793847</t>
  </si>
  <si>
    <t>محمد عبدالواسع علي عبدالله (29578)</t>
  </si>
  <si>
    <t>Mohammed Abdur Rahaman</t>
  </si>
  <si>
    <t>Mohammed Abdur Raham</t>
  </si>
  <si>
    <t>SA4980000868608012829106</t>
  </si>
  <si>
    <t>محمد عبدالرحمن (20925)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</si>
  <si>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</si>
  <si>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</si>
  <si>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</si>
  <si>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</si>
  <si>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</si>
  <si>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محمد عبدالرحمن محمد (28531)</t>
  </si>
  <si>
    <t>MOHAMMED ABID</t>
  </si>
  <si>
    <t>محمد عبيد</t>
  </si>
  <si>
    <t>er.mohdabid85@gmail.com​</t>
  </si>
  <si>
    <t>SA9480000104608016673746</t>
  </si>
  <si>
    <t>محمد عبيد (28451)</t>
  </si>
  <si>
    <t>MOHAMMED ABJAL ABDUL RAHIMAN</t>
  </si>
  <si>
    <t>محمد افضال عبدال رايمان</t>
  </si>
  <si>
    <t>MOHAMMED ABJAL ABDUL</t>
  </si>
  <si>
    <t>محمد افضال عبدال رايمان (31757)</t>
  </si>
  <si>
    <t>Mohammed Abu Taher</t>
  </si>
  <si>
    <t>محمد ابو طاهر</t>
  </si>
  <si>
    <t>SA5480000865608015372991</t>
  </si>
  <si>
    <t>محمد ابو طاهر (20949)</t>
  </si>
  <si>
    <t>MOHAMMED ABUBAKR NASSAR SHEHATAH</t>
  </si>
  <si>
    <t>محمد أبوبكر نصار شحاتة</t>
  </si>
  <si>
    <t>MOHAMMED ABUBAKR NAS</t>
  </si>
  <si>
    <t>SA8645000000838029452001</t>
  </si>
  <si>
    <t>محمد أبوبكر نصار شحاتة (23871)</t>
  </si>
  <si>
    <t>MOHAMMED ABUSAYED</t>
  </si>
  <si>
    <t>محمد ابوسيد</t>
  </si>
  <si>
    <t>SA2560100611981700023001</t>
  </si>
  <si>
    <t>OIUC-000056</t>
  </si>
  <si>
    <t>محمد ابوسيد (28551)</t>
  </si>
  <si>
    <t>MOHAMMED ADAM ABDULLAH ADAM</t>
  </si>
  <si>
    <t>محمد آدم عبدالله آدم</t>
  </si>
  <si>
    <t>MOHAMMED ADAM ABDULL</t>
  </si>
  <si>
    <t>SA8680000251608016178242</t>
  </si>
  <si>
    <t>محمد آدم عبدالله آدم (29689)</t>
  </si>
  <si>
    <t>MOHAMMED ADEB MOHAMMED</t>
  </si>
  <si>
    <t>محمد أديب محمد</t>
  </si>
  <si>
    <t>MOHAMMED ADEB MOHAMM</t>
  </si>
  <si>
    <t>mohammed.adeb@alojaimi.com</t>
  </si>
  <si>
    <t>OIEA-000134</t>
  </si>
  <si>
    <t>محمد أديب محمد (27636)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</si>
  <si>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</si>
  <si>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</si>
  <si>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</si>
  <si>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</si>
  <si>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</si>
  <si>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محمد اديب شاكيه (28104)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</si>
  <si>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</si>
  <si>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</si>
  <si>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</si>
  <si>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</si>
  <si>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</si>
  <si>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محمد عادل علي الشافعي (27354)</t>
  </si>
  <si>
    <t>MOHAMMED ADNAN TAYYAB</t>
  </si>
  <si>
    <t>محمد عدنان طيب</t>
  </si>
  <si>
    <t>MOHAMMED ADNAN TAYYA</t>
  </si>
  <si>
    <t>SA4610000011100217407208</t>
  </si>
  <si>
    <t>محمد عدنان طيب (30046)</t>
  </si>
  <si>
    <t>MOHAMMED AELNIAMA ARBAB ALTUM</t>
  </si>
  <si>
    <t>محمد النعمة أرباب التوم</t>
  </si>
  <si>
    <t>MOHAMMED AELNIAMA AR</t>
  </si>
  <si>
    <t>محمد النعمة أرباب التوم (30168)</t>
  </si>
  <si>
    <t>Mohammed Aftab Alam</t>
  </si>
  <si>
    <t>محمد افتاب علم</t>
  </si>
  <si>
    <t>5309010001728057800+++++</t>
  </si>
  <si>
    <t>محمد افتاب علم (31848)</t>
  </si>
  <si>
    <t>MOHAMMED AFZAL SIDDIQUE</t>
  </si>
  <si>
    <t>محمد افضل صديق</t>
  </si>
  <si>
    <t>MOHAMMED AFZAL SIDDI</t>
  </si>
  <si>
    <t>5309010001689357800+++++</t>
  </si>
  <si>
    <t>محمد افضل صديق (24008)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</si>
  <si>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</si>
  <si>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</si>
  <si>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</si>
  <si>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</si>
  <si>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</si>
  <si>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محمد أفضل شهزاد (29586)</t>
  </si>
  <si>
    <t>Mohammed Ahmad Hassan Greeb</t>
  </si>
  <si>
    <t>محمد أحمد حسن غريب</t>
  </si>
  <si>
    <t>MOHAMMED AHAMD HASSA</t>
  </si>
  <si>
    <t>SA5880000355608019227009</t>
  </si>
  <si>
    <t>محمد أحمد حسن غريب (19509)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</si>
  <si>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</si>
  <si>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</si>
  <si>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</si>
  <si>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</si>
  <si>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</si>
  <si>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محمد أحمد جميل أحمد (23101)</t>
  </si>
  <si>
    <t>Mohammed Ahmad Mohammed</t>
  </si>
  <si>
    <t>محمد أحمد محمد</t>
  </si>
  <si>
    <t>Mohammed Ahmad Moham</t>
  </si>
  <si>
    <t>5309010001489757800+++++</t>
  </si>
  <si>
    <t>محمد أحمد محمد (21767)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</si>
  <si>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</si>
  <si>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</si>
  <si>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</si>
  <si>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</si>
  <si>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</si>
  <si>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</si>
  <si>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محمد أحمد محمد جميل عبدالرحيم (15839)</t>
  </si>
  <si>
    <t>MOHAMMED AHMED ABDULMUTI SALAMAH</t>
  </si>
  <si>
    <t>محمد أحمد عبدالمعطي سلامة</t>
  </si>
  <si>
    <t>SA4880000856608012726904</t>
  </si>
  <si>
    <t>محمد أحمد عبدالمعطي سلامة (24263)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</si>
  <si>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</si>
  <si>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</si>
  <si>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</si>
  <si>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</si>
  <si>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</si>
  <si>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محمد أحمد الأحمد (29831)</t>
  </si>
  <si>
    <t>MOHAMMED AHMED ALEASSA</t>
  </si>
  <si>
    <t>محمد أحمد العيسى</t>
  </si>
  <si>
    <t>MOHAMMED AHMED ALEAS</t>
  </si>
  <si>
    <t>محمد أحمد العيسى (31084)</t>
  </si>
  <si>
    <t>MOHAMMED AHMED ALGHAMDI</t>
  </si>
  <si>
    <t>محمد أحمد الغامدي</t>
  </si>
  <si>
    <t>MOHAMMED AHMED ALGHA</t>
  </si>
  <si>
    <t>SA9480000337608010484651</t>
  </si>
  <si>
    <t>محمد أحمد الغامدي (29571)</t>
  </si>
  <si>
    <t>mohammed ahmed ali alqahtani</t>
  </si>
  <si>
    <t>محمد أحمد علي القحطاني</t>
  </si>
  <si>
    <t>mohammed ahmed ali a</t>
  </si>
  <si>
    <t>OIEA-000316</t>
  </si>
  <si>
    <t>محمد أحمد علي القحطاني (32600)</t>
  </si>
  <si>
    <t>MOHAMMED AHMED ALI ELSAYED</t>
  </si>
  <si>
    <t>محمد أحمد علي السيد</t>
  </si>
  <si>
    <t>MOHAMMED AHMED ALI</t>
  </si>
  <si>
    <t>SA6510000011100220477110</t>
  </si>
  <si>
    <t>محمد أحمد علي السيد (25454)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</si>
  <si>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</si>
  <si>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</si>
  <si>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</si>
  <si>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</si>
  <si>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</si>
  <si>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محمد احمد حسين (26797)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</si>
  <si>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</si>
  <si>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</si>
  <si>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</si>
  <si>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</si>
  <si>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</si>
  <si>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محمد أحمد لطفي أحمد (28014)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</si>
  <si>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</si>
  <si>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</si>
  <si>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</si>
  <si>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</si>
  <si>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</si>
  <si>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محمد أحمد محمود اليماني (31790)</t>
  </si>
  <si>
    <t>MOHAMMED AHMED MOHAMMED AHMED GABR</t>
  </si>
  <si>
    <t>محمد أحمد محمد أحمد جبر</t>
  </si>
  <si>
    <t>MOHAMMED AHMED MOHAM</t>
  </si>
  <si>
    <t>SA5060100670281535027001</t>
  </si>
  <si>
    <t>محمد أحمد محمد أحمد جبر (28009)</t>
  </si>
  <si>
    <t>MOHAMMED AHMED MOHAMMED ALBURAYK</t>
  </si>
  <si>
    <t>محمد أحمد محمد البريك</t>
  </si>
  <si>
    <t>MOHAMMED AHMED MOH</t>
  </si>
  <si>
    <t>SA7320000003185112539940</t>
  </si>
  <si>
    <t>محمد أحمد محمد البريك (25435)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</si>
  <si>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</si>
  <si>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</si>
  <si>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</si>
  <si>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</si>
  <si>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</si>
  <si>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محمد أحمد سعيد البكري (27996)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</si>
  <si>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</si>
  <si>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</si>
  <si>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</si>
  <si>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</si>
  <si>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</si>
  <si>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محمد أحمد صالح قراشع (25025)</t>
  </si>
  <si>
    <t>MOHAMMED AHMED TAHA</t>
  </si>
  <si>
    <t>محمد أحمد طه</t>
  </si>
  <si>
    <t>SA8680000629608016027907</t>
  </si>
  <si>
    <t>محمد أحمد طه (28220)</t>
  </si>
  <si>
    <t>Mohammed Ahmmed Abed</t>
  </si>
  <si>
    <t>محمود أحمد إبراهيم عبيد</t>
  </si>
  <si>
    <t>mahmoud_ebeid66@yahoo.com</t>
  </si>
  <si>
    <t>SA2810000011100382499010</t>
  </si>
  <si>
    <t>محمود أحمد إبراهيم عبيد (16875)</t>
  </si>
  <si>
    <t>MOHAMMED AINUL</t>
  </si>
  <si>
    <t>محمد انويل</t>
  </si>
  <si>
    <t>5309010001819157800+++++</t>
  </si>
  <si>
    <t>محمد انويل (27272)</t>
  </si>
  <si>
    <t>MOHAMMED AKHTAR</t>
  </si>
  <si>
    <t>محمد أختر</t>
  </si>
  <si>
    <t>5309010001642657800+++++</t>
  </si>
  <si>
    <t>محمد أختر (29971)</t>
  </si>
  <si>
    <t>Mohammed Alam Nadaf</t>
  </si>
  <si>
    <t>محمد اعلم نديف</t>
  </si>
  <si>
    <t>5309010001484657800+++++</t>
  </si>
  <si>
    <t>محمد اعلم نديف (19944)</t>
  </si>
  <si>
    <t>MOHAMMED ALASWAD ALNAWMASI</t>
  </si>
  <si>
    <t>محمد الأسود مهنا النومسي</t>
  </si>
  <si>
    <t>MOHAMMED ALASWAD ALN</t>
  </si>
  <si>
    <t>SA0880000655608010032538</t>
  </si>
  <si>
    <t>محمد الأسود مهنا النومسي (32393)</t>
  </si>
  <si>
    <t>MOHAMMED ALI</t>
  </si>
  <si>
    <t>محمد علي</t>
  </si>
  <si>
    <t>5309010001633557800+++++</t>
  </si>
  <si>
    <t>محمد علي (26017)</t>
  </si>
  <si>
    <t>MOHAMMED ALI SAEED</t>
  </si>
  <si>
    <t>محمد على إبراهيم سعيد</t>
  </si>
  <si>
    <t>SA7915000446584035000009</t>
  </si>
  <si>
    <t>محمد على إبراهيم سعيد (16906)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</si>
  <si>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</si>
  <si>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</si>
  <si>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</si>
  <si>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</si>
  <si>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</si>
  <si>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محمد علي عبدالرزاق إبراهيم (28155)</t>
  </si>
  <si>
    <t>MOHAMMED ALI ALGHAMDI</t>
  </si>
  <si>
    <t>محمد علي إبن عطية الغامدي</t>
  </si>
  <si>
    <t>MOHAMMED ALI ALGHAMD</t>
  </si>
  <si>
    <t>SA0280000156608016018634</t>
  </si>
  <si>
    <t>محمد علي إبن عطية الغامدي (32206)</t>
  </si>
  <si>
    <t>MOHAMMED ALI ALI</t>
  </si>
  <si>
    <t>محمد علي علي</t>
  </si>
  <si>
    <t>محمد علي علي (32114)</t>
  </si>
  <si>
    <t>MOHAMMED ALI ALI ABIRI</t>
  </si>
  <si>
    <t>محمد علي علي عبيري</t>
  </si>
  <si>
    <t>MOHAMMED ALI ALI ABI</t>
  </si>
  <si>
    <t>SA3680000451608016004339</t>
  </si>
  <si>
    <t>محمد علي علي عبيري (30125)</t>
  </si>
  <si>
    <t>MOHAMMED ALI ALSHEHRI</t>
  </si>
  <si>
    <t>محمد على الشهري</t>
  </si>
  <si>
    <t>MOHAMMED ALI ALSHEHR</t>
  </si>
  <si>
    <t>SA6680000532608016004696</t>
  </si>
  <si>
    <t>محمد على الشهري (32576)</t>
  </si>
  <si>
    <t>MOHAMMED ALI ALSUBHI</t>
  </si>
  <si>
    <t>محمد علي الصبحي</t>
  </si>
  <si>
    <t>SA3680000355608017808586</t>
  </si>
  <si>
    <t>محمد علي الصبحي (30297)</t>
  </si>
  <si>
    <t>MOHAMMED ALI JINNA DIWAN</t>
  </si>
  <si>
    <t>محمد علي جناح ديوان</t>
  </si>
  <si>
    <t>MOHAMMED ALI JINNA D</t>
  </si>
  <si>
    <t>SA7580000859608018028385</t>
  </si>
  <si>
    <t>محمد علي جناح ديوان (31119)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</si>
  <si>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</si>
  <si>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</si>
  <si>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</si>
  <si>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</si>
  <si>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</si>
  <si>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</si>
  <si>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محمد علي خان زيا (27648)</t>
  </si>
  <si>
    <t>MOHAMMED ALI MOHAMMED ALSHAMMARI</t>
  </si>
  <si>
    <t>محمد علي محمد الشمري</t>
  </si>
  <si>
    <t>MOHAMMED ALI MOHAMME</t>
  </si>
  <si>
    <t>SA7380000126608010110004</t>
  </si>
  <si>
    <t>محمد علي محمد الشمري (30076)</t>
  </si>
  <si>
    <t>MOHAMMED ALI MOHAMMED MUKHARRIB</t>
  </si>
  <si>
    <t>محمد علي محمد مخرب</t>
  </si>
  <si>
    <t>SA7780000186608010191225</t>
  </si>
  <si>
    <t>محمد علي محمد مخرب (29368)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</si>
  <si>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</si>
  <si>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</si>
  <si>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</si>
  <si>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</si>
  <si>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</si>
  <si>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</si>
  <si>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محمد المجتبي بدر الدين علي (29330)</t>
  </si>
  <si>
    <t>MOHAMMED ALQARM</t>
  </si>
  <si>
    <t>محمد أحمد محمود القرم</t>
  </si>
  <si>
    <t>mohammed.alqarm@alojaimi.com</t>
  </si>
  <si>
    <t>SA6680000585608016067715</t>
  </si>
  <si>
    <t>محمد أحمد محمود القرم (26979)</t>
  </si>
  <si>
    <t>MOHAMMED ALSADIQ ALMUHTADI ALWASILA</t>
  </si>
  <si>
    <t>محمد الصادق المهتدي الوسيلة</t>
  </si>
  <si>
    <t>MOHAMMED ALSADIQ ALM</t>
  </si>
  <si>
    <t>SA5605000068205048529000</t>
  </si>
  <si>
    <t>محمد الصادق المهتدي الوسيلة (30117)</t>
  </si>
  <si>
    <t>MOHAMMED ALSAYED ABDULQADIR ALSAYED</t>
  </si>
  <si>
    <t>محمد السيد عبدالقادر السيد</t>
  </si>
  <si>
    <t>MOHAMMED ALSAYED ABD</t>
  </si>
  <si>
    <t>SA7680000252608010252448</t>
  </si>
  <si>
    <t>محمد السيد عبدالقادر السيد (30116)</t>
  </si>
  <si>
    <t>MOHAMMED ALTAF</t>
  </si>
  <si>
    <t>محمد الطاف</t>
  </si>
  <si>
    <t>محمد الطاف (27213)</t>
  </si>
  <si>
    <t>Mohammed Altaf Ali Molla</t>
  </si>
  <si>
    <t>محمد الطاف علي مولا</t>
  </si>
  <si>
    <t>Mohammed Altaf Ali M</t>
  </si>
  <si>
    <t>SA5480000868608013245146</t>
  </si>
  <si>
    <t>محمد الطاف علي مولا (20982)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</si>
  <si>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</si>
  <si>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</si>
  <si>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</si>
  <si>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</si>
  <si>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</si>
  <si>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محمد ألطاف طفيل محمد (27526)</t>
  </si>
  <si>
    <t>MOHAMMED ALYAS</t>
  </si>
  <si>
    <t>محمد الياس</t>
  </si>
  <si>
    <t>ilyas1603@yahoo.co.in</t>
  </si>
  <si>
    <t>SA3080000640608013526153</t>
  </si>
  <si>
    <t>محمد الياس (27244)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</si>
  <si>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</si>
  <si>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</si>
  <si>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</si>
  <si>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</si>
  <si>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</si>
  <si>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محمد الزغبي محمد العتر (18111)</t>
  </si>
  <si>
    <t>MOHAMMED AMEEN ALBUKHAITI</t>
  </si>
  <si>
    <t>محمد أمين البخيتي</t>
  </si>
  <si>
    <t>MOHAMMED AMEEN ALBUK</t>
  </si>
  <si>
    <t>5309010001577857800+++++</t>
  </si>
  <si>
    <t>محمد أمين البخيتي (29230)</t>
  </si>
  <si>
    <t>MOHAMMED AMIRUL MOHAMMED</t>
  </si>
  <si>
    <t>محمد امرول اسلام</t>
  </si>
  <si>
    <t>MOHAMMED AMIRUL MO</t>
  </si>
  <si>
    <t>SA7930400197038682670018</t>
  </si>
  <si>
    <t>OITS-001388</t>
  </si>
  <si>
    <t>محمد امرول اسلام (32501)</t>
  </si>
  <si>
    <t>MOHAMMED AMIT HASAN</t>
  </si>
  <si>
    <t>محمد اميت حسن</t>
  </si>
  <si>
    <t>5309010001660657800+++++</t>
  </si>
  <si>
    <t>محمد اميت حسن (30006)</t>
  </si>
  <si>
    <t>MOHAMMED ANJUM HAFEEZ MOHAMMED</t>
  </si>
  <si>
    <t>محمد أنجم حافظ محمد</t>
  </si>
  <si>
    <t>MOHAMMED ANJUM HAFEE</t>
  </si>
  <si>
    <t>SA2980000640608012547150</t>
  </si>
  <si>
    <t>محمد أنجم حافظ محمد (28108)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</si>
  <si>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</si>
  <si>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</si>
  <si>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</si>
  <si>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</si>
  <si>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</si>
  <si>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محمد انور الحلبي (28893)</t>
  </si>
  <si>
    <t>MOHAMMED AQBAL</t>
  </si>
  <si>
    <t>محمد اقبال</t>
  </si>
  <si>
    <t>SA9080000858608010829989</t>
  </si>
  <si>
    <t>محمد اقبال (27794)</t>
  </si>
  <si>
    <t>Mohammed Aqeel Fakir</t>
  </si>
  <si>
    <t>محمد عقيل فقير محمد</t>
  </si>
  <si>
    <t>Mohammed.Aqeel@alojaimi.com</t>
  </si>
  <si>
    <t>SA2515000869115421640008</t>
  </si>
  <si>
    <t>محمد عقيل فقير محمد (19034)</t>
  </si>
  <si>
    <t>MOHAMMED ARIF KHAN</t>
  </si>
  <si>
    <t>محمد عارف خان</t>
  </si>
  <si>
    <t>es.mohdkhan@alojaimi.com</t>
  </si>
  <si>
    <t>SA8980000508608016074061</t>
  </si>
  <si>
    <t>محمد عارف خان (28223)</t>
  </si>
  <si>
    <t>MOHAMMED ARIF SAEED MOHAMMED</t>
  </si>
  <si>
    <t>محمد عارف سعيد محمد</t>
  </si>
  <si>
    <t>MOHAMMED ARIF SAEED</t>
  </si>
  <si>
    <t>SA4980000868608015019366</t>
  </si>
  <si>
    <t>محمد عارف سعيد محمد (31918)</t>
  </si>
  <si>
    <t>MOHAMMED ARMANULLAH</t>
  </si>
  <si>
    <t>محمد ارمن الله</t>
  </si>
  <si>
    <t>5309010001567957800+++++</t>
  </si>
  <si>
    <t>محمد ارمن الله (29086)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</si>
  <si>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</si>
  <si>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</si>
  <si>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</si>
  <si>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</si>
  <si>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</si>
  <si>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</si>
  <si>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محمد أرشد عزيز (30586)</t>
  </si>
  <si>
    <t>MOHAMMED ASGAR ALI</t>
  </si>
  <si>
    <t>محمد اصغر علي</t>
  </si>
  <si>
    <t>5309010001814757800+++++</t>
  </si>
  <si>
    <t>محمد اصغر علي (27709)</t>
  </si>
  <si>
    <t>MOHAMMED ASGAR KHAN</t>
  </si>
  <si>
    <t>محمد اسجار خان</t>
  </si>
  <si>
    <t>5309010001715257800+++++</t>
  </si>
  <si>
    <t>محمد اسجار خان (31589)</t>
  </si>
  <si>
    <t>MOHAMMED ASHIK NOORUL HUTHA</t>
  </si>
  <si>
    <t>محمد اسحاق نور الاوتا</t>
  </si>
  <si>
    <t>MOHAMMED ASHIK NOORU</t>
  </si>
  <si>
    <t>SA8380000640608014681536</t>
  </si>
  <si>
    <t>محمد اسحاق نور الاوتا (27991)</t>
  </si>
  <si>
    <t>MOHAMMED ASHRAF ASLAM</t>
  </si>
  <si>
    <t>محمد اشرف اسلام</t>
  </si>
  <si>
    <t>MOHAMMED ASHRAF ASLA</t>
  </si>
  <si>
    <t>5309010001338357800+++++</t>
  </si>
  <si>
    <t>محمد اشرف اسلام (27199)</t>
  </si>
  <si>
    <t>MOHAMMED ASIF MEHAR ALI</t>
  </si>
  <si>
    <t>محمد آصف ميهار علي</t>
  </si>
  <si>
    <t>MOHAMMED ASIF MEHAR</t>
  </si>
  <si>
    <t>محمد آصف ميهار علي (31580)</t>
  </si>
  <si>
    <t>MOHAMMED ASIF MOHAMMED ANWAR</t>
  </si>
  <si>
    <t>محمد أسيف محمد أنور</t>
  </si>
  <si>
    <t>MOHAMMED ASIF MOHAMM</t>
  </si>
  <si>
    <t>5309010001640557800+++++</t>
  </si>
  <si>
    <t>محمد أسيف محمد أنور (29508)</t>
  </si>
  <si>
    <t>MOHAMMED ASIF SHAH</t>
  </si>
  <si>
    <t>محمد عاصف شاه</t>
  </si>
  <si>
    <t>SA9880000991608017314726</t>
  </si>
  <si>
    <t>محمد عاصف شاه (29233)</t>
  </si>
  <si>
    <t>MOHAMMED ASIM MOHAMMED</t>
  </si>
  <si>
    <t>محمد عاضد محمد</t>
  </si>
  <si>
    <t>MOHAMMED ASIM MOHAMM</t>
  </si>
  <si>
    <t>5309010001673857800+++++</t>
  </si>
  <si>
    <t>محمد عاضد محمد (30942)</t>
  </si>
  <si>
    <t>MOHAMMED ASIM MUSHTAQ</t>
  </si>
  <si>
    <t>محمد أسيم مشتاق</t>
  </si>
  <si>
    <t>MOHAMMED ASIM MUSHTA</t>
  </si>
  <si>
    <t>SA7980000856608015522177</t>
  </si>
  <si>
    <t>محمد أسيم مشتاق (27944)</t>
  </si>
  <si>
    <t>MOHAMMED ATA ABDULAZIZ YOUNES</t>
  </si>
  <si>
    <t>محمد عطا عبدالعزيز يونس</t>
  </si>
  <si>
    <t>MOHAMMED ATA ABDULA</t>
  </si>
  <si>
    <t>SA4010000009600002464606</t>
  </si>
  <si>
    <t>محمد عطا عبدالعزيز يونس (26036)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</si>
  <si>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</si>
  <si>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</si>
  <si>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</si>
  <si>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</si>
  <si>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</si>
  <si>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محمد عاطف أحمد فضل (24560)</t>
  </si>
  <si>
    <t>MOHAMMED ATEF MAHMOUD SAYED</t>
  </si>
  <si>
    <t>محمد عاطف محمود سيد</t>
  </si>
  <si>
    <t>MOHAMMED ATEF MAHMOU</t>
  </si>
  <si>
    <t>SA5280000640608015474584</t>
  </si>
  <si>
    <t>محمد عاطف محمود سيد (28005)</t>
  </si>
  <si>
    <t>MOHAMMED ATHEEQ</t>
  </si>
  <si>
    <t>محمد عتيق</t>
  </si>
  <si>
    <t>SA1980000640608017574258</t>
  </si>
  <si>
    <t>محمد عتيق (26868)</t>
  </si>
  <si>
    <t>MOHAMMED ATIF AMIR</t>
  </si>
  <si>
    <t>محمد عاطف عامر</t>
  </si>
  <si>
    <t>SA0380000451608016268579</t>
  </si>
  <si>
    <t>محمد عاطف عامر (29759)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</si>
  <si>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</si>
  <si>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</si>
  <si>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</si>
  <si>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</si>
  <si>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</si>
  <si>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</si>
  <si>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محمد عاطف إبراهيم تيلخ (15428)</t>
  </si>
  <si>
    <t>MOHAMMED AWAIS SHAFI</t>
  </si>
  <si>
    <t>محمد عويس شافي</t>
  </si>
  <si>
    <t>محمد عويس شافي (31182)</t>
  </si>
  <si>
    <t>MOHAMMED AWEYS ALI MUNIR</t>
  </si>
  <si>
    <t>محمد عويس علي منير</t>
  </si>
  <si>
    <t>MOHAMMED AWEYS ALI M</t>
  </si>
  <si>
    <t>SA3180000866608011770775</t>
  </si>
  <si>
    <t>OITS-001295</t>
  </si>
  <si>
    <t>محمد عويس علي منير (31622)</t>
  </si>
  <si>
    <t>MOHAMMED AYAZ</t>
  </si>
  <si>
    <t>محمد أياز</t>
  </si>
  <si>
    <t>SA2180000858608011384034</t>
  </si>
  <si>
    <t>محمد أياز (28828)</t>
  </si>
  <si>
    <t>MOHAMMED AYYADAH ALHARBI</t>
  </si>
  <si>
    <t>محمد عيادة راشد الحربي</t>
  </si>
  <si>
    <t>MOHAMMED AYYADAH ALH</t>
  </si>
  <si>
    <t>SA1510000005900000277309</t>
  </si>
  <si>
    <t>محمد عيادة راشد الحربي (32423)</t>
  </si>
  <si>
    <t>Mohammed Azad Ali Mondol</t>
  </si>
  <si>
    <t>محمد ازيد علي مندول</t>
  </si>
  <si>
    <t>Mohammed Azad Ali Mo</t>
  </si>
  <si>
    <t>5309010001573757800+++++</t>
  </si>
  <si>
    <t>محمد ازيد علي مندول (21023)</t>
  </si>
  <si>
    <t>MOHAMMED AZAD HOSSAIN</t>
  </si>
  <si>
    <t>محمد ازاد حسين</t>
  </si>
  <si>
    <t>MOHAMMED AZAD HOSSAI</t>
  </si>
  <si>
    <t>5309010001661157800+++++</t>
  </si>
  <si>
    <t>محمد ازاد حسين (30167)</t>
  </si>
  <si>
    <t>MOHAMMED AZAM</t>
  </si>
  <si>
    <t>محمد عزام</t>
  </si>
  <si>
    <t>5309010001639857800+++++</t>
  </si>
  <si>
    <t>محمد عزام (29150)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</si>
  <si>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</si>
  <si>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</si>
  <si>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</si>
  <si>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</si>
  <si>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</si>
  <si>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محمد عظيم أحمد منير (28199)</t>
  </si>
  <si>
    <t>MOHAMMED AZHAR</t>
  </si>
  <si>
    <t>محمد أزهر</t>
  </si>
  <si>
    <t>5309010001666557800+++++</t>
  </si>
  <si>
    <t>محمد أزهر (30477)</t>
  </si>
  <si>
    <t>MOHAMMED AZHAR HAJI</t>
  </si>
  <si>
    <t>محمد أظهر حاج</t>
  </si>
  <si>
    <t>5309010001578857800+++++</t>
  </si>
  <si>
    <t>محمد أظهر حاج (29569)</t>
  </si>
  <si>
    <t>MOHAMMED AZHAR NAVEED</t>
  </si>
  <si>
    <t>محمد ازهر نافيد</t>
  </si>
  <si>
    <t>MOHAMMED AZHAR NAVEE</t>
  </si>
  <si>
    <t>5309010001517457800+++++</t>
  </si>
  <si>
    <t>محمد ازهر نافيد (29003)</t>
  </si>
  <si>
    <t>MOHAMMED BADOL ABDURRAZZAK</t>
  </si>
  <si>
    <t>محمد بادول عبدالرزاق</t>
  </si>
  <si>
    <t>م</t>
  </si>
  <si>
    <t>5309010001781457800+++++</t>
  </si>
  <si>
    <t>محمد بادول عبدالرزاق (14291)</t>
  </si>
  <si>
    <t>MOHAMMED BANDAR ALBISHRI</t>
  </si>
  <si>
    <t>محمد بندر البشري</t>
  </si>
  <si>
    <t>MOHAMMED BANDAR ALBI</t>
  </si>
  <si>
    <t>SA2580000595608016010432</t>
  </si>
  <si>
    <t>محمد بندر البشري (29019)</t>
  </si>
  <si>
    <t>MOHAMMED BASEM ISMAEEL AHMED</t>
  </si>
  <si>
    <t>محمد باسم اسماعيل احمد</t>
  </si>
  <si>
    <t>MOHAMMED BASEM ISMAE</t>
  </si>
  <si>
    <t>SA4420000003332942089940</t>
  </si>
  <si>
    <t>محمد باسم اسماعيل احمد (30021)</t>
  </si>
  <si>
    <t>Mohammed Bashad</t>
  </si>
  <si>
    <t>محمد باشاد</t>
  </si>
  <si>
    <t>SA3430400197038756860017</t>
  </si>
  <si>
    <t>محمد باشاد (20987)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</si>
  <si>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</si>
  <si>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</si>
  <si>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</si>
  <si>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</si>
  <si>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</si>
  <si>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محمد بسيث رحمن (31159)</t>
  </si>
  <si>
    <t>MOHAMMED BASWEER SHAH KHAN</t>
  </si>
  <si>
    <t>محمد بصير شاه خان</t>
  </si>
  <si>
    <t>MOHAMMED BASWEER SHA</t>
  </si>
  <si>
    <t>SA6780000640608013214990</t>
  </si>
  <si>
    <t>محمد بصير شاه خان (29194)</t>
  </si>
  <si>
    <t>MOHAMMED BASYOUNY ALSAYED</t>
  </si>
  <si>
    <t>محمد بسيوني السيد</t>
  </si>
  <si>
    <t>MOHAMMED BASYOUNY AL</t>
  </si>
  <si>
    <t>محمد بسيوني السيد (31212)</t>
  </si>
  <si>
    <t>MOHAMMED BOHAN FALAK SHER</t>
  </si>
  <si>
    <t>محمد بوهان فلك شير</t>
  </si>
  <si>
    <t>MOHAMMED BOHAN FALAK</t>
  </si>
  <si>
    <t>محمد بوهان فلك شير (31176)</t>
  </si>
  <si>
    <t>MOHAMMED BURHAN MOHAMMED ALHAMED</t>
  </si>
  <si>
    <t>محمد برهان محمود الحامد</t>
  </si>
  <si>
    <t>MOHAMMED BURHAN MOHA</t>
  </si>
  <si>
    <t>SA0380000101608016230789</t>
  </si>
  <si>
    <t>محمد برهان محمود الحامد (28021)</t>
  </si>
  <si>
    <t>MOHAMMED CHOUHAN</t>
  </si>
  <si>
    <t>محمد تشوهان</t>
  </si>
  <si>
    <t>SA2510000018200000794300</t>
  </si>
  <si>
    <t>محمد تشوهان (25267)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</si>
  <si>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</si>
  <si>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</si>
  <si>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</si>
  <si>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</si>
  <si>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</si>
  <si>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محمد دانيل بالوتش (29022)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</si>
  <si>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</si>
  <si>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</si>
  <si>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</si>
  <si>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</si>
  <si>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</si>
  <si>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محمد ضيف الله العجيمي (21707)</t>
  </si>
  <si>
    <t>MOHAMMED DIFALLAH ALMANSOUR</t>
  </si>
  <si>
    <t>محمد ضيف الله المنصور</t>
  </si>
  <si>
    <t>MOHAMMED DIFALLAH AL</t>
  </si>
  <si>
    <t>SA4280000355608016061799</t>
  </si>
  <si>
    <t>محمد ضيف الله المنصور (30935)</t>
  </si>
  <si>
    <t>MOHAMMED DILVA</t>
  </si>
  <si>
    <t>محمد دلفا</t>
  </si>
  <si>
    <t>5309010001594057800+++++</t>
  </si>
  <si>
    <t>محمد دلفا (29781)</t>
  </si>
  <si>
    <t>MOHAMMED DULAL</t>
  </si>
  <si>
    <t>محمد دولال</t>
  </si>
  <si>
    <t>SA9530400197090760150010</t>
  </si>
  <si>
    <t>OITS-001085</t>
  </si>
  <si>
    <t>محمد دولال (29630)</t>
  </si>
  <si>
    <t>MOHAMMED EHTESHAM</t>
  </si>
  <si>
    <t>محمد احتشام</t>
  </si>
  <si>
    <t>mohammed.ehtesham@alojaimi.com</t>
  </si>
  <si>
    <t>SA3410000011100377516206</t>
  </si>
  <si>
    <t>محمد احتشام (29551)</t>
  </si>
  <si>
    <t>MOHAMMED ELSAYED ABDEL SALAM GHALOSH</t>
  </si>
  <si>
    <t>محمد السيد عبدالسلام غلوش</t>
  </si>
  <si>
    <t>MOHAMMED ELSAYED ABD</t>
  </si>
  <si>
    <t>محمد السيد عبدالسلام غلوش (31094)</t>
  </si>
  <si>
    <t>MOHAMMED ELSAYED IBRAHIM DAHWA</t>
  </si>
  <si>
    <t>محمد السيد إبراهيم ضحوة</t>
  </si>
  <si>
    <t>MOHAMMED ELSAYED IBR</t>
  </si>
  <si>
    <t>SA9260100670182087556001</t>
  </si>
  <si>
    <t>محمد السيد إبراهيم ضحوة (29875)</t>
  </si>
  <si>
    <t>MOHAMMED ENAMUL HAK</t>
  </si>
  <si>
    <t>محمد انمول هاك</t>
  </si>
  <si>
    <t>SA7880000865608015115994</t>
  </si>
  <si>
    <t>محمد انمول هاك (31575)</t>
  </si>
  <si>
    <t>MOHAMMED EQBAL ALI</t>
  </si>
  <si>
    <t>محمد إقبال علي</t>
  </si>
  <si>
    <t>SA9060100011480086727001</t>
  </si>
  <si>
    <t>محمد إقبال علي (11541)</t>
  </si>
  <si>
    <t>MOHAMMED ESMAT IBRAHIM AHMED</t>
  </si>
  <si>
    <t>محمد عصمت إبراهيم أحمد</t>
  </si>
  <si>
    <t>MOHAMMED ESMAT IBRAH</t>
  </si>
  <si>
    <t>SA3980000615608016037795</t>
  </si>
  <si>
    <t>محمد عصمت إبراهيم أحمد (28487)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</si>
  <si>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</si>
  <si>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</si>
  <si>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</si>
  <si>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</si>
  <si>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</si>
  <si>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محمد فضل إبراهيم الحسن (25184)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</si>
  <si>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</si>
  <si>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</si>
  <si>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</si>
  <si>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</si>
  <si>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</si>
  <si>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محمد فهد عبدالله العقلاء (25063)</t>
  </si>
  <si>
    <t>MOHAMMED FAHAD ALHAMDAN</t>
  </si>
  <si>
    <t>محمد فهد سعود الحمدان</t>
  </si>
  <si>
    <t>MOHAMMED FAHAD ALHAM</t>
  </si>
  <si>
    <t>SA7580000213608016047741</t>
  </si>
  <si>
    <t>محمد فهد سعود الحمدان (31673)</t>
  </si>
  <si>
    <t>MOHAMMED FAHAD ALMUTAIRI</t>
  </si>
  <si>
    <t>محمد فهد حبيليص المطيري</t>
  </si>
  <si>
    <t>MOHAMMED FAHAD ALMUT</t>
  </si>
  <si>
    <t>SA3080000196608010268104</t>
  </si>
  <si>
    <t>محمد فهد حبيليص المطيري (32726)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</si>
  <si>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</si>
  <si>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</si>
  <si>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</si>
  <si>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</si>
  <si>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</si>
  <si>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محمد فهد حمد الغضفان (28215)</t>
  </si>
  <si>
    <t>MOHAMMED FAHAD JABR MATAR</t>
  </si>
  <si>
    <t>محمد فهد جبر مطر</t>
  </si>
  <si>
    <t>MOHAMMED FAHAD JABR</t>
  </si>
  <si>
    <t>SA5080000365608010893674</t>
  </si>
  <si>
    <t>محمد فهد جبر مطر (30206)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</si>
  <si>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</si>
  <si>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</si>
  <si>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</si>
  <si>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</si>
  <si>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</si>
  <si>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محمد فهد سيار الشمري (23172)</t>
  </si>
  <si>
    <t>MOHAMMED FAHEEM ASHRAFI</t>
  </si>
  <si>
    <t>محمد فهيم أشرفي</t>
  </si>
  <si>
    <t>MOHAMMED FAHEEM ASHR</t>
  </si>
  <si>
    <t>SA1280000640608013685363</t>
  </si>
  <si>
    <t>OITS-000913</t>
  </si>
  <si>
    <t>محمد فهيم أشرفي (27516)</t>
  </si>
  <si>
    <t>MOHAMMED FAISAL</t>
  </si>
  <si>
    <t>محمد فيصل</t>
  </si>
  <si>
    <t>5309010001714657800+++++</t>
  </si>
  <si>
    <t>محمد فيصل (30458)</t>
  </si>
  <si>
    <t>mohammed Faisal mohammed Faisal</t>
  </si>
  <si>
    <t>محمد فيصل محمد فيصل</t>
  </si>
  <si>
    <t>mohammed Faisal moha</t>
  </si>
  <si>
    <t>SA6815000608653582450001</t>
  </si>
  <si>
    <t>محمد فيصل محمد فيصل (22581)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</si>
  <si>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</si>
  <si>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</si>
  <si>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</si>
  <si>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</si>
  <si>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</si>
  <si>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محمد فائز ال عبدالرحمن (30214)</t>
  </si>
  <si>
    <t>MOHAMMED FAREED</t>
  </si>
  <si>
    <t>محمد فريد</t>
  </si>
  <si>
    <t>SA7380000149608016195507</t>
  </si>
  <si>
    <t>OITS-000917</t>
  </si>
  <si>
    <t>محمد فريد (27527)</t>
  </si>
  <si>
    <t>Mohammed Farhad</t>
  </si>
  <si>
    <t>محمد فرحاد</t>
  </si>
  <si>
    <t>SA8210000065500047105305</t>
  </si>
  <si>
    <t>محمد فرحاد (20912)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</si>
  <si>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</si>
  <si>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</si>
  <si>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</si>
  <si>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</si>
  <si>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</si>
  <si>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محمد فرحان الذيابي (30511)</t>
  </si>
  <si>
    <t>MOHAMMED FARUKH HOSSAIN MOH</t>
  </si>
  <si>
    <t>محمد فاروق حسين محمد</t>
  </si>
  <si>
    <t>MOHAMMED FARUKH HOSS</t>
  </si>
  <si>
    <t>محمد فاروق حسين محمد (23689)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</si>
  <si>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</si>
  <si>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</si>
  <si>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</si>
  <si>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</si>
  <si>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</si>
  <si>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</si>
  <si>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محمد فتحي عبد الرحيم أبو بكر (16144)</t>
  </si>
  <si>
    <t>MOHAMMED FAWAZ ABDULLAH ALSALMAN</t>
  </si>
  <si>
    <t>محمد فواز عبدالله السلمان</t>
  </si>
  <si>
    <t>MOHAMMED FAWAZ ABDU</t>
  </si>
  <si>
    <t>SA9710000009300000976003</t>
  </si>
  <si>
    <t>محمد فواز عبدالله السلمان (27082)</t>
  </si>
  <si>
    <t>MOHAMMED FAYEZ ALHARTHI</t>
  </si>
  <si>
    <t>محمد فايز الحارثي</t>
  </si>
  <si>
    <t>MOHAMMED FAYEZ ALHAR</t>
  </si>
  <si>
    <t>SA1980000454608016104987</t>
  </si>
  <si>
    <t>محمد فايز الحارثي (32742)</t>
  </si>
  <si>
    <t>MOHAMMED FAZIL SHAIK MOHAMED</t>
  </si>
  <si>
    <t>محمد فاضل شيخ محمد</t>
  </si>
  <si>
    <t>MOHAMMED FAZIL SHAIK</t>
  </si>
  <si>
    <t>SA8780000866608013825197</t>
  </si>
  <si>
    <t>محمد فاضل شيخ محمد (31833)</t>
  </si>
  <si>
    <t>Mohammed Firoj Alam</t>
  </si>
  <si>
    <t>محمد فرج علام</t>
  </si>
  <si>
    <t>firoj.alam@alojaimi.com</t>
  </si>
  <si>
    <t>SA3080000129608016791309</t>
  </si>
  <si>
    <t>OIEA-000034</t>
  </si>
  <si>
    <t>محمد فرج علام (21842)</t>
  </si>
  <si>
    <t>MOHAMMED FOUZAN</t>
  </si>
  <si>
    <t>محمد فوزان</t>
  </si>
  <si>
    <t>5309010001512257800+++++</t>
  </si>
  <si>
    <t>محمد فوزان (28520)</t>
  </si>
  <si>
    <t>MOHAMMED FRAIH ALNOUEMEES</t>
  </si>
  <si>
    <t>محمد فريح عودة النويميس</t>
  </si>
  <si>
    <t>MOHAMMED FRAIH ALNO</t>
  </si>
  <si>
    <t>SA0580000402608016016853</t>
  </si>
  <si>
    <t>محمد فريح عودة النويميس (28261)</t>
  </si>
  <si>
    <t>MOHAMMED GAMIL SALEH ALDWBAY</t>
  </si>
  <si>
    <t>محمد جميل صالح الدوبعي</t>
  </si>
  <si>
    <t>MOHAMMED GAMIL SALEH</t>
  </si>
  <si>
    <t>SA1710000003500002110208</t>
  </si>
  <si>
    <t>محمد جميل صالح الدوبعي (27776)</t>
  </si>
  <si>
    <t>MOHAMMED GHOUSE</t>
  </si>
  <si>
    <t>محمد جوسي</t>
  </si>
  <si>
    <t>SA1480000648608017824887</t>
  </si>
  <si>
    <t>محمد جوسي (28344)</t>
  </si>
  <si>
    <t>Mohammed Golam Mostafa</t>
  </si>
  <si>
    <t>محمد غلام مصطفى</t>
  </si>
  <si>
    <t>Mohammed Golam Mosta</t>
  </si>
  <si>
    <t>SA1515000007702923610006</t>
  </si>
  <si>
    <t>محمد غلام مصطفى (20962)</t>
  </si>
  <si>
    <t>MOHAMMED GULAM</t>
  </si>
  <si>
    <t>محمد غلام</t>
  </si>
  <si>
    <t>SA6880000857608017921038</t>
  </si>
  <si>
    <t>محمد غلام (27767)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</si>
  <si>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</si>
  <si>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</si>
  <si>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</si>
  <si>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</si>
  <si>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</si>
  <si>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محمد حبيب حبيب محمد (32106)</t>
  </si>
  <si>
    <t>MOHAMMED HABIB HASSAN ALJUAIDAN</t>
  </si>
  <si>
    <t>محمد حبيب حسن الجعيدان</t>
  </si>
  <si>
    <t>MOHAMMED HABIB HASS</t>
  </si>
  <si>
    <t>SA0280000465608016035873</t>
  </si>
  <si>
    <t>محمد حبيب حسن الجعيدان (27090)</t>
  </si>
  <si>
    <t>MOHAMMED HABIBUR RAHMAN</t>
  </si>
  <si>
    <t>محمد حبيب رحمن</t>
  </si>
  <si>
    <t>MOHAMMED HABIBUR RAH</t>
  </si>
  <si>
    <t>5309010001807257800+++++</t>
  </si>
  <si>
    <t>محمد حبيب رحمن (27204)</t>
  </si>
  <si>
    <t>MOHAMMED HAFEEZ</t>
  </si>
  <si>
    <t>محمد حافظ</t>
  </si>
  <si>
    <t>5309010001526857800+++++</t>
  </si>
  <si>
    <t>محمد حافظ (29005)</t>
  </si>
  <si>
    <t>MOHAMMED HAMAD ALSHAMMERI</t>
  </si>
  <si>
    <t>محمد حمد نزال الشمري</t>
  </si>
  <si>
    <t>MOHAMMED HAMAD ALSHA</t>
  </si>
  <si>
    <t>SA2410000005871425000102</t>
  </si>
  <si>
    <t>محمد حمد نزال الشمري (31037)</t>
  </si>
  <si>
    <t>MOHAMMED HAMAD ALSNAN</t>
  </si>
  <si>
    <t>محمد حمد هادي آل سنان</t>
  </si>
  <si>
    <t>MOHAMMED HAMAD ALSNA</t>
  </si>
  <si>
    <t>SA6510000011100022552102</t>
  </si>
  <si>
    <t>محمد حمد هادي آل سنان (31808)</t>
  </si>
  <si>
    <t>MOHAMMED HAMAD MOHAMMED ALARAFAH</t>
  </si>
  <si>
    <t>محمد حمد محمد العرفة</t>
  </si>
  <si>
    <t>MOHAMMED HAMAD MOH</t>
  </si>
  <si>
    <t>SA3280000452608010022468</t>
  </si>
  <si>
    <t>محمد حمد محمد العرفة (26503)</t>
  </si>
  <si>
    <t>MOHAMMED HAMAD MOHAMMED ALHUMAIDI</t>
  </si>
  <si>
    <t>محمد حمد محمد الحمدي</t>
  </si>
  <si>
    <t>MOHAMMED HAMAD MOHAM</t>
  </si>
  <si>
    <t>SA6680000597608016153057</t>
  </si>
  <si>
    <t>محمد حمد محمد الحمدي (31990)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</si>
  <si>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</si>
  <si>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</si>
  <si>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</si>
  <si>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</si>
  <si>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</si>
  <si>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محمد حمد جهكير (21268)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</si>
  <si>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</si>
  <si>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</si>
  <si>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</si>
  <si>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</si>
  <si>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</si>
  <si>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محمد حامد أحمد الشيخ (25917)</t>
  </si>
  <si>
    <t>MOHAMMED HAMOOD MUSAED MOHAMMED</t>
  </si>
  <si>
    <t>محمد حمود مسعد محمد</t>
  </si>
  <si>
    <t>MOHAMMED HAMOOD MUSA</t>
  </si>
  <si>
    <t>5309010001500757800+++++</t>
  </si>
  <si>
    <t>محمد حمود مسعد محمد (28589)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</si>
  <si>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</si>
  <si>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</si>
  <si>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</si>
  <si>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</si>
  <si>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</si>
  <si>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محمد حمزة بخت روان (28529)</t>
  </si>
  <si>
    <t>MOHAMMED HAMZA USMAN</t>
  </si>
  <si>
    <t>محمد حمزه عثمان</t>
  </si>
  <si>
    <t>mohammed.usman@alojaimi.com</t>
  </si>
  <si>
    <t>محمد حمزه عثمان (29227)</t>
  </si>
  <si>
    <t>MOHAMMED HANI TOSON</t>
  </si>
  <si>
    <t>محمد هني توسن</t>
  </si>
  <si>
    <t>محمد هني توسن (31211)</t>
  </si>
  <si>
    <t>Mohammed Hanif</t>
  </si>
  <si>
    <t>محمد هانف شيخ</t>
  </si>
  <si>
    <t>SA5180000561608016072580</t>
  </si>
  <si>
    <t>محمد هانف شيخ (19941)</t>
  </si>
  <si>
    <t>MOHAMMED HASSAN ALMAHMUDI</t>
  </si>
  <si>
    <t>محمد حسن حمد المحمودي</t>
  </si>
  <si>
    <t>MOHAMMED HASSAN ALMA</t>
  </si>
  <si>
    <t>SA9120000009324083099940</t>
  </si>
  <si>
    <t>محمد حسن حمد المحمودي (32119)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</si>
  <si>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</si>
  <si>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</si>
  <si>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</si>
  <si>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</si>
  <si>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</si>
  <si>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</si>
  <si>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محمد حسن أشرف محمد أشرف (28129)</t>
  </si>
  <si>
    <t>MOHAMMED HASSAN KHAN</t>
  </si>
  <si>
    <t>محمد حسن خان</t>
  </si>
  <si>
    <t>MOHAMMED HASSAN KHA</t>
  </si>
  <si>
    <t>SA5280000858608013398263</t>
  </si>
  <si>
    <t>محمد حسن خان (26490)</t>
  </si>
  <si>
    <t>MOHAMMED HASSAN MORSY</t>
  </si>
  <si>
    <t>محمد حسن مرسي</t>
  </si>
  <si>
    <t>MOHAMMED HASSAN MORS</t>
  </si>
  <si>
    <t>mohamed.bayoumi@alojaimi.com</t>
  </si>
  <si>
    <t>SA8080053900608016250409</t>
  </si>
  <si>
    <t>محمد حسن مرسي (29160)</t>
  </si>
  <si>
    <t>MOHAMMED HATIM ANSARI</t>
  </si>
  <si>
    <t>محمد حاتم انصاري</t>
  </si>
  <si>
    <t>MOHAMMED HATIM ANSAR</t>
  </si>
  <si>
    <t>5309010001583657800+++++</t>
  </si>
  <si>
    <t>محمد حاتم انصاري (29731)</t>
  </si>
  <si>
    <t>MOHAMMED HAZIM ALMUTAIRI</t>
  </si>
  <si>
    <t>محمد حازم مطلق المطيري</t>
  </si>
  <si>
    <t>MOHAMMED HAZIM ALMU</t>
  </si>
  <si>
    <t>SA3680000533608016103059</t>
  </si>
  <si>
    <t>محمد حازم مطلق المطيري (28227)</t>
  </si>
  <si>
    <t>MOHAMMED HELAL ALZAMIL</t>
  </si>
  <si>
    <t>محمد هلال سليمان الزامل</t>
  </si>
  <si>
    <t>MOHAMMED HELAL ALZAM</t>
  </si>
  <si>
    <t>SA4180000586608016045611</t>
  </si>
  <si>
    <t>محمد هلال سليمان الزامل (31827)</t>
  </si>
  <si>
    <t>MOHAMMED HILAL UDDIN</t>
  </si>
  <si>
    <t>محمد هلال الدين</t>
  </si>
  <si>
    <t>SA2330400197039272260015</t>
  </si>
  <si>
    <t>OITS-001394</t>
  </si>
  <si>
    <t>محمد هلال الدين (32651)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</si>
  <si>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</si>
  <si>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</si>
  <si>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</si>
  <si>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</si>
  <si>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</si>
  <si>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</si>
  <si>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</si>
  <si>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محمد حزام عبدالرحيم الحمادي (26525)</t>
  </si>
  <si>
    <t>MOHAMMED HMOUD IPRAHIM ALMUSLIM</t>
  </si>
  <si>
    <t>محمد حمود إبراهيم المسلم</t>
  </si>
  <si>
    <t>MOHAMMED HMOUD IPR</t>
  </si>
  <si>
    <t>SA5680000456608010994746</t>
  </si>
  <si>
    <t>محمد حمود إبراهيم المسلم (23824)</t>
  </si>
  <si>
    <t>Mohammed Homoud Abduljabbar Saeed</t>
  </si>
  <si>
    <t>محمد حمود عبدالجبار سعيد</t>
  </si>
  <si>
    <t>Mohammed Homoud Abdu</t>
  </si>
  <si>
    <t>5309010001468557800+++++</t>
  </si>
  <si>
    <t>محمد حمود عبدالجبار سعيد (22540)</t>
  </si>
  <si>
    <t>MOHAMMED HOMOUD SULAIMAN ALZAMIL</t>
  </si>
  <si>
    <t>محمد حمود سليمان الزامل</t>
  </si>
  <si>
    <t>MOHAMMED HOMOUD SUL</t>
  </si>
  <si>
    <t>SA7780000329608015555547</t>
  </si>
  <si>
    <t>محمد حمود سليمان الزامل (27116)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</si>
  <si>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</si>
  <si>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</si>
  <si>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</si>
  <si>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</si>
  <si>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</si>
  <si>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محمد حسني مصطفى الشرقاوي (29518)</t>
  </si>
  <si>
    <t>SA4380000337608016032223</t>
  </si>
  <si>
    <t>OITS-001095</t>
  </si>
  <si>
    <t>محمد حسين علي العمري (29862)</t>
  </si>
  <si>
    <t>MOHAMMED HRIDOY AHMED</t>
  </si>
  <si>
    <t>محمد هريدوي احمد</t>
  </si>
  <si>
    <t>MOHAMMED HRIDOY AHME</t>
  </si>
  <si>
    <t>SA1880000866608013706256</t>
  </si>
  <si>
    <t>محمد هريدوي احمد (28769)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</si>
  <si>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</si>
  <si>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</si>
  <si>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</si>
  <si>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</si>
  <si>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</si>
  <si>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محمد حسام محمد عبدالرحيم (24453)</t>
  </si>
  <si>
    <t>MOHAMMED HUSSAIN AHMED ALHAYAZ</t>
  </si>
  <si>
    <t>محمد حسين أحمد الحيز</t>
  </si>
  <si>
    <t>MOHAMMED HUSSAIN AH</t>
  </si>
  <si>
    <t>SA7110000009300000652006</t>
  </si>
  <si>
    <t>محمد حسين أحمد الحيز (27091)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</si>
  <si>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</si>
  <si>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</si>
  <si>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</si>
  <si>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</si>
  <si>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</si>
  <si>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محمد حسين علي عبيدات (26961)</t>
  </si>
  <si>
    <t>MOHAMMED HUSSAIN BU SHAFIA</t>
  </si>
  <si>
    <t>محمد حسين بوشفيع</t>
  </si>
  <si>
    <t>MOHAMMED HUSSAIN BU</t>
  </si>
  <si>
    <t>SA5480000157608010903517</t>
  </si>
  <si>
    <t>محمد حسين بوشفيع (30398)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</si>
  <si>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</si>
  <si>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</si>
  <si>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</si>
  <si>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</si>
  <si>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</si>
  <si>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محمد حسين مفرح القحطاني (23615)</t>
  </si>
  <si>
    <t>MOHAMMED HUSSAIN MUHAMMED HUSSAIN</t>
  </si>
  <si>
    <t>محمد حسين محمد حسين</t>
  </si>
  <si>
    <t>MOHAMMED HUSSAIN MUH</t>
  </si>
  <si>
    <t>SA9830400108005824390017</t>
  </si>
  <si>
    <t>محمد حسين محمد حسين (24499)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</si>
  <si>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</si>
  <si>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</si>
  <si>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</si>
  <si>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</si>
  <si>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</si>
  <si>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محمد حزوم حصن الشمري (24854)</t>
  </si>
  <si>
    <t>Mohammed Ibrahim</t>
  </si>
  <si>
    <t>محمد إبراهيم</t>
  </si>
  <si>
    <t>SA5380000865608010594110</t>
  </si>
  <si>
    <t>محمد إبراهيم (20963)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</si>
  <si>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</si>
  <si>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</si>
  <si>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</si>
  <si>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</si>
  <si>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</si>
  <si>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</si>
  <si>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</si>
  <si>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محمد إبراهيم أبو دقة (24566)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</si>
  <si>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</si>
  <si>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</si>
  <si>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</si>
  <si>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</si>
  <si>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</si>
  <si>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محمد إبراهيم علي بو سهيل (25553)</t>
  </si>
  <si>
    <t>MOHAMMED IBRAHIM ALMUSALLAM</t>
  </si>
  <si>
    <t>محمد إبراهيم المسلم</t>
  </si>
  <si>
    <t>MOHAMMED IBRAHIM ALM</t>
  </si>
  <si>
    <t>SA2280000516608016027531</t>
  </si>
  <si>
    <t>محمد إبراهيم المسلم (32007)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</si>
  <si>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</si>
  <si>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</si>
  <si>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</si>
  <si>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</si>
  <si>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</si>
  <si>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محمد إبراهيم حامد بلال (30804)</t>
  </si>
  <si>
    <t>MOHAMMED IBRAHIM MOHAMMED ALFARHAN</t>
  </si>
  <si>
    <t>محمد إبراهيم محمد الفرحان</t>
  </si>
  <si>
    <t>MOHAMMED IBRAHIM MO</t>
  </si>
  <si>
    <t>SA2210000011100147833808</t>
  </si>
  <si>
    <t>محمد إبراهيم محمد الفرحان (25373)</t>
  </si>
  <si>
    <t>MOHAMMED IBRHIM AMEN IBRAHIM</t>
  </si>
  <si>
    <t>محمد إبراهيم إمين إبراهيم</t>
  </si>
  <si>
    <t>Mohammed.Ibrahem@alojaimi.com</t>
  </si>
  <si>
    <t>SA6880000213608010120973</t>
  </si>
  <si>
    <t>محمد إبراهيم إمين إبراهيم (14569)</t>
  </si>
  <si>
    <t>MOHAMMED IDRIS DAWOOD MOSTAFA</t>
  </si>
  <si>
    <t>محمد أدريس داوود مصطفى</t>
  </si>
  <si>
    <t>MOHAMMED IDRIS DAWOO</t>
  </si>
  <si>
    <t>SA8980000991608016712227</t>
  </si>
  <si>
    <t>محمد أدريس داوود مصطفى (32582)</t>
  </si>
  <si>
    <t>MOHAMMED IMRAN HUSSAIN</t>
  </si>
  <si>
    <t>محمد عمران حسين</t>
  </si>
  <si>
    <t>MOHAMMED IMRAN HUSSA</t>
  </si>
  <si>
    <t>SA7680000865608011335067</t>
  </si>
  <si>
    <t>محمد عمران حسين (31407)</t>
  </si>
  <si>
    <t>MOHAMMED IMRAN SOHAIL</t>
  </si>
  <si>
    <t>محمد عمران سهيل</t>
  </si>
  <si>
    <t>MOHAMMED IMRAN SOHAI</t>
  </si>
  <si>
    <t>SA8830400197089100400014</t>
  </si>
  <si>
    <t>OITS-000914</t>
  </si>
  <si>
    <t>محمد عمران سهيل (27520)</t>
  </si>
  <si>
    <t>MOHAMMED INTAF KHAN</t>
  </si>
  <si>
    <t>محمد انتاف خان</t>
  </si>
  <si>
    <t>SA6980000858608018249800</t>
  </si>
  <si>
    <t>محمد انتاف خان (29052)</t>
  </si>
  <si>
    <t>MOHAMMED INTJAR KHAN</t>
  </si>
  <si>
    <t>محمد انتجار خان</t>
  </si>
  <si>
    <t>SA3880000865608019337669</t>
  </si>
  <si>
    <t>محمد انتجار خان (31536)</t>
  </si>
  <si>
    <t>Mohammed Iqbal Hossain</t>
  </si>
  <si>
    <t>محمد اقبال حسين</t>
  </si>
  <si>
    <t>Mohammed Iqbal Hossa</t>
  </si>
  <si>
    <t>SA7080000230608016092183</t>
  </si>
  <si>
    <t>محمد اقبال حسين (20911)</t>
  </si>
  <si>
    <t>mohammed.irfan@alojaimi.com</t>
  </si>
  <si>
    <t>SA4180000106608016149539</t>
  </si>
  <si>
    <t>محمد عرفان (28563)</t>
  </si>
  <si>
    <t>MOHAMMED IRFAN BEER</t>
  </si>
  <si>
    <t>محمد عرفان بير</t>
  </si>
  <si>
    <t>SA8360100634082070514001</t>
  </si>
  <si>
    <t>محمد عرفان بير (29922)</t>
  </si>
  <si>
    <t>Mohammed Irshad Khan Mohammed</t>
  </si>
  <si>
    <t>محمد أرشاد خان محمد</t>
  </si>
  <si>
    <t>Mohammed Irshad Khan</t>
  </si>
  <si>
    <t>5309010001509257800+++++</t>
  </si>
  <si>
    <t>محمد أرشاد خان محمد (20641)</t>
  </si>
  <si>
    <t>MOHAMMED ISHAQ ALHAQ</t>
  </si>
  <si>
    <t>محمد عشيق الحق</t>
  </si>
  <si>
    <t>SA4180000858608011447500</t>
  </si>
  <si>
    <t>محمد عشيق الحق (28661)</t>
  </si>
  <si>
    <t>MOHAMMED ISHFAQ MIAN ABDUL HAQ</t>
  </si>
  <si>
    <t>محمد إشفاق ميان عبدالحق</t>
  </si>
  <si>
    <t>MOHAMMED ISHFAQ MIAN</t>
  </si>
  <si>
    <t>5309010001579057800+++++</t>
  </si>
  <si>
    <t>محمد إشفاق ميان عبدالحق (29579)</t>
  </si>
  <si>
    <t>MOHAMMED ISKANDAR ALHAJJI</t>
  </si>
  <si>
    <t>محمد إسكندر جواد الحاجي</t>
  </si>
  <si>
    <t>MOHAMMED ISKANDAR AL</t>
  </si>
  <si>
    <t>SA1280000126608016250135</t>
  </si>
  <si>
    <t>محمد إسكندر جواد الحاجي (32122)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</si>
  <si>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</si>
  <si>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</si>
  <si>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</si>
  <si>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</si>
  <si>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</si>
  <si>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محمد إسلام حق نويس (28066)</t>
  </si>
  <si>
    <t>MOHAMMED ISMAIL HOSSEN</t>
  </si>
  <si>
    <t>MOHAMMED ISMAIL HOSS</t>
  </si>
  <si>
    <t>5309010001803657800+++++</t>
  </si>
  <si>
    <t>محمد اسماعيل حسين (27287)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</si>
  <si>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</si>
  <si>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</si>
  <si>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</si>
  <si>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</si>
  <si>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</si>
  <si>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</si>
  <si>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</si>
  <si>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محمد عصام شهاب (32392)</t>
  </si>
  <si>
    <t>MOHAMMED JABIR HUSSAIN</t>
  </si>
  <si>
    <t>محمد جابر حسين</t>
  </si>
  <si>
    <t>MOHAMMED JABIR HUSSA</t>
  </si>
  <si>
    <t>5309010001513357800+++++</t>
  </si>
  <si>
    <t>محمد جابر حسين (28917)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</si>
  <si>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</si>
  <si>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</si>
  <si>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</si>
  <si>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</si>
  <si>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</si>
  <si>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محمد جعفر صالح آل قنبر (29205)</t>
  </si>
  <si>
    <t>MOHAMMED JAHIDUL ISLAM</t>
  </si>
  <si>
    <t>محمد جهيدول الاسلام</t>
  </si>
  <si>
    <t>MOHAMMED JAHIDUL ISL</t>
  </si>
  <si>
    <t>5309010001492357800+++++</t>
  </si>
  <si>
    <t>محمد جهيدول الاسلام (23009)</t>
  </si>
  <si>
    <t>MOHAMMED JALAL MOHAMMED HILAL</t>
  </si>
  <si>
    <t>محمد جلال محمد هلال</t>
  </si>
  <si>
    <t>MOHAMMED JALAL MOHAM</t>
  </si>
  <si>
    <t>muhammad.jalal@alojaimi.com</t>
  </si>
  <si>
    <t>محمد جلال محمد هلال (31252)</t>
  </si>
  <si>
    <t>MOHAMMED JALEES SALEEM MOHAMMED</t>
  </si>
  <si>
    <t>محمد جاليش سليم محمد</t>
  </si>
  <si>
    <t>MOHAMMED JALEES SALE</t>
  </si>
  <si>
    <t>محمد جاليش سليم محمد (31418)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</si>
  <si>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</si>
  <si>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</si>
  <si>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</si>
  <si>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</si>
  <si>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</si>
  <si>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</si>
  <si>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محمد جمعان محمد الزهراني (23212)</t>
  </si>
  <si>
    <t>Mohammed Jamal Uddin Mohammed</t>
  </si>
  <si>
    <t>محمد جمال الدين محمد</t>
  </si>
  <si>
    <t>Mohammed Jamal Uddin</t>
  </si>
  <si>
    <t>SA3880000865608015729463</t>
  </si>
  <si>
    <t>محمد جمال الدين محمد (22676)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</si>
  <si>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</si>
  <si>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</si>
  <si>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</si>
  <si>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</si>
  <si>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</si>
  <si>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محمد جميل نذر خان (30217)</t>
  </si>
  <si>
    <t>Mohammed Janangir Anwar</t>
  </si>
  <si>
    <t>محمد جهانجير انوار</t>
  </si>
  <si>
    <t>Mohammed Janangir A</t>
  </si>
  <si>
    <t>5309010001794957800+++++</t>
  </si>
  <si>
    <t>محمد جهانجير انوار (18969)</t>
  </si>
  <si>
    <t>MOHAMMED JASIMUDDIN</t>
  </si>
  <si>
    <t>محمد جسيم الدين</t>
  </si>
  <si>
    <t>5309010001524757800+++++</t>
  </si>
  <si>
    <t>محمد جسيم الدين (28758)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</si>
  <si>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</si>
  <si>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</si>
  <si>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</si>
  <si>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</si>
  <si>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</si>
  <si>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محمد جاسم محمد القطيفي (29929)</t>
  </si>
  <si>
    <t>MOHAMMED JAVED</t>
  </si>
  <si>
    <t>محمد جافيد</t>
  </si>
  <si>
    <t>mohammed.javed@alojaimi.com</t>
  </si>
  <si>
    <t>SA2610000011100450937008</t>
  </si>
  <si>
    <t>محمد جافيد (28605)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</si>
  <si>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</si>
  <si>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</si>
  <si>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</si>
  <si>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</si>
  <si>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</si>
  <si>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محمد جواد محمد الخليفة (26712)</t>
  </si>
  <si>
    <t>Mohammed Jonit Biswas</t>
  </si>
  <si>
    <t>محمد جونيت بسواس</t>
  </si>
  <si>
    <t>Mohammed Jonit Biswa</t>
  </si>
  <si>
    <t>SA6160100634082130027001</t>
  </si>
  <si>
    <t>محمد جونيت بسواس (20922)</t>
  </si>
  <si>
    <t>MOHAMMED JUBAYED</t>
  </si>
  <si>
    <t>محمد جوبيد</t>
  </si>
  <si>
    <t>SA2680000859608015419579</t>
  </si>
  <si>
    <t>محمد جوبيد (28540)</t>
  </si>
  <si>
    <t>MOHAMMED JUNAID</t>
  </si>
  <si>
    <t>محمد جنيد</t>
  </si>
  <si>
    <t>SA6780000857608017634227</t>
  </si>
  <si>
    <t>محمد جنيد (27753)</t>
  </si>
  <si>
    <t>MOHAMMED KAHYYAM ILYAS</t>
  </si>
  <si>
    <t>محمد خيام إلياس</t>
  </si>
  <si>
    <t>MOHAMMED KAHYYAM ILY</t>
  </si>
  <si>
    <t>MIKhayyam@ngrid.sa</t>
  </si>
  <si>
    <t>SA7510000075400006744109</t>
  </si>
  <si>
    <t>محمد خيام إلياس (29234)</t>
  </si>
  <si>
    <t>MOHAMMED KAMRAN GUFRAN</t>
  </si>
  <si>
    <t>محمد كامران جفرين</t>
  </si>
  <si>
    <t>MOHAMMED KAMRAN GUFR</t>
  </si>
  <si>
    <t>5309010001667057800+++++</t>
  </si>
  <si>
    <t>محمد كامران جفرين (30840)</t>
  </si>
  <si>
    <t>MOHAMMED KASHIF</t>
  </si>
  <si>
    <t>محمد كاشف</t>
  </si>
  <si>
    <t>SA2180000858608014701143</t>
  </si>
  <si>
    <t>محمد كاشف (30843)</t>
  </si>
  <si>
    <t>MOHAMMED KASHIF MANZOOR</t>
  </si>
  <si>
    <t>محمد كاشف منظور</t>
  </si>
  <si>
    <t>MOHAMMED KASHIF MANZ</t>
  </si>
  <si>
    <t>5309010001666457800+++++</t>
  </si>
  <si>
    <t>محمد كاشف منظور (30476)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</si>
  <si>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</si>
  <si>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</si>
  <si>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</si>
  <si>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</si>
  <si>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</si>
  <si>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محمد خيري مهني الجمل (28096)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</si>
  <si>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</si>
  <si>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</si>
  <si>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</si>
  <si>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</si>
  <si>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</si>
  <si>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محمد خالد عبدالله اليعقوب (23407)</t>
  </si>
  <si>
    <t>MOHAMMED KHALED ALMENAIEE</t>
  </si>
  <si>
    <t>mohammed.almenaiee@alojaimi.com</t>
  </si>
  <si>
    <t>SA9680000374608010872511</t>
  </si>
  <si>
    <t>OIEA-000255</t>
  </si>
  <si>
    <t>محمد خالد المنيعي (31286)</t>
  </si>
  <si>
    <t>MOHAMMED KHALIL MOHAMMED AFZAL</t>
  </si>
  <si>
    <t>محمد خليل محمد أفضل</t>
  </si>
  <si>
    <t>MOHAMMED KHALIL MOHA</t>
  </si>
  <si>
    <t>محمد خليل محمد أفضل (31425)</t>
  </si>
  <si>
    <t>MOHAMMED KHEDR MOHAMMED KHEDR</t>
  </si>
  <si>
    <t>محمد خضر محمد خضر</t>
  </si>
  <si>
    <t>MOHAMMED KHEDR MOHAM</t>
  </si>
  <si>
    <t>SA1580000198608016487235</t>
  </si>
  <si>
    <t>محمد خضر محمد خضر (30235)</t>
  </si>
  <si>
    <t>MOHAMMED KHUDDAM KHAN</t>
  </si>
  <si>
    <t>محمد خدام خان</t>
  </si>
  <si>
    <t>MOHAMMED KHUDDAM KHA</t>
  </si>
  <si>
    <t>SA9430400197093973990015</t>
  </si>
  <si>
    <t>OIEA-000196</t>
  </si>
  <si>
    <t>محمد خدام خان (29390)</t>
  </si>
  <si>
    <t>Mohammed Litan</t>
  </si>
  <si>
    <t>محمد ليتان</t>
  </si>
  <si>
    <t>5309010001729657800+++++</t>
  </si>
  <si>
    <t>محمد ليتان (21042)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</si>
  <si>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</si>
  <si>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</si>
  <si>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</si>
  <si>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</si>
  <si>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</si>
  <si>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محمد مهدي محمد الثبتاني (27785)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</si>
  <si>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</si>
  <si>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</si>
  <si>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</si>
  <si>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</si>
  <si>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</si>
  <si>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</si>
  <si>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محمد محمود فريد إبراهيم (28339)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</si>
  <si>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</si>
  <si>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</si>
  <si>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</si>
  <si>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</si>
  <si>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</si>
  <si>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</si>
  <si>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محمد محمود خليل موسى (16175)</t>
  </si>
  <si>
    <t>mohammed mahmoud mohammed almaghatha</t>
  </si>
  <si>
    <t>محمد محمود محمد المغثة</t>
  </si>
  <si>
    <t>mohammed mahmoud moh</t>
  </si>
  <si>
    <t>محمد محمود محمد المغثة (32606)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</si>
  <si>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</si>
  <si>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</si>
  <si>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</si>
  <si>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</si>
  <si>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</si>
  <si>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محمد محمود محمد حيف (26962)</t>
  </si>
  <si>
    <t>MOHAMMED MAHMOUD MOUSTAFA SAFAN</t>
  </si>
  <si>
    <t>محمد محمود مصطفى سعفان</t>
  </si>
  <si>
    <t>MOHAMMED MAHMOUD MOU</t>
  </si>
  <si>
    <t>SA3310000011100325450310</t>
  </si>
  <si>
    <t>محمد محمود مصطفى سعفان (30022)</t>
  </si>
  <si>
    <t>MOHAMMED MAHMOUD ZAKI MAHROUS</t>
  </si>
  <si>
    <t>محمد محمود زكي محروس</t>
  </si>
  <si>
    <t>MOHAMMED MAHMOUD ZAK</t>
  </si>
  <si>
    <t>SA0980000501608016173142</t>
  </si>
  <si>
    <t>محمد محمود زكي محروس (28198)</t>
  </si>
  <si>
    <t>MOHAMMED MAHYOUB GHALEB</t>
  </si>
  <si>
    <t>محمد مهيوب حميد غالبي</t>
  </si>
  <si>
    <t>5309010001775757800+++++</t>
  </si>
  <si>
    <t>محمد مهيوب حميد غالبي (14225)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</si>
  <si>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</si>
  <si>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</si>
  <si>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</si>
  <si>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</si>
  <si>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</si>
  <si>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محمد مجدي صدقي أبو الهيجاء (28943)</t>
  </si>
  <si>
    <t>SA2510000035900000716009</t>
  </si>
  <si>
    <t>OITS-001317</t>
  </si>
  <si>
    <t>محمد ماجد محمد الشمري (31736)</t>
  </si>
  <si>
    <t>MOHAMMED MAKHLOUF KHAMIS</t>
  </si>
  <si>
    <t>محمد مخلوف خميس</t>
  </si>
  <si>
    <t>MOHAMMED MAKHLOUF KH</t>
  </si>
  <si>
    <t>SA8980000859608012328898</t>
  </si>
  <si>
    <t>محمد مخلوف خميس (30997)</t>
  </si>
  <si>
    <t>Mohammed Malek</t>
  </si>
  <si>
    <t>محمد مالك</t>
  </si>
  <si>
    <t>5309010001540657800+++++</t>
  </si>
  <si>
    <t>محمد مالك (21015)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</si>
  <si>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</si>
  <si>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</si>
  <si>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</si>
  <si>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</si>
  <si>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</si>
  <si>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محمد ممدوح حجازي (29516)</t>
  </si>
  <si>
    <t>MOHAMMED MAMUN HOSSAIN</t>
  </si>
  <si>
    <t>محمد مامون حسين</t>
  </si>
  <si>
    <t>MOHAMMED MAMUN HOSSA</t>
  </si>
  <si>
    <t>5309010001807457800+++++</t>
  </si>
  <si>
    <t>محمد مامون حسين (27205)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</si>
  <si>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</si>
  <si>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</si>
  <si>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</si>
  <si>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</si>
  <si>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</si>
  <si>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محمد منار خان عباس (30216)</t>
  </si>
  <si>
    <t>MOHAMMED MANSOOR ALAM</t>
  </si>
  <si>
    <t>محمد منصور علم</t>
  </si>
  <si>
    <t>MOHAMMED MANSOOR ALA</t>
  </si>
  <si>
    <t>SA4810000065500013887103</t>
  </si>
  <si>
    <t>محمد منصور علم (29570)</t>
  </si>
  <si>
    <t>MOHAMMED MANSOUR ALHUMAID</t>
  </si>
  <si>
    <t>محمد منصور الحميد</t>
  </si>
  <si>
    <t>MOHAMMED MANSOUR AL</t>
  </si>
  <si>
    <t>SA1110000005189333000109</t>
  </si>
  <si>
    <t>محمد منصور الحميد (27639)</t>
  </si>
  <si>
    <t>MOHAMMED MANSOUR ALSAYED SHAMAKH</t>
  </si>
  <si>
    <t>محمد منصور السيد شماخ</t>
  </si>
  <si>
    <t>MOHAMMED MANSOUR ALS</t>
  </si>
  <si>
    <t>محمد منصور السيد شماخ (31837)</t>
  </si>
  <si>
    <t>mohammed manssour mohammed iqbal</t>
  </si>
  <si>
    <t>محمد منصور محمد إقبال</t>
  </si>
  <si>
    <t>mohammed manssour mo</t>
  </si>
  <si>
    <t>5309010001432257800+++++</t>
  </si>
  <si>
    <t>محمد منصور محمد إقبال (23451)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</si>
  <si>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</si>
  <si>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</si>
  <si>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</si>
  <si>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</si>
  <si>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</si>
  <si>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محمد مرزوق الغريبي (30419)</t>
  </si>
  <si>
    <t>MOHAMMED MARZOUQ FAHAD ALSHAMMARI</t>
  </si>
  <si>
    <t>MOHAMMED MARZOUQ F</t>
  </si>
  <si>
    <t>أخصائي جودة</t>
  </si>
  <si>
    <t>SA6380000984608016008922</t>
  </si>
  <si>
    <t>OISW-000247</t>
  </si>
  <si>
    <t>محمد مرزوق فهد الشمري (26787)</t>
  </si>
  <si>
    <t>MOHAMMED MASUD RANA</t>
  </si>
  <si>
    <t>محمد مسعود رانا</t>
  </si>
  <si>
    <t>SA8610000077400002437108</t>
  </si>
  <si>
    <t>OISW-000298</t>
  </si>
  <si>
    <t>محمد مسعود رانا (29238)</t>
  </si>
  <si>
    <t>5309010001802957800+++++</t>
  </si>
  <si>
    <t>محمد مسعود رانا (27318)</t>
  </si>
  <si>
    <t>MOHAMMED MATLABI FAKHRI DAOUD</t>
  </si>
  <si>
    <t>محمد مطلبي فخري داود</t>
  </si>
  <si>
    <t>MOHAMMED MATLABI FAK</t>
  </si>
  <si>
    <t>SA5380000865608011375154</t>
  </si>
  <si>
    <t>محمد مطلبي فخري داود (31410)</t>
  </si>
  <si>
    <t>MOHAMMED MEHBOOB ASGHAR ZIA</t>
  </si>
  <si>
    <t>محمد محبوب أصغر ضياء</t>
  </si>
  <si>
    <t>MOHAMMED MEHBOOB ASG</t>
  </si>
  <si>
    <t>محمد محبوب أصغر ضياء (30969)</t>
  </si>
  <si>
    <t>MOHAMMED MITHU</t>
  </si>
  <si>
    <t>محمد ميتهو</t>
  </si>
  <si>
    <t>5309010001789357800+++++</t>
  </si>
  <si>
    <t>محمد ميتهو (14101)</t>
  </si>
  <si>
    <t>Mohammed Mitul</t>
  </si>
  <si>
    <t>محمد ميتول</t>
  </si>
  <si>
    <t>SA4880000865608012848480</t>
  </si>
  <si>
    <t>محمد ميتول (20985)</t>
  </si>
  <si>
    <t>MOHAMMED MOBIN</t>
  </si>
  <si>
    <t>محمد مبين</t>
  </si>
  <si>
    <t>5309010001641557800+++++</t>
  </si>
  <si>
    <t>محمد مبين (29930)</t>
  </si>
  <si>
    <t>MOHAMMED MOHAMED HASSAN</t>
  </si>
  <si>
    <t>محمد محمد حسن</t>
  </si>
  <si>
    <t>MOHAMMED MOHAMED HAS</t>
  </si>
  <si>
    <t>SA8710000011100328315300</t>
  </si>
  <si>
    <t>OITS-001301</t>
  </si>
  <si>
    <t>محمد محمد حسن (31457)</t>
  </si>
  <si>
    <t>MOHAMMED MOHAMMED EID FATHALLAH ALWAKIL</t>
  </si>
  <si>
    <t>محمد محمد عيد فتح الله الوكيل</t>
  </si>
  <si>
    <t>MOHAMMED MOHAMMED EI</t>
  </si>
  <si>
    <t>SA0280000640608018922282</t>
  </si>
  <si>
    <t>محمد محمد عيد فتح الله الوكيل (27183)</t>
  </si>
  <si>
    <t>MOHAMMED MOHASIN</t>
  </si>
  <si>
    <t>محمد محسن</t>
  </si>
  <si>
    <t>5309010001750457800+++++</t>
  </si>
  <si>
    <t>محمد محسن (27319)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</si>
  <si>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</si>
  <si>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</si>
  <si>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</si>
  <si>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</si>
  <si>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</si>
  <si>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</si>
  <si>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</si>
  <si>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محمد محسن كاشف مرسي (28940)</t>
  </si>
  <si>
    <t>MOHAMMED MOHSIN JAMIL</t>
  </si>
  <si>
    <t>محمد محسن جميل</t>
  </si>
  <si>
    <t>MOHAMMED MOHSIN JAMI</t>
  </si>
  <si>
    <t>5309010001716157800+++++</t>
  </si>
  <si>
    <t>محمد محسن جميل (31540)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</si>
  <si>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</si>
  <si>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</si>
  <si>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</si>
  <si>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</si>
  <si>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</si>
  <si>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محمد معين الدين يوسف الدين (23098)</t>
  </si>
  <si>
    <t>Mohammed Mojahy Mohammed Salem</t>
  </si>
  <si>
    <t>محمد موجاهي محمد سليم</t>
  </si>
  <si>
    <t>Mohammed Mojahy Moha</t>
  </si>
  <si>
    <t>SA0980000103608016201481</t>
  </si>
  <si>
    <t>محمد موجاهي محمد سليم (22216)</t>
  </si>
  <si>
    <t>MOHAMMED MOJID ALISLAM</t>
  </si>
  <si>
    <t>محمد مجيد الاسلام</t>
  </si>
  <si>
    <t>MOHAMMED MOJID ALISL</t>
  </si>
  <si>
    <t>5309010001815057800+++++</t>
  </si>
  <si>
    <t>محمد مجيد الاسلام (27504)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</si>
  <si>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</si>
  <si>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</si>
  <si>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</si>
  <si>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</si>
  <si>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</si>
  <si>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</si>
  <si>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محمد مختار شيخ مستقيم (20867)</t>
  </si>
  <si>
    <t>MOHAMMED MOKTAR HOSSAIN</t>
  </si>
  <si>
    <t>محمد مختار حسين</t>
  </si>
  <si>
    <t>MOHAMMED MOKTAR HOSS</t>
  </si>
  <si>
    <t>5309010001528457800+++++</t>
  </si>
  <si>
    <t>محمد مختار حسين (28626)</t>
  </si>
  <si>
    <t>Mohammed Mominur Rahaman</t>
  </si>
  <si>
    <t>محمد مومينور رحمان</t>
  </si>
  <si>
    <t>Mohammed Mominur Rah</t>
  </si>
  <si>
    <t>SA7380000859608019125685</t>
  </si>
  <si>
    <t>محمد مومينور رحمان (20960)</t>
  </si>
  <si>
    <t>MOHAMMED MONIR</t>
  </si>
  <si>
    <t>محمد منير</t>
  </si>
  <si>
    <t>SA1480000980608017036264</t>
  </si>
  <si>
    <t>محمد منير (30211)</t>
  </si>
  <si>
    <t>MOHAMMED MONIRUL HSLAM</t>
  </si>
  <si>
    <t>محمد منير الاسلام</t>
  </si>
  <si>
    <t>MOHAMMED MONIRUL HSL</t>
  </si>
  <si>
    <t>SA6680000859608019684822</t>
  </si>
  <si>
    <t>محمد منير الاسلام (30339)</t>
  </si>
  <si>
    <t>Mohammed Moniruzaman</t>
  </si>
  <si>
    <t>محمد منير الزمان</t>
  </si>
  <si>
    <t>SA6580000105608016358289</t>
  </si>
  <si>
    <t>محمد منير الزمان (20957)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</si>
  <si>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</si>
  <si>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</si>
  <si>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</si>
  <si>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</si>
  <si>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</si>
  <si>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محمد مؤنس انصاري (21216)</t>
  </si>
  <si>
    <t>MOHAMMED MOSHARAF HOSSEN</t>
  </si>
  <si>
    <t>محمد مشرف حسين</t>
  </si>
  <si>
    <t>MOHAMMED MOSHARAF HO</t>
  </si>
  <si>
    <t>5309010001594157800+++++</t>
  </si>
  <si>
    <t>محمد مشرف حسين (29482)</t>
  </si>
  <si>
    <t>MOHAMMED MOSTAFA KAMEL SALEM</t>
  </si>
  <si>
    <t>محمد مصطفى كامل سالم</t>
  </si>
  <si>
    <t>MOHAMMED MOSTAFA KAM</t>
  </si>
  <si>
    <t>SA2880000865608019361032</t>
  </si>
  <si>
    <t>محمد مصطفى كامل سالم (31591)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</si>
  <si>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</si>
  <si>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</si>
  <si>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</si>
  <si>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</si>
  <si>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</si>
  <si>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محمد موسى إسماعيل محمد (29031)</t>
  </si>
  <si>
    <t>Mohammed Mowazzem</t>
  </si>
  <si>
    <t>محمد موازيم</t>
  </si>
  <si>
    <t>SA4180000865608010617994</t>
  </si>
  <si>
    <t>محمد موازيم (20947)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</si>
  <si>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</si>
  <si>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</si>
  <si>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</si>
  <si>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</si>
  <si>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</si>
  <si>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محمد مبشر فمولي (29568)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</si>
  <si>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</si>
  <si>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</si>
  <si>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</si>
  <si>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</si>
  <si>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</si>
  <si>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محمد مونفر رفاع (28646)</t>
  </si>
  <si>
    <t>MOHAMMED MURSHID KHAN</t>
  </si>
  <si>
    <t>محمد مرشد خان</t>
  </si>
  <si>
    <t>MOHAMMED MURSHID KHA</t>
  </si>
  <si>
    <t>5309010001562557800+++++</t>
  </si>
  <si>
    <t>محمد مرشد خان (28967)</t>
  </si>
  <si>
    <t>MOHAMMED MUSAD SULAMON MOHAMMED</t>
  </si>
  <si>
    <t>محمد مسعد سليمان محمد</t>
  </si>
  <si>
    <t>MOHAMMED MUSAD SULAM</t>
  </si>
  <si>
    <t>5309010001461357800+++++</t>
  </si>
  <si>
    <t>محمد مسعد سليمان محمد (28123)</t>
  </si>
  <si>
    <t>MOHAMMED MUZZAMMIL MALIK MOHAMED</t>
  </si>
  <si>
    <t>محمد مزمل مالك محمد</t>
  </si>
  <si>
    <t>MOHAMMED MUZZAMMIL M</t>
  </si>
  <si>
    <t>8A4280000645608016237225</t>
  </si>
  <si>
    <t>محمد مزمل مالك محمد (32797)</t>
  </si>
  <si>
    <t>MOHAMMED NABEEL MIRRZA</t>
  </si>
  <si>
    <t>محمد نبيل ميرزا</t>
  </si>
  <si>
    <t>MOHAMMED NABEEL MIRR</t>
  </si>
  <si>
    <t>محمد نبيل ميرزا (32801)</t>
  </si>
  <si>
    <t>MOHAMMED NABIL MOHAMMED ALI</t>
  </si>
  <si>
    <t>محمد نبيل محمد علي</t>
  </si>
  <si>
    <t>MOHAMMED NABIL MOHAM</t>
  </si>
  <si>
    <t>5309010001654757800+++++</t>
  </si>
  <si>
    <t>محمد نبيل محمد علي (29565)</t>
  </si>
  <si>
    <t>MOHAMMED NADEEM</t>
  </si>
  <si>
    <t>محمد نديم</t>
  </si>
  <si>
    <t>SA5580000640608014016329</t>
  </si>
  <si>
    <t>OITS-000906</t>
  </si>
  <si>
    <t>محمد نديم (27507)</t>
  </si>
  <si>
    <t>MOHAMMED NADEEM RASHEED RASHEED</t>
  </si>
  <si>
    <t>محمد نديم رصاف رصاف</t>
  </si>
  <si>
    <t>MOHAMMED NADEEM RASH</t>
  </si>
  <si>
    <t>محمد نديم رصاف رصاف (31423)</t>
  </si>
  <si>
    <t>MOHAMMED NAEEM NAZIR AHMAD</t>
  </si>
  <si>
    <t>محمد نعيم نظير أحمد</t>
  </si>
  <si>
    <t>MOHAMMED NAEEM NAZIR</t>
  </si>
  <si>
    <t>5309010001704557800+++++</t>
  </si>
  <si>
    <t>محمد نعيم نظير أحمد (29333)</t>
  </si>
  <si>
    <t>MOHAMMED NASEEM ALAM</t>
  </si>
  <si>
    <t>محمد نسيم علم</t>
  </si>
  <si>
    <t>5309010001673457800+++++</t>
  </si>
  <si>
    <t>محمد نسيم علم (29993)</t>
  </si>
  <si>
    <t>MOHAMMED NASER MOHAMMED MAJRASHI</t>
  </si>
  <si>
    <t>محمد ناصر محمد مجرشي</t>
  </si>
  <si>
    <t>MOHAMMED NASER MOHAM</t>
  </si>
  <si>
    <t>SA5080000586608016065916</t>
  </si>
  <si>
    <t>محمد ناصر محمد مجرشي (23846)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</si>
  <si>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</si>
  <si>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</si>
  <si>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</si>
  <si>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</si>
  <si>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</si>
  <si>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</si>
  <si>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محمد نصر الدين محمد نصر الدين (28527)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</si>
  <si>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</si>
  <si>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</si>
  <si>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</si>
  <si>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</si>
  <si>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</si>
  <si>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</si>
  <si>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محمد ناصر العمير (30978)</t>
  </si>
  <si>
    <t>MOHAMMED NASSER MOHAMMED ALQAFLAH</t>
  </si>
  <si>
    <t>محمد ناصر محمد آل قفلة</t>
  </si>
  <si>
    <t>MOHAMMED NASSER MOHA</t>
  </si>
  <si>
    <t>SA8920000003190907969940</t>
  </si>
  <si>
    <t>محمد ناصر محمد آل قفلة (31597)</t>
  </si>
  <si>
    <t>MOHAMMED NASSER MOHAMMED BIN ARFAJ</t>
  </si>
  <si>
    <t>محمد ناصر محمد بن عرفج</t>
  </si>
  <si>
    <t>SA6005000068206627318000</t>
  </si>
  <si>
    <t>محمد ناصر محمد بن عرفج (31763)</t>
  </si>
  <si>
    <t>MOHAMMED NAZMUL HASAN</t>
  </si>
  <si>
    <t>محمد نظم الحسن</t>
  </si>
  <si>
    <t>MOHAMMED NAZMUL HASA</t>
  </si>
  <si>
    <t>5309010001803557800+++++</t>
  </si>
  <si>
    <t>محمد نظم الحسن (27292)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</si>
  <si>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</si>
  <si>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</si>
  <si>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</si>
  <si>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</si>
  <si>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</si>
  <si>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</si>
  <si>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</si>
  <si>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محمد نضال داود أبو كف (27003)</t>
  </si>
  <si>
    <t>MOHAMMED NOMAN</t>
  </si>
  <si>
    <t>محمد نعمان</t>
  </si>
  <si>
    <t>SA3280000101608016943217</t>
  </si>
  <si>
    <t>OITS-000942</t>
  </si>
  <si>
    <t>محمد نعمان (27584)</t>
  </si>
  <si>
    <t>MOHAMMED NOMAN OTHMAN ALMALIKI</t>
  </si>
  <si>
    <t>محمد نعمان عثمان المليكي</t>
  </si>
  <si>
    <t>MOHAMMED NOMAN OTHMA</t>
  </si>
  <si>
    <t>5309010001608957800+++++</t>
  </si>
  <si>
    <t>محمد نعمان عثمان المليكي (23182)</t>
  </si>
  <si>
    <t>MOHAMMED NOOH AFTAB AHMED SAYYED</t>
  </si>
  <si>
    <t>محمد نوح افتاب احمد سيد</t>
  </si>
  <si>
    <t>MOHAMMED NOOH AFTAB</t>
  </si>
  <si>
    <t>5309010001461457800+++++</t>
  </si>
  <si>
    <t>محمد نوح افتاب احمد سيد (28135)</t>
  </si>
  <si>
    <t>MOHAMMED NOUFAL MOUSHAD</t>
  </si>
  <si>
    <t>محمد نوفل موشاد</t>
  </si>
  <si>
    <t>MOHAMMED NOUFAL MOUS</t>
  </si>
  <si>
    <t>noufalmoh11@gmail.com</t>
  </si>
  <si>
    <t>SA5980000198608016292346</t>
  </si>
  <si>
    <t>محمد نوفل موشاد (29536)</t>
  </si>
  <si>
    <t>MOHAMMED OMAR AL ABSSI</t>
  </si>
  <si>
    <t>محمد عمر عبدربة العبسي</t>
  </si>
  <si>
    <t>SA7515000446115282900012</t>
  </si>
  <si>
    <t>محمد عمر عبدربة العبسي (18450)</t>
  </si>
  <si>
    <t>MOHAMMED OMAR ALSHAMMARI</t>
  </si>
  <si>
    <t>عمر محمد ثويني الشمري</t>
  </si>
  <si>
    <t>MOHAMMED OMAR ALSHA</t>
  </si>
  <si>
    <t>SA9780000984608016008989</t>
  </si>
  <si>
    <t>عمر محمد ثويني الشمري (28259)</t>
  </si>
  <si>
    <t>MOHAMMED OMAR ALOSAIMI</t>
  </si>
  <si>
    <t>محمد عمر وصل العصيمي</t>
  </si>
  <si>
    <t>MOHAMMED OMAR ALOSAI</t>
  </si>
  <si>
    <t>SA7780000335608010626774</t>
  </si>
  <si>
    <t>محمد عمر وصل العصيمي (32641)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</si>
  <si>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</si>
  <si>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</si>
  <si>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</si>
  <si>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</si>
  <si>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</si>
  <si>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محمد عمر محمد عبدالجليل (21383)</t>
  </si>
  <si>
    <t>MOHAMMED OSAMA</t>
  </si>
  <si>
    <t>محمد أسامة سعد الدباح</t>
  </si>
  <si>
    <t>مهندس إنشائي</t>
  </si>
  <si>
    <t>SA9880000114608016202627</t>
  </si>
  <si>
    <t>محمد أسامة سعد الدباح (29122)</t>
  </si>
  <si>
    <t>mohammed.osama@alojaimi.com</t>
  </si>
  <si>
    <t>SA9880000282608010779105</t>
  </si>
  <si>
    <t>OCRU-0803</t>
  </si>
  <si>
    <t>محمد إسامة خليل القبطي (19484)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</si>
  <si>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</si>
  <si>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</si>
  <si>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</si>
  <si>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</si>
  <si>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</si>
  <si>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محمد عثمان محمد عبدالرحمن (27993)</t>
  </si>
  <si>
    <t>MOHAMMED QASEM MOHAMMED ASIRI</t>
  </si>
  <si>
    <t>محمد قاسم محمد عسيري</t>
  </si>
  <si>
    <t>MOHAMMED QASEM MOHA</t>
  </si>
  <si>
    <t>SA2180000239608010050485</t>
  </si>
  <si>
    <t>محمد قاسم محمد عسيري (26541)</t>
  </si>
  <si>
    <t>MOHAMMED QASEM YAHYA QASEM</t>
  </si>
  <si>
    <t>محمد قاسم يحيى قاسم</t>
  </si>
  <si>
    <t>MOHAMMED QASEM YAHYA</t>
  </si>
  <si>
    <t>5309010001608557800+++++</t>
  </si>
  <si>
    <t>محمد قاسم يحيى قاسم (23188)</t>
  </si>
  <si>
    <t>MOHAMMED QURBAN SIDDIKI</t>
  </si>
  <si>
    <t>محمد قربان صدقي</t>
  </si>
  <si>
    <t>MOHAMMED QURBAN SIDD</t>
  </si>
  <si>
    <t>5309010001465157800+++++</t>
  </si>
  <si>
    <t>محمد قربان صدقي (28301)</t>
  </si>
  <si>
    <t>MOHAMMED RADWAN BSHIR</t>
  </si>
  <si>
    <t>محمد رضوان بشير</t>
  </si>
  <si>
    <t>MOHAMMED RADWAN BSHI</t>
  </si>
  <si>
    <t>SA5380000149608016215461</t>
  </si>
  <si>
    <t>OIEA-000132</t>
  </si>
  <si>
    <t>محمد رضوان بشير (27607)</t>
  </si>
  <si>
    <t>MOHAMMED RAFIQ MALIK AMAN</t>
  </si>
  <si>
    <t>محمد رفيق مالك أمان</t>
  </si>
  <si>
    <t>MOHAMMED RAFIQ MALIK</t>
  </si>
  <si>
    <t>OITS-001403</t>
  </si>
  <si>
    <t>محمد رفيق مالك أمان (32763)</t>
  </si>
  <si>
    <t>MOHAMMED RAFIQ SYED IBRAHEM</t>
  </si>
  <si>
    <t>محمد رفيق سيد ابراهيم</t>
  </si>
  <si>
    <t>MOHAMMED RAFIQ SYED</t>
  </si>
  <si>
    <t>SA5110000015100001666502</t>
  </si>
  <si>
    <t>محمد رفيق سيد ابراهيم (31311)</t>
  </si>
  <si>
    <t>MOHAMMED RAFIQUL ISLAM</t>
  </si>
  <si>
    <t>محمد رفيق اسلام</t>
  </si>
  <si>
    <t>MOHAMMED RAFIQUL ISL</t>
  </si>
  <si>
    <t>5309010001576057800+++++</t>
  </si>
  <si>
    <t>محمد رفيق اسلام (29061)</t>
  </si>
  <si>
    <t>MOHAMMED RAHEEL MOHAMMED SHARIF</t>
  </si>
  <si>
    <t>محمد رحيل محمد شريف</t>
  </si>
  <si>
    <t>MOHAMMED RAHEEL MOHA</t>
  </si>
  <si>
    <t>SA5080000865608014576790</t>
  </si>
  <si>
    <t>محمد رحيل محمد شريف (29360)</t>
  </si>
  <si>
    <t>MOHAMMED RAHIM AZIZ ULLAH</t>
  </si>
  <si>
    <t>محمد رحيم عزيز الله</t>
  </si>
  <si>
    <t>MOHAMMED RAHIM AZIZ</t>
  </si>
  <si>
    <t>محمد رحيم عزيز الله (31168)</t>
  </si>
  <si>
    <t>MOHAMMED RAHMATHULLAH HUSSAIN</t>
  </si>
  <si>
    <t>محمد رحمة الله حسين</t>
  </si>
  <si>
    <t>MOHAMMED RAHMATHULLA</t>
  </si>
  <si>
    <t>SA9180000859608018353726</t>
  </si>
  <si>
    <t>محمد رحمة الله حسين (31396)</t>
  </si>
  <si>
    <t>MOHAMMED RAJAB ABDULHAKEEM</t>
  </si>
  <si>
    <t>محمد رجب عبد النبي عبد الحكم</t>
  </si>
  <si>
    <t>5309010001794657800+++++</t>
  </si>
  <si>
    <t>محمد رجب عبد النبي عبد الحكم (19092)</t>
  </si>
  <si>
    <t>MOHAMMED RAMADAN ABDELMOATI ELAGAMI</t>
  </si>
  <si>
    <t>محمد رمضان عبدالمعطي العجمي</t>
  </si>
  <si>
    <t>MOHAMMED RAMADAN ABD</t>
  </si>
  <si>
    <t>محمد رمضان عبدالمعطي العجمي (31915)</t>
  </si>
  <si>
    <t>MOHAMMED RAMADAN ALSAYED</t>
  </si>
  <si>
    <t>محمد رمضان السيد</t>
  </si>
  <si>
    <t>MOHAMMED RAMADAN ALS</t>
  </si>
  <si>
    <t>SA9180000856608017179497</t>
  </si>
  <si>
    <t>محمد رمضان السيد (29970)</t>
  </si>
  <si>
    <t>MOHAMMED RAMIJ</t>
  </si>
  <si>
    <t>محمد راميج</t>
  </si>
  <si>
    <t>محمد راميج (32269)</t>
  </si>
  <si>
    <t>MOHAMMED RAMZAN MOHAMMED</t>
  </si>
  <si>
    <t>محمد رمضان محمد</t>
  </si>
  <si>
    <t>MOHAMMED RAMZAN MOHA</t>
  </si>
  <si>
    <t>5309010001584057800+++++</t>
  </si>
  <si>
    <t>محمد رمضان محمد (29526)</t>
  </si>
  <si>
    <t>Mohammed Rashed</t>
  </si>
  <si>
    <t>محمد رشيد</t>
  </si>
  <si>
    <t>5309010001539857800+++++</t>
  </si>
  <si>
    <t>محمد رشيد (21029)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</si>
  <si>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</si>
  <si>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</si>
  <si>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</si>
  <si>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</si>
  <si>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</si>
  <si>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</si>
  <si>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</si>
  <si>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محمد راشد حسن الرحاحلة (23733)</t>
  </si>
  <si>
    <t>Mohammed Rashid Saleh Alzamil</t>
  </si>
  <si>
    <t>محمد راشد صالح الزامل</t>
  </si>
  <si>
    <t>Mohammed Rashid Sale</t>
  </si>
  <si>
    <t>SA5580000365608010778057</t>
  </si>
  <si>
    <t>محمد راشد صالح الزامل (11155)</t>
  </si>
  <si>
    <t>Mohammed Rasul Amin</t>
  </si>
  <si>
    <t>محمد رسول أمين</t>
  </si>
  <si>
    <t>5309010001537657800+++++</t>
  </si>
  <si>
    <t>محمد رسول أمين (20939)</t>
  </si>
  <si>
    <t>Mohammed Rauf Mohammed Ilyas</t>
  </si>
  <si>
    <t>محمد رؤوف محمد إلياس</t>
  </si>
  <si>
    <t>Mohammed Rauf Mohamm</t>
  </si>
  <si>
    <t>5309010001679057800+++++</t>
  </si>
  <si>
    <t>محمد رؤوف محمد إلياس (21816)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</si>
  <si>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</si>
  <si>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</si>
  <si>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</si>
  <si>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</si>
  <si>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</si>
  <si>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</si>
  <si>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محمد روحي ذيب عواد (23445)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</si>
  <si>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</si>
  <si>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</si>
  <si>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</si>
  <si>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</si>
  <si>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</si>
  <si>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محمد ريان احمد (26662)</t>
  </si>
  <si>
    <t>MOHAMMED RAZEEK ABDULRAHIM</t>
  </si>
  <si>
    <t>محمد رزيق عبدالرحيم</t>
  </si>
  <si>
    <t>MOHAMMED RAZEEK ABDU</t>
  </si>
  <si>
    <t>SA3280053900608016234783</t>
  </si>
  <si>
    <t>محمد رزيق عبدالرحيم (30208)</t>
  </si>
  <si>
    <t>MOHAMMED REHMAN MOHAMMED</t>
  </si>
  <si>
    <t>محمد ريمان محمد</t>
  </si>
  <si>
    <t>MOHAMMED REHMAN MOHA</t>
  </si>
  <si>
    <t>محمد ريمان محمد (31136)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</si>
  <si>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</si>
  <si>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</si>
  <si>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</si>
  <si>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</si>
  <si>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</si>
  <si>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</si>
  <si>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</si>
  <si>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محمد راسين رحيم (29050)</t>
  </si>
  <si>
    <t>MOHAMMED RIZWAN ASGHAR</t>
  </si>
  <si>
    <t>محمد رضوان أصغر</t>
  </si>
  <si>
    <t>MOHAMMED RIZWAN ASGH</t>
  </si>
  <si>
    <t>5309010001667157800+++++</t>
  </si>
  <si>
    <t>محمد رضوان أصغر (30514)</t>
  </si>
  <si>
    <t>Mohammed Rizwan Mohammad Ahmad</t>
  </si>
  <si>
    <t>محمد رضوان محمد احمد</t>
  </si>
  <si>
    <t>Mohammed Rizwan Moha</t>
  </si>
  <si>
    <t>5309010001532957800+++++</t>
  </si>
  <si>
    <t>محمد رضوان محمد احمد (20692)</t>
  </si>
  <si>
    <t>MOHAMMED RIZWANULLAH JAMALUDDIN KHAN</t>
  </si>
  <si>
    <t>محمد رضوان الله جمال الدين خان</t>
  </si>
  <si>
    <t>MOHAMMED RIZWANULLAH</t>
  </si>
  <si>
    <t>5309010001728357800+++++</t>
  </si>
  <si>
    <t>محمد رضوان الله جمال الدين خان (31825)</t>
  </si>
  <si>
    <t>MOHAMMED RSSHAD IBRAHIM ADHAM KAHWA</t>
  </si>
  <si>
    <t>محمد رشاد ابراهيم ادهم قهوة</t>
  </si>
  <si>
    <t>MOHAMMED RSSHAD IBRA</t>
  </si>
  <si>
    <t>mohamed.rashad@alojaimi.com</t>
  </si>
  <si>
    <t>محمد رشاد ابراهيم ادهم قهوة (27951)</t>
  </si>
  <si>
    <t>MOHAMMED RUHUL AMIN</t>
  </si>
  <si>
    <t>محمد راهول امين</t>
  </si>
  <si>
    <t>5309010001527357800+++++</t>
  </si>
  <si>
    <t>محمد راهول امين (28622)</t>
  </si>
  <si>
    <t>MOHAMMED RUSTAM ALI</t>
  </si>
  <si>
    <t>محمد رستم علي</t>
  </si>
  <si>
    <t>ةMOHAMMED RUSTAM ALI</t>
  </si>
  <si>
    <t>mohammed.rustam@alojaimi.com</t>
  </si>
  <si>
    <t>SA2110000011100434168902</t>
  </si>
  <si>
    <t>محمد رستم علي (28374)</t>
  </si>
  <si>
    <t>MOHAMMED RUSTOM KHAN SAMAR KHAN</t>
  </si>
  <si>
    <t>محمد رستم خان سمر خان</t>
  </si>
  <si>
    <t>MOHAMMED RUSTOM KHAN</t>
  </si>
  <si>
    <t>SA5180000516608016147289</t>
  </si>
  <si>
    <t>محمد رستم خان سمر خان (28795)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</si>
  <si>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</si>
  <si>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</si>
  <si>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</si>
  <si>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</si>
  <si>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</si>
  <si>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</si>
  <si>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محمد سعد عبدالله المجحد (27421)</t>
  </si>
  <si>
    <t>MOHAMMED SAAD ALGAHTANI</t>
  </si>
  <si>
    <t>محمد سعد فهاد الهاجري</t>
  </si>
  <si>
    <t>MOHAMMED SAAD ALGAHT</t>
  </si>
  <si>
    <t>SA6780000265608010033710</t>
  </si>
  <si>
    <t>محمد سعد فهاد الهاجري (31916)</t>
  </si>
  <si>
    <t>MOHAMMED SAAD ALSHAMMARI</t>
  </si>
  <si>
    <t>محمد سعد الشمري</t>
  </si>
  <si>
    <t>MOHAMMED SAAD ALSHAM</t>
  </si>
  <si>
    <t>SA4280000485608010197469</t>
  </si>
  <si>
    <t>محمد سعد الشمري (30323)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</si>
  <si>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</si>
  <si>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</si>
  <si>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</si>
  <si>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</si>
  <si>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</si>
  <si>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</si>
  <si>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</si>
  <si>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</si>
  <si>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محمد سعد محمد الغامدي (22357)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</si>
  <si>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</si>
  <si>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</si>
  <si>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</si>
  <si>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</si>
  <si>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</si>
  <si>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</si>
  <si>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</si>
  <si>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محمد سعد سعد عبده (26090)</t>
  </si>
  <si>
    <t>MOHAMMED SABIR</t>
  </si>
  <si>
    <t>محمد صابر</t>
  </si>
  <si>
    <t>SA2280000867608010891000</t>
  </si>
  <si>
    <t>محمد صابر (31911)</t>
  </si>
  <si>
    <t>MOHAMMED SADEQ ALMAZHANI</t>
  </si>
  <si>
    <t>محمد صادق المزحاني</t>
  </si>
  <si>
    <t>MOHAMMED SADEQ ALMAZ</t>
  </si>
  <si>
    <t>SA8780000644608016127534</t>
  </si>
  <si>
    <t>محمد صادق المزحاني (30166)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</si>
  <si>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</si>
  <si>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</si>
  <si>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</si>
  <si>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</si>
  <si>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</si>
  <si>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محمد سعيد فالح آل جلدة (23706)</t>
  </si>
  <si>
    <t>MOHAMMED SAEED HADHIRI ALJOHANI</t>
  </si>
  <si>
    <t>محمد سعيد حضيري الجهني</t>
  </si>
  <si>
    <t>MOHAMMED SAEED HADH</t>
  </si>
  <si>
    <t>SA5680000198608010298091</t>
  </si>
  <si>
    <t>محمد سعيد حضيري الجهني (26471)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</si>
  <si>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</si>
  <si>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</si>
  <si>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</si>
  <si>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</si>
  <si>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</si>
  <si>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محمد سعيد محمد خويلد (20874)</t>
  </si>
  <si>
    <t>MOHAMMED SAFRAS</t>
  </si>
  <si>
    <t>محمد سافراس</t>
  </si>
  <si>
    <t>محمد سافراس (31035)</t>
  </si>
  <si>
    <t>MOHAMMED SAHAB ZAD ALI</t>
  </si>
  <si>
    <t>محمد صاحب زاد علي</t>
  </si>
  <si>
    <t>MOHAMMED SAHAB ZAD A</t>
  </si>
  <si>
    <t>SA7080000996608017258720</t>
  </si>
  <si>
    <t>محمد صاحب زاد علي (28132)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</si>
  <si>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</si>
  <si>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</si>
  <si>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</si>
  <si>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</si>
  <si>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</si>
  <si>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محمد سعيد محمد البوشي (28356)</t>
  </si>
  <si>
    <t>Mohammed Saidul Islam</t>
  </si>
  <si>
    <t>محمد سعيدول اسلام</t>
  </si>
  <si>
    <t>Mohammed Saidul Isla</t>
  </si>
  <si>
    <t>SA5580000865608010640343</t>
  </si>
  <si>
    <t>محمد سعيدول اسلام (20990)</t>
  </si>
  <si>
    <t>MOHAMMED SAIFULLAH</t>
  </si>
  <si>
    <t>محمد سيف الله</t>
  </si>
  <si>
    <t>SA6445000000825303589001</t>
  </si>
  <si>
    <t>محمد سيف الله (27793)</t>
  </si>
  <si>
    <t>MOHAMMED SAJAD</t>
  </si>
  <si>
    <t>محمد سجاد</t>
  </si>
  <si>
    <t>mohammed.sajad@alojaimi.com</t>
  </si>
  <si>
    <t>SA5145000000162262968001</t>
  </si>
  <si>
    <t>محمد سجاد (29936)</t>
  </si>
  <si>
    <t>MOHAMMED SAJID MASOOD</t>
  </si>
  <si>
    <t>محمد ساجد مسعود</t>
  </si>
  <si>
    <t>MOHAMMED SAJID MASOO</t>
  </si>
  <si>
    <t>5309010001672657800+++++</t>
  </si>
  <si>
    <t>محمد ساجد مسعود (30832)</t>
  </si>
  <si>
    <t>MOHAMMED SAJID MOHAMMED ASLAM</t>
  </si>
  <si>
    <t>محمد ساجد محمد أسلم</t>
  </si>
  <si>
    <t>MOHAMMED SAJID MOHAM</t>
  </si>
  <si>
    <t>محمد ساجد محمد أسلم (31421)</t>
  </si>
  <si>
    <t>MOHAMMED SAJID MUHAMMAD IQBAL</t>
  </si>
  <si>
    <t>محمد ساجد محمد إقبال</t>
  </si>
  <si>
    <t>MOHAMMED SAJID MUHAM</t>
  </si>
  <si>
    <t>محمد ساجد محمد إقبال (31595)</t>
  </si>
  <si>
    <t>Mohammed Salah Alsyed Maslem</t>
  </si>
  <si>
    <t>محمد صلاح السيد مسلم</t>
  </si>
  <si>
    <t>Mohammed Salah Alsye</t>
  </si>
  <si>
    <t>SA5980000586608016044705</t>
  </si>
  <si>
    <t>محمد صلاح السيد مسلم (22356)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</si>
  <si>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</si>
  <si>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</si>
  <si>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</si>
  <si>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</si>
  <si>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</si>
  <si>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محمد صلاح عيداروس سليم (28983)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</si>
  <si>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</si>
  <si>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</si>
  <si>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</si>
  <si>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</si>
  <si>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</si>
  <si>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محمد صلاح توفيق حافظ (29574)</t>
  </si>
  <si>
    <t>MOHAMMED SALEEM AHMED</t>
  </si>
  <si>
    <t>محمد سليم احمد</t>
  </si>
  <si>
    <t>MOHAMMED SALEEM AHME</t>
  </si>
  <si>
    <t>5309010001656257800+++++</t>
  </si>
  <si>
    <t>محمد سليم احمد (30302)</t>
  </si>
  <si>
    <t>MOHAMMED SALEH OTHMAN</t>
  </si>
  <si>
    <t>محمد صالح عثمان</t>
  </si>
  <si>
    <t>SA7315000446501733320004</t>
  </si>
  <si>
    <t>محمد صالح عثمان (11400)</t>
  </si>
  <si>
    <t>MOHAMMED SALEH ALSHAMMARI</t>
  </si>
  <si>
    <t>محمد صالح الشمري</t>
  </si>
  <si>
    <t>MOHAMMED SALEH ALSHA</t>
  </si>
  <si>
    <t>SA9680000118608010055670</t>
  </si>
  <si>
    <t>محمد صالح الشمري (31251)</t>
  </si>
  <si>
    <t>mohammed saleh alshammari</t>
  </si>
  <si>
    <t>mohammed saleh alsha</t>
  </si>
  <si>
    <t>مفتش سلامة</t>
  </si>
  <si>
    <t>SA3580000595608010054840</t>
  </si>
  <si>
    <t>OISW-000398</t>
  </si>
  <si>
    <t>محمد صالح الشمري (32136)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</si>
  <si>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</si>
  <si>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</si>
  <si>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</si>
  <si>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</si>
  <si>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</si>
  <si>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</si>
  <si>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</si>
  <si>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محمد صالح كاريمبالا كوننث (31453)</t>
  </si>
  <si>
    <t>MOHAMMED SALEH MOHAMMED AHMED</t>
  </si>
  <si>
    <t>محمد صالح محمد أحمد</t>
  </si>
  <si>
    <t>SA7360100007682232293001</t>
  </si>
  <si>
    <t>محمد صالح محمد أحمد (19400)</t>
  </si>
  <si>
    <t>MOHAMMED SALEM MOHAMMED ALOJAIMI</t>
  </si>
  <si>
    <t>محمد سالم محمد العجيمي</t>
  </si>
  <si>
    <t>MOHAMMED SALEM MOHAM</t>
  </si>
  <si>
    <t>SA5680000503608016023592</t>
  </si>
  <si>
    <t>محمد سالم محمد العجيمي (31260)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</si>
  <si>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</si>
  <si>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</si>
  <si>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</si>
  <si>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</si>
  <si>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</si>
  <si>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</si>
  <si>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</si>
  <si>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محمد صالح عواد النو (30617)</t>
  </si>
  <si>
    <t>Mohammed Salihoo</t>
  </si>
  <si>
    <t>محمد صالحو</t>
  </si>
  <si>
    <t>halikkul1@gmail.com</t>
  </si>
  <si>
    <t>SA9480000539608015326879</t>
  </si>
  <si>
    <t>محمد صالحو (12252)</t>
  </si>
  <si>
    <t>MOHAMMED SALLMAN KHALAF ALUSSEIN</t>
  </si>
  <si>
    <t>محمد سلمان خلف الحسين</t>
  </si>
  <si>
    <t>MOHAMMED SALLMAN KHA</t>
  </si>
  <si>
    <t>SA7180000554608010902567</t>
  </si>
  <si>
    <t>محمد سلمان خلف الحسين (30130)</t>
  </si>
  <si>
    <t>MOHAMMED SALMAN RIAZ</t>
  </si>
  <si>
    <t>محمد سلمان رياز</t>
  </si>
  <si>
    <t>SA7880000129608016655421</t>
  </si>
  <si>
    <t>OIEA-000119</t>
  </si>
  <si>
    <t>محمد سلمان رياز (27444)</t>
  </si>
  <si>
    <t>MOHAMMED SAMI MOHAMMED ALFUTAYMAN</t>
  </si>
  <si>
    <t>محمد سامي محمد الفطيمان</t>
  </si>
  <si>
    <t>MOHAMMED SAMI MOHAMM</t>
  </si>
  <si>
    <t>SA6880000355608016118367</t>
  </si>
  <si>
    <t>محمد سامي محمد الفطيمان (27880)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</si>
  <si>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</si>
  <si>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</si>
  <si>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</si>
  <si>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</si>
  <si>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</si>
  <si>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محمد سامي محمد زين (28160)</t>
  </si>
  <si>
    <t>MOHAMMED SAMI NAIF SULAIMAN</t>
  </si>
  <si>
    <t>محمد سامي نايف سليمان</t>
  </si>
  <si>
    <t>MOHAMMED SAMI NAIF S</t>
  </si>
  <si>
    <t>SA1380000146608010596539</t>
  </si>
  <si>
    <t>محمد سامي نايف سليمان (31213)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</si>
  <si>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</si>
  <si>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</si>
  <si>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</si>
  <si>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</si>
  <si>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</si>
  <si>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محمد سامي سلامة عبيدات (28738)</t>
  </si>
  <si>
    <t>Mohammed Samir Mohammed Sharif</t>
  </si>
  <si>
    <t>محمد سمير محمد شريف</t>
  </si>
  <si>
    <t>Mohammed Samir Moham</t>
  </si>
  <si>
    <t>5309010001546857800+++++</t>
  </si>
  <si>
    <t>محمد سمير محمد شريف (21440)</t>
  </si>
  <si>
    <t>MOHAMMED SAMIULLA</t>
  </si>
  <si>
    <t>محمد سميع الله</t>
  </si>
  <si>
    <t>5309010001756257800+++++</t>
  </si>
  <si>
    <t>محمد سميع الله (32151)</t>
  </si>
  <si>
    <t>MOHAMMED SAMSER ALAM</t>
  </si>
  <si>
    <t>محمد سمسير علام</t>
  </si>
  <si>
    <t>SA0380000106608016114624</t>
  </si>
  <si>
    <t>محمد سمسير علام (27878)</t>
  </si>
  <si>
    <t>MOHAMMED SAMSER ALI</t>
  </si>
  <si>
    <t>محمد شمشير علي</t>
  </si>
  <si>
    <t>5309010001723757800+++++</t>
  </si>
  <si>
    <t>محمد شمشير علي (27751)</t>
  </si>
  <si>
    <t>MOHAMMED SANUAR HOSSAIN</t>
  </si>
  <si>
    <t>محمد سانيوار حسين</t>
  </si>
  <si>
    <t>MOHAMMED SANUAR HOSS</t>
  </si>
  <si>
    <t>5309010001807557800+++++</t>
  </si>
  <si>
    <t>محمد سانيوار حسين (27203)</t>
  </si>
  <si>
    <t>MOHAMMED SAQLAIN</t>
  </si>
  <si>
    <t>محمد ساكلين</t>
  </si>
  <si>
    <t>SA5480000859608018101513</t>
  </si>
  <si>
    <t>محمد ساكلين (31065)</t>
  </si>
  <si>
    <t>MOHAMMED SARAFUL HAQUE</t>
  </si>
  <si>
    <t>محمد اشرف حق</t>
  </si>
  <si>
    <t>MOHAMMED SARAFUL HAQ</t>
  </si>
  <si>
    <t>SA7560100670182073831001</t>
  </si>
  <si>
    <t>محمد اشرف حق (28993)</t>
  </si>
  <si>
    <t>MOHAMMED SATTAR AWAN</t>
  </si>
  <si>
    <t>محمد ساتار أوان</t>
  </si>
  <si>
    <t>محمد ساتار أوان (31174)</t>
  </si>
  <si>
    <t>MOHAMMED SAYEED KAWA</t>
  </si>
  <si>
    <t>محمد سيد كيوا</t>
  </si>
  <si>
    <t>sayeedkms5@gmail.com</t>
  </si>
  <si>
    <t>SA9580000104608016491271</t>
  </si>
  <si>
    <t>محمد سيد كيوا (27658)</t>
  </si>
  <si>
    <t>Mohammed Serajul Islam</t>
  </si>
  <si>
    <t>محمد سراج اسلام</t>
  </si>
  <si>
    <t>Mohammed Serajul Isl</t>
  </si>
  <si>
    <t>SA6380000865608010604406</t>
  </si>
  <si>
    <t>محمد سراج اسلام (20953)</t>
  </si>
  <si>
    <t>MOHAMMED SHAABAN ALI KHAFAGI</t>
  </si>
  <si>
    <t>محمد شعبان علي خفاجي</t>
  </si>
  <si>
    <t>MOHAMMED SHAABAN ALI</t>
  </si>
  <si>
    <t>محمد شعبان علي خفاجي (31991)</t>
  </si>
  <si>
    <t>MOHAMMED SHABAJ KHAN</t>
  </si>
  <si>
    <t>محمد سابوج خان</t>
  </si>
  <si>
    <t>SA5880000859608019931637</t>
  </si>
  <si>
    <t>محمد سابوج خان (29928)</t>
  </si>
  <si>
    <t>MOHAMMED SHABBER</t>
  </si>
  <si>
    <t>محمد شابير</t>
  </si>
  <si>
    <t>mohammed.shabber@alojaimi.com</t>
  </si>
  <si>
    <t>SA1780000104608016404308</t>
  </si>
  <si>
    <t>محمد شابير (27214)</t>
  </si>
  <si>
    <t>MOHAMMED SHAFIQ BUKHSH</t>
  </si>
  <si>
    <t>محمد شفيق بوخسه</t>
  </si>
  <si>
    <t>MOHAMMED SHAFIQ BUKH</t>
  </si>
  <si>
    <t>SA0480000104608016349446</t>
  </si>
  <si>
    <t>محمد شفيق بوخسه (27260)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</si>
  <si>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</si>
  <si>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</si>
  <si>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</si>
  <si>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</si>
  <si>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</si>
  <si>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محمد شافيك محمد سليم (31621)</t>
  </si>
  <si>
    <t>Mohammed Shafiqul Alam</t>
  </si>
  <si>
    <t>محمد شفيقول علام</t>
  </si>
  <si>
    <t>Mohammed Shafiqul Al</t>
  </si>
  <si>
    <t>SA0515000007622946560002</t>
  </si>
  <si>
    <t>محمد شفيقول علام (20984)</t>
  </si>
  <si>
    <t>Mohammed Shafiqul Islam</t>
  </si>
  <si>
    <t>محمد شفيق اسلام</t>
  </si>
  <si>
    <t>Mohammed Shafiqul Is</t>
  </si>
  <si>
    <t>SA4715000726768138480008</t>
  </si>
  <si>
    <t>محمد شفيق اسلام (20965)</t>
  </si>
  <si>
    <t>MOHAMMED SHAFUDDIN</t>
  </si>
  <si>
    <t>محمد شفيع الدين</t>
  </si>
  <si>
    <t>mohammed.shafiuddin@satech.com.sa</t>
  </si>
  <si>
    <t>SA1945000000829191279001</t>
  </si>
  <si>
    <t>محمد شفيع الدين (27358)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</si>
  <si>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</si>
  <si>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</si>
  <si>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</si>
  <si>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</si>
  <si>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</si>
  <si>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محمد شهاب الدين شاه (27854)</t>
  </si>
  <si>
    <t>MOHAMMED SHAHBAZ</t>
  </si>
  <si>
    <t>محمد شهباز</t>
  </si>
  <si>
    <t>SA9545000000162249478001</t>
  </si>
  <si>
    <t>محمد شهباز (28391)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</si>
  <si>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</si>
  <si>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</si>
  <si>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</si>
  <si>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</si>
  <si>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محمد شهباز (29358)</t>
  </si>
  <si>
    <t>MOHAMMED SHAHBAZ ASGHAR ALI</t>
  </si>
  <si>
    <t>محمد شهباز أصغر علي</t>
  </si>
  <si>
    <t>MOHAMMED SHAHBAZ ASG</t>
  </si>
  <si>
    <t>محمد شهباز أصغر علي (31117)</t>
  </si>
  <si>
    <t>MOHAMMED SHAHID</t>
  </si>
  <si>
    <t>محمد شاهد</t>
  </si>
  <si>
    <t>SA0280000129608016651842</t>
  </si>
  <si>
    <t>OITS-000918</t>
  </si>
  <si>
    <t>محمد شاهد (27531)</t>
  </si>
  <si>
    <t>MOHAMMED SHAHID AMIN</t>
  </si>
  <si>
    <t>محمد شهيد امين</t>
  </si>
  <si>
    <t>5309010001805457800+++++</t>
  </si>
  <si>
    <t>محمد شهيد امين (27317)</t>
  </si>
  <si>
    <t>MOHAMMED SHAHID LATIF MOHAMMED</t>
  </si>
  <si>
    <t>محمد شهيد محمد لطيف</t>
  </si>
  <si>
    <t>MOHAMMED SHAHID LATI</t>
  </si>
  <si>
    <t>محمد شهيد محمد لطيف (32067)</t>
  </si>
  <si>
    <t>MOHAMMED SHAHZAD</t>
  </si>
  <si>
    <t>محمد شهزاد</t>
  </si>
  <si>
    <t>5309010001665757800+++++</t>
  </si>
  <si>
    <t>محمد شهزاد (30482)</t>
  </si>
  <si>
    <t>MOHAMMED SHAID AHMED</t>
  </si>
  <si>
    <t>محمد شهيد احمد</t>
  </si>
  <si>
    <t>SA5180000106608017323059</t>
  </si>
  <si>
    <t>محمد شهيد احمد (28965)</t>
  </si>
  <si>
    <t>MOHAMMED SHAKIL</t>
  </si>
  <si>
    <t>محمد شكيل</t>
  </si>
  <si>
    <t>SA6080000858608016888955</t>
  </si>
  <si>
    <t>محمد شكيل (26054)</t>
  </si>
  <si>
    <t>MOHAMMED SHALE</t>
  </si>
  <si>
    <t>محمد شالي احمد محمد</t>
  </si>
  <si>
    <t>5309010001775457800+++++</t>
  </si>
  <si>
    <t>محمد شالي احمد محمد (14310)</t>
  </si>
  <si>
    <t>SA5180000859608019847858</t>
  </si>
  <si>
    <t>محمد شميم (20943)</t>
  </si>
  <si>
    <t>MOHAMMED SHAMIM</t>
  </si>
  <si>
    <t>5309010001567757800+++++</t>
  </si>
  <si>
    <t>محمد شميم (29079)</t>
  </si>
  <si>
    <t>MOHAMMED SHARIDAH KHALED ALRUHAIMAN</t>
  </si>
  <si>
    <t>محمد شريدة خالد الرحيمان</t>
  </si>
  <si>
    <t>MOHAMMED SHARIDAH KH</t>
  </si>
  <si>
    <t>SA8120000003046309259940</t>
  </si>
  <si>
    <t>محمد شريدة خالد الرحيمان (25043)</t>
  </si>
  <si>
    <t>MOHAMMED SHARIF KHAN</t>
  </si>
  <si>
    <t>محمد شريف خان</t>
  </si>
  <si>
    <t>5309010001640957800+++++</t>
  </si>
  <si>
    <t>محمد شريف خان (29409)</t>
  </si>
  <si>
    <t>Mohammed Shazad Eid Mohammed</t>
  </si>
  <si>
    <t>محمد شاهزاد عيد محمد</t>
  </si>
  <si>
    <t>Mohammed Shazad Eid</t>
  </si>
  <si>
    <t>5309010001550157800+++++</t>
  </si>
  <si>
    <t>محمد شاهزاد عيد محمد (22705)</t>
  </si>
  <si>
    <t>MOHAMMED SHEHZAD KATTETH SALIM</t>
  </si>
  <si>
    <t>محمد شهزاد كاتيته سليم</t>
  </si>
  <si>
    <t>MOHAMMED SHEHZAD KAT</t>
  </si>
  <si>
    <t>SA6480000867608015696594</t>
  </si>
  <si>
    <t>محمد شهزاد كاتيته سليم (32099)</t>
  </si>
  <si>
    <t>MOHAMMED SHIBR BAQER ALMUSALLAM</t>
  </si>
  <si>
    <t>محمد شبر باقر المسلم</t>
  </si>
  <si>
    <t>MOHAMMED SHIBR BAQER</t>
  </si>
  <si>
    <t>SA7580000557608016091651</t>
  </si>
  <si>
    <t>محمد شبر باقر المسلم (27052)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</si>
  <si>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</si>
  <si>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</si>
  <si>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</si>
  <si>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</si>
  <si>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</si>
  <si>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محمد شانيس نزار (29328)</t>
  </si>
  <si>
    <t>MOHAMMED SIRAJ YUKRUNI</t>
  </si>
  <si>
    <t>محمد سراج تكروني</t>
  </si>
  <si>
    <t>MOHAMMED SIRAJ YUKRU</t>
  </si>
  <si>
    <t>SA4080000201608010790407</t>
  </si>
  <si>
    <t>محمد سراج تكروني (28680)</t>
  </si>
  <si>
    <t>MOHAMMED SOBHI ABDEL WAHED</t>
  </si>
  <si>
    <t>محمد صبحي فرج عبد الواحد</t>
  </si>
  <si>
    <t>mohamed.ze@gmail.com</t>
  </si>
  <si>
    <t>SA1280000365608010302270</t>
  </si>
  <si>
    <t>محمد صبحي فرج عبد الواحد (14691)</t>
  </si>
  <si>
    <t>MOHAMMED SOHAG SALAUDDIN</t>
  </si>
  <si>
    <t>محمد سوهاج صلاح الدين</t>
  </si>
  <si>
    <t>MOHAMMED SOHAG SALAU</t>
  </si>
  <si>
    <t>SA5180000865608017099451</t>
  </si>
  <si>
    <t>محمد سوهاج صلاح الدين (30402)</t>
  </si>
  <si>
    <t>MOHAMMED SOHEL RANA</t>
  </si>
  <si>
    <t>محمد سهيل رانا</t>
  </si>
  <si>
    <t>SA6280000539608015145774</t>
  </si>
  <si>
    <t>محمد سهيل رانا (27207)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</si>
  <si>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</si>
  <si>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</si>
  <si>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</si>
  <si>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</si>
  <si>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</si>
  <si>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محمد صبحي أحمد (28798)</t>
  </si>
  <si>
    <t>MOHAMMED SUFYAN MOHAMMED</t>
  </si>
  <si>
    <t>محمد سفيان محمد</t>
  </si>
  <si>
    <t>MOHAMMED SUFYAN MOHA</t>
  </si>
  <si>
    <t>محمد سفيان محمد (30923)</t>
  </si>
  <si>
    <t>MOHAMMED SULAIMAN ALANAZI</t>
  </si>
  <si>
    <t>محمد سليمان العنزي</t>
  </si>
  <si>
    <t>MOHAMMED SULAIMAN AL</t>
  </si>
  <si>
    <t>SA0580000165608016024532</t>
  </si>
  <si>
    <t>محمد سليمان العنزي (31689)</t>
  </si>
  <si>
    <t>MOHAMMED SULEMAN BASHIR AHMED</t>
  </si>
  <si>
    <t>محمد سليمان بشير أحمد</t>
  </si>
  <si>
    <t>MOHAMMED SULEMAN BAS</t>
  </si>
  <si>
    <t>محمد سليمان بشير أحمد (31422)</t>
  </si>
  <si>
    <t>MOHAMMED SULTAN ALJURBUA</t>
  </si>
  <si>
    <t>محمد سلطان الجربوع</t>
  </si>
  <si>
    <t>MOHAMMED SULTAN ALJ</t>
  </si>
  <si>
    <t>SA5980000213608010422999</t>
  </si>
  <si>
    <t>محمد سلطان الجربوع (28052)</t>
  </si>
  <si>
    <t>MOHAMMED TAHER REDA IKHTISAS</t>
  </si>
  <si>
    <t>محمد طاهر رضا إختصاص</t>
  </si>
  <si>
    <t>MOHAMMED TAHER REDA</t>
  </si>
  <si>
    <t>5309010001798557800+++++</t>
  </si>
  <si>
    <t>محمد طاهر رضا إختصاص (24481)</t>
  </si>
  <si>
    <t>MOHAMMED TALAL MOHAMMED ALTHOBAITI</t>
  </si>
  <si>
    <t>محمد طلال محمد الثبيتي</t>
  </si>
  <si>
    <t>MOHAMMED TALAL MOHAM</t>
  </si>
  <si>
    <t>SA7010000011100124854905</t>
  </si>
  <si>
    <t>محمد طلال محمد الثبيتي (32145)</t>
  </si>
  <si>
    <t>MOHAMMED TALEB MOHAMMED ASIDAH</t>
  </si>
  <si>
    <t>محمد طالب محمد عصيدة</t>
  </si>
  <si>
    <t>MOHAMMED TALEB MOHAM</t>
  </si>
  <si>
    <t>SA2305000068201792802000</t>
  </si>
  <si>
    <t>محمد طالب محمد عصيدة (28598)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</si>
  <si>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</si>
  <si>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</si>
  <si>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</si>
  <si>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</si>
  <si>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</si>
  <si>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محمد توفيق سالم العنزي (26407)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</si>
  <si>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</si>
  <si>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</si>
  <si>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</si>
  <si>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</si>
  <si>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</si>
  <si>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محمد طيب منور حسين (28836)</t>
  </si>
  <si>
    <t>MOHAMMED THAJUDEEN ISMAIL</t>
  </si>
  <si>
    <t>محمد تاج الدين اسماعيل</t>
  </si>
  <si>
    <t>MOHAMMED THAJUDEEN I</t>
  </si>
  <si>
    <t>SA4580000539608018489088</t>
  </si>
  <si>
    <t>محمد تاج الدين اسماعيل (29054)</t>
  </si>
  <si>
    <t>MOHAMMED TOFAEL</t>
  </si>
  <si>
    <t>محمد طفيل محمد مقصود</t>
  </si>
  <si>
    <t>SA6780000539608015926728</t>
  </si>
  <si>
    <t>محمد طفيل محمد مقصود (14184)</t>
  </si>
  <si>
    <t>Mohammed Tushar Miah</t>
  </si>
  <si>
    <t>محمد توشار مياه</t>
  </si>
  <si>
    <t>5309010001759557800+++++</t>
  </si>
  <si>
    <t>محمد توشار مياه (27285)</t>
  </si>
  <si>
    <t>Mohammed Ujjal</t>
  </si>
  <si>
    <t>محمد عجال</t>
  </si>
  <si>
    <t>SA0780000859608012487611</t>
  </si>
  <si>
    <t>محمد عجال (20994)</t>
  </si>
  <si>
    <t>Mohammed Umar Anwar Mohammad</t>
  </si>
  <si>
    <t>محمد عمر انور محمد</t>
  </si>
  <si>
    <t>Mohammed Umar Anwar</t>
  </si>
  <si>
    <t>SA7080000857608018851523</t>
  </si>
  <si>
    <t>محمد عمر انور محمد (24489)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</si>
  <si>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</si>
  <si>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</si>
  <si>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</si>
  <si>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</si>
  <si>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</si>
  <si>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محمد أسامة نعيم صالح (26889)</t>
  </si>
  <si>
    <t>MOHAMMED USAMA RASHEED</t>
  </si>
  <si>
    <t>محمد أسامة رشيد</t>
  </si>
  <si>
    <t>MOHAMMED USAMA RASHE</t>
  </si>
  <si>
    <t>SA7680000644608016291371</t>
  </si>
  <si>
    <t>OITS-000910</t>
  </si>
  <si>
    <t>محمد أسامة رشيد (27512)</t>
  </si>
  <si>
    <t>MOHAMMED WAEL MOSAD ATTIA</t>
  </si>
  <si>
    <t>محمد وائل مسعد عطية</t>
  </si>
  <si>
    <t>MOHAMMED WAEL MOSAD</t>
  </si>
  <si>
    <t>SA7380000859608015426590</t>
  </si>
  <si>
    <t>محمد وائل مسعد عطية (30877)</t>
  </si>
  <si>
    <t>MOHAMMED WAHED</t>
  </si>
  <si>
    <t>محمد وحيد</t>
  </si>
  <si>
    <t>5309010001705057800+++++</t>
  </si>
  <si>
    <t>محمد وحيد (31349)</t>
  </si>
  <si>
    <t>MOHAMMED WAKIL MOHAMMED</t>
  </si>
  <si>
    <t>محمد وكيل محمد</t>
  </si>
  <si>
    <t>MOHAMMED WAKIL MOHAM</t>
  </si>
  <si>
    <t>5309010001665857800+++++</t>
  </si>
  <si>
    <t>محمد وكيل محمد (30294)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</si>
  <si>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</si>
  <si>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</si>
  <si>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</si>
  <si>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</si>
  <si>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</si>
  <si>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</si>
  <si>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محمد وليد محمد الحربي (29011)</t>
  </si>
  <si>
    <t>MOHAMMED WALEED MOHAMMED ALJABR</t>
  </si>
  <si>
    <t>محمد وليد محمد الجبر</t>
  </si>
  <si>
    <t>SA4680000355608017323891</t>
  </si>
  <si>
    <t>محمد وليد محمد الجبر (27035)</t>
  </si>
  <si>
    <t>MOHAMMED WAQAS CHEEMA</t>
  </si>
  <si>
    <t>محمد وقاص</t>
  </si>
  <si>
    <t>MOHAMMED WAQAS CHEEM</t>
  </si>
  <si>
    <t>SA3505000068204868044000</t>
  </si>
  <si>
    <t>محمد وقاص (29884)</t>
  </si>
  <si>
    <t>MOHAMMED WAQAS MOHAMMED</t>
  </si>
  <si>
    <t>محمد وقاص محمد</t>
  </si>
  <si>
    <t>MOHAMMED WAQAS MOHAM</t>
  </si>
  <si>
    <t>محمد وقاص محمد (31171)</t>
  </si>
  <si>
    <t>MOHAMMED WAQAS MOHAMMED RAFIQUE</t>
  </si>
  <si>
    <t>محمد وقاص محمد رفيق</t>
  </si>
  <si>
    <t>MOHAMMED WAQAS</t>
  </si>
  <si>
    <t>5309010001713457800+++++</t>
  </si>
  <si>
    <t>محمد وقاص محمد رفيق (30347)</t>
  </si>
  <si>
    <t>MOHAMMED WARIS</t>
  </si>
  <si>
    <t>محمد واريس</t>
  </si>
  <si>
    <t>محمد واريس (31979)</t>
  </si>
  <si>
    <t>MOHAMMED WASEEM ASLAM</t>
  </si>
  <si>
    <t>محمد وسيم إسلام</t>
  </si>
  <si>
    <t>MOHAMMED WASEEM ASLA</t>
  </si>
  <si>
    <t>Mmalikawah158@gmail.com</t>
  </si>
  <si>
    <t>SA8680000856608019554341</t>
  </si>
  <si>
    <t>محمد وسيم إسلام (27882)</t>
  </si>
  <si>
    <t>MOHAMMED WASIM KHAN</t>
  </si>
  <si>
    <t>محمد وسيم خان</t>
  </si>
  <si>
    <t>mohammed.khan@alojaimi.com</t>
  </si>
  <si>
    <t>SA8410000011100449288710</t>
  </si>
  <si>
    <t>محمد وسيم خان (28752)</t>
  </si>
  <si>
    <t>MOHAMMED YOOSUF</t>
  </si>
  <si>
    <t>محمد يوسف</t>
  </si>
  <si>
    <t>5309010001514757800+++++</t>
  </si>
  <si>
    <t>محمد يوسف (28948)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</si>
  <si>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</si>
  <si>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</si>
  <si>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</si>
  <si>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</si>
  <si>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</si>
  <si>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محمد يوسف عباس الخضري (21076)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</si>
  <si>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</si>
  <si>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</si>
  <si>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</si>
  <si>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</si>
  <si>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</si>
  <si>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محمد يوسف عبدالله آل طه (30620)</t>
  </si>
  <si>
    <t>MOHAMMED YOUSEF ABDULLAH RAMADHANI</t>
  </si>
  <si>
    <t>محمد يوسف عبدالله رمضاني</t>
  </si>
  <si>
    <t>mohamad.ramadan@alojaimi.com</t>
  </si>
  <si>
    <t>SA9380000648608017626167</t>
  </si>
  <si>
    <t>محمد يوسف عبدالله رمضاني (28804)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</si>
  <si>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</si>
  <si>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</si>
  <si>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</si>
  <si>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</si>
  <si>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</si>
  <si>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</si>
  <si>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محمد يوسف عايد بدارين (28410)</t>
  </si>
  <si>
    <t>MOHAMMED YOUSIF ISSA</t>
  </si>
  <si>
    <t>محمد عيسى يوسف</t>
  </si>
  <si>
    <t>Mohammed.Issa@alojaimi.com</t>
  </si>
  <si>
    <t>SA1480000501608010210171</t>
  </si>
  <si>
    <t>محمد عيسى يوسف (14204)</t>
  </si>
  <si>
    <t>MOHAMMED YOUSRY</t>
  </si>
  <si>
    <t>محمد يسري</t>
  </si>
  <si>
    <t>SA4080000856608015826974</t>
  </si>
  <si>
    <t>محمد يسري (30158)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</si>
  <si>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</si>
  <si>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</si>
  <si>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</si>
  <si>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</si>
  <si>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</si>
  <si>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</si>
  <si>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محمد يسري عبدالخالق إبراهيم (22195)</t>
  </si>
  <si>
    <t>MOHAMMED YUSUF MOHAMMED ILYAS</t>
  </si>
  <si>
    <t>محمد يوسف محمد الياس</t>
  </si>
  <si>
    <t>MOHAMMED YUSUF MOHAM</t>
  </si>
  <si>
    <t>5309010001726557800+++++</t>
  </si>
  <si>
    <t>محمد يوسف محمد الياس (31851)</t>
  </si>
  <si>
    <t>MOHAMMED ZAHEER AHMED</t>
  </si>
  <si>
    <t>محمد زهير احمد</t>
  </si>
  <si>
    <t>MOHAMMED ZAHEER AHME</t>
  </si>
  <si>
    <t>Zaheerahamed452@gmail.com</t>
  </si>
  <si>
    <t>SA8280000856608015827964</t>
  </si>
  <si>
    <t>محمد زهير احمد (29457)</t>
  </si>
  <si>
    <t>MOHAMMED ZAHID</t>
  </si>
  <si>
    <t>محمد زاهد</t>
  </si>
  <si>
    <t>SA3680000866608013847746</t>
  </si>
  <si>
    <t>محمد زاهد (31831)</t>
  </si>
  <si>
    <t>Mohammed Zahidul Sorkar</t>
  </si>
  <si>
    <t>محمد زهيدل سوركر</t>
  </si>
  <si>
    <t>Mohammed Zahidul Sor</t>
  </si>
  <si>
    <t>SA6380000856608011932495</t>
  </si>
  <si>
    <t>محمد زهيدل سوركر (20969)</t>
  </si>
  <si>
    <t>Mohammed Zain Alabdeen Zubair</t>
  </si>
  <si>
    <t>محمد زين العابدين الزبير</t>
  </si>
  <si>
    <t>Mohammed Zain Alab</t>
  </si>
  <si>
    <t>SA3380000648608016128306</t>
  </si>
  <si>
    <t>محمد زين العابدين الزبير (30378)</t>
  </si>
  <si>
    <t>MOHAMMED ZAKIUDDIN</t>
  </si>
  <si>
    <t>محمد زكي الدين</t>
  </si>
  <si>
    <t>mohammed.zakiuddin@alojaimi.com</t>
  </si>
  <si>
    <t>SA8310000011100476873006</t>
  </si>
  <si>
    <t>محمد زكي الدين (28745)</t>
  </si>
  <si>
    <t>Mohammed Zanjul Allam</t>
  </si>
  <si>
    <t>محمد زانيول علام</t>
  </si>
  <si>
    <t>Mohammed Zanjul All</t>
  </si>
  <si>
    <t>5309010001553457800+++++</t>
  </si>
  <si>
    <t>محمد زانيول علام (20068)</t>
  </si>
  <si>
    <t>MOHAMMED ZARYAB AHMED ZAHID</t>
  </si>
  <si>
    <t>محمد زريق أحمد زاهد</t>
  </si>
  <si>
    <t>MOHAMMED ZARYAB AHME</t>
  </si>
  <si>
    <t>SA1480000856608017999563</t>
  </si>
  <si>
    <t>محمد زريق أحمد زاهد (30411)</t>
  </si>
  <si>
    <t>Mohammed Zead Abdulalmasen Alzead</t>
  </si>
  <si>
    <t>محمد زيد عبدالمحسن الزيد</t>
  </si>
  <si>
    <t>Mohammed Zead Abdula</t>
  </si>
  <si>
    <t>SA3480000456608010123015</t>
  </si>
  <si>
    <t>محمد زيد عبدالمحسن الزيد (22404)</t>
  </si>
  <si>
    <t>MOHAMMED ZEESHAN AFZAL</t>
  </si>
  <si>
    <t>محمد زيشان افضل</t>
  </si>
  <si>
    <t>MOHAMMED ZEESHAN AFZ</t>
  </si>
  <si>
    <t>5309010001720957800+++++</t>
  </si>
  <si>
    <t>محمد زيشان افضل (30475)</t>
  </si>
  <si>
    <t>MOHAMMED ZEESHAN MOHAMMED ISHAQ</t>
  </si>
  <si>
    <t>محمد زاشان محمد اسحاق</t>
  </si>
  <si>
    <t>MOHAMMED ZEESHAN MOH</t>
  </si>
  <si>
    <t>SA1080000694608017636904</t>
  </si>
  <si>
    <t>محمد زاشان محمد اسحاق (30554)</t>
  </si>
  <si>
    <t>MOHAMMEDHUMAYUN SOBHAN</t>
  </si>
  <si>
    <t>محمد همايون عبدل سبحان</t>
  </si>
  <si>
    <t>5309010001603057800+++++</t>
  </si>
  <si>
    <t>محمد همايون عبدل سبحان (12938)</t>
  </si>
  <si>
    <t>MOHAMMEDNOR AHMED MOHAMMEDNOR ALHADI</t>
  </si>
  <si>
    <t>محمد نور أحمد محمد نور الهادي</t>
  </si>
  <si>
    <t>MOHAMMEDNOR AHMED MO</t>
  </si>
  <si>
    <t>SA6880000351608010410020</t>
  </si>
  <si>
    <t>محمد نور أحمد محمد نور الهادي (24840)</t>
  </si>
  <si>
    <t>MOHAMMOD ALI</t>
  </si>
  <si>
    <t>محمود علي</t>
  </si>
  <si>
    <t>5309010001500457800+++++</t>
  </si>
  <si>
    <t>محمود علي (28503)</t>
  </si>
  <si>
    <t>MOHAN BAHADUR BHUYAL</t>
  </si>
  <si>
    <t>موهان بهادور بويال</t>
  </si>
  <si>
    <t>MOHAN BAHADUR BHUY</t>
  </si>
  <si>
    <t>5309010001735357800+++++</t>
  </si>
  <si>
    <t>موهان بهادور بويال (26504)</t>
  </si>
  <si>
    <t>MOHAN BK</t>
  </si>
  <si>
    <t>موهين بك</t>
  </si>
  <si>
    <t>5309010001818057800+++++</t>
  </si>
  <si>
    <t>موهين بك (27937)</t>
  </si>
  <si>
    <t>MOHAN DESAN</t>
  </si>
  <si>
    <t>موهان ديسان</t>
  </si>
  <si>
    <t>SA0505000068206150208000</t>
  </si>
  <si>
    <t>OITS-001076</t>
  </si>
  <si>
    <t>موهان ديسان (29472)</t>
  </si>
  <si>
    <t>MOHAN GOUD MONAGANI</t>
  </si>
  <si>
    <t>موهن جود موناجاني</t>
  </si>
  <si>
    <t>5309010001757457800+++++</t>
  </si>
  <si>
    <t>موهن جود موناجاني (24254)</t>
  </si>
  <si>
    <t>MOHAN MAHARA</t>
  </si>
  <si>
    <t>موهان مهارا</t>
  </si>
  <si>
    <t>موهان</t>
  </si>
  <si>
    <t>5309010001784657800+++++</t>
  </si>
  <si>
    <t>موهان مهارا (19432)</t>
  </si>
  <si>
    <t>Mohan Prasad Shrestha</t>
  </si>
  <si>
    <t>موهان برساد شريسذا</t>
  </si>
  <si>
    <t>Mohan Prasad Shresth</t>
  </si>
  <si>
    <t>5309010001636457800+++++</t>
  </si>
  <si>
    <t>موهان برساد شريسذا (21233)</t>
  </si>
  <si>
    <t>MOHAN SINGH THAKURI</t>
  </si>
  <si>
    <t>موهان سينغ ذاكوري</t>
  </si>
  <si>
    <t>SA4280000858608019369763</t>
  </si>
  <si>
    <t>موهان سينغ ذاكوري (26465)</t>
  </si>
  <si>
    <t>MOHANAD ELSAID MAKI ISMAIL</t>
  </si>
  <si>
    <t>مهند السيد مكي اسماعيل</t>
  </si>
  <si>
    <t>MOHANAD ELSAID MAKI</t>
  </si>
  <si>
    <t>SA2780000856608011650097</t>
  </si>
  <si>
    <t>مهند السيد مكي اسماعيل (30187)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</si>
  <si>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</si>
  <si>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</si>
  <si>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</si>
  <si>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</si>
  <si>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</si>
  <si>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مهند محمد عبدالعزيز حسن (32090)</t>
  </si>
  <si>
    <t>MOHARRAM ALI</t>
  </si>
  <si>
    <t>محرم علي</t>
  </si>
  <si>
    <t>محرم علي (32260)</t>
  </si>
  <si>
    <t>MOHD AMANULLAH MUNIR AHMAD</t>
  </si>
  <si>
    <t>محمد امان الله منير احمد</t>
  </si>
  <si>
    <t>MOHD AMANULLAH MUNI</t>
  </si>
  <si>
    <t>5309010001646957800+++++</t>
  </si>
  <si>
    <t>محمد امان الله منير احمد (23864)</t>
  </si>
  <si>
    <t>MOHD SAFAR MOHD ISRAIL</t>
  </si>
  <si>
    <t>محمد سفر محمد اسرائيل</t>
  </si>
  <si>
    <t>MOHD SAFAR MOHD ISR</t>
  </si>
  <si>
    <t>5309010001801057800+++++</t>
  </si>
  <si>
    <t>محمد سفر محمد اسرائيل (24537)</t>
  </si>
  <si>
    <t>MOHD ABID</t>
  </si>
  <si>
    <t>موهد عابد</t>
  </si>
  <si>
    <t>5309010001701457800+++++</t>
  </si>
  <si>
    <t>موهد عابد (26150)</t>
  </si>
  <si>
    <t>MOHD ADIL MOHD HAROON SHAIKH</t>
  </si>
  <si>
    <t>محمد عادل محمد هارون</t>
  </si>
  <si>
    <t>MOHD ADIL MOHD H</t>
  </si>
  <si>
    <t>SA5460100634082071579001</t>
  </si>
  <si>
    <t>محمد عادل محمد هارون (25991)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</si>
  <si>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</si>
  <si>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</si>
  <si>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</si>
  <si>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</si>
  <si>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</si>
  <si>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محمد أحمد محمد الطوس (30580)</t>
  </si>
  <si>
    <t>MOHD AQEEL KHAN</t>
  </si>
  <si>
    <t>موهد اكال خان</t>
  </si>
  <si>
    <t>5309010001745857800+++++</t>
  </si>
  <si>
    <t>موهد اكال خان (31923)</t>
  </si>
  <si>
    <t>MOHD ARSHAN MAN KHAN</t>
  </si>
  <si>
    <t>موهد ارشان مان خان</t>
  </si>
  <si>
    <t>5309010001755657800+++++</t>
  </si>
  <si>
    <t>موهد ارشان مان خان (32112)</t>
  </si>
  <si>
    <t>Mohd Faraz Khan</t>
  </si>
  <si>
    <t>موهد فاراز خان</t>
  </si>
  <si>
    <t>mohammad.khan@alojaimi.com</t>
  </si>
  <si>
    <t>SA8110000026100000362605</t>
  </si>
  <si>
    <t>موهد فاراز خان (21893)</t>
  </si>
  <si>
    <t>MOHD HUZAIFA</t>
  </si>
  <si>
    <t>مهد حذيفة</t>
  </si>
  <si>
    <t>mohammad.huzaifa@satech.com.sa</t>
  </si>
  <si>
    <t>SA8680000856608012949126</t>
  </si>
  <si>
    <t>مهد حذيفة (29896)</t>
  </si>
  <si>
    <t>Mohd Imran Mohd Sahajad</t>
  </si>
  <si>
    <t>موهد عمران موهد ساهجاد</t>
  </si>
  <si>
    <t>Mohd Imran Mohd Saha</t>
  </si>
  <si>
    <t>5309010001746857800+++++</t>
  </si>
  <si>
    <t>موهد عمران موهد ساهجاد (20371)</t>
  </si>
  <si>
    <t>MOHD IRFAN</t>
  </si>
  <si>
    <t>موهد عرفان</t>
  </si>
  <si>
    <t>5309010001567657800+++++</t>
  </si>
  <si>
    <t>موهد عرفان (29093)</t>
  </si>
  <si>
    <t>MOHD ISMAIL ABDUL HAQ</t>
  </si>
  <si>
    <t>موهد اسماعيل عبدالحق</t>
  </si>
  <si>
    <t>MOHD ISMAIL ABDUL HA</t>
  </si>
  <si>
    <t>5309010001589757800+++++</t>
  </si>
  <si>
    <t>موهد اسماعيل عبدالحق (29776)</t>
  </si>
  <si>
    <t>MOHD MOHSIN SHEKH</t>
  </si>
  <si>
    <t>موهد محسن شيخ</t>
  </si>
  <si>
    <t>SA4780000858608017279808</t>
  </si>
  <si>
    <t>موهد محسن شيخ (29934)</t>
  </si>
  <si>
    <t>MOHD MUKHTAR</t>
  </si>
  <si>
    <t>محمد مختار</t>
  </si>
  <si>
    <t>SA7580000561608016080393</t>
  </si>
  <si>
    <t>محمد مختار (26841)</t>
  </si>
  <si>
    <t>MOHD NADEEM</t>
  </si>
  <si>
    <t>مهد نديم</t>
  </si>
  <si>
    <t>5309010001567557800+++++</t>
  </si>
  <si>
    <t>مهد نديم (29090)</t>
  </si>
  <si>
    <t>MOHD SAHANBAJ</t>
  </si>
  <si>
    <t>محمد ساهانباج</t>
  </si>
  <si>
    <t>5309010001323757800+++++</t>
  </si>
  <si>
    <t>محمد ساهانباج (27160)</t>
  </si>
  <si>
    <t>MOHD SHAHZEB MANSOOR</t>
  </si>
  <si>
    <t>موهد شهزاب منصور</t>
  </si>
  <si>
    <t>SA3580000865608011927699</t>
  </si>
  <si>
    <t>موهد شهزاب منصور (31403)</t>
  </si>
  <si>
    <t>Mohd Shakeel Sarafat Khan</t>
  </si>
  <si>
    <t>موهد شاكيل صرافات خان</t>
  </si>
  <si>
    <t>Mohd Shakeel Sarafat</t>
  </si>
  <si>
    <t>5309010001480457800+++++</t>
  </si>
  <si>
    <t>موهد شاكيل صرافات خان (20425)</t>
  </si>
  <si>
    <t>Mohd Shamshad Mohd Irshad</t>
  </si>
  <si>
    <t>موهد شامشاد موهد ارشاد</t>
  </si>
  <si>
    <t>Mohd Shamshad Mohd I</t>
  </si>
  <si>
    <t>SA4380000984608016116758</t>
  </si>
  <si>
    <t>موهد شامشاد موهد ارشاد (20601)</t>
  </si>
  <si>
    <t>MOHD SHEHNOZ</t>
  </si>
  <si>
    <t>محمد شيهنوز</t>
  </si>
  <si>
    <t>mohd.shehnoz@alojaimi.com</t>
  </si>
  <si>
    <t>SA3780000527608016084232</t>
  </si>
  <si>
    <t>محمد شيهنوز (27125)</t>
  </si>
  <si>
    <t>MOHDSHAMSULHAG SHAHAZHAR</t>
  </si>
  <si>
    <t>محمد شمس الحق</t>
  </si>
  <si>
    <t>SA8880000336608016229440</t>
  </si>
  <si>
    <t>محمد شمس الحق (14801)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</si>
  <si>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</si>
  <si>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</si>
  <si>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</si>
  <si>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</si>
  <si>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</si>
  <si>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محب محمود مصطفى البنا (28571)</t>
  </si>
  <si>
    <t>Mohi Ud din Makhdoom Qaiser</t>
  </si>
  <si>
    <t>موهي يد دين ماكهدوم كايسر</t>
  </si>
  <si>
    <t>Mohi Ud din Makhdoom</t>
  </si>
  <si>
    <t>5309010001797157800+++++</t>
  </si>
  <si>
    <t>موهي يد دين ماكهدوم كايسر (21887)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</si>
  <si>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</si>
  <si>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</si>
  <si>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</si>
  <si>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</si>
  <si>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</si>
  <si>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محي الدين مد عبدالمؤمن (25248)</t>
  </si>
  <si>
    <t>Mohideen Abdulkader</t>
  </si>
  <si>
    <t>محي الدين عبدالقادر</t>
  </si>
  <si>
    <t>SA3580000640608013986910</t>
  </si>
  <si>
    <t>محي الدين عبدالقادر (19960)</t>
  </si>
  <si>
    <t>MOHIDEEN BAWA THOWFEEK</t>
  </si>
  <si>
    <t>محى الدين باوا توفيق</t>
  </si>
  <si>
    <t>محى</t>
  </si>
  <si>
    <t>5309010001785157800+++++</t>
  </si>
  <si>
    <t>محى الدين باوا توفيق (19360)</t>
  </si>
  <si>
    <t>Mohideen Labbai Mohamed Yousuf</t>
  </si>
  <si>
    <t>محي الدين لباي محمد يوسف</t>
  </si>
  <si>
    <t>Mohideen Labbai Moha</t>
  </si>
  <si>
    <t>SA2980000539608018417014</t>
  </si>
  <si>
    <t>محي الدين لباي محمد يوسف (21230)</t>
  </si>
  <si>
    <t>MOHIDUR ALAM</t>
  </si>
  <si>
    <t>محيدار عالم</t>
  </si>
  <si>
    <t>SA4960100670182080171001</t>
  </si>
  <si>
    <t>محيدار عالم (29812)</t>
  </si>
  <si>
    <t>MOHIN ABDUR ROUF</t>
  </si>
  <si>
    <t>مهين عبدالله الرؤوف</t>
  </si>
  <si>
    <t>5309010001804557800+++++</t>
  </si>
  <si>
    <t>مهين عبدالله الرؤوف (26900)</t>
  </si>
  <si>
    <t>MOHIODDIN SHAIK JUNNU</t>
  </si>
  <si>
    <t>الدين شيخ محى جونيو</t>
  </si>
  <si>
    <t>جونو</t>
  </si>
  <si>
    <t>5309010001770057800+++++</t>
  </si>
  <si>
    <t>الدين شيخ محى جونيو (17625)</t>
  </si>
  <si>
    <t>MOHIUDDIN BHUIYAN</t>
  </si>
  <si>
    <t>محي الدين بويان</t>
  </si>
  <si>
    <t>محي الدين بويان (31469)</t>
  </si>
  <si>
    <t>MOHMAD IQBAL ALI MOHMAD BHAT</t>
  </si>
  <si>
    <t>محمد إقبال علي محمد بات</t>
  </si>
  <si>
    <t>Mohammed.Eqbal@alojaimi.com</t>
  </si>
  <si>
    <t>SA7280000531608010199576</t>
  </si>
  <si>
    <t>محمد إقبال علي محمد بات (19184)</t>
  </si>
  <si>
    <t>MOHMAD MUSTAKIM MIYA</t>
  </si>
  <si>
    <t>محمد مستقيم مياه</t>
  </si>
  <si>
    <t>5309010001491057800+++++</t>
  </si>
  <si>
    <t>محمد مستقيم مياه (23038)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</si>
  <si>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</si>
  <si>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</si>
  <si>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</si>
  <si>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</si>
  <si>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</si>
  <si>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</si>
  <si>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محمد أحمد عمر با بكر (23239)</t>
  </si>
  <si>
    <t>MOHMMAD DANISH IBRAHIM</t>
  </si>
  <si>
    <t>محمد دانيش ابراهيم</t>
  </si>
  <si>
    <t>MOHMMAD DANISH IBRAH</t>
  </si>
  <si>
    <t>SA4480000572608016170902</t>
  </si>
  <si>
    <t>محمد دانيش ابراهيم (26656)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</si>
  <si>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</si>
  <si>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</si>
  <si>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</si>
  <si>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</si>
  <si>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</si>
  <si>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محمد سيد آصف (10493)</t>
  </si>
  <si>
    <t>MOHNU</t>
  </si>
  <si>
    <t>موهنو</t>
  </si>
  <si>
    <t>موهنو (32153)</t>
  </si>
  <si>
    <t>MOHORALI KAFILUDDIN</t>
  </si>
  <si>
    <t>مهر علي كفيل الدين</t>
  </si>
  <si>
    <t>ماهر</t>
  </si>
  <si>
    <t>5309010001766357800+++++</t>
  </si>
  <si>
    <t>مهر علي كفيل الدين (13574)</t>
  </si>
  <si>
    <t>MOHSEN MOHAMMED SHABAN</t>
  </si>
  <si>
    <t>محسن محمد كامل</t>
  </si>
  <si>
    <t>محسن</t>
  </si>
  <si>
    <t>مشرف محجر</t>
  </si>
  <si>
    <t>SA4815000446117080860003</t>
  </si>
  <si>
    <t>محسن محمد كامل (16236)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</si>
  <si>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</si>
  <si>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</si>
  <si>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</si>
  <si>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</si>
  <si>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</si>
  <si>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</si>
  <si>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محسن حسين (30529)</t>
  </si>
  <si>
    <t>MOHSIN IQBAL MOHAMMED IQBAL</t>
  </si>
  <si>
    <t>محسن إقبال محمد إقبال</t>
  </si>
  <si>
    <t>MOHSIN IQBAL MOHAMME</t>
  </si>
  <si>
    <t>محسن إقبال محمد إقبال (30867)</t>
  </si>
  <si>
    <t>MOHSIN KHAN</t>
  </si>
  <si>
    <t>محسن خان</t>
  </si>
  <si>
    <t>5309010001567457800+++++</t>
  </si>
  <si>
    <t>محسن خان (29089)</t>
  </si>
  <si>
    <t>MOHSIN SHABIR BUDOO</t>
  </si>
  <si>
    <t>محسن شبير بدو</t>
  </si>
  <si>
    <t>es.mohsinshabir@alojaimi.com</t>
  </si>
  <si>
    <t>SA6645000000353197080001</t>
  </si>
  <si>
    <t>محسن شبير بدو (26918)</t>
  </si>
  <si>
    <t>MOHSIN SHAKEEL SHAKEEL AHMED</t>
  </si>
  <si>
    <t>محسن شكيل شكيل احمد</t>
  </si>
  <si>
    <t>MOHSIN SHAKEEL SHAKE</t>
  </si>
  <si>
    <t>5309010001808357800+++++</t>
  </si>
  <si>
    <t>محسن شكيل شكيل احمد (26270)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</si>
  <si>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</si>
  <si>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</si>
  <si>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</si>
  <si>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</si>
  <si>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</si>
  <si>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محي الدين غالب خالد أحمد (24520)</t>
  </si>
  <si>
    <t>MOHАMMAD NASIR SOFI</t>
  </si>
  <si>
    <t>محمد نصير سوفي</t>
  </si>
  <si>
    <t>محمد نصير سوفي (32853)</t>
  </si>
  <si>
    <t>MOID IMRAN ABDUL MOHAMMAD</t>
  </si>
  <si>
    <t>ــ عمران عبد المؤيد محمد</t>
  </si>
  <si>
    <t>SA2910000011100420267203</t>
  </si>
  <si>
    <t>ــ عمران عبد المؤيد محمد (18903)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</si>
  <si>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</si>
  <si>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</si>
  <si>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</si>
  <si>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</si>
  <si>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</si>
  <si>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محي الدين شهباز بالاكابارامبيل نازار (31118)</t>
  </si>
  <si>
    <t>MOIN HOSSEN</t>
  </si>
  <si>
    <t>معين حسين</t>
  </si>
  <si>
    <t>SA0360100634082087925001</t>
  </si>
  <si>
    <t>معين حسين (25997)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</si>
  <si>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</si>
  <si>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</si>
  <si>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</si>
  <si>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</si>
  <si>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</si>
  <si>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معين الدين محمد سراج الدين (21999)</t>
  </si>
  <si>
    <t>moj ahmed mohammed alshmari</t>
  </si>
  <si>
    <t>موج أحمد محمد الشمري</t>
  </si>
  <si>
    <t>moj ahmed mohammed a</t>
  </si>
  <si>
    <t>SA7880000503608010605261</t>
  </si>
  <si>
    <t>موج أحمد محمد الشمري (22816)</t>
  </si>
  <si>
    <t>MOJAMMEL BAHADOR</t>
  </si>
  <si>
    <t>مجاميل بهادور</t>
  </si>
  <si>
    <t>5309010001812157800+++++</t>
  </si>
  <si>
    <t>مجاميل بهادور (27727)</t>
  </si>
  <si>
    <t>MOJAMMEL HOSSEN</t>
  </si>
  <si>
    <t>مجمل حسين</t>
  </si>
  <si>
    <t>5309010001812257800+++++</t>
  </si>
  <si>
    <t>مجمل حسين (27729)</t>
  </si>
  <si>
    <t>MOJAMMEL MD NOBI HOSSAIN</t>
  </si>
  <si>
    <t>مزمل مد نوبي حسين</t>
  </si>
  <si>
    <t>MOJAMMEL MD NOBI HOS</t>
  </si>
  <si>
    <t>SA9710000058500001042801</t>
  </si>
  <si>
    <t>مزمل مد نوبي حسين (26129)</t>
  </si>
  <si>
    <t>MOJLO MIAH YOUSUF MIAH</t>
  </si>
  <si>
    <t>موجالو مياه يوسف</t>
  </si>
  <si>
    <t>موجلو</t>
  </si>
  <si>
    <t>5309010001782257800+++++</t>
  </si>
  <si>
    <t>موجالو مياه يوسف (13942)</t>
  </si>
  <si>
    <t>MOKHTAR ALAM</t>
  </si>
  <si>
    <t>مختار علام</t>
  </si>
  <si>
    <t>SA1730400197093480400014</t>
  </si>
  <si>
    <t>OIEA-000201</t>
  </si>
  <si>
    <t>مختار علام (29385)</t>
  </si>
  <si>
    <t>MOKLASUR RAHMAN</t>
  </si>
  <si>
    <t>مخلص ال رحمن</t>
  </si>
  <si>
    <t>SA5110000077400002422800</t>
  </si>
  <si>
    <t>OISW-000282</t>
  </si>
  <si>
    <t>مخلص ال رحمن (29239)</t>
  </si>
  <si>
    <t>MOKLES SIKDER</t>
  </si>
  <si>
    <t>مخلص شقدان اصيت</t>
  </si>
  <si>
    <t>موكليس</t>
  </si>
  <si>
    <t>SA1880000866608018040313</t>
  </si>
  <si>
    <t>مخلص شقدان اصيت (13005)</t>
  </si>
  <si>
    <t>MOKSED ALI</t>
  </si>
  <si>
    <t>موكسيد علي</t>
  </si>
  <si>
    <t>SA7660100634082228764001</t>
  </si>
  <si>
    <t>موكسيد علي (26000)</t>
  </si>
  <si>
    <t>MOKTER ALI</t>
  </si>
  <si>
    <t>مختار حسين عقاس</t>
  </si>
  <si>
    <t>مختر</t>
  </si>
  <si>
    <t>5309010001777357800+++++</t>
  </si>
  <si>
    <t>مختار حسين عقاس (13330)</t>
  </si>
  <si>
    <t>MOKTHER ABDULWADUD</t>
  </si>
  <si>
    <t>مختار حسين عبد الودود</t>
  </si>
  <si>
    <t>مختار</t>
  </si>
  <si>
    <t>5309010001362557800+++++</t>
  </si>
  <si>
    <t>مختار حسين عبد الودود (13462)</t>
  </si>
  <si>
    <t>MOKUL AKIL MIAH MIAH</t>
  </si>
  <si>
    <t>مقبل اكسيل مياه</t>
  </si>
  <si>
    <t>مقول</t>
  </si>
  <si>
    <t>5309010001780957800+++++</t>
  </si>
  <si>
    <t>مقبل اكسيل مياه (15224)</t>
  </si>
  <si>
    <t>MOLLICK UDDIN KAMAL</t>
  </si>
  <si>
    <t>ــ الدين مولال كامل</t>
  </si>
  <si>
    <t>كامل الدين</t>
  </si>
  <si>
    <t>SA4380000859608018835904</t>
  </si>
  <si>
    <t>ــ الدين مولال كامل (18270)</t>
  </si>
  <si>
    <t>MOMEN ABDULHAMID</t>
  </si>
  <si>
    <t>مؤمن عبدالحميد</t>
  </si>
  <si>
    <t>SA4680000859608014893964</t>
  </si>
  <si>
    <t>RO |</t>
  </si>
  <si>
    <t>مؤمن عبدالحميد (28020)</t>
  </si>
  <si>
    <t>Momen Lokman Hossan Bepari</t>
  </si>
  <si>
    <t>مؤمن لقمان حسن بيباري</t>
  </si>
  <si>
    <t>Momen Lokman Hossan</t>
  </si>
  <si>
    <t>SA3680000859608019175821</t>
  </si>
  <si>
    <t>مؤمن لقمان حسن بيباري (20948)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</si>
  <si>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</si>
  <si>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</si>
  <si>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</si>
  <si>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</si>
  <si>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</si>
  <si>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مؤمن محمد سلامة الخوالدة (28936)</t>
  </si>
  <si>
    <t>Momen Rashid Kha</t>
  </si>
  <si>
    <t>مؤمن رشيد كيا</t>
  </si>
  <si>
    <t>Momen Rashid</t>
  </si>
  <si>
    <t>5309010001574757800+++++</t>
  </si>
  <si>
    <t>مؤمن رشيد كيا (24877)</t>
  </si>
  <si>
    <t>MOMEN SAAD SALHAB</t>
  </si>
  <si>
    <t>مؤمن سعد سلهب</t>
  </si>
  <si>
    <t>SA0680000859608017565288</t>
  </si>
  <si>
    <t>OITS-001278</t>
  </si>
  <si>
    <t>مؤمن سعد سلهب (31458)</t>
  </si>
  <si>
    <t>MOMIN SHIKDAR</t>
  </si>
  <si>
    <t>مومن شيكدر</t>
  </si>
  <si>
    <t>5309010001583457800+++++</t>
  </si>
  <si>
    <t>مومن شيكدر (29657)</t>
  </si>
  <si>
    <t>MOMINUL MANIK MIAH</t>
  </si>
  <si>
    <t>مومينول مانيك مياه</t>
  </si>
  <si>
    <t>5309010001738557800+++++</t>
  </si>
  <si>
    <t>مومينول مانيك مياه (26686)</t>
  </si>
  <si>
    <t>MOMMED MUSAAD MUBARK ALYOUBI</t>
  </si>
  <si>
    <t>محمد مساعد مبارك اليوبي</t>
  </si>
  <si>
    <t>MOMMED MUSAAD MUBARK</t>
  </si>
  <si>
    <t>SA0380000378608010179756</t>
  </si>
  <si>
    <t>محمد مساعد مبارك اليوبي (27344)</t>
  </si>
  <si>
    <t>MOMTAJ ANSARI</t>
  </si>
  <si>
    <t>ممتاج أنصاري</t>
  </si>
  <si>
    <t>5309010001625157800+++++</t>
  </si>
  <si>
    <t>ممتاج أنصاري (25338)</t>
  </si>
  <si>
    <t>MOMTAJ MIYAN</t>
  </si>
  <si>
    <t>مومتاج ميان</t>
  </si>
  <si>
    <t>5309010001694557800+++++</t>
  </si>
  <si>
    <t>مومتاج ميان (26151)</t>
  </si>
  <si>
    <t>MONA ABDULLAH MOHAMMED ALSHAMMARI</t>
  </si>
  <si>
    <t>منى عبدالله محمد الشمري</t>
  </si>
  <si>
    <t>MONA ABDULLAH MOHAM</t>
  </si>
  <si>
    <t>SA1680000296608016155718</t>
  </si>
  <si>
    <t>منى عبدالله محمد الشمري (26458)</t>
  </si>
  <si>
    <t>MONA AHMED MOHAMMED AWAJI</t>
  </si>
  <si>
    <t>منى أحمد محمد عواجي</t>
  </si>
  <si>
    <t>MONA AHMED MOHAMMED</t>
  </si>
  <si>
    <t>SA9480000510608010234956</t>
  </si>
  <si>
    <t>OIEB-000093</t>
  </si>
  <si>
    <t>منى أحمد محمد عواجي (30002)</t>
  </si>
  <si>
    <t>MONA HAMOUD ALSHAMMARI</t>
  </si>
  <si>
    <t>منى حمود حسن الشمري</t>
  </si>
  <si>
    <t>MONA HAMOUD ALSHAMMA</t>
  </si>
  <si>
    <t>SA8380000513608018314716</t>
  </si>
  <si>
    <t>منى حمود حسن الشمري (32140)</t>
  </si>
  <si>
    <t>MONA SAAD NASSER BIN SALEH</t>
  </si>
  <si>
    <t>منى سعد ناصر بن صالح</t>
  </si>
  <si>
    <t>MONA SAAD NASSER BIN</t>
  </si>
  <si>
    <t>SA5080000368608010122956</t>
  </si>
  <si>
    <t>OIEB-000064</t>
  </si>
  <si>
    <t>منى سعد ناصر بن صالح (28095)</t>
  </si>
  <si>
    <t>MONA SAFR ALGHAMDI</t>
  </si>
  <si>
    <t>منى سفر الغامدي</t>
  </si>
  <si>
    <t>SA1580000177608010538111</t>
  </si>
  <si>
    <t>OISW-000330</t>
  </si>
  <si>
    <t>منى سفر الغامدي (30696)</t>
  </si>
  <si>
    <t>MONDAL ALA MAIDUL</t>
  </si>
  <si>
    <t>ــ الا موندال مايدول</t>
  </si>
  <si>
    <t>مايدول الا</t>
  </si>
  <si>
    <t>5309010001791757800+++++</t>
  </si>
  <si>
    <t>ــ الا موندال مايدول (18265)</t>
  </si>
  <si>
    <t>MONDAL HOSSAIN SHAHIDUL</t>
  </si>
  <si>
    <t>موندال الحسين شهيد</t>
  </si>
  <si>
    <t>شهيدول</t>
  </si>
  <si>
    <t>5309010001769757800+++++</t>
  </si>
  <si>
    <t>موندال الحسين شهيد (17704)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</si>
  <si>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</si>
  <si>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</si>
  <si>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</si>
  <si>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</si>
  <si>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</si>
  <si>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منير علي أحمد البصري (31361)</t>
  </si>
  <si>
    <t>MONIR GIAS UDDIN</t>
  </si>
  <si>
    <t>منير قياس الدين</t>
  </si>
  <si>
    <t>5309010001610857800+++++</t>
  </si>
  <si>
    <t>منير قياس الدين (24937)</t>
  </si>
  <si>
    <t>MONIR HOSEN</t>
  </si>
  <si>
    <t>منير حسين</t>
  </si>
  <si>
    <t>5309010001624757800+++++</t>
  </si>
  <si>
    <t>منير حسين (25656)</t>
  </si>
  <si>
    <t>MONIR HOSSAIN</t>
  </si>
  <si>
    <t>5309010001701057800+++++</t>
  </si>
  <si>
    <t>منير حسين (25774)</t>
  </si>
  <si>
    <t>5309010001658957800+++++</t>
  </si>
  <si>
    <t>منير حسين (30505)</t>
  </si>
  <si>
    <t>مونير حسين</t>
  </si>
  <si>
    <t>SA4430400197036229920015</t>
  </si>
  <si>
    <t>OIEA-000277</t>
  </si>
  <si>
    <t>مونير حسين (31328)</t>
  </si>
  <si>
    <t>منير منير حسين اوسين</t>
  </si>
  <si>
    <t>منير منير حسين اوسين (31609)</t>
  </si>
  <si>
    <t>MONIR HOSSAIN ABDUS SAMAD</t>
  </si>
  <si>
    <t>منير حسين عبدالصمد</t>
  </si>
  <si>
    <t>منير</t>
  </si>
  <si>
    <t>5309010001775657800+++++</t>
  </si>
  <si>
    <t>منير حسين عبدالصمد (14228)</t>
  </si>
  <si>
    <t>MONIR ISLAM</t>
  </si>
  <si>
    <t>منير اسلام</t>
  </si>
  <si>
    <t>5309010001599057800+++++</t>
  </si>
  <si>
    <t>منير اسلام (25007)</t>
  </si>
  <si>
    <t>MONIR KALUMIAH</t>
  </si>
  <si>
    <t>منير حسين كالي</t>
  </si>
  <si>
    <t>SA1080000640608018571774</t>
  </si>
  <si>
    <t>منير حسين كالي (13848)</t>
  </si>
  <si>
    <t>Monir Mahil Uddin</t>
  </si>
  <si>
    <t>مونير ماهيل الدين</t>
  </si>
  <si>
    <t>SA7680000858608017101291</t>
  </si>
  <si>
    <t>مونير ماهيل الدين (21037)</t>
  </si>
  <si>
    <t>MONIRHOSSAIN JAHIRULHOQUE</t>
  </si>
  <si>
    <t>منير حسين جهير الحق</t>
  </si>
  <si>
    <t>5309010001749057800+++++</t>
  </si>
  <si>
    <t>منير حسين جهير الحق (14116)</t>
  </si>
  <si>
    <t>MONIRUL ISLAM</t>
  </si>
  <si>
    <t>منير الاسلام نور</t>
  </si>
  <si>
    <t>منيرول</t>
  </si>
  <si>
    <t>SA4380000866608017884760</t>
  </si>
  <si>
    <t>منير الاسلام نور (14300)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</si>
  <si>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</si>
  <si>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</si>
  <si>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</si>
  <si>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</si>
  <si>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</si>
  <si>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منير الاسلام موفيج الدين (22032)</t>
  </si>
  <si>
    <t>MONU MIAH</t>
  </si>
  <si>
    <t>مونو مياه</t>
  </si>
  <si>
    <t>مونو</t>
  </si>
  <si>
    <t>5309010001789657800+++++</t>
  </si>
  <si>
    <t>مونو مياه (14093)</t>
  </si>
  <si>
    <t>MOOHAMMED ULLAH</t>
  </si>
  <si>
    <t>محمد اولاه</t>
  </si>
  <si>
    <t>SA0680000858608019663157</t>
  </si>
  <si>
    <t>OIUC-000116</t>
  </si>
  <si>
    <t>محمد اولاه (31113)</t>
  </si>
  <si>
    <t>morshad alam</t>
  </si>
  <si>
    <t>مرشد علام</t>
  </si>
  <si>
    <t>SA5980000868608014122906</t>
  </si>
  <si>
    <t>OIUC-000150</t>
  </si>
  <si>
    <t>مرشد علام (32644)</t>
  </si>
  <si>
    <t>Mortadha Ahmad Allob Ahmad</t>
  </si>
  <si>
    <t>مرتضى أحمد علوب أحمد</t>
  </si>
  <si>
    <t>مرتضي</t>
  </si>
  <si>
    <t>SA2580000586608010009589</t>
  </si>
  <si>
    <t>مرتضى أحمد علوب أحمد (14709)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</si>
  <si>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</si>
  <si>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</si>
  <si>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</si>
  <si>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</si>
  <si>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</si>
  <si>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مرتضى رسول عبدالله الطريفي (31590)</t>
  </si>
  <si>
    <t>MOSAB MHAGUB ALLBNY</t>
  </si>
  <si>
    <t>مصعب محجوب اللبني</t>
  </si>
  <si>
    <t>mosab.allbany@alojaimi.com</t>
  </si>
  <si>
    <t>SA5980000539608017787623</t>
  </si>
  <si>
    <t>مصعب محجوب اللبني (29638)</t>
  </si>
  <si>
    <t>MOSAB MOHAMMED OSAMA BADR</t>
  </si>
  <si>
    <t>مصعب محمد أسامة بدر</t>
  </si>
  <si>
    <t>MOSAB MOHAMMED OSAMA</t>
  </si>
  <si>
    <t>مصعب محمد أسامة بدر (31067)</t>
  </si>
  <si>
    <t>MOSAED NEZAL MOSAED ALOTHA</t>
  </si>
  <si>
    <t>مساعد نزال مساعد العوذة</t>
  </si>
  <si>
    <t>MOSAED NEZAL MOSAED</t>
  </si>
  <si>
    <t>SA3580000554608010061158</t>
  </si>
  <si>
    <t>مساعد نزال مساعد العوذة (23382)</t>
  </si>
  <si>
    <t>MOSARAF HOSHEN</t>
  </si>
  <si>
    <t>مشرف حسين</t>
  </si>
  <si>
    <t>مشرف حسين (31936)</t>
  </si>
  <si>
    <t>MOSHARAF MOLLA</t>
  </si>
  <si>
    <t>مشرف حسين أنصار الدين</t>
  </si>
  <si>
    <t>مشرف</t>
  </si>
  <si>
    <t>5309010001382957800+++++</t>
  </si>
  <si>
    <t>مشرف حسين أنصار الدين (13380)</t>
  </si>
  <si>
    <t>MOSHARAF HOSSAN</t>
  </si>
  <si>
    <t>5309010001563657800+++++</t>
  </si>
  <si>
    <t>مشرف حسين (29337)</t>
  </si>
  <si>
    <t>MOSHARAF PALUAN MOHAMMAD ALI</t>
  </si>
  <si>
    <t>مشرف بالوان محمد علي</t>
  </si>
  <si>
    <t>MOSHARAF PALUAN MOHA</t>
  </si>
  <si>
    <t>5309010001748857800+++++</t>
  </si>
  <si>
    <t>مشرف بالوان محمد علي (24360)</t>
  </si>
  <si>
    <t>MOSHAREF AROF ALI GAZI</t>
  </si>
  <si>
    <t>مشرف اروف علي جازي</t>
  </si>
  <si>
    <t>MOSHAREF AROF ALI GA</t>
  </si>
  <si>
    <t>SA8310000070200001190102</t>
  </si>
  <si>
    <t>مشرف اروف علي جازي (25032)</t>
  </si>
  <si>
    <t>MOSHAROF HOSSAIN</t>
  </si>
  <si>
    <t>5309010001695257800+++++</t>
  </si>
  <si>
    <t>مشرف حسين (26281)</t>
  </si>
  <si>
    <t>MOSHTAQ AHMED NEMER</t>
  </si>
  <si>
    <t>SA5880000612608016070195</t>
  </si>
  <si>
    <t>OITS-001019</t>
  </si>
  <si>
    <t>مشتاق أحمد نمر خليل (28411)</t>
  </si>
  <si>
    <t>MOSLEMUDDIN CHANMIAH</t>
  </si>
  <si>
    <t>مسلم الدين صامد مياه</t>
  </si>
  <si>
    <t>مسلم الدين</t>
  </si>
  <si>
    <t>5309010001783557800+++++</t>
  </si>
  <si>
    <t>مسلم الدين صامد مياه (12782)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</si>
  <si>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</si>
  <si>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</si>
  <si>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</si>
  <si>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</si>
  <si>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</si>
  <si>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مصطفى عبدالباقي عبدالباقي الديب (28146)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</si>
  <si>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</si>
  <si>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</si>
  <si>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</si>
  <si>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</si>
  <si>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</si>
  <si>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مصطفى أبو العلا عمار محمد (24527)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</si>
  <si>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</si>
  <si>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</si>
  <si>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</si>
  <si>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</si>
  <si>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</si>
  <si>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</si>
  <si>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مصطفى أحمد عبدالوهاب رزق (28805)</t>
  </si>
  <si>
    <t>MOSTAFA KAMAL</t>
  </si>
  <si>
    <t>مصطفى كمال</t>
  </si>
  <si>
    <t>5309010001504457800+++++</t>
  </si>
  <si>
    <t>مصطفى كمال (28608)</t>
  </si>
  <si>
    <t>MOSTAFA MOHAMMED SABER</t>
  </si>
  <si>
    <t>مصطفى محمد صابر</t>
  </si>
  <si>
    <t>MOSTAFA MOHAMMED SAB</t>
  </si>
  <si>
    <t>SA3280000857608014277202</t>
  </si>
  <si>
    <t>مصطفى محمد صابر (30556)</t>
  </si>
  <si>
    <t>MOSTAFA OSMAN ABDELHAMID RASHWAN</t>
  </si>
  <si>
    <t>مصطفى عثمان عبدالحميد رشوان</t>
  </si>
  <si>
    <t>MOSTAFA OSMAN ABDELH</t>
  </si>
  <si>
    <t>مصطفى عثمان عبدالحميد رشوان (32347)</t>
  </si>
  <si>
    <t>MOSTAFA SAYED ALLAM ALY</t>
  </si>
  <si>
    <t>مصطفى سيد علام علي</t>
  </si>
  <si>
    <t>MOSTAFA SAYED ALLAM</t>
  </si>
  <si>
    <t>مصطفى سيد علام علي (32715)</t>
  </si>
  <si>
    <t>MOSTAG BHUIYAN ABDUL ROUF</t>
  </si>
  <si>
    <t>مشتاق بجوبيان</t>
  </si>
  <si>
    <t>مستك</t>
  </si>
  <si>
    <t>5309010001782057800+++++</t>
  </si>
  <si>
    <t>مشتاق بجوبيان (14085)</t>
  </si>
  <si>
    <t>MOTAFA MAHMOUD AISA ALSAID</t>
  </si>
  <si>
    <t>مصطفى محمود عيسى السيد</t>
  </si>
  <si>
    <t>MOTAFA MAHMOUD AISA</t>
  </si>
  <si>
    <t>SA3480000236608016081958</t>
  </si>
  <si>
    <t>مصطفى محمود عيسى السيد (28226)</t>
  </si>
  <si>
    <t>MOTAHER HOSSAIN</t>
  </si>
  <si>
    <t>مطهر حسين</t>
  </si>
  <si>
    <t>5309010001719957800+++++</t>
  </si>
  <si>
    <t>مطهر حسين (26903)</t>
  </si>
  <si>
    <t>MOTEA AL RAHMAN VEROZ</t>
  </si>
  <si>
    <t>مطيع الرحمن فيروز</t>
  </si>
  <si>
    <t>موتاالرحمان</t>
  </si>
  <si>
    <t>SA3580000858608016982816</t>
  </si>
  <si>
    <t>مطيع الرحمن فيروز (13439)</t>
  </si>
  <si>
    <t>MOTHILAL JARPULA JARPULA BALIRAM</t>
  </si>
  <si>
    <t>موثيلا جاربولا جاربولا باليرام</t>
  </si>
  <si>
    <t>MOTHILAL JARPULA JAR</t>
  </si>
  <si>
    <t>5309010001760857800+++++</t>
  </si>
  <si>
    <t>موثيلا جاربولا جاربولا باليرام (24334)</t>
  </si>
  <si>
    <t>Motiram Sah Thatheri</t>
  </si>
  <si>
    <t>موتيرام ساه ثاثيري</t>
  </si>
  <si>
    <t>5309010001532857800+++++</t>
  </si>
  <si>
    <t>موتيرام ساه ثاثيري (20844)</t>
  </si>
  <si>
    <t>MOUHEEB KASSEM ALHEMEDI</t>
  </si>
  <si>
    <t>مهيوب قاسم الحميدى</t>
  </si>
  <si>
    <t>مهيوب</t>
  </si>
  <si>
    <t>5309010001772757800+++++</t>
  </si>
  <si>
    <t>مهيوب قاسم الحميدى (16319)</t>
  </si>
  <si>
    <t>MOUSA HAMDAN HAMED ALQURASHI</t>
  </si>
  <si>
    <t>موسى حمدان حامد القرشي</t>
  </si>
  <si>
    <t>MOUSA HAMDAN HAMED</t>
  </si>
  <si>
    <t>SA2180000379608010147760</t>
  </si>
  <si>
    <t>موسى حمدان حامد القرشي (24672)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</si>
  <si>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</si>
  <si>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</si>
  <si>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</si>
  <si>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</si>
  <si>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</si>
  <si>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موسى عبدالله غالب ياسين (28330)</t>
  </si>
  <si>
    <t>MOUSA AHMED MOHAMMED ALSHARIF</t>
  </si>
  <si>
    <t>موسى أحمد محمد الشريف</t>
  </si>
  <si>
    <t>MOUSA AHMED MOHAMMED</t>
  </si>
  <si>
    <t>5309010001578057800+++++</t>
  </si>
  <si>
    <t>موسى أحمد محمد الشريف (29197)</t>
  </si>
  <si>
    <t>MOUSA HASSAN ALSALHI</t>
  </si>
  <si>
    <t>موسى حسن الصالحي</t>
  </si>
  <si>
    <t>SA0880000588608016002552</t>
  </si>
  <si>
    <t>موسى حسن الصالحي (32577)</t>
  </si>
  <si>
    <t>MOUSA QASEM MOUSA ALAWI</t>
  </si>
  <si>
    <t>موسى قاسم موسى علوي</t>
  </si>
  <si>
    <t>MOUSA QASEM MOUSA AL</t>
  </si>
  <si>
    <t>SA4805000068203008100000</t>
  </si>
  <si>
    <t>موسى قاسم موسى علوي (23233)</t>
  </si>
  <si>
    <t>MOUSTAFA ABDELNAIEM ALI AHMED</t>
  </si>
  <si>
    <t>مصطفى عبدالنعيم علي أحمد</t>
  </si>
  <si>
    <t>MOUSTAFA ABDELNAIEM</t>
  </si>
  <si>
    <t>مصطفى عبدالنعيم علي أحمد (31960)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</si>
  <si>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</si>
  <si>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</si>
  <si>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</si>
  <si>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</si>
  <si>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</si>
  <si>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</si>
  <si>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</si>
  <si>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</si>
  <si>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مصطفى الحسين محمد السيد (27758)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</si>
  <si>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</si>
  <si>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</si>
  <si>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</si>
  <si>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</si>
  <si>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</si>
  <si>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</si>
  <si>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مصطفى فتحي أمين سالم (32284)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</si>
  <si>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</si>
  <si>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</si>
  <si>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</si>
  <si>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</si>
  <si>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</si>
  <si>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مصطفي محمود أحمد شميس (32507)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</si>
  <si>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</si>
  <si>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</si>
  <si>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</si>
  <si>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</si>
  <si>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</si>
  <si>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مصطفى محمد أحمد مصطفى (29898)</t>
  </si>
  <si>
    <t>MOUSTAFA MOHAMMED BAHLOUL MOUSSA</t>
  </si>
  <si>
    <t>مصطفى محمد بهلول موسى</t>
  </si>
  <si>
    <t>MOUSTAFA MOHAMMED BA</t>
  </si>
  <si>
    <t>مصطفى محمد بهلول موسى (31401)</t>
  </si>
  <si>
    <t>MOUSTAFA TAWFIK MOHAMED SEWILAM</t>
  </si>
  <si>
    <t>مصطفى توفيق محمد سويلم</t>
  </si>
  <si>
    <t>مصطفى</t>
  </si>
  <si>
    <t>SA2580000857608018541157</t>
  </si>
  <si>
    <t>مصطفى توفيق محمد سويلم (19450)</t>
  </si>
  <si>
    <t>MR CHHOTELAL YADAV</t>
  </si>
  <si>
    <t>السيد شوتيلال ياداف</t>
  </si>
  <si>
    <t>SA7630400197037710040014</t>
  </si>
  <si>
    <t>OITS-001340</t>
  </si>
  <si>
    <t>السيد شوتيلال ياداف (31921)</t>
  </si>
  <si>
    <t>MR SATYAM PRAJAPATL</t>
  </si>
  <si>
    <t>السيد ساتيام براجاباتي</t>
  </si>
  <si>
    <t>السيد ساتيام براجاباتي (31922)</t>
  </si>
  <si>
    <t>MRBAN YAKUB SARWAR MOHAMMED</t>
  </si>
  <si>
    <t>يعقوب محمد</t>
  </si>
  <si>
    <t>5309010001676557800+++++</t>
  </si>
  <si>
    <t>يعقوب محمد (12734)</t>
  </si>
  <si>
    <t>MRITYUNJAY KUMAR JAYSWAL</t>
  </si>
  <si>
    <t>مريتينجاي كومار جايسوال</t>
  </si>
  <si>
    <t>MRITYUNJAY KUMAR JAY</t>
  </si>
  <si>
    <t>SA0280000859608019957186</t>
  </si>
  <si>
    <t>مريتينجاي كومار جايسوال (31129)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</si>
  <si>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</si>
  <si>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</si>
  <si>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</si>
  <si>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</si>
  <si>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</si>
  <si>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مصطفى محمد سعيد ايدروز (24981)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</si>
  <si>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</si>
  <si>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</si>
  <si>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</si>
  <si>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</si>
  <si>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</si>
  <si>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</si>
  <si>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معاذ هذال الشكرة (31712)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</si>
  <si>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</si>
  <si>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</si>
  <si>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</si>
  <si>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</si>
  <si>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</si>
  <si>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</si>
  <si>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</si>
  <si>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معاذ خلف سالم العجيمي (26025)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</si>
  <si>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</si>
  <si>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</si>
  <si>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</si>
  <si>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</si>
  <si>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</si>
  <si>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</si>
  <si>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معاذ محمد ثواب العتيبي (28725)</t>
  </si>
  <si>
    <t>MUATH MOHAMMED ALBOGAMI</t>
  </si>
  <si>
    <t>معاذ محمد البقمي</t>
  </si>
  <si>
    <t>MUATH MOHAMMED ALBOG</t>
  </si>
  <si>
    <t>SA3780000697608016290296</t>
  </si>
  <si>
    <t>معاذ محمد البقمي (28644)</t>
  </si>
  <si>
    <t>MUATH MUNAWIR ABDULAZIZ ALANAZI</t>
  </si>
  <si>
    <t>معاذ مناور عبدالعزيز العنزي</t>
  </si>
  <si>
    <t>MUATH MUNAWIR ABDULA</t>
  </si>
  <si>
    <t>SA9815000900132838370003</t>
  </si>
  <si>
    <t>معاذ مناور عبدالعزيز العنزي (27621)</t>
  </si>
  <si>
    <t>MUATH ZAYED ALSALHI</t>
  </si>
  <si>
    <t>معاذ زايد الصالحي</t>
  </si>
  <si>
    <t>SA0680000263608016162010</t>
  </si>
  <si>
    <t>معاذ زايد الصالحي (30232)</t>
  </si>
  <si>
    <t>MUAWIAH HAMAD ALANGAWI</t>
  </si>
  <si>
    <t>SA9580000516608010095831</t>
  </si>
  <si>
    <t>OITS-001082</t>
  </si>
  <si>
    <t>معاوية حمد العنقاوي (29629)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</si>
  <si>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</si>
  <si>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</si>
  <si>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</si>
  <si>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</si>
  <si>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</si>
  <si>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مؤيد زهير علي الملا (25287)</t>
  </si>
  <si>
    <t>Mubarak Hayathu Mohammed Ali</t>
  </si>
  <si>
    <t>مبارك حياثو محمد علي</t>
  </si>
  <si>
    <t>Mubarak Hayathu Moha</t>
  </si>
  <si>
    <t>5309010001549057800+++++</t>
  </si>
  <si>
    <t>مبارك حياثو محمد علي (21449)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</si>
  <si>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</si>
  <si>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</si>
  <si>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</si>
  <si>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</si>
  <si>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</si>
  <si>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مبارك البراهيم محمد الشريف (31777)</t>
  </si>
  <si>
    <t>MUBARAK KHALED MUBARAK ALWAKED</t>
  </si>
  <si>
    <t>مبارك خالد مبارك الواكد</t>
  </si>
  <si>
    <t>MUBARAK KHALED MUBA</t>
  </si>
  <si>
    <t>SA2880000465608010140133</t>
  </si>
  <si>
    <t>مبارك خالد مبارك الواكد (26553)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</si>
  <si>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</si>
  <si>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</si>
  <si>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</si>
  <si>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</si>
  <si>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</si>
  <si>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مبارك مقبل مقبل (20636)</t>
  </si>
  <si>
    <t>MUBARAK MOHAMMED ALHAJRI</t>
  </si>
  <si>
    <t>مبارك محمد الهاجري</t>
  </si>
  <si>
    <t>MUBARAK MOHAMMED ALH</t>
  </si>
  <si>
    <t>SA3180000148608016115415</t>
  </si>
  <si>
    <t>AGRIC |</t>
  </si>
  <si>
    <t>مبارك محمد الهاجري (29904)</t>
  </si>
  <si>
    <t>MUBARK ABDULLAH MUBARK BAMUSAED</t>
  </si>
  <si>
    <t>مبارك عبدالله مبارك بامساعد</t>
  </si>
  <si>
    <t>MUBARK ABDULLAH MUBA</t>
  </si>
  <si>
    <t>مبارك عبدالله مبارك بامساعد (31905)</t>
  </si>
  <si>
    <t>MUBARK MAHBIS ALSHAMRI</t>
  </si>
  <si>
    <t>مبارك محبس الشمري</t>
  </si>
  <si>
    <t>MUBARK MAHBIS ALSHAM</t>
  </si>
  <si>
    <t>SA1480000118608016133323</t>
  </si>
  <si>
    <t>OIEA-000220</t>
  </si>
  <si>
    <t>مبارك محبس الشمري (30564)</t>
  </si>
  <si>
    <t>MUBASHAR SIRAJ OMAR KHAWANDANAH</t>
  </si>
  <si>
    <t>مبشر سراج عمر خوندنة</t>
  </si>
  <si>
    <t>MUBASHAR SIRAJ OMAR</t>
  </si>
  <si>
    <t>SA8780000458608016190669</t>
  </si>
  <si>
    <t>مبشر سراج عمر خوندنة (31681)</t>
  </si>
  <si>
    <t>MUBTI AHMED SARRA ALQARNI</t>
  </si>
  <si>
    <t>مبطي أحمد سراع القرني</t>
  </si>
  <si>
    <t>MUBTI AHMED SARRA A</t>
  </si>
  <si>
    <t>SA4580000582608010128060</t>
  </si>
  <si>
    <t>مبطي أحمد سراع القرني (26747)</t>
  </si>
  <si>
    <t>MUDASIR RAFIQ BHAT</t>
  </si>
  <si>
    <t>مدثر بهات</t>
  </si>
  <si>
    <t>مدثر بهات (32469)</t>
  </si>
  <si>
    <t>MUDASSAIR ALI</t>
  </si>
  <si>
    <t>مدثر علي</t>
  </si>
  <si>
    <t>5309010001808857800+++++</t>
  </si>
  <si>
    <t>مدثر علي (27609)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</si>
  <si>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</si>
  <si>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</si>
  <si>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</si>
  <si>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</si>
  <si>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</si>
  <si>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مدثر حسين مظهر حسين (30836)</t>
  </si>
  <si>
    <t>MUDASSAR KHAN MUHAMMAD NAWAZKHAN</t>
  </si>
  <si>
    <t>مدثر خان محمد نواز خان</t>
  </si>
  <si>
    <t>MUDASSAR KHAN MUHAMM</t>
  </si>
  <si>
    <t>5309010001468357800+++++</t>
  </si>
  <si>
    <t>مدثر خان محمد نواز خان (25475)</t>
  </si>
  <si>
    <t>MUFEED MURSHED ABDULLAH SENAN QAID</t>
  </si>
  <si>
    <t>مفيد مرشد عبدالله سنان قايد</t>
  </si>
  <si>
    <t>MUFEED MURSHED ABDUL</t>
  </si>
  <si>
    <t>مفيد مرشد عبدالله سنان قايد (30958)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</si>
  <si>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</si>
  <si>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</si>
  <si>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</si>
  <si>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</si>
  <si>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</si>
  <si>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مجاهد حسن الأمين عبدالقادر (25059)</t>
  </si>
  <si>
    <t>MUGAHED SULTAN ABDULAZIZ AHMED ALTAYEB</t>
  </si>
  <si>
    <t>مجاهد سلطان عبدالعزيز أحمد الطيب</t>
  </si>
  <si>
    <t>MUGAHED SULTAN ABDUL</t>
  </si>
  <si>
    <t>5309010001818557800+++++</t>
  </si>
  <si>
    <t>مجاهد سلطان عبدالعزيز أحمد الطيب (28044)</t>
  </si>
  <si>
    <t>MUGE LAL CHAUDHARY JURI</t>
  </si>
  <si>
    <t>مكلال جودري</t>
  </si>
  <si>
    <t>موجا</t>
  </si>
  <si>
    <t>SA3480000129608016760973</t>
  </si>
  <si>
    <t>OITS-0024</t>
  </si>
  <si>
    <t>مكلال جودري (14546)</t>
  </si>
  <si>
    <t>MUHAMAD INUS MIYA</t>
  </si>
  <si>
    <t>محمد اينوس ميا</t>
  </si>
  <si>
    <t>SA7180000859608019676778</t>
  </si>
  <si>
    <t>محمد اينوس ميا (18990)</t>
  </si>
  <si>
    <t>MUHAMD SHAHABAY ALAM</t>
  </si>
  <si>
    <t>محمد شهاباي عالم</t>
  </si>
  <si>
    <t>SA9280000198608016472948</t>
  </si>
  <si>
    <t>محمد شهاباي عالم (16939)</t>
  </si>
  <si>
    <t>Muhammad Ansari</t>
  </si>
  <si>
    <t>محمد انصاري</t>
  </si>
  <si>
    <t>محمد انصاري (31534)</t>
  </si>
  <si>
    <t>MUHAMMAD IQBAL QADIR BAKHSH</t>
  </si>
  <si>
    <t>محمد إقبال قادر بكاش</t>
  </si>
  <si>
    <t>SA6080000355608017870719</t>
  </si>
  <si>
    <t>محمد إقبال قادر بكاش (18391)</t>
  </si>
  <si>
    <t>MUHAMMAD KHALID QURESHI</t>
  </si>
  <si>
    <t>محمد خالد قريشي</t>
  </si>
  <si>
    <t>Khaleddqurashi@gmail.com</t>
  </si>
  <si>
    <t>SA2280000996608016388718</t>
  </si>
  <si>
    <t>محمد خالد قريشي (14707)</t>
  </si>
  <si>
    <t>MUHAMMAD SHAHBAZ AHMED</t>
  </si>
  <si>
    <t>محمد شاهباز أحمد</t>
  </si>
  <si>
    <t>hjshahbaz@gmail.com</t>
  </si>
  <si>
    <t>SA9380000586608010193441</t>
  </si>
  <si>
    <t>محمد شاهباز أحمد (13909)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</si>
  <si>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</si>
  <si>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</si>
  <si>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</si>
  <si>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</si>
  <si>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</si>
  <si>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</si>
  <si>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محمد عمر محمد اسماعيل (26587)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</si>
  <si>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</si>
  <si>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</si>
  <si>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</si>
  <si>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</si>
  <si>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</si>
  <si>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محمد أمير شاهزاد محمد (20052)</t>
  </si>
  <si>
    <t>MUHAMMAD ABBAS KHUDA BAKHSH</t>
  </si>
  <si>
    <t>محمد عباس كردا بخش</t>
  </si>
  <si>
    <t>SA6880053900608016167108</t>
  </si>
  <si>
    <t>محمد عباس كردا بخش (15775)</t>
  </si>
  <si>
    <t>MUHAMMAD ABDUL BASIT MUHAMMAD IFTIKHAR</t>
  </si>
  <si>
    <t>محمد عبدالباسط محمد افتخار</t>
  </si>
  <si>
    <t>SA9780000856608015119594</t>
  </si>
  <si>
    <t>محمد عبدالباسط محمد افتخار (18235)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</si>
  <si>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</si>
  <si>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</si>
  <si>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</si>
  <si>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</si>
  <si>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</si>
  <si>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محمد عبدالرحمن خان (29639)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</si>
  <si>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</si>
  <si>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</si>
  <si>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</si>
  <si>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</si>
  <si>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</si>
  <si>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</si>
  <si>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محمد عادل اورانجزيب (26552)</t>
  </si>
  <si>
    <t>MUHAMMAD ADNAN MIR ZAMAN</t>
  </si>
  <si>
    <t>محمد عدنان ميرزمان</t>
  </si>
  <si>
    <t>SA3480000324608010303633</t>
  </si>
  <si>
    <t>محمد عدنان ميرزمان (18424)</t>
  </si>
  <si>
    <t>MUHAMMAD ADNAN NOOR</t>
  </si>
  <si>
    <t>محمد عدنان نور اکبر</t>
  </si>
  <si>
    <t>محمد عدنان نور اکبر (32547)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</si>
  <si>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</si>
  <si>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</si>
  <si>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</si>
  <si>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</si>
  <si>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</si>
  <si>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محمد أفضل محمد أكرم (26583)</t>
  </si>
  <si>
    <t>MUHAMMAD AFZAL SHAMAS QAMAR</t>
  </si>
  <si>
    <t>محمد أفضل شمس قمر</t>
  </si>
  <si>
    <t>MUHAMMAD AFZAL SHAM</t>
  </si>
  <si>
    <t>5309010001629457800+++++</t>
  </si>
  <si>
    <t>محمد أفضل شمس قمر (25846)</t>
  </si>
  <si>
    <t>MUHAMMAD AHMAD MUHAMMAD JAVED</t>
  </si>
  <si>
    <t>محمد أحمد محمد جافيد</t>
  </si>
  <si>
    <t>MUHAMMAD AHMAD MUH</t>
  </si>
  <si>
    <t>5309010001698757800+++++</t>
  </si>
  <si>
    <t>محمد أحمد محمد جافيد (25911)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</si>
  <si>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</si>
  <si>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</si>
  <si>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</si>
  <si>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</si>
  <si>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</si>
  <si>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محمد إحسان محمد إبراهيم (20522)</t>
  </si>
  <si>
    <t>MUHAMMAD AHSAN TARIQ TARIQ MEHMOD</t>
  </si>
  <si>
    <t>محمد أحسن طارق طارق محمود</t>
  </si>
  <si>
    <t>MUHAMMAD AHSAN TARIQ</t>
  </si>
  <si>
    <t>SA5645000000221500671001</t>
  </si>
  <si>
    <t>محمد أحسن طارق طارق محمود (32490)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</si>
  <si>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</si>
  <si>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</si>
  <si>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</si>
  <si>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</si>
  <si>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</si>
  <si>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</si>
  <si>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محمد أمجد غلام رسول (25253)</t>
  </si>
  <si>
    <t>MUHAMMAD ANEES MUHAMMAD ASHRAF</t>
  </si>
  <si>
    <t>محمد نيش محمد أشرف</t>
  </si>
  <si>
    <t>MUHAMMAD ANEES MUHAM</t>
  </si>
  <si>
    <t>محمد نيش محمد أشرف (32548)</t>
  </si>
  <si>
    <t>MUHAMMAD ARIF MUHAMMAD YOUSAF</t>
  </si>
  <si>
    <t>محمد عريف محمد يوسف</t>
  </si>
  <si>
    <t>MUHAMMAD ARIF MUHAMM</t>
  </si>
  <si>
    <t>SA9880000996608017340569</t>
  </si>
  <si>
    <t>محمد عريف محمد يوسف (27981)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</si>
  <si>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</si>
  <si>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</si>
  <si>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</si>
  <si>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</si>
  <si>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</si>
  <si>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محمد عارف نور الهادي (21815)</t>
  </si>
  <si>
    <t>MUHAMMAD ASHFAQ MUHAMMAD ZAMAN</t>
  </si>
  <si>
    <t>محمد أشفق محمد زمان</t>
  </si>
  <si>
    <t>MUHAMMAD ASHFAQ MUHA</t>
  </si>
  <si>
    <t>SA0280000694608017855298</t>
  </si>
  <si>
    <t>محمد أشفق محمد زمان (29494)</t>
  </si>
  <si>
    <t>MUHAMMAD ASIF MUHAMMAD ABID</t>
  </si>
  <si>
    <t>محمد آصف محمد عابد</t>
  </si>
  <si>
    <t>MUHAMMAD ASIF MUHAMM</t>
  </si>
  <si>
    <t>محمد آصف محمد عابد (32786)</t>
  </si>
  <si>
    <t>MUHAMMAD ASIF NIAZ</t>
  </si>
  <si>
    <t>محمد عاصف نياز</t>
  </si>
  <si>
    <t>مهندس مشاريع اول</t>
  </si>
  <si>
    <t>SA5880000644608017548233</t>
  </si>
  <si>
    <t>OITS-001131</t>
  </si>
  <si>
    <t>محمد عاصف نياز (30350)</t>
  </si>
  <si>
    <t>MUHAMMAD ASIM KHAN NOOR ULLAH KHAN</t>
  </si>
  <si>
    <t>محمد عاصم خان نور الله خان</t>
  </si>
  <si>
    <t>MUHAMMAD ASIM KHAN N</t>
  </si>
  <si>
    <t>محمد عاصم خان نور الله خان (32297)</t>
  </si>
  <si>
    <t>Muhammad Atif Shah Muhammad</t>
  </si>
  <si>
    <t>محمد عاطف شاه محمد</t>
  </si>
  <si>
    <t>Muhammad Atif Shah M</t>
  </si>
  <si>
    <t>5309010001663657800+++++</t>
  </si>
  <si>
    <t>محمد عاطف شاه محمد (20366)</t>
  </si>
  <si>
    <t>MUHAMMAD AWAIS</t>
  </si>
  <si>
    <t>محمد عويس</t>
  </si>
  <si>
    <t>SA7580000865608018774888</t>
  </si>
  <si>
    <t>OITS-001285</t>
  </si>
  <si>
    <t>محمد عويس (31560)</t>
  </si>
  <si>
    <t>MUHAMMAD AWAIS RAZA KHAN</t>
  </si>
  <si>
    <t>محمد أويس رازا خان</t>
  </si>
  <si>
    <t>MUHAMMAD AWAIS RAZA</t>
  </si>
  <si>
    <t>5309010001745157800+++++</t>
  </si>
  <si>
    <t>محمد أويس رازا خان (31940)</t>
  </si>
  <si>
    <t>MUHAMMAD AZHAR ALLAH BAKHSH</t>
  </si>
  <si>
    <t>محمد أظهر الله بخش</t>
  </si>
  <si>
    <t>MUHAMMAD AZHAR ALLAH</t>
  </si>
  <si>
    <t>5309010001462757800+++++</t>
  </si>
  <si>
    <t>محمد أظهر الله بخش (27980)</t>
  </si>
  <si>
    <t>MUHAMMAD BILAL KHAN</t>
  </si>
  <si>
    <t>محمد بلال خان</t>
  </si>
  <si>
    <t>bilalbaloch2030@gmail.com</t>
  </si>
  <si>
    <t>SA5180000473608016083188</t>
  </si>
  <si>
    <t>محمد بلال خان (29172)</t>
  </si>
  <si>
    <t>MUHAMMAD BILAL TASNIM MUHAMMAD</t>
  </si>
  <si>
    <t>محمد بلال تسنيم محمد</t>
  </si>
  <si>
    <t>MUHAMMAD BILAL TASNI</t>
  </si>
  <si>
    <t>SA3510000011100395910007</t>
  </si>
  <si>
    <t>محمد بلال تسنيم محمد (32811)</t>
  </si>
  <si>
    <t>Muhammad Ehsan Muhammed Ramzan</t>
  </si>
  <si>
    <t>محمد إحسان محمد رمضان</t>
  </si>
  <si>
    <t>Muhammad Ehsan Muham</t>
  </si>
  <si>
    <t>SA8880000640608014256586</t>
  </si>
  <si>
    <t>محمد إحسان محمد رمضان (22513)</t>
  </si>
  <si>
    <t>MUHAMMAD FAROOQ KHAWAJA MUHAMMAD LATIF</t>
  </si>
  <si>
    <t>محمد فاروق خواجا محمد لطيف</t>
  </si>
  <si>
    <t>SA6280000694608017530917</t>
  </si>
  <si>
    <t>محمد فاروق خواجا محمد لطيف (18533)</t>
  </si>
  <si>
    <t>MUHAMMAD FARUKH QURBAN QURBAN HUSSAIN</t>
  </si>
  <si>
    <t>محمد فاروق قربان قربان حسين</t>
  </si>
  <si>
    <t>SA4815000591117260770002</t>
  </si>
  <si>
    <t>محمد فاروق قربان قربان حسين (18742)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</si>
  <si>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</si>
  <si>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</si>
  <si>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</si>
  <si>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</si>
  <si>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</si>
  <si>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محمد حافظ محمد شريف (27688)</t>
  </si>
  <si>
    <t>MUHAMMAD HAMAD ALANG</t>
  </si>
  <si>
    <t>SA8480000516608010103304</t>
  </si>
  <si>
    <t>OITS-001084</t>
  </si>
  <si>
    <t>محمد حمد العنقاوي (29628)</t>
  </si>
  <si>
    <t>MUHAMMAD HUSSAIN MUHAMMAD NAZIR</t>
  </si>
  <si>
    <t>محمد حسين محمد نظير</t>
  </si>
  <si>
    <t>MUHAMMAD HUSSAIN MUH</t>
  </si>
  <si>
    <t>5309010001697057800+++++</t>
  </si>
  <si>
    <t>محمد حسين محمد نظير (26191)</t>
  </si>
  <si>
    <t>MUHAMMAD IFTIKHAR B</t>
  </si>
  <si>
    <t>SA6030400197092009230019</t>
  </si>
  <si>
    <t>OITS-000816</t>
  </si>
  <si>
    <t>محمد إفتخار بشير محمد (25258)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</si>
  <si>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</si>
  <si>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</si>
  <si>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</si>
  <si>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</si>
  <si>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</si>
  <si>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محمد إحسان خان عبدالرحمن خان (27647)</t>
  </si>
  <si>
    <t>MUHAMMAD ILYAS RUSTAM ALI</t>
  </si>
  <si>
    <t>محمد إلياس رستم علي</t>
  </si>
  <si>
    <t>MUHAMMAD ILYAS RUSTA</t>
  </si>
  <si>
    <t>muhammad.ilyas@alojaimi.com</t>
  </si>
  <si>
    <t>محمد إلياس رستم علي (32287)</t>
  </si>
  <si>
    <t>MUHAMMAD IMRAN SHAHZAD MUHAMMAD</t>
  </si>
  <si>
    <t>محمد عمران شهزاد محمد</t>
  </si>
  <si>
    <t>MUHAMMAD IMRAN SHAHZ</t>
  </si>
  <si>
    <t>محمد عمران شهزاد محمد (32066)</t>
  </si>
  <si>
    <t>MUHAMMAD IRSAD AHAMAD</t>
  </si>
  <si>
    <t>محمد ارشاد حمد</t>
  </si>
  <si>
    <t>MUHAMMAD IRSAD AHAMA</t>
  </si>
  <si>
    <t>محمد ارشاد حمد (31839)</t>
  </si>
  <si>
    <t>MUHAMMAD JAMIL FAQIR MUHAMMAD</t>
  </si>
  <si>
    <t>محمد جميل فقير محمد</t>
  </si>
  <si>
    <t>MUHAMMAD JAMIL FAQIR</t>
  </si>
  <si>
    <t>5309010001699257800+++++</t>
  </si>
  <si>
    <t>محمد جميل فقير محمد (26111)</t>
  </si>
  <si>
    <t>Muhammad Jasim Khan</t>
  </si>
  <si>
    <t>محمد جاسم خان</t>
  </si>
  <si>
    <t>5309010001511857800+++++</t>
  </si>
  <si>
    <t>محمد جاسم خان (20253)</t>
  </si>
  <si>
    <t>MUHAMMAD JUNAD</t>
  </si>
  <si>
    <t>محمد علي جوناد محمد</t>
  </si>
  <si>
    <t>SA0580000996608017343795</t>
  </si>
  <si>
    <t>محمد علي جوناد محمد (30266)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</si>
  <si>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</si>
  <si>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</si>
  <si>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</si>
  <si>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</si>
  <si>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</si>
  <si>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محمد كليم الله بكش (21487)</t>
  </si>
  <si>
    <t>MUHAMMAD KASHIF</t>
  </si>
  <si>
    <t>SA7480000866608012788016</t>
  </si>
  <si>
    <t>OITS-001335</t>
  </si>
  <si>
    <t>محمد كاشف (31555)</t>
  </si>
  <si>
    <t>MUHAMMAD KHALIL</t>
  </si>
  <si>
    <t>محمد خليل</t>
  </si>
  <si>
    <t>SA5880000867608011070869</t>
  </si>
  <si>
    <t>OITS-001390</t>
  </si>
  <si>
    <t>محمد خليل (32029)</t>
  </si>
  <si>
    <t>MUHAMMAD KHIZIR ISHAQ MUHAMMAD ISHAQ</t>
  </si>
  <si>
    <t>محمد خضر إسحاق محمد إسحاق</t>
  </si>
  <si>
    <t>MUHAMMAD KHIZIR ISHA</t>
  </si>
  <si>
    <t>محمد خضر إسحاق محمد إسحاق (32307)</t>
  </si>
  <si>
    <t>MUHAMMAD LUQMAN ANWAR MUHAMMAD ANWAR</t>
  </si>
  <si>
    <t>محمد لقمان أنور محمد أنور</t>
  </si>
  <si>
    <t>MUHAMMAD LUQMAN ANWA</t>
  </si>
  <si>
    <t>5309010001629957800+++++</t>
  </si>
  <si>
    <t>محمد لقمان أنور محمد أنور (25845)</t>
  </si>
  <si>
    <t>MUHAMMAD MAJID AHMAD</t>
  </si>
  <si>
    <t>محمد مجید أحمد</t>
  </si>
  <si>
    <t>محمد مجید أحمد (32550)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</si>
  <si>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</si>
  <si>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</si>
  <si>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</si>
  <si>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</si>
  <si>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</si>
  <si>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محمد مكي يوسف محمد (20350)</t>
  </si>
  <si>
    <t>MUHAMMAD MANSHA MUHAMMAD ASLAM</t>
  </si>
  <si>
    <t>محمد منشا محمد أسلم</t>
  </si>
  <si>
    <t>MUHAMMAD MANSHA MUHA</t>
  </si>
  <si>
    <t>SA4080000856608010835160</t>
  </si>
  <si>
    <t>محمد منشا محمد أسلم (26131)</t>
  </si>
  <si>
    <t>MUHAMMAD MUNEEB</t>
  </si>
  <si>
    <t>محمد منيب</t>
  </si>
  <si>
    <t>muhammed.muneeb@alojaimi.com</t>
  </si>
  <si>
    <t>SA6180000996608016739738</t>
  </si>
  <si>
    <t>محمد منيب (27760)</t>
  </si>
  <si>
    <t>MUHAMMAD MUZAMIL WARYAM</t>
  </si>
  <si>
    <t>محمد مزمل وريم</t>
  </si>
  <si>
    <t>MUHAMMAD MUZAMIL WAR</t>
  </si>
  <si>
    <t>محمد مزمل وريم (32727)</t>
  </si>
  <si>
    <t>Muhammad Nabeel Muhammad Shabbir</t>
  </si>
  <si>
    <t>محمد نبيل محمد شبير</t>
  </si>
  <si>
    <t>Muhammad Nabeel Muha</t>
  </si>
  <si>
    <t>5309010001697157800+++++</t>
  </si>
  <si>
    <t>محمد نبيل محمد شبير (26199)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</si>
  <si>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</si>
  <si>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</si>
  <si>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</si>
  <si>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</si>
  <si>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</si>
  <si>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محمد نديم أكرم محمد (21128)</t>
  </si>
  <si>
    <t>Muhammad Naseem Habib Urrehman</t>
  </si>
  <si>
    <t>محمد ناصم حبيب رحمن</t>
  </si>
  <si>
    <t>Muhammad Naseem Habi</t>
  </si>
  <si>
    <t>5309010001555557800+++++</t>
  </si>
  <si>
    <t>محمد ناصم حبيب رحمن (20171)</t>
  </si>
  <si>
    <t>MUHAMMAD NASEER MUHAMMAD BASHIR</t>
  </si>
  <si>
    <t>محمد ناصر محمد بشير</t>
  </si>
  <si>
    <t>5309010001787057800+++++</t>
  </si>
  <si>
    <t>محمد ناصر محمد بشير (18516)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</si>
  <si>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</si>
  <si>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</si>
  <si>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</si>
  <si>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</si>
  <si>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</si>
  <si>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محمد نفيد محمد بشير (23033)</t>
  </si>
  <si>
    <t>MUHAMMAD NIRFAN</t>
  </si>
  <si>
    <t>محمد نرفان</t>
  </si>
  <si>
    <t>muhammed.nirfan@alojaimi.com</t>
  </si>
  <si>
    <t>SA0245000000161149612001</t>
  </si>
  <si>
    <t>محمد نرفان (28808)</t>
  </si>
  <si>
    <t>MUHAMMAD QADEER SHABBIR AHMED</t>
  </si>
  <si>
    <t>محمد قادر شبير أحمد</t>
  </si>
  <si>
    <t>MUHAMMAD QADER SHABI</t>
  </si>
  <si>
    <t>5309010001801557800+++++</t>
  </si>
  <si>
    <t>محمد قادر شبير أحمد (25681)</t>
  </si>
  <si>
    <t>MUHAMMAD RAFIQUE GHULAM FAREED</t>
  </si>
  <si>
    <t>محمد رفيق غلام فريد</t>
  </si>
  <si>
    <t>محمـد</t>
  </si>
  <si>
    <t>5309010001778957800+++++</t>
  </si>
  <si>
    <t>محمد رفيق غلام فريد (18393)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</si>
  <si>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</si>
  <si>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</si>
  <si>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</si>
  <si>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</si>
  <si>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</si>
  <si>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</si>
  <si>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</si>
  <si>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محمد رمضان بخش (31373)</t>
  </si>
  <si>
    <t>muhammad ramzan muhammad iqbal</t>
  </si>
  <si>
    <t>محمد رمضان محمد إقبال</t>
  </si>
  <si>
    <t>muhammad ramzan muha</t>
  </si>
  <si>
    <t>5309010001729157800+++++</t>
  </si>
  <si>
    <t>محمد رمضان محمد إقبال (22933)</t>
  </si>
  <si>
    <t>MUHAMMAD RASHID URF SHEEDA</t>
  </si>
  <si>
    <t>محمد رشيد شيدا</t>
  </si>
  <si>
    <t>5309010001778457800+++++</t>
  </si>
  <si>
    <t>محمد رشيد شيدا (19403)</t>
  </si>
  <si>
    <t>MUHAMMAD RIZWAN IBRAHEEM</t>
  </si>
  <si>
    <t>محمد رضوان إبراهيم</t>
  </si>
  <si>
    <t>MUHAMMAD RIZWAN IB</t>
  </si>
  <si>
    <t>mrizwankhokhar43@gmail.com</t>
  </si>
  <si>
    <t>محمد رضوان إبراهيم (32308)</t>
  </si>
  <si>
    <t>Muhammad Sabib Ahmed Muhi ALdeen</t>
  </si>
  <si>
    <t>محمد سابيب احمد محي الدين</t>
  </si>
  <si>
    <t>Muhammad Sabib Ahmed</t>
  </si>
  <si>
    <t>5309010001747257800+++++</t>
  </si>
  <si>
    <t>محمد سابيب احمد محي الدين (22507)</t>
  </si>
  <si>
    <t>Muhammad Sagheer Khan Muhammad</t>
  </si>
  <si>
    <t>محمد صغير خان محمد</t>
  </si>
  <si>
    <t>Muhammad Sagheer Kha</t>
  </si>
  <si>
    <t>SA1980000640608017743911</t>
  </si>
  <si>
    <t>محمد صغير خان محمد (21456)</t>
  </si>
  <si>
    <t>Muhammad Sajid</t>
  </si>
  <si>
    <t>محمد ساجد</t>
  </si>
  <si>
    <t>SA0380000103608016718211</t>
  </si>
  <si>
    <t>محمد ساجد (21855)</t>
  </si>
  <si>
    <t>MUHAMMAD SAJJAD MUNSAB KHAN</t>
  </si>
  <si>
    <t>محمد ساجد مونساب خان</t>
  </si>
  <si>
    <t>MUHAMMAD SAJJAD MUNS</t>
  </si>
  <si>
    <t>محمد ساجد مونساب خان (32867)</t>
  </si>
  <si>
    <t>MUHAMMAD SALEEM MUHAMMAD RAFIQUE</t>
  </si>
  <si>
    <t>محمد سليم محمد رفيق</t>
  </si>
  <si>
    <t>MUHAMMAD SALEEM MUHA</t>
  </si>
  <si>
    <t>محمد سليم محمد رفيق (32868)</t>
  </si>
  <si>
    <t>MUHAMMAD SHABBIR KHAN</t>
  </si>
  <si>
    <t>محمد شبير خان</t>
  </si>
  <si>
    <t>MUHAMMAD SHABBIR KHA</t>
  </si>
  <si>
    <t>محمد شبير خان (32780)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</si>
  <si>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</si>
  <si>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</si>
  <si>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</si>
  <si>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</si>
  <si>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</si>
  <si>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محمد شفيق الدين نواب (19628)</t>
  </si>
  <si>
    <t>Muhammad Shahid Muhammad Shamsul</t>
  </si>
  <si>
    <t>محمد شاهيد محمد شامسول</t>
  </si>
  <si>
    <t>Muhammad Shahid Muha</t>
  </si>
  <si>
    <t>SA7645000000033355579001</t>
  </si>
  <si>
    <t>محمد شاهيد محمد شامسول (20468)</t>
  </si>
  <si>
    <t>MUHAMMAD SHAHID REHMAN UD DIN</t>
  </si>
  <si>
    <t>محمد شهيد رحمن الدين</t>
  </si>
  <si>
    <t>MUHAMMAD SHAHID REHM</t>
  </si>
  <si>
    <t>5309010001743557800+++++</t>
  </si>
  <si>
    <t>محمد شهيد رحمن الدين (27983)</t>
  </si>
  <si>
    <t>MUHAMMAD SHAHZAD KHAN MUHAMMAD</t>
  </si>
  <si>
    <t>محمد شاهزاد خان محمد</t>
  </si>
  <si>
    <t>MUHAMMAD SHAHZAD KHA</t>
  </si>
  <si>
    <t>5309010001627457800+++++</t>
  </si>
  <si>
    <t>محمد شاهزاد خان محمد (25474)</t>
  </si>
  <si>
    <t>MUHAMMAD SHAKIL ANWAR</t>
  </si>
  <si>
    <t>محمد شكيل أنور</t>
  </si>
  <si>
    <t>MUHAMMAD SHAKIL ANWA</t>
  </si>
  <si>
    <t>محمد شكيل أنور (32562)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</si>
  <si>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</si>
  <si>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</si>
  <si>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</si>
  <si>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</si>
  <si>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</si>
  <si>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محمد ياباتي محمد خالد (31511)</t>
  </si>
  <si>
    <t>MUHAMMAD SHEHZAD QASIM MUHAMMAD</t>
  </si>
  <si>
    <t>محمد شهزاد قاسم محمد</t>
  </si>
  <si>
    <t>mqs5858@gmail.com</t>
  </si>
  <si>
    <t>SA2680000376608010457832</t>
  </si>
  <si>
    <t>محمد شهزاد قاسم محمد (15858)</t>
  </si>
  <si>
    <t>MUHAMMAD SULEMAN SIAL MOHAMMED</t>
  </si>
  <si>
    <t>محمد سليمان سايل</t>
  </si>
  <si>
    <t>MUHAMMAD SULEMAN SIA</t>
  </si>
  <si>
    <t>محمد سليمان سايل (31043)</t>
  </si>
  <si>
    <t>MUHAMMAD TAHIR NAZEER AHMAD</t>
  </si>
  <si>
    <t>محمد طاهر نظير أحمد</t>
  </si>
  <si>
    <t>MUHAMMAD TAHIR NAZEE</t>
  </si>
  <si>
    <t>5309010001458357800+++++</t>
  </si>
  <si>
    <t>محمد طاهر نظير أحمد (26110)</t>
  </si>
  <si>
    <t>MUHAMMAD TAHIR SHAHBAZ KHAN</t>
  </si>
  <si>
    <t>محمد طاهر شهباز خان</t>
  </si>
  <si>
    <t>MUHAMMAD TAHIR SHAHB</t>
  </si>
  <si>
    <t>محمد طاهر شهباز خان (32771)</t>
  </si>
  <si>
    <t>Muhammad TALIB Muhammad IkBAL</t>
  </si>
  <si>
    <t>محمد طالب محمد إقبال</t>
  </si>
  <si>
    <t>Muhammad TALIB Muham</t>
  </si>
  <si>
    <t>5309010001479857800+++++</t>
  </si>
  <si>
    <t>محمد طالب محمد إقبال (20368)</t>
  </si>
  <si>
    <t>MUHAMMAD TANVEER ARAIN SARDAR</t>
  </si>
  <si>
    <t>محمد تنفير أرين ساردار</t>
  </si>
  <si>
    <t>MUHAMMAD TANVEER ARA</t>
  </si>
  <si>
    <t>5309010001694857800+++++</t>
  </si>
  <si>
    <t>محمد تنفير أرين ساردار (26121)</t>
  </si>
  <si>
    <t>MUHAMMAD TANZEEL UR REHMAN PHOOL</t>
  </si>
  <si>
    <t>محمد تنزيل الرحمن بول</t>
  </si>
  <si>
    <t>MUHAMMAD TANZEEL UR</t>
  </si>
  <si>
    <t>5309010001732157800+++++</t>
  </si>
  <si>
    <t>محمد تنزيل الرحمن بول (26097)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</si>
  <si>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</si>
  <si>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</si>
  <si>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</si>
  <si>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</si>
  <si>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</si>
  <si>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محمد طيب طاهر عبدالستار (22031)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</si>
  <si>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</si>
  <si>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</si>
  <si>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</si>
  <si>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</si>
  <si>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</si>
  <si>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محمد عمر سليم سليم (30127)</t>
  </si>
  <si>
    <t>MUHAMMAD USMAN MUHAMMAD IQBAL</t>
  </si>
  <si>
    <t>محمد عثمان محمد إقبال</t>
  </si>
  <si>
    <t>MUHAMMAD USMAN MUHAM</t>
  </si>
  <si>
    <t>محمد عثمان محمد إقبال (32546)</t>
  </si>
  <si>
    <t>Muhammad Waqas Ghulam Hussain</t>
  </si>
  <si>
    <t>محمد وقاس غلام حسين</t>
  </si>
  <si>
    <t>Muhammad Waqas Ghula</t>
  </si>
  <si>
    <t>5309010001529257800+++++</t>
  </si>
  <si>
    <t>محمد وقاس غلام حسين (20353)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</si>
  <si>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</si>
  <si>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</si>
  <si>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</si>
  <si>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</si>
  <si>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</si>
  <si>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محمد وسيم فريد (28921)</t>
  </si>
  <si>
    <t>MUHAMMAD WASIM IQBAL ABDUL SAMAD</t>
  </si>
  <si>
    <t>محمد وسيم إقبال عبدالصمد</t>
  </si>
  <si>
    <t>MUHAMMAD WASIM IQBAL</t>
  </si>
  <si>
    <t>محمد وسيم إقبال عبدالصمد (32314)</t>
  </si>
  <si>
    <t>MUHAMMAD YASIN JAN ALAM</t>
  </si>
  <si>
    <t>محمد ياسين جان علم</t>
  </si>
  <si>
    <t>MUHAMMAD YASIN JAN A</t>
  </si>
  <si>
    <t>SA4680000101608016494534</t>
  </si>
  <si>
    <t>محمد ياسين جان علم (30129)</t>
  </si>
  <si>
    <t>MUHAMMAD YASIR MUHAMMAD SHAFIQ</t>
  </si>
  <si>
    <t>محمد ياسر محمد شفيق</t>
  </si>
  <si>
    <t>5309010001786357800+++++</t>
  </si>
  <si>
    <t>محمد ياسر محمد شفيق (18671)</t>
  </si>
  <si>
    <t>MUHAMMAD ZAHID KHAN KHURSHEED AHMED</t>
  </si>
  <si>
    <t>محمد زاهد خان خورشيد احمد</t>
  </si>
  <si>
    <t>MUHAMMAD ZAHID KHAN</t>
  </si>
  <si>
    <t>5309010001698657800+++++</t>
  </si>
  <si>
    <t>محمد زاهد خان خورشيد احمد (25905)</t>
  </si>
  <si>
    <t>MUHAMMAD ZAHID SAID KHAN</t>
  </si>
  <si>
    <t>محمد زاهد سعيد خان</t>
  </si>
  <si>
    <t>MUHAMMAD ZAHID SAID</t>
  </si>
  <si>
    <t>محمد زاهد سعيد خان (32565)</t>
  </si>
  <si>
    <t>MUHAMMAD ZAKEERRHUSSAIN</t>
  </si>
  <si>
    <t>محمد جويل زاكير حسين خان</t>
  </si>
  <si>
    <t>5309010001781357800+++++</t>
  </si>
  <si>
    <t>محمد جويل زاكير حسين خان (14302)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</si>
  <si>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</si>
  <si>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</si>
  <si>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</si>
  <si>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</si>
  <si>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</si>
  <si>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محمد ذو القرنين محمد حافظ (21844)</t>
  </si>
  <si>
    <t>MUHAMMED KASHIF RAHIM</t>
  </si>
  <si>
    <t>محمد كاشف رحيم</t>
  </si>
  <si>
    <t>MUHAMMED KASHIF RA</t>
  </si>
  <si>
    <t>SA0845000000036631174001</t>
  </si>
  <si>
    <t>محمد كاشف رحيم (25640)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</si>
  <si>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</si>
  <si>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</si>
  <si>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</si>
  <si>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</si>
  <si>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</si>
  <si>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</si>
  <si>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</si>
  <si>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مصطفى محمد السكاف (25158)</t>
  </si>
  <si>
    <t>MUHAMMED BILAL RANJHA</t>
  </si>
  <si>
    <t>محمد بلال رانجها</t>
  </si>
  <si>
    <t>MUHAMMED BILAL RANJH</t>
  </si>
  <si>
    <t>5309010001571857800+++++</t>
  </si>
  <si>
    <t>محمد بلال رانجها (29091)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</si>
  <si>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</si>
  <si>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</si>
  <si>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</si>
  <si>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</si>
  <si>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</si>
  <si>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</si>
  <si>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محمد إدريس العوض ناصر (25154)</t>
  </si>
  <si>
    <t>MUHAMMED HASHIM HAMEED RAWTHER</t>
  </si>
  <si>
    <t>محمد هاشم حميد روثر</t>
  </si>
  <si>
    <t>MUHAMMED HASHIM HAME</t>
  </si>
  <si>
    <t>SA1980000868608011941514</t>
  </si>
  <si>
    <t>محمد هاشم حميد روثر (32305)</t>
  </si>
  <si>
    <t>Muhammed Ilyas Khan Fazal</t>
  </si>
  <si>
    <t>محمد إلياس خان فاضل</t>
  </si>
  <si>
    <t>Muhammed Ilyas Khan</t>
  </si>
  <si>
    <t>SA0580000991608016363666</t>
  </si>
  <si>
    <t>محمد إلياس خان فاضل (20640)</t>
  </si>
  <si>
    <t>MUHAMMED JUBAIR</t>
  </si>
  <si>
    <t>محمد جبير</t>
  </si>
  <si>
    <t>muhammed.jubair@alojaimi.com</t>
  </si>
  <si>
    <t>SA9280000857608013589847</t>
  </si>
  <si>
    <t>محمد جبير (29604)</t>
  </si>
  <si>
    <t>Muhammed Muzaffar Chaudhry</t>
  </si>
  <si>
    <t>محمد مظفر شودهاري</t>
  </si>
  <si>
    <t>Muhammed Muzaffar Ch</t>
  </si>
  <si>
    <t>5309010001606657800+++++</t>
  </si>
  <si>
    <t>محمد مظفر شودهاري (21674)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</si>
  <si>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</si>
  <si>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</si>
  <si>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</si>
  <si>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</si>
  <si>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</si>
  <si>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محمد رياش بونيت (26535)</t>
  </si>
  <si>
    <t>MUHAMMED SANHAR KILIYAMANNIL RASHEED</t>
  </si>
  <si>
    <t>محمد سانا كيليا مانيل رصاف</t>
  </si>
  <si>
    <t>MUHAMMED SANHAR KILI</t>
  </si>
  <si>
    <t>محمد سانا كيليا مانيل رصاف (32637)</t>
  </si>
  <si>
    <t>Muhammed Zaman Muhammed Ramzan</t>
  </si>
  <si>
    <t>محمد زمان محمد رمضان</t>
  </si>
  <si>
    <t>Muhammed Zaman Muham</t>
  </si>
  <si>
    <t>SA1380000420608016028807</t>
  </si>
  <si>
    <t>محمد زمان محمد رمضان (22497)</t>
  </si>
  <si>
    <t>SA6380000420608010162511</t>
  </si>
  <si>
    <t>OITS-001267</t>
  </si>
  <si>
    <t>مهند سعود الخطيب (31384)</t>
  </si>
  <si>
    <t>MUHANNAD HAMED FAISAL ALMISBAHI</t>
  </si>
  <si>
    <t>مهند حامد فيصل المصباحي</t>
  </si>
  <si>
    <t>MUHANNAD HAMED FAI</t>
  </si>
  <si>
    <t>SA7980000440608010105060</t>
  </si>
  <si>
    <t>مهند حامد فيصل المصباحي (25930)</t>
  </si>
  <si>
    <t>MUHANNAD ABDULAZIZ SADIQ ALHASSAN</t>
  </si>
  <si>
    <t>مهند عبدالعزيز صادق الحسن</t>
  </si>
  <si>
    <t>MUHANNAD ABDULAZIZ S</t>
  </si>
  <si>
    <t>SA5410000011100228486307</t>
  </si>
  <si>
    <t>مهند عبدالعزيز صادق الحسن (27061)</t>
  </si>
  <si>
    <t>MUHANNAD ALI ALJADANI</t>
  </si>
  <si>
    <t>مهند علي عبدالوهاب الجدعاني</t>
  </si>
  <si>
    <t>MUHANNAD ALI ALJADA</t>
  </si>
  <si>
    <t>SA6080000618608016065397</t>
  </si>
  <si>
    <t>مهند علي عبدالوهاب الجدعاني (27363)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</si>
  <si>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</si>
  <si>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</si>
  <si>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</si>
  <si>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</si>
  <si>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</si>
  <si>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</si>
  <si>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مهند حسن علي أفندي (24805)</t>
  </si>
  <si>
    <t>MUHANNAD HASSAN SIHAMAH</t>
  </si>
  <si>
    <t>مهند حسن محمد شمعة</t>
  </si>
  <si>
    <t>MUHANNAD HASSAN SIHA</t>
  </si>
  <si>
    <t>SA7480000451608010193161</t>
  </si>
  <si>
    <t>مهند حسن محمد شمعة (32707)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</si>
  <si>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</si>
  <si>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</si>
  <si>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</si>
  <si>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</si>
  <si>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</si>
  <si>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</si>
  <si>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مهند هشام موسى أبو سرية (28472)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</si>
  <si>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</si>
  <si>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</si>
  <si>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</si>
  <si>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</si>
  <si>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</si>
  <si>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مهند حسين يوسف السلمان (26715)</t>
  </si>
  <si>
    <t>MUHANNAD MANSOUR ALHARBI</t>
  </si>
  <si>
    <t>مهند منصور الحربي</t>
  </si>
  <si>
    <t>MUHANNAD MANSOUR ALH</t>
  </si>
  <si>
    <t>SA4280000246608012028654</t>
  </si>
  <si>
    <t>مهند منصور الحربي (32128)</t>
  </si>
  <si>
    <t>MUHANNAD MESHAL ALHARBI</t>
  </si>
  <si>
    <t>مهند مشعل الحربي</t>
  </si>
  <si>
    <t>MUHANNAD MESHAL ALHA</t>
  </si>
  <si>
    <t>SA5580000305608016022743</t>
  </si>
  <si>
    <t>مهند مشعل الحربي (31196)</t>
  </si>
  <si>
    <t>MUHANNAD MOHAMMED ALHUZALI</t>
  </si>
  <si>
    <t>مهند محمد الهذلي</t>
  </si>
  <si>
    <t>MUHANNAD MOHAMMED AL</t>
  </si>
  <si>
    <t>SA1180000379608010287426</t>
  </si>
  <si>
    <t>مهند محمد الهذلي (31781)</t>
  </si>
  <si>
    <t>MUHIB MURSHED ABDULLAH SENAN QAID</t>
  </si>
  <si>
    <t>مهيب مرشد عبدالله سنان قايد</t>
  </si>
  <si>
    <t>MUHIB MURSHED ABDULL</t>
  </si>
  <si>
    <t>مهيب مرشد عبدالله سنان قايد (32710)</t>
  </si>
  <si>
    <t>MUHMMMAD ARSHAD MUHAMMAD YOUSAF</t>
  </si>
  <si>
    <t>محمد إرشاد محمد يوسف</t>
  </si>
  <si>
    <t>خراط</t>
  </si>
  <si>
    <t>SA8580000365608016318254</t>
  </si>
  <si>
    <t>محمد إرشاد محمد يوسف (16459)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</si>
  <si>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</si>
  <si>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</si>
  <si>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</si>
  <si>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</si>
  <si>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</si>
  <si>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</si>
  <si>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</si>
  <si>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محمد قاسم فريدي (27236)</t>
  </si>
  <si>
    <t>MUHSIN KHAN RAHAT GUL</t>
  </si>
  <si>
    <t>محسن خان راحت قل</t>
  </si>
  <si>
    <t>MUHSIN KHAN RAHAT GU</t>
  </si>
  <si>
    <t>muhsin.gul@alojaimi.com</t>
  </si>
  <si>
    <t>SA1780000856608014284894</t>
  </si>
  <si>
    <t>محسن خان راحت قل (30041)</t>
  </si>
  <si>
    <t>MUHSIN MUNEES NAZARUDEEN</t>
  </si>
  <si>
    <t>محسن مونيش نظر الدين</t>
  </si>
  <si>
    <t>MUHSIN MUNEES NAZARU</t>
  </si>
  <si>
    <t>محسن مونيش نظر الدين (31670)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</si>
  <si>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</si>
  <si>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</si>
  <si>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</si>
  <si>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</si>
  <si>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</si>
  <si>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معيض سعيد معيض القحطاني (22649)</t>
  </si>
  <si>
    <t>MUJAHID ABDUALRAZAKH GAMAN ALZAHRANEI</t>
  </si>
  <si>
    <t>مجاهد عبدالرزاق جمعان الزهراني</t>
  </si>
  <si>
    <t>MUJAHID ABDUALRAZAKH</t>
  </si>
  <si>
    <t>SA7080000590608016008126</t>
  </si>
  <si>
    <t>مجاهد عبدالرزاق جمعان الزهراني (27511)</t>
  </si>
  <si>
    <t>MUJAHID AHMAD MUSHTAQ AHMAD</t>
  </si>
  <si>
    <t>مجاهد أحمد مشتاق أحمد</t>
  </si>
  <si>
    <t>MUJAHID AHMAD MUSHTA</t>
  </si>
  <si>
    <t>مجاهد أحمد مشتاق أحمد (32769)</t>
  </si>
  <si>
    <t>MUJAHIDUL ISLAM</t>
  </si>
  <si>
    <t>مجاهد الاسلام</t>
  </si>
  <si>
    <t>SA4680000255608016081277</t>
  </si>
  <si>
    <t>مجاهد الاسلام (24810)</t>
  </si>
  <si>
    <t>MUJEEB UR REHMAN JAVED IQBAL</t>
  </si>
  <si>
    <t>مجيب الرحمن جافيد إقبال</t>
  </si>
  <si>
    <t>MUJEEB UR REHMAN JAV</t>
  </si>
  <si>
    <t>5309010001707057800+++++</t>
  </si>
  <si>
    <t>مجيب الرحمن جافيد إقبال (31381)</t>
  </si>
  <si>
    <t>MUJIBU AMEER AMSA</t>
  </si>
  <si>
    <t>مجيبو أمير أمسا</t>
  </si>
  <si>
    <t>مجيبو</t>
  </si>
  <si>
    <t>5309010001676757800+++++</t>
  </si>
  <si>
    <t>مجيبو أمير أمسا (17906)</t>
  </si>
  <si>
    <t>MUJIPUR RAHMAN</t>
  </si>
  <si>
    <t>موجيبور رحمن</t>
  </si>
  <si>
    <t>موجيبور رحمن (32217)</t>
  </si>
  <si>
    <t>MUJTABA NASSER ALI ALMAZYADI</t>
  </si>
  <si>
    <t>مجتبى ناصر علي المزيدي</t>
  </si>
  <si>
    <t>MUJTABA NASSER ALI A</t>
  </si>
  <si>
    <t>SA1710000009300000900910</t>
  </si>
  <si>
    <t>مجتبى ناصر علي المزيدي (27045)</t>
  </si>
  <si>
    <t>MUJTHEL SALEH ALGHAMDI</t>
  </si>
  <si>
    <t>مجثل صالح الغامدي</t>
  </si>
  <si>
    <t>MUJTHEL SALEH ALGHAM</t>
  </si>
  <si>
    <t>SA4280000177608010750831</t>
  </si>
  <si>
    <t>مجثل صالح الغامدي (30043)</t>
  </si>
  <si>
    <t>MUKESH KUMAR ACHRA</t>
  </si>
  <si>
    <t>موكش كومار اتشرا</t>
  </si>
  <si>
    <t>SA2980000865608010819582</t>
  </si>
  <si>
    <t>موكش كومار اتشرا (27446)</t>
  </si>
  <si>
    <t>mukesh kumar sahdeo</t>
  </si>
  <si>
    <t>ماكيش كومار شهديو</t>
  </si>
  <si>
    <t>5309010001678857800+++++</t>
  </si>
  <si>
    <t>ماكيش كومار شهديو (21869)</t>
  </si>
  <si>
    <t>MUKESH MUKHIYA</t>
  </si>
  <si>
    <t>موكيش مويا</t>
  </si>
  <si>
    <t>SA4580000857608013964628</t>
  </si>
  <si>
    <t>OITS-001273</t>
  </si>
  <si>
    <t>موكيش مويا (31459)</t>
  </si>
  <si>
    <t>MUKESH YADAV</t>
  </si>
  <si>
    <t>موكيش ياداف</t>
  </si>
  <si>
    <t>5178120000047557800+++++</t>
  </si>
  <si>
    <t>OITS-000892</t>
  </si>
  <si>
    <t>موكيش ياداف (27396)</t>
  </si>
  <si>
    <t>موكش ياداف</t>
  </si>
  <si>
    <t>5309010001494257800+++++</t>
  </si>
  <si>
    <t>موكش ياداف (28234)</t>
  </si>
  <si>
    <t>MUKHTAR AHMED ABDUL HAMEED</t>
  </si>
  <si>
    <t>مختار أحمد عبد الحميد</t>
  </si>
  <si>
    <t>SA2080000866608014671079</t>
  </si>
  <si>
    <t>مختار أحمد عبد الحميد (14650)</t>
  </si>
  <si>
    <t>MUKIM MUSALMAN</t>
  </si>
  <si>
    <t>موكيم موسالمان</t>
  </si>
  <si>
    <t>5309010001567357800+++++</t>
  </si>
  <si>
    <t>موكيم موسالمان (29108)</t>
  </si>
  <si>
    <t>MUKUL MANIK</t>
  </si>
  <si>
    <t>موكيل مانك</t>
  </si>
  <si>
    <t>5309010001725957800+++++</t>
  </si>
  <si>
    <t>موكيل مانك (27831)</t>
  </si>
  <si>
    <t>MULLA ALI ANWAR</t>
  </si>
  <si>
    <t>ملا على انور</t>
  </si>
  <si>
    <t>SA7480000561608016050438</t>
  </si>
  <si>
    <t>ملا على انور (18084)</t>
  </si>
  <si>
    <t>MUMEN SHAKER ZAROOR</t>
  </si>
  <si>
    <t>مؤمن شاكر عبد العزيز زعرور</t>
  </si>
  <si>
    <t>مؤمن شاكر عبد العزيز زعرور (32564)</t>
  </si>
  <si>
    <t>Mumtaz Khan Badruddin Khan</t>
  </si>
  <si>
    <t>ممتاز خان بادرودين خان</t>
  </si>
  <si>
    <t>Mumtaz Khan Badruddi</t>
  </si>
  <si>
    <t>5309010001487457800+++++</t>
  </si>
  <si>
    <t>ممتاز خان بادرودين خان (20540)</t>
  </si>
  <si>
    <t>MUNA ABUBAKR ABDULLAH</t>
  </si>
  <si>
    <t>منى أبو بكر عبدالله</t>
  </si>
  <si>
    <t>MUNA ABUBAKR ABDULLA</t>
  </si>
  <si>
    <t>SA1780000156608010802868</t>
  </si>
  <si>
    <t>OIUC-000105</t>
  </si>
  <si>
    <t>منى أبو بكر عبدالله (30668)</t>
  </si>
  <si>
    <t>MUNAWAR HAFEEZ ABDUL</t>
  </si>
  <si>
    <t>منور الحفيظ ــ عبد</t>
  </si>
  <si>
    <t>عبد</t>
  </si>
  <si>
    <t>5309010001791357800+++++</t>
  </si>
  <si>
    <t>منور الحفيظ ــ عبد (19050)</t>
  </si>
  <si>
    <t>MUNAWAR KHAN MUMNAWAZ KHAN</t>
  </si>
  <si>
    <t>منور خان مونواز خان</t>
  </si>
  <si>
    <t>MUNAWAR KHAN MUMNAWA</t>
  </si>
  <si>
    <t>5309010001556257800+++++</t>
  </si>
  <si>
    <t>منور خان مونواز خان (28076)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</si>
  <si>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</si>
  <si>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</si>
  <si>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</si>
  <si>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</si>
  <si>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</si>
  <si>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منوار صديق محمد صديق (25910)</t>
  </si>
  <si>
    <t>MUNEEB ABDUL KHADER</t>
  </si>
  <si>
    <t>منيب عبدول خضر</t>
  </si>
  <si>
    <t>muneeb.abdulkhader@alojaimi.com</t>
  </si>
  <si>
    <t>SA2420000009626492609940</t>
  </si>
  <si>
    <t>OIEA-000105</t>
  </si>
  <si>
    <t>منيب عبدول خضر (27187)</t>
  </si>
  <si>
    <t>MUNEEB ALI MUHAMMAD MANSHА</t>
  </si>
  <si>
    <t>منيب علي محمد منشا</t>
  </si>
  <si>
    <t>MUNEEB ALI MUHAMMAD</t>
  </si>
  <si>
    <t>منيب علي محمد منشا (32549)</t>
  </si>
  <si>
    <t>MUNEEB ALIMUDDIN</t>
  </si>
  <si>
    <t>منيب عليم الدين</t>
  </si>
  <si>
    <t>muneeb.alimuddin@alojaimi.com</t>
  </si>
  <si>
    <t>SA1880000104608016555513</t>
  </si>
  <si>
    <t>منيب عليم الدين (27786)</t>
  </si>
  <si>
    <t>MUNEER AHMED AHMED AQLAN</t>
  </si>
  <si>
    <t>منير أحمد أحمد عقلان</t>
  </si>
  <si>
    <t>MUNEER AHMED AHMED A</t>
  </si>
  <si>
    <t>5309010001515457800+++++</t>
  </si>
  <si>
    <t>منير أحمد أحمد عقلان (28932)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</si>
  <si>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</si>
  <si>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</si>
  <si>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</si>
  <si>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</si>
  <si>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</si>
  <si>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منير غلاب عبده الأفندي (23112)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</si>
  <si>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</si>
  <si>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</si>
  <si>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</si>
  <si>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</si>
  <si>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</si>
  <si>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منيف خالد برك المنهالي (23282)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</si>
  <si>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</si>
  <si>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</si>
  <si>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</si>
  <si>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</si>
  <si>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</si>
  <si>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</si>
  <si>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منيرة يحيى باصهي (27942)</t>
  </si>
  <si>
    <t>MUNERAH SALEH KHALED ALARFAJ</t>
  </si>
  <si>
    <t>منيرة صالح خالد العرفج</t>
  </si>
  <si>
    <t>MUNERAH SALEH KHALED</t>
  </si>
  <si>
    <t>SA3180000118608011298634</t>
  </si>
  <si>
    <t>منيرة صالح خالد العرفج (22873)</t>
  </si>
  <si>
    <t>Munerah Suaod Abdulalziz Alawidi</t>
  </si>
  <si>
    <t>منيرة سعود عبدالعزيز العويدي</t>
  </si>
  <si>
    <t>Munerah Suaod Abdula</t>
  </si>
  <si>
    <t>SA7720000006130954929940</t>
  </si>
  <si>
    <t>منيرة سعود عبدالعزيز العويدي (22740)</t>
  </si>
  <si>
    <t>MUNICHAMY SUBRAMANIAN</t>
  </si>
  <si>
    <t>مونيشامي سوبرامانيان</t>
  </si>
  <si>
    <t>MUNICHAMY SUBRAMANIA</t>
  </si>
  <si>
    <t>SA8805000068206638010000</t>
  </si>
  <si>
    <t>OITS-001281</t>
  </si>
  <si>
    <t>مونيشامي سوبرامانيان (31440)</t>
  </si>
  <si>
    <t>MUNIR AHMED NAZIR</t>
  </si>
  <si>
    <t>منير أحمد نذير</t>
  </si>
  <si>
    <t>SA9280000596608016118689</t>
  </si>
  <si>
    <t>OITS-000895</t>
  </si>
  <si>
    <t>منير أحمد نذير (27414)</t>
  </si>
  <si>
    <t>MUNIR AHMED SHAFI</t>
  </si>
  <si>
    <t>منير أحمد شافي</t>
  </si>
  <si>
    <t>منير أحمد شافي (31186)</t>
  </si>
  <si>
    <t>MUNIRA MEFLAH ALDAAGANI</t>
  </si>
  <si>
    <t>منيرة مفلح الدعجاني</t>
  </si>
  <si>
    <t>MUNIRA MEFLAH ALDAAG</t>
  </si>
  <si>
    <t>SA0680000541608016011922</t>
  </si>
  <si>
    <t>OIUC-000095</t>
  </si>
  <si>
    <t>منيرة مفلح الدعجاني (30680)</t>
  </si>
  <si>
    <t>MUNIRAH ABDALSALAM ALMOHSEN</t>
  </si>
  <si>
    <t>منيرة عبدالسلام المحسن</t>
  </si>
  <si>
    <t>MUNIRAH ABDALSALAM A</t>
  </si>
  <si>
    <t>SA4280000655608016033704</t>
  </si>
  <si>
    <t>منيرة عبدالسلام المحسن (31227)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</si>
  <si>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</si>
  <si>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</si>
  <si>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</si>
  <si>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</si>
  <si>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</si>
  <si>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منيرة فرج سعود الدوسري (31867)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</si>
  <si>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</si>
  <si>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</si>
  <si>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</si>
  <si>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</si>
  <si>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</si>
  <si>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منيرة جبران عايد الغامدي (30793)</t>
  </si>
  <si>
    <t>MUNISWARAN KULANDAI</t>
  </si>
  <si>
    <t>مونيسواران كونيلنديا</t>
  </si>
  <si>
    <t>5309010001647757800+++++</t>
  </si>
  <si>
    <t>مونيسواران كونيلنديا (29500)</t>
  </si>
  <si>
    <t>MUNJILMIAH ANSARALI</t>
  </si>
  <si>
    <t>منزيل مياه انصار علي</t>
  </si>
  <si>
    <t>منزيل</t>
  </si>
  <si>
    <t>5309010001783257800+++++</t>
  </si>
  <si>
    <t>منزيل مياه انصار علي (12809)</t>
  </si>
  <si>
    <t>MUNNA SAINI</t>
  </si>
  <si>
    <t>لاك مينا سيني</t>
  </si>
  <si>
    <t>ساينى</t>
  </si>
  <si>
    <t>laalmunnalaal@gmail.com</t>
  </si>
  <si>
    <t>SA4780000859608019019938</t>
  </si>
  <si>
    <t>لاك مينا سيني (11937)</t>
  </si>
  <si>
    <t>MUNNA ALAM</t>
  </si>
  <si>
    <t>مونا علم</t>
  </si>
  <si>
    <t>5309010001805957800+++++</t>
  </si>
  <si>
    <t>مونا علم (26951)</t>
  </si>
  <si>
    <t>MUNNA MD BABUL MIA</t>
  </si>
  <si>
    <t>منى محمد بابول ميا</t>
  </si>
  <si>
    <t>منى محمد بابول ميا (32597)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</si>
  <si>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</si>
  <si>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</si>
  <si>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</si>
  <si>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</si>
  <si>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</si>
  <si>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مونا رام سوكار رام (31391)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</si>
  <si>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</si>
  <si>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</si>
  <si>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</si>
  <si>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</si>
  <si>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</si>
  <si>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مونا سينغ كريشنا سينغ (23598)</t>
  </si>
  <si>
    <t>MUNNAKHAN MUNNA</t>
  </si>
  <si>
    <t>خان محمد منا</t>
  </si>
  <si>
    <t>منا</t>
  </si>
  <si>
    <t>5309010001796157800+++++</t>
  </si>
  <si>
    <t>خان محمد منا (11504)</t>
  </si>
  <si>
    <t>Munsheer Ahmad Parvej Ahmad</t>
  </si>
  <si>
    <t>منشير احمد بارفيج احمد</t>
  </si>
  <si>
    <t>Munsheer Ahmad Parve</t>
  </si>
  <si>
    <t>5309010001479257800+++++</t>
  </si>
  <si>
    <t>منشير احمد بارفيج احمد (20510)</t>
  </si>
  <si>
    <t>MUNSHI ISA</t>
  </si>
  <si>
    <t>مونشى عيسى</t>
  </si>
  <si>
    <t>ساء</t>
  </si>
  <si>
    <t>5309010001773157800+++++</t>
  </si>
  <si>
    <t>مونشى عيسى (16262)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</si>
  <si>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</si>
  <si>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</si>
  <si>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</si>
  <si>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</si>
  <si>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</si>
  <si>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منصف علي يوسف علي (30027)</t>
  </si>
  <si>
    <t>MUNSOUR MOHAMMED SALEH ALAQEL</t>
  </si>
  <si>
    <t>منصور محمد صالح العقل</t>
  </si>
  <si>
    <t>MUNSOUR MOHAMMED SAL</t>
  </si>
  <si>
    <t>SA1880000154608010018996</t>
  </si>
  <si>
    <t>منصور محمد صالح العقل (23361)</t>
  </si>
  <si>
    <t>Munsur Ali</t>
  </si>
  <si>
    <t>منصور علي</t>
  </si>
  <si>
    <t>SA0460100670182080198001</t>
  </si>
  <si>
    <t>منصور علي (22835)</t>
  </si>
  <si>
    <t>MUNTADHAR ABBAS SAAD ALSHAIWEEN</t>
  </si>
  <si>
    <t>منتظر عباس سعد الشعيوين</t>
  </si>
  <si>
    <t>MUNTADHAR ABBAS SAA</t>
  </si>
  <si>
    <t>SA5520000009324599859940</t>
  </si>
  <si>
    <t>منتظر عباس سعد الشعيوين (25420)</t>
  </si>
  <si>
    <t>MUNTADHAR ALI ABDULWAHAB ALABD</t>
  </si>
  <si>
    <t>منتظر علي عبدالوهاب العبد</t>
  </si>
  <si>
    <t>MUNTADHAR ALI ABDULW</t>
  </si>
  <si>
    <t>SA1380000210608016098283</t>
  </si>
  <si>
    <t>منتظر علي عبدالوهاب العبد (25409)</t>
  </si>
  <si>
    <t>MUNTADHAR HUSSAIN SALEH ALMUTAIR</t>
  </si>
  <si>
    <t>منتظر حسين صالح المطير</t>
  </si>
  <si>
    <t>MUNTADHAR HUSSAIN S</t>
  </si>
  <si>
    <t>SA9810000011100103249009</t>
  </si>
  <si>
    <t>منتظر حسين صالح المطير (25406)</t>
  </si>
  <si>
    <t>MUNTHIR MARZOUQ FAHAD ALSHAMMARI</t>
  </si>
  <si>
    <t>محصل</t>
  </si>
  <si>
    <t>munthir.alshammari@alojaimi.com</t>
  </si>
  <si>
    <t>SA6880000516608016141357</t>
  </si>
  <si>
    <t>OISW-000196</t>
  </si>
  <si>
    <t>منذر مرزوق فهد الشمري (26225)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</si>
  <si>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</si>
  <si>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</si>
  <si>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</si>
  <si>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</si>
  <si>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</si>
  <si>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مراد محمد رياض التوتنجي (26009)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</si>
  <si>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</si>
  <si>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</si>
  <si>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</si>
  <si>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</si>
  <si>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</si>
  <si>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</si>
  <si>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مراد مسلم عبدالسلام النجار (22825)</t>
  </si>
  <si>
    <t>MURALIDHAR DOSA</t>
  </si>
  <si>
    <t>مورالدهار دوسى</t>
  </si>
  <si>
    <t>SA7880000866608015817739</t>
  </si>
  <si>
    <t>مورالدهار دوسى (30821)</t>
  </si>
  <si>
    <t>Muralidhar Reddy Myaka</t>
  </si>
  <si>
    <t>ميورليدار ريدي مياكا</t>
  </si>
  <si>
    <t>Muralidhar Reddy Mya</t>
  </si>
  <si>
    <t>5309010001677757800+++++</t>
  </si>
  <si>
    <t>ميورليدار ريدي مياكا (19777)</t>
  </si>
  <si>
    <t>MURSHED MIZANUR RAHMAN</t>
  </si>
  <si>
    <t>مرشد ميزان الرحمن</t>
  </si>
  <si>
    <t>MURSHED MIZANUR RAH</t>
  </si>
  <si>
    <t>5309010001628857800+++++</t>
  </si>
  <si>
    <t>مرشد ميزان الرحمن (25715)</t>
  </si>
  <si>
    <t>MURSHID MIA</t>
  </si>
  <si>
    <t>مرشد مياه</t>
  </si>
  <si>
    <t>5309010001696557800+++++</t>
  </si>
  <si>
    <t>مرشد مياه (25941)</t>
  </si>
  <si>
    <t>MURTADHA ALI HUSSEIN ALHUMUD</t>
  </si>
  <si>
    <t>مرتضى علي حسين الحمود</t>
  </si>
  <si>
    <t>MURTADHA ALI HUSSEIN</t>
  </si>
  <si>
    <t>SA4920000009321674459940</t>
  </si>
  <si>
    <t>مرتضى علي حسين الحمود (27046)</t>
  </si>
  <si>
    <t>MURTADHA MOHAMMED NASSER ALNASR</t>
  </si>
  <si>
    <t>مرتضى محمد ناصر النصر</t>
  </si>
  <si>
    <t>MURTADHA MOHAMMED N</t>
  </si>
  <si>
    <t>SA0910000014900000272505</t>
  </si>
  <si>
    <t>مرتضى محمد ناصر النصر (25413)</t>
  </si>
  <si>
    <t>MURTADHA SALEH ALHASSUN</t>
  </si>
  <si>
    <t>مرتضى صالح عايش الحسون</t>
  </si>
  <si>
    <t>MURTADHA SALEH ALHAS</t>
  </si>
  <si>
    <t>SA5680000527608016051298</t>
  </si>
  <si>
    <t>مرتضى صالح عايش الحسون (31928)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</si>
  <si>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</si>
  <si>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</si>
  <si>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</si>
  <si>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</si>
  <si>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</si>
  <si>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مرتضى شاكر ناصر القطان (22654)</t>
  </si>
  <si>
    <t>Murthy Ponnuswami</t>
  </si>
  <si>
    <t>مورثي بونوسوامي</t>
  </si>
  <si>
    <t>مورثي بونوسوامي (32177)</t>
  </si>
  <si>
    <t>MURUGAN CHELLAPPAN</t>
  </si>
  <si>
    <t>موروغان بان شيلا</t>
  </si>
  <si>
    <t>تشيلابان</t>
  </si>
  <si>
    <t>5309010001778257800+++++</t>
  </si>
  <si>
    <t>موروغان بان شيلا (12045)</t>
  </si>
  <si>
    <t>MURUGAN LAKSHMANAN</t>
  </si>
  <si>
    <t>موروتمان لكثمان</t>
  </si>
  <si>
    <t>لاكشمانان</t>
  </si>
  <si>
    <t>5309010001415757800+++++</t>
  </si>
  <si>
    <t>موروتمان لكثمان (14840)</t>
  </si>
  <si>
    <t>Musa Jafar Abdullah Alkebi</t>
  </si>
  <si>
    <t>موسى جعفر عبدالله الكعيبي</t>
  </si>
  <si>
    <t>Musa Jafar Abdullah</t>
  </si>
  <si>
    <t>SA5820000003302139459940</t>
  </si>
  <si>
    <t>موسى جعفر عبدالله الكعيبي (19601)</t>
  </si>
  <si>
    <t>MUSAAD SAAD ALANAZI</t>
  </si>
  <si>
    <t>مساعد سعد مناور العنزي</t>
  </si>
  <si>
    <t>SA6380000548608010493574</t>
  </si>
  <si>
    <t>مساعد سعد مناور العنزي (27622)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</si>
  <si>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</si>
  <si>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</si>
  <si>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</si>
  <si>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</si>
  <si>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</si>
  <si>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مصعب نبيل عبدالفتاح غطاشة (28016)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</si>
  <si>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</si>
  <si>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</si>
  <si>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</si>
  <si>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</si>
  <si>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</si>
  <si>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</si>
  <si>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</si>
  <si>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مصعب نضال محمود نافع (21430)</t>
  </si>
  <si>
    <t>MUSAEID MATALB AZIZ MATALQ</t>
  </si>
  <si>
    <t>مساعد مطلب عزيز مطلق</t>
  </si>
  <si>
    <t>MUSAEID MATALB AZIZ</t>
  </si>
  <si>
    <t>SA4480000980608016190369</t>
  </si>
  <si>
    <t>مساعد مطلب عزيز مطلق (30202)</t>
  </si>
  <si>
    <t>MUSALLAM SAUD ALSHAMMARI</t>
  </si>
  <si>
    <t>مسلم سعود مطير الشمري</t>
  </si>
  <si>
    <t>MUSALLAM SAUD ALSHA</t>
  </si>
  <si>
    <t>SA4280000516608010105127</t>
  </si>
  <si>
    <t>مسلم سعود مطير الشمري (28060)</t>
  </si>
  <si>
    <t>MUSAROF MIAH</t>
  </si>
  <si>
    <t>موصاروف مياه</t>
  </si>
  <si>
    <t>SA6260100634082080967002</t>
  </si>
  <si>
    <t>موصاروف مياه (28774)</t>
  </si>
  <si>
    <t>Mushal Khalead Abdulalziz Alyuosef</t>
  </si>
  <si>
    <t>مشاعل خالد عبدالعزيز اليوسف</t>
  </si>
  <si>
    <t>Mushal Khalead Abdul</t>
  </si>
  <si>
    <t>SA3345000000365001379001</t>
  </si>
  <si>
    <t>مشاعل خالد عبدالعزيز اليوسف (22730)</t>
  </si>
  <si>
    <t>MUSHTAQ HUSSAIN MUHAMMAD ASIF</t>
  </si>
  <si>
    <t>مشتاق حسين محمد</t>
  </si>
  <si>
    <t>5309010001774957800+++++</t>
  </si>
  <si>
    <t>مشتاق حسين محمد (14581)</t>
  </si>
  <si>
    <t>MUSHTAQ AHMAD ALLAH DEWAYA</t>
  </si>
  <si>
    <t>مشتاق أحمد الله ديوايا</t>
  </si>
  <si>
    <t>MUSHTAQ AHMAD ALLAH</t>
  </si>
  <si>
    <t>مشتاق أحمد الله ديوايا (31579)</t>
  </si>
  <si>
    <t>MUSHTAQUE ALAM</t>
  </si>
  <si>
    <t>مشتاق علم</t>
  </si>
  <si>
    <t>مشتاق علم (32862)</t>
  </si>
  <si>
    <t>MUSLIH FALHAN EID ALTHIYABI</t>
  </si>
  <si>
    <t>مصلح فلحان عيد الذيابي</t>
  </si>
  <si>
    <t>MUSLIH FALHAN EID AL</t>
  </si>
  <si>
    <t>SA4780000444608010193997</t>
  </si>
  <si>
    <t>مصلح فلحان عيد الذيابي (27367)</t>
  </si>
  <si>
    <t>MUSSADIQ MUSHTAQ MUSHTAQ AHMED</t>
  </si>
  <si>
    <t>مصدق مشتاق مشتاق أحمد</t>
  </si>
  <si>
    <t>MUSSADIQ MUSHTAQ MUS</t>
  </si>
  <si>
    <t>SA2380053900608016444077</t>
  </si>
  <si>
    <t>مصدق مشتاق مشتاق أحمد (29705)</t>
  </si>
  <si>
    <t>Mussarat Abbas Zafar Hyat Naz</t>
  </si>
  <si>
    <t>مسارات عباس ظافر حياة ناز</t>
  </si>
  <si>
    <t>Mussarat Abbas Zafar</t>
  </si>
  <si>
    <t>SA6680000539608015697923</t>
  </si>
  <si>
    <t>مسارات عباس ظافر حياة ناز (22296)</t>
  </si>
  <si>
    <t>MUSTAFA ABDU HEJAZI</t>
  </si>
  <si>
    <t>مصطفى عبده حجازي</t>
  </si>
  <si>
    <t>مسؤول قسم الحركة</t>
  </si>
  <si>
    <t>SA4880000450608016188182</t>
  </si>
  <si>
    <t>OIEA-000176</t>
  </si>
  <si>
    <t>مصطفى عبده حجازي (28600)</t>
  </si>
  <si>
    <t>MUSTAFA ALI ALBADER</t>
  </si>
  <si>
    <t>مصطفى علي حجي البدر</t>
  </si>
  <si>
    <t>SA5380000146608016508066</t>
  </si>
  <si>
    <t>مصطفى علي حجي البدر (31506)</t>
  </si>
  <si>
    <t>MUSTAFA HUSSAIN MOHAMMED ALABDULLAH</t>
  </si>
  <si>
    <t>مصطفى حسين محمد العبدالله</t>
  </si>
  <si>
    <t>MUSTAFA HUSSAIN MOHA</t>
  </si>
  <si>
    <t>SA8310000011100154535410</t>
  </si>
  <si>
    <t>مصطفى حسين محمد العبدالله (27104)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</si>
  <si>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</si>
  <si>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</si>
  <si>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</si>
  <si>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</si>
  <si>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</si>
  <si>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مصطفى محمود إبراهيم مصطفى (29619)</t>
  </si>
  <si>
    <t>MUSTAFA MOHAMMAD HASAN ABU ALI</t>
  </si>
  <si>
    <t>مصطفى محمد حسن أبو علي</t>
  </si>
  <si>
    <t>MUSTAFA MOHAMMAD HAS</t>
  </si>
  <si>
    <t>مصطفى محمد حسن أبو علي (32303)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</si>
  <si>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</si>
  <si>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</si>
  <si>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</si>
  <si>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</si>
  <si>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</si>
  <si>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مصطفى نجيب السيد فراج (32612)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</si>
  <si>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</si>
  <si>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</si>
  <si>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</si>
  <si>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</si>
  <si>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</si>
  <si>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مصطفى قمر الدين احمد (29542)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</si>
  <si>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</si>
  <si>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</si>
  <si>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</si>
  <si>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</si>
  <si>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</si>
  <si>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مصطفى رمضان أحمد أبو العطا (24145)</t>
  </si>
  <si>
    <t>MUSTAFIZUR RAHMAN</t>
  </si>
  <si>
    <t>مستفز رحمن</t>
  </si>
  <si>
    <t>5309010001717257800+++++</t>
  </si>
  <si>
    <t>مستفز رحمن (30847)</t>
  </si>
  <si>
    <t>Mustak Md Taher Miah</t>
  </si>
  <si>
    <t>مشتاق مد طاهر مياه</t>
  </si>
  <si>
    <t>SA6515000007773682280004</t>
  </si>
  <si>
    <t>مشتاق مد طاهر مياه (20978)</t>
  </si>
  <si>
    <t>MUSTAKIM ALI KHAN</t>
  </si>
  <si>
    <t>مستقيم علي خان</t>
  </si>
  <si>
    <t>mustakimali5553@gmail.com</t>
  </si>
  <si>
    <t>مستقيم علي خان (31857)</t>
  </si>
  <si>
    <t>MUSTAKIM MIYA MIYA</t>
  </si>
  <si>
    <t>مستقيم ميا ميا ــ</t>
  </si>
  <si>
    <t>مستقيم</t>
  </si>
  <si>
    <t>SA8880000859608019013865</t>
  </si>
  <si>
    <t>مستقيم ميا ميا ــ (16590)</t>
  </si>
  <si>
    <t>MUSTAQUE AHMED CHOUDHURY</t>
  </si>
  <si>
    <t>موستاك احمد شودهاري</t>
  </si>
  <si>
    <t>MUSTAQUE AHMED CHOUD</t>
  </si>
  <si>
    <t>SA7380000106608017379408</t>
  </si>
  <si>
    <t>موستاك احمد شودهاري (28860)</t>
  </si>
  <si>
    <t>MUSTFA SALIM GUJAR</t>
  </si>
  <si>
    <t>مصطفى سالم قوجار</t>
  </si>
  <si>
    <t>5309010001202257800+++++</t>
  </si>
  <si>
    <t>مصطفى سالم قوجار (25639)</t>
  </si>
  <si>
    <t>MUSWWAR JANNAT JANNAT</t>
  </si>
  <si>
    <t>مسوار جنات جنات</t>
  </si>
  <si>
    <t>MUSWWAR JANNAT JANNA</t>
  </si>
  <si>
    <t>mmsawer48@gmail.com</t>
  </si>
  <si>
    <t>SA3210000009600003300502</t>
  </si>
  <si>
    <t>مسوار جنات جنات (30578)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</si>
  <si>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</si>
  <si>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</si>
  <si>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</si>
  <si>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</si>
  <si>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</si>
  <si>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مؤتمن يوسف صديق محمد (29774)</t>
  </si>
  <si>
    <t>MUTAZ AHMED RAJA ALHARBI</t>
  </si>
  <si>
    <t>معتز أحمد رجاء الحربي</t>
  </si>
  <si>
    <t>MUTAZ AHMED RAJA AL</t>
  </si>
  <si>
    <t>SA3510000011100167921304</t>
  </si>
  <si>
    <t>معتز أحمد رجاء الحربي (26246)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</si>
  <si>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</si>
  <si>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</si>
  <si>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</si>
  <si>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</si>
  <si>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</si>
  <si>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معتز عوني فهمي موسى (21647)</t>
  </si>
  <si>
    <t>MUTAZ MOHAMMED ALMUTAIRI</t>
  </si>
  <si>
    <t>معتز محمد مشحن المطيري</t>
  </si>
  <si>
    <t>MUTAZ MOHAMMED ALMUT</t>
  </si>
  <si>
    <t>SA2480000528608010517392</t>
  </si>
  <si>
    <t>معتز محمد مشحن المطيري (31810)</t>
  </si>
  <si>
    <t>MUTEB ABDULAZIZ SAAD ALKURAYE</t>
  </si>
  <si>
    <t>متعب عبدالعزيز سعد الكريع</t>
  </si>
  <si>
    <t>MUTEB ABDULAZIZ SAAD</t>
  </si>
  <si>
    <t>SA5320000003341553569940</t>
  </si>
  <si>
    <t>متعب عبدالعزيز سعد الكريع (25405)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</si>
  <si>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</si>
  <si>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</si>
  <si>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</si>
  <si>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</si>
  <si>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</si>
  <si>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</si>
  <si>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</si>
  <si>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</si>
  <si>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متعب لطيف كفاش الشمري (28094)</t>
  </si>
  <si>
    <t>MUTEBUR RAHMAT</t>
  </si>
  <si>
    <t>موتيبور رحمت</t>
  </si>
  <si>
    <t>SA7130400197094657760016</t>
  </si>
  <si>
    <t>OIEA-000258</t>
  </si>
  <si>
    <t>موتيبور رحمت (31003)</t>
  </si>
  <si>
    <t>MUTHINI MОНАММАD AL KHALDI</t>
  </si>
  <si>
    <t>مثيني محمد ثاني الخالدي</t>
  </si>
  <si>
    <t>MUTHINI MОНАММАD AL</t>
  </si>
  <si>
    <t>SA0880000393608016010071</t>
  </si>
  <si>
    <t>مثيني محمد ثاني الخالدي (32798)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</si>
  <si>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</si>
  <si>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</si>
  <si>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</si>
  <si>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</si>
  <si>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</si>
  <si>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ماتور بالكريشنان موثو ديباك (19451)</t>
  </si>
  <si>
    <t>MUZAFFAR AHMAD BHAT</t>
  </si>
  <si>
    <t>مظهر احمد بهات</t>
  </si>
  <si>
    <t>muzaffar.bhat@alojaimi.com</t>
  </si>
  <si>
    <t>SA5580000991608016378771</t>
  </si>
  <si>
    <t>مظهر احمد بهات (29789)</t>
  </si>
  <si>
    <t>MUZAMMIL AHMED</t>
  </si>
  <si>
    <t>مزمل احمد</t>
  </si>
  <si>
    <t>SA8510000011100521993102</t>
  </si>
  <si>
    <t>مزمل احمد (31310)</t>
  </si>
  <si>
    <t>MUZAMMIL NELLENGARA MOHAMMED</t>
  </si>
  <si>
    <t>مزمل نلنغرى محمد</t>
  </si>
  <si>
    <t>MUZAMMIL NELLENGARA</t>
  </si>
  <si>
    <t>SA1110000011100085644105</t>
  </si>
  <si>
    <t>مزمل نلنغرى محمد (28115)</t>
  </si>
  <si>
    <t>MUZIBUR RAHMAN CHOUDHURY</t>
  </si>
  <si>
    <t>موزيبور رحمن اتشودهوري</t>
  </si>
  <si>
    <t>MUZIBUR RAHMAN CHOUD</t>
  </si>
  <si>
    <t>SA3780000640608013367723</t>
  </si>
  <si>
    <t>موزيبور رحمن اتشودهوري (27663)</t>
  </si>
  <si>
    <t>Muzoon Ali Hassan Ghrssan</t>
  </si>
  <si>
    <t>مزون علي حسن غرسان</t>
  </si>
  <si>
    <t>Muzoon Ali Hassan Gh</t>
  </si>
  <si>
    <t>SA3980000130608010007014</t>
  </si>
  <si>
    <t>OIUC-000152</t>
  </si>
  <si>
    <t>مزون علي حسن غرسان (32754)</t>
  </si>
  <si>
    <t>MОHAМED ALAAELDIN MOHAMED ABDELFATTAH TALHA</t>
  </si>
  <si>
    <t>محمد علاء الدين محمد عبدالفتاح طلحة</t>
  </si>
  <si>
    <t>MОHAМED ALAAELDIN MO</t>
  </si>
  <si>
    <t>محمد علاء الدين محمد عبدالفتاح طلحة (32569)</t>
  </si>
  <si>
    <t>NABAB KHAN</t>
  </si>
  <si>
    <t>ناباب ناشى</t>
  </si>
  <si>
    <t>SA5460100634082070512001</t>
  </si>
  <si>
    <t>ناباب ناشى (29040)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</si>
  <si>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</si>
  <si>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</si>
  <si>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</si>
  <si>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</si>
  <si>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</si>
  <si>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</si>
  <si>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</si>
  <si>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نبيه حسين محمود عبدالله (11708)</t>
  </si>
  <si>
    <t>NABEEL ILYAS MUHAMMAD ILYAS</t>
  </si>
  <si>
    <t>نبيل إلياس محمد إلياس</t>
  </si>
  <si>
    <t>نبيل</t>
  </si>
  <si>
    <t>SA6980000640608019728407</t>
  </si>
  <si>
    <t>نبيل إلياس محمد إلياس (18892)</t>
  </si>
  <si>
    <t>NABI ABDUL BABU</t>
  </si>
  <si>
    <t>ــ عبد النبي ــ بابو</t>
  </si>
  <si>
    <t>بابو</t>
  </si>
  <si>
    <t>SA8380000856608012250392</t>
  </si>
  <si>
    <t>ــ عبد النبي ــ بابو (18397)</t>
  </si>
  <si>
    <t>nabil aslam budan</t>
  </si>
  <si>
    <t>نبيل اسلم بودان</t>
  </si>
  <si>
    <t>nabil.budan@alojaimi.com</t>
  </si>
  <si>
    <t>SA4110000011100206863107</t>
  </si>
  <si>
    <t>OITS-000591</t>
  </si>
  <si>
    <t>نبيل اسلم بودان (23471)</t>
  </si>
  <si>
    <t>NABIL MAEAI GHANEM AHMED</t>
  </si>
  <si>
    <t>نبيل مرعي غانم أحمد</t>
  </si>
  <si>
    <t>NABIL MAEAI GHANEM A</t>
  </si>
  <si>
    <t>5309010001608057800+++++</t>
  </si>
  <si>
    <t>نبيل مرعي غانم أحمد (23373)</t>
  </si>
  <si>
    <t>NABIN BISHWAKARMA</t>
  </si>
  <si>
    <t>نبين بيشواكارما</t>
  </si>
  <si>
    <t>5309010001810057800+++++</t>
  </si>
  <si>
    <t>نبين بيشواكارما (27402)</t>
  </si>
  <si>
    <t>NABIN KARKI</t>
  </si>
  <si>
    <t>نبين كاركي</t>
  </si>
  <si>
    <t>SA4530400197085114990015</t>
  </si>
  <si>
    <t>OISW-000215</t>
  </si>
  <si>
    <t>نبين كاركي (26509)</t>
  </si>
  <si>
    <t>NABIN KHADKA BHAKTI BAHADUR</t>
  </si>
  <si>
    <t>نابين كاهداكا بهاكاتي بهادور</t>
  </si>
  <si>
    <t>نابين</t>
  </si>
  <si>
    <t>5309010001773757800+++++</t>
  </si>
  <si>
    <t>نابين كاهداكا بهاكاتي بهادور (15823)</t>
  </si>
  <si>
    <t>NABIN PAKHRIN</t>
  </si>
  <si>
    <t>نابن باكرن</t>
  </si>
  <si>
    <t>5309010001672557800+++++</t>
  </si>
  <si>
    <t>نابن باكرن (31020)</t>
  </si>
  <si>
    <t>NABIN RAI</t>
  </si>
  <si>
    <t>نابن راي</t>
  </si>
  <si>
    <t>5309010001464257800+++++</t>
  </si>
  <si>
    <t>نابن راي (28239)</t>
  </si>
  <si>
    <t>Nabir Hossain</t>
  </si>
  <si>
    <t>نبير حسين</t>
  </si>
  <si>
    <t>5309010001543557800+++++</t>
  </si>
  <si>
    <t>نبير حسين (21322)</t>
  </si>
  <si>
    <t>NADA AHMED BAGHLAF</t>
  </si>
  <si>
    <t>ندى أحمد بغلف</t>
  </si>
  <si>
    <t>SA0380000671608016897876</t>
  </si>
  <si>
    <t>ندى أحمد بغلف (30865)</t>
  </si>
  <si>
    <t>NADA IBRAHIM SALEH ALABDULMAHSEN</t>
  </si>
  <si>
    <t>ندى إبراهيم صالح العبد المحسن</t>
  </si>
  <si>
    <t>NADA IBRAHIM SALEH A</t>
  </si>
  <si>
    <t>SA5880000509608010061345</t>
  </si>
  <si>
    <t>ندى إبراهيم صالح العبد المحسن (22879)</t>
  </si>
  <si>
    <t>NADA RSHED SAAD ALMJHED</t>
  </si>
  <si>
    <t>ندى رشيد سعدون المجحد</t>
  </si>
  <si>
    <t>NADA RSHED SAAD ALMJ</t>
  </si>
  <si>
    <t>SA6880000644608017685696</t>
  </si>
  <si>
    <t>OIEA-000149</t>
  </si>
  <si>
    <t>ندى رشيد سعدون المجحد (28425)</t>
  </si>
  <si>
    <t>NADEEM AHMED MOHAMMED SALEEM</t>
  </si>
  <si>
    <t>نديم أحمد محمد سليم</t>
  </si>
  <si>
    <t>NADEEM AHMED MOHAMME</t>
  </si>
  <si>
    <t>nadeem.ahmed@alojaimi.com</t>
  </si>
  <si>
    <t>نديم أحمد محمد سليم (30938)</t>
  </si>
  <si>
    <t>NADEEМ АНМAD KHAN KHAN PACHA</t>
  </si>
  <si>
    <t>نديم أحمد بخت خان</t>
  </si>
  <si>
    <t>NADEEМ АНМAD KHAN KH</t>
  </si>
  <si>
    <t>نديم أحمد بخت خان (32421)</t>
  </si>
  <si>
    <t>NADER ABDULLAH AHMED</t>
  </si>
  <si>
    <t>نادر عبدالله أحمد</t>
  </si>
  <si>
    <t>SA8980000536608012020874</t>
  </si>
  <si>
    <t>نادر عبدالله أحمد (30513)</t>
  </si>
  <si>
    <t>NADER AHMED ELGHABOURY</t>
  </si>
  <si>
    <t>نادر أحمد الغبوري</t>
  </si>
  <si>
    <t>NADER AHMED ELGHABOU</t>
  </si>
  <si>
    <t>SA3815000900144298180003</t>
  </si>
  <si>
    <t>نادر أحمد الغبوري (30238)</t>
  </si>
  <si>
    <t>NADER AMEEN ALHETAR</t>
  </si>
  <si>
    <t>نادر أمين الهتار</t>
  </si>
  <si>
    <t>SA9380000626608016046652</t>
  </si>
  <si>
    <t>نادر أمين الهتار (30345)</t>
  </si>
  <si>
    <t>NADER MUFLIH ALJOHANI</t>
  </si>
  <si>
    <t>نادر مفلح رجاء الجهني</t>
  </si>
  <si>
    <t>NADER MUFLIH ALJOHAN</t>
  </si>
  <si>
    <t>SA8380000394608166020044</t>
  </si>
  <si>
    <t>نادر مفلح رجاء الجهني (32832)</t>
  </si>
  <si>
    <t>NADHAR SHAH NAZEER</t>
  </si>
  <si>
    <t>نادهار شاه نذير</t>
  </si>
  <si>
    <t>نادهار شاه نذير (32302)</t>
  </si>
  <si>
    <t>Nadiah Monahi Hamdan Alshammary</t>
  </si>
  <si>
    <t>نادية مناحي حمدان الشمري</t>
  </si>
  <si>
    <t>Nadiah Monahi Hamdan</t>
  </si>
  <si>
    <t>SA5580000513608010180024</t>
  </si>
  <si>
    <t>نادية مناحي حمدان الشمري (22819)</t>
  </si>
  <si>
    <t>Nadim Mahmud</t>
  </si>
  <si>
    <t>ناديم محمود</t>
  </si>
  <si>
    <t>SA9780000865608014357985</t>
  </si>
  <si>
    <t>ناديم محمود (21039)</t>
  </si>
  <si>
    <t>NADIM MIZI IBRAHIM</t>
  </si>
  <si>
    <t>نديم ميزي ابراهيم</t>
  </si>
  <si>
    <t>SA1280000859608019149578</t>
  </si>
  <si>
    <t>نديم ميزي ابراهيم (23050)</t>
  </si>
  <si>
    <t>NADIM MOHAMMED</t>
  </si>
  <si>
    <t>نديم محمد</t>
  </si>
  <si>
    <t>5309010001745057800+++++</t>
  </si>
  <si>
    <t>نديم محمد (31612)</t>
  </si>
  <si>
    <t>NADIPI RAJANNA AREPALLI</t>
  </si>
  <si>
    <t>ناديبي راجانا اريبالي</t>
  </si>
  <si>
    <t>NADIPI RAJANNA AREPA</t>
  </si>
  <si>
    <t>5309010001574557800+++++</t>
  </si>
  <si>
    <t>ناديبي راجانا اريبالي (24371)</t>
  </si>
  <si>
    <t>NADIR ILYAS ILYAS AHMED</t>
  </si>
  <si>
    <t>نادر إلياس إلياس أحمد</t>
  </si>
  <si>
    <t>NADOR ILYAS ILYAS</t>
  </si>
  <si>
    <t>نادر إلياس إلياس أحمد (26251)</t>
  </si>
  <si>
    <t>NADIYAH AWADH ALSHAMMARI</t>
  </si>
  <si>
    <t>نادية عوض الشمري</t>
  </si>
  <si>
    <t>NADIYAH AWADH ALSHA</t>
  </si>
  <si>
    <t>SA0380000118608016333923</t>
  </si>
  <si>
    <t>نادية عوض الشمري (28863)</t>
  </si>
  <si>
    <t>NADPOLLA THOTA BHUMANNA</t>
  </si>
  <si>
    <t>نادبولا ثوتا بهومانا</t>
  </si>
  <si>
    <t>بهومانا</t>
  </si>
  <si>
    <t>5309010001786257800+++++</t>
  </si>
  <si>
    <t>نادبولا ثوتا بهومانا (19160)</t>
  </si>
  <si>
    <t>NAEEM ALI NAZAKAT ALI</t>
  </si>
  <si>
    <t>نعيم علي نزكات علي</t>
  </si>
  <si>
    <t>NAEEM ALI NAZAKAT AL</t>
  </si>
  <si>
    <t>SA5810000009600000827504</t>
  </si>
  <si>
    <t>نعيم علي نزكات علي (23271)</t>
  </si>
  <si>
    <t>NAEEM HOSEN TAJUL ISLAM</t>
  </si>
  <si>
    <t>نعيم حسين تاج الاسلام</t>
  </si>
  <si>
    <t>NAEEM HOSEN TAJUL IS</t>
  </si>
  <si>
    <t>5309010001462557800+++++</t>
  </si>
  <si>
    <t>نعيم حسين تاج الاسلام (24393)</t>
  </si>
  <si>
    <t>NAEIL MASAAD AHMED</t>
  </si>
  <si>
    <t>نايل مساعد أحمد</t>
  </si>
  <si>
    <t>SA1680000867608011280369</t>
  </si>
  <si>
    <t>OITS-001053</t>
  </si>
  <si>
    <t>نايل مساعد أحمد (29145)</t>
  </si>
  <si>
    <t>NAFEA MOHAMMED NAFEA ALMUTAIRI</t>
  </si>
  <si>
    <t>نافع محمد نافع المطيري</t>
  </si>
  <si>
    <t>NAFEA MOHAMMED NAFEA</t>
  </si>
  <si>
    <t>SA5680000515608016060822</t>
  </si>
  <si>
    <t>نافع محمد نافع المطيري (27044)</t>
  </si>
  <si>
    <t>NAGA RAJU DUBAKA</t>
  </si>
  <si>
    <t>ناجا راجو دوبيكا</t>
  </si>
  <si>
    <t>5309010001500357800+++++</t>
  </si>
  <si>
    <t>ناجا راجو دوبيكا (28349)</t>
  </si>
  <si>
    <t>NAGANNA KOLAGANEE SAINATH</t>
  </si>
  <si>
    <t>ــ كولاجاني ناجابا سيناث</t>
  </si>
  <si>
    <t>ساينات</t>
  </si>
  <si>
    <t>5309010001791657800+++++</t>
  </si>
  <si>
    <t>ــ كولاجاني ناجابا سيناث (18438)</t>
  </si>
  <si>
    <t>Nagendra Prasad Yadav</t>
  </si>
  <si>
    <t>نجيندرا برساد ياداف</t>
  </si>
  <si>
    <t>Nagendra Prasad Yada</t>
  </si>
  <si>
    <t>5309010001488457800+++++</t>
  </si>
  <si>
    <t>نجيندرا برساد ياداف (20591)</t>
  </si>
  <si>
    <t>NAGENDRA RAI</t>
  </si>
  <si>
    <t>ناقندرا راي</t>
  </si>
  <si>
    <t>5178120000042057800+++++</t>
  </si>
  <si>
    <t>OITS-000938</t>
  </si>
  <si>
    <t>ناقندرا راي (27574)</t>
  </si>
  <si>
    <t>NAGENDRA ROHITA YADAV</t>
  </si>
  <si>
    <t>ناجيندرا روحيتا ياداف</t>
  </si>
  <si>
    <t>ناجيندرا</t>
  </si>
  <si>
    <t>5309010001405057800+++++</t>
  </si>
  <si>
    <t>ناجيندرا روحيتا ياداف (18602)</t>
  </si>
  <si>
    <t>NAGENDRA SAHANI</t>
  </si>
  <si>
    <t>ناقندرا ساهاني</t>
  </si>
  <si>
    <t>SA9630400197087901860013</t>
  </si>
  <si>
    <t>OITS-000924</t>
  </si>
  <si>
    <t>ناقندرا ساهاني (27553)</t>
  </si>
  <si>
    <t>NAGESHWAR MAHTO</t>
  </si>
  <si>
    <t>ناجيشور ماهتو</t>
  </si>
  <si>
    <t>5309010001715657800+++++</t>
  </si>
  <si>
    <t>ناجيشور ماهتو (30341)</t>
  </si>
  <si>
    <t>NAGOOR MOHAMMED</t>
  </si>
  <si>
    <t>بكثاي اسنالير ناجور محمد</t>
  </si>
  <si>
    <t>SA2780000586608016096788</t>
  </si>
  <si>
    <t>بكثاي اسنالير ناجور محمد (10612)</t>
  </si>
  <si>
    <t>NAGULA NAGULA SUDHEER</t>
  </si>
  <si>
    <t>ناجوال ناجول سودهير</t>
  </si>
  <si>
    <t>سودهير</t>
  </si>
  <si>
    <t>5309010001786157800+++++</t>
  </si>
  <si>
    <t>ناجوال ناجول سودهير (19186)</t>
  </si>
  <si>
    <t>NAHIDUL HAQUE NAYAN</t>
  </si>
  <si>
    <t>ناهد ال نيان</t>
  </si>
  <si>
    <t>aryanfarabi213@gmail.com</t>
  </si>
  <si>
    <t>5309010001609457800+++++</t>
  </si>
  <si>
    <t>ناهد ال نيان (24828)</t>
  </si>
  <si>
    <t>NAHIDUL ISLAM SAGOR</t>
  </si>
  <si>
    <t>نهيد اسلام ساجور</t>
  </si>
  <si>
    <t>نهيد اسلام ساجور (31993)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</si>
  <si>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</si>
  <si>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</si>
  <si>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</si>
  <si>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</si>
  <si>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</si>
  <si>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نايف عبدالعزيز قاسم قايد (29179)</t>
  </si>
  <si>
    <t>NAIF ABDULLAH ALADHYAN</t>
  </si>
  <si>
    <t>نايف عبدالله العضيان</t>
  </si>
  <si>
    <t>NAIF ABDULLAH ALADHY</t>
  </si>
  <si>
    <t>SA7280000176608016006577</t>
  </si>
  <si>
    <t>نايف عبدالله العضيان (30410)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</si>
  <si>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</si>
  <si>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</si>
  <si>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</si>
  <si>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</si>
  <si>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</si>
  <si>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نايف عبدالوهاب عبدالعزيز الفويرس (26417)</t>
  </si>
  <si>
    <t>NAIF AHMED M HAZAZI</t>
  </si>
  <si>
    <t>نايف أحمد مهدي هزازي</t>
  </si>
  <si>
    <t>SA7180000293608016006468</t>
  </si>
  <si>
    <t>OIEA-000291</t>
  </si>
  <si>
    <t>نايف أحمد مهدي هزازي (31717)</t>
  </si>
  <si>
    <t>NAIF DAWAS TEBNAN ALSHAMMARI</t>
  </si>
  <si>
    <t>نايف دواس تبنان الشمري</t>
  </si>
  <si>
    <t>NAIF DAWAS TEBNAN A</t>
  </si>
  <si>
    <t>SA3080000427608010112121</t>
  </si>
  <si>
    <t>نايف دواس تبنان الشمري (26826)</t>
  </si>
  <si>
    <t>NAIF HUSSAIN SALEH ALRASHEED</t>
  </si>
  <si>
    <t>نايف حسين صالح الرشيد</t>
  </si>
  <si>
    <t>NAIF HUSSAIN</t>
  </si>
  <si>
    <t>SA3020000009322907709940</t>
  </si>
  <si>
    <t>نايف حسين صالح الرشيد (27033)</t>
  </si>
  <si>
    <t>NAIF KHALAF MOHAMMED ALOJAIMI</t>
  </si>
  <si>
    <t>نايف خلف محمد العجيمي</t>
  </si>
  <si>
    <t>NAIF KHALAF MOHAMMED</t>
  </si>
  <si>
    <t>SA5410000095400005688903</t>
  </si>
  <si>
    <t>نايف خلف محمد العجيمي (23587)</t>
  </si>
  <si>
    <t>NAIF MANSOUR ALGHAMDI</t>
  </si>
  <si>
    <t>نايف منصور الغامدي</t>
  </si>
  <si>
    <t>NAIF MANSOUR ALGHAMD</t>
  </si>
  <si>
    <t>SA6920000001573455679940</t>
  </si>
  <si>
    <t>نايف منصور الغامدي (30357)</t>
  </si>
  <si>
    <t>NAIF MOHAMMED ALSUBAIE</t>
  </si>
  <si>
    <t>نايف محمد السبيعي</t>
  </si>
  <si>
    <t>NAIF MOHAMMED ALSUBA</t>
  </si>
  <si>
    <t>SA8580000157608010240837</t>
  </si>
  <si>
    <t>نايف محمد السبيعي (31791)</t>
  </si>
  <si>
    <t>NAIF MOHAMMED RAMIS ALMINHALI</t>
  </si>
  <si>
    <t>نايف محمد رميص المنهالي</t>
  </si>
  <si>
    <t>NAIF MOHAMMED RAMIS</t>
  </si>
  <si>
    <t>SA1080000241608016010166</t>
  </si>
  <si>
    <t>نايف محمد رميص المنهالي (27073)</t>
  </si>
  <si>
    <t>NAIF MUHANNA ALMUQATI</t>
  </si>
  <si>
    <t>نايف مهنا المقاطي</t>
  </si>
  <si>
    <t>NAIF MUHANNA ALMUQAT</t>
  </si>
  <si>
    <t>نايف مهنا المقاطي (32836)</t>
  </si>
  <si>
    <t>SA1680000867608015063563</t>
  </si>
  <si>
    <t>نايف مهنا المقاطي (32837)</t>
  </si>
  <si>
    <t>NAIF SAEED AHMED ALZAHRANI</t>
  </si>
  <si>
    <t>نايف سعيد أحمد الزهراني</t>
  </si>
  <si>
    <t>NAIF SAEED AHMED AL</t>
  </si>
  <si>
    <t>SA5580000378608016085635</t>
  </si>
  <si>
    <t>نايف سعيد أحمد الزهراني (25778)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</si>
  <si>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</si>
  <si>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</si>
  <si>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</si>
  <si>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</si>
  <si>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</si>
  <si>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</si>
  <si>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</si>
  <si>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نايف صالح عبدالعزيز المذن (25067)</t>
  </si>
  <si>
    <t>NAIF SALEM HAMOUD ALOJAYMI</t>
  </si>
  <si>
    <t>نايف سالم حمود العجيمي</t>
  </si>
  <si>
    <t>NAIF SALEM HAMOUD AL</t>
  </si>
  <si>
    <t>SA82550000000F5627500243</t>
  </si>
  <si>
    <t>نايف سالم حمود العجيمي (27773)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</si>
  <si>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</si>
  <si>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</si>
  <si>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</si>
  <si>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</si>
  <si>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</si>
  <si>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ناعيم دهاينيا (23153)</t>
  </si>
  <si>
    <t>NAIN BAHADUR MAGAR</t>
  </si>
  <si>
    <t>مين بهادور ماجار</t>
  </si>
  <si>
    <t>SA9030400197078065750012</t>
  </si>
  <si>
    <t>OITS-000718</t>
  </si>
  <si>
    <t>مين بهادور ماجار (24417)</t>
  </si>
  <si>
    <t>NAJAH ABDULLAH HAMAD ALATEQ</t>
  </si>
  <si>
    <t>نجاح عبدالله حمد العتيق</t>
  </si>
  <si>
    <t>NAJAH ABDULLAH HAMAD</t>
  </si>
  <si>
    <t>SA9310000008761440000105</t>
  </si>
  <si>
    <t>نجاح عبدالله حمد العتيق (22874)</t>
  </si>
  <si>
    <t>NAJAMUDDIN DHUNYA</t>
  </si>
  <si>
    <t>نجم الدين دنيا</t>
  </si>
  <si>
    <t>5309010001627757800+++++</t>
  </si>
  <si>
    <t>نجم الدين دنيا (25785)</t>
  </si>
  <si>
    <t>NAJEEB GHALIB AHMED FARI</t>
  </si>
  <si>
    <t>نجيب غالب أحمد فارع</t>
  </si>
  <si>
    <t>NAJEEB GHALIB AHMED</t>
  </si>
  <si>
    <t>SA7280000558608016077493</t>
  </si>
  <si>
    <t>OITS-001022</t>
  </si>
  <si>
    <t>نجيب غالب أحمد فارع (28554)</t>
  </si>
  <si>
    <t>NAJID HUSSAIN MUHAMMAD NAZIR</t>
  </si>
  <si>
    <t>ناجد حسين محمد ناظر</t>
  </si>
  <si>
    <t>NAJID HUSSAIN MUHAM</t>
  </si>
  <si>
    <t>5309010001634357800+++++</t>
  </si>
  <si>
    <t>ناجد حسين محمد ناظر (26021)</t>
  </si>
  <si>
    <t>Najir Ahmed Mohammad Sagir</t>
  </si>
  <si>
    <t>ناجر احمد محمد ساجر</t>
  </si>
  <si>
    <t>Najir Ahmed Mohammad</t>
  </si>
  <si>
    <t>SA2230400197073442690011</t>
  </si>
  <si>
    <t>OCRU-0455</t>
  </si>
  <si>
    <t>ناجر احمد محمد ساجر (20167)</t>
  </si>
  <si>
    <t>NAJIR HUSEN</t>
  </si>
  <si>
    <t>ناجير حسين</t>
  </si>
  <si>
    <t>5309010001673657800+++++</t>
  </si>
  <si>
    <t>ناجير حسين (29991)</t>
  </si>
  <si>
    <t>Najir Hussain Mahamad Jaan</t>
  </si>
  <si>
    <t>ناجير حسين محمد جان</t>
  </si>
  <si>
    <t>Najir Hussain Mahama</t>
  </si>
  <si>
    <t>SA2380000598608016264846</t>
  </si>
  <si>
    <t>ناجير حسين محمد جان (19244)</t>
  </si>
  <si>
    <t>NAJMUL HASAN</t>
  </si>
  <si>
    <t>نجم ال حسن</t>
  </si>
  <si>
    <t>نجم ال حسن (31487)</t>
  </si>
  <si>
    <t>NAJRUL ISLAM NAZRUL ABUL</t>
  </si>
  <si>
    <t>نظر الإسلام نظرول</t>
  </si>
  <si>
    <t>نذر ال</t>
  </si>
  <si>
    <t>SA7380000866608015825104</t>
  </si>
  <si>
    <t>OITS-0065</t>
  </si>
  <si>
    <t>نظر الإسلام نظرول (16002)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</si>
  <si>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</si>
  <si>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</si>
  <si>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</si>
  <si>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</si>
  <si>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</si>
  <si>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نالة أحمد محمد عسيري (28434)</t>
  </si>
  <si>
    <t>NAM BAHADUR KUMAL</t>
  </si>
  <si>
    <t>نام بهادور كومال ــ</t>
  </si>
  <si>
    <t>نام</t>
  </si>
  <si>
    <t>SA5180000858608018085709</t>
  </si>
  <si>
    <t>نام بهادور كومال ــ (18435)</t>
  </si>
  <si>
    <t>NAMSHAH RASHEED ALDAWSRY</t>
  </si>
  <si>
    <t>نمشة رشيد الدوسري</t>
  </si>
  <si>
    <t>NAMSHAH RASHEED ALDA</t>
  </si>
  <si>
    <t>SA2680000245608010118383</t>
  </si>
  <si>
    <t>OITS-000967</t>
  </si>
  <si>
    <t>نمشة رشيد الدوسري (27747)</t>
  </si>
  <si>
    <t>NAND LAL</t>
  </si>
  <si>
    <t>ناند لال</t>
  </si>
  <si>
    <t>5309010001815157800+++++</t>
  </si>
  <si>
    <t>ناند لال (27503)</t>
  </si>
  <si>
    <t>NANDA KISHOR RAM CHULHAI</t>
  </si>
  <si>
    <t>ناندا كيشور رام شولهاي</t>
  </si>
  <si>
    <t>ناندا</t>
  </si>
  <si>
    <t>5309010001767657800+++++</t>
  </si>
  <si>
    <t>ناندا كيشور رام شولهاي (18994)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</si>
  <si>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</si>
  <si>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</si>
  <si>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</si>
  <si>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</si>
  <si>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</si>
  <si>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ناندا كومار ساتيو مادهافان (21215)</t>
  </si>
  <si>
    <t>Nandlal Yadav Rambachhan Yadav</t>
  </si>
  <si>
    <t>ناندلال ياداف رامباتشهان ياداف</t>
  </si>
  <si>
    <t>Nandlal Yadav Rambac</t>
  </si>
  <si>
    <t>SA1280000984608016426843</t>
  </si>
  <si>
    <t>ناندلال ياداف رامباتشهان ياداف (20604)</t>
  </si>
  <si>
    <t>NANELAH MOHAMMED FAHAD ALQAHTANI</t>
  </si>
  <si>
    <t>نبيلة محمد فهد القحطاني</t>
  </si>
  <si>
    <t>NANELAH MOHAMMED FAH</t>
  </si>
  <si>
    <t>SA4680000236608010000715</t>
  </si>
  <si>
    <t>نبيلة محمد فهد القحطاني (22875)</t>
  </si>
  <si>
    <t>NANNUMATUBBOR DABIRUDDINMATBB</t>
  </si>
  <si>
    <t>نانو متابور</t>
  </si>
  <si>
    <t>نانو</t>
  </si>
  <si>
    <t>SA4830400197091595180012</t>
  </si>
  <si>
    <t>OITS-0016</t>
  </si>
  <si>
    <t>نانو متابور (13954)</t>
  </si>
  <si>
    <t>NANU THANKAPPAN BINU</t>
  </si>
  <si>
    <t>نانو بينوا</t>
  </si>
  <si>
    <t>بينو</t>
  </si>
  <si>
    <t>SA2005000068205019276000</t>
  </si>
  <si>
    <t>OITS-0162</t>
  </si>
  <si>
    <t>نانو بينوا (17666)</t>
  </si>
  <si>
    <t>NAQEEB ABBAS SHARAFAT ALI</t>
  </si>
  <si>
    <t>نقيب عباس شرفات علي</t>
  </si>
  <si>
    <t>NAQEEB ABBAS SHARA</t>
  </si>
  <si>
    <t>SA6880000596608016110876</t>
  </si>
  <si>
    <t>OISW-000232</t>
  </si>
  <si>
    <t>نقيب عباس شرفات علي (26570)</t>
  </si>
  <si>
    <t>NAQUIB AMIR NOORUDDIN AHMED</t>
  </si>
  <si>
    <t>نقيب امير احمد نور الدين</t>
  </si>
  <si>
    <t>NAQUIB AMIR NOORUDDI</t>
  </si>
  <si>
    <t>نقيب امير احمد نور الدين (30170)</t>
  </si>
  <si>
    <t>NAR BAHADUR PARIYAR SUK</t>
  </si>
  <si>
    <t>نار بهادور باريار سوك</t>
  </si>
  <si>
    <t>نار</t>
  </si>
  <si>
    <t>5309010001767757800+++++</t>
  </si>
  <si>
    <t>نار بهادور باريار سوك (18877)</t>
  </si>
  <si>
    <t>NARA BAHADUR MAGAR</t>
  </si>
  <si>
    <t>نارا بهادور ماجار</t>
  </si>
  <si>
    <t>5309010001491957800+++++</t>
  </si>
  <si>
    <t>نارا بهادور ماجار (23004)</t>
  </si>
  <si>
    <t>NARAYAN KUMAR BADRI KRISHNA</t>
  </si>
  <si>
    <t>نارايان كريشنا</t>
  </si>
  <si>
    <t>SA0880000866608011215185</t>
  </si>
  <si>
    <t>نارايان كريشنا (17800)</t>
  </si>
  <si>
    <t>NARAYAN BAHADUR</t>
  </si>
  <si>
    <t>ناريان بهادور</t>
  </si>
  <si>
    <t>5309010001500257800+++++</t>
  </si>
  <si>
    <t>ناريان بهادور (28308)</t>
  </si>
  <si>
    <t>NARAYAN RAI</t>
  </si>
  <si>
    <t>نارايان راي</t>
  </si>
  <si>
    <t>SA6930400197093872320012</t>
  </si>
  <si>
    <t>OISW-000236</t>
  </si>
  <si>
    <t>نارايان راي (26577)</t>
  </si>
  <si>
    <t>NARAYAN SAHU NIDHI SAHU</t>
  </si>
  <si>
    <t>نارايان ساهو نيدهي ساهو</t>
  </si>
  <si>
    <t>NARAYAN SAHU NIDHI S</t>
  </si>
  <si>
    <t>5309010001059257800+++++</t>
  </si>
  <si>
    <t>نارايان ساهو نيدهي ساهو (24401)</t>
  </si>
  <si>
    <t>NARAYANAN SADANANDAN SURESH</t>
  </si>
  <si>
    <t>ساداناندا ماريان سوريش</t>
  </si>
  <si>
    <t>سوريش</t>
  </si>
  <si>
    <t>5309010001778857800+++++</t>
  </si>
  <si>
    <t>ساداناندا ماريان سوريش (19135)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</si>
  <si>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</si>
  <si>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</si>
  <si>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</si>
  <si>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</si>
  <si>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</si>
  <si>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نارايانان كرذكيان (29151)</t>
  </si>
  <si>
    <t>NARAYANAN SAMUTHIRAM</t>
  </si>
  <si>
    <t>نارايانان ساموثيرام</t>
  </si>
  <si>
    <t>SA8080000865608013794527</t>
  </si>
  <si>
    <t>نارايانان ساموثيرام (31188)</t>
  </si>
  <si>
    <t>Naresh Chaudhary</t>
  </si>
  <si>
    <t>ناريش شودهاري</t>
  </si>
  <si>
    <t>5309010001546757800+++++</t>
  </si>
  <si>
    <t>ناريش شودهاري (21358)</t>
  </si>
  <si>
    <t>NARESH KADAMANCHI</t>
  </si>
  <si>
    <t>ناريش كادامانتشي</t>
  </si>
  <si>
    <t>5309010001701657800+++++</t>
  </si>
  <si>
    <t>ناريش كادامانتشي (26042)</t>
  </si>
  <si>
    <t>NARESH KUMAR</t>
  </si>
  <si>
    <t>ناريش كومار</t>
  </si>
  <si>
    <t>ناريش كومار (32268)</t>
  </si>
  <si>
    <t>NARESH YADAV</t>
  </si>
  <si>
    <t>ناريش ياداف ــ ــ</t>
  </si>
  <si>
    <t>ناريش</t>
  </si>
  <si>
    <t>5309010001724657800+++++</t>
  </si>
  <si>
    <t>ناريش ياداف ــ ــ (13661)</t>
  </si>
  <si>
    <t>NARSAIAH DUBBAKA CHANDRAIAH</t>
  </si>
  <si>
    <t>نارسياه رايئا دوباكا شاندر</t>
  </si>
  <si>
    <t>شاندرايتا</t>
  </si>
  <si>
    <t>SA3980000865608011814137</t>
  </si>
  <si>
    <t>نارسياه رايئا دوباكا شاندر (18172)</t>
  </si>
  <si>
    <t>NARSAIAH GADDAMEEDI MALLESHAM</t>
  </si>
  <si>
    <t>ميدى جادا ماليشام</t>
  </si>
  <si>
    <t>ماليشام</t>
  </si>
  <si>
    <t>5309010001769357800+++++</t>
  </si>
  <si>
    <t>ميدى جادا ماليشام (17759)</t>
  </si>
  <si>
    <t>Narsaiah Pesari Sayelu Pesari</t>
  </si>
  <si>
    <t>ناساياه بيساري سايولو بيساري</t>
  </si>
  <si>
    <t>Narsaiah Pesari Saye</t>
  </si>
  <si>
    <t>SA5480000858608019124622</t>
  </si>
  <si>
    <t>ناساياه بيساري سايولو بيساري (20393)</t>
  </si>
  <si>
    <t>NARSIMULU NANDAGIRI</t>
  </si>
  <si>
    <t>نارسميلو كيرى ناندا</t>
  </si>
  <si>
    <t>SA8980000858608017212510</t>
  </si>
  <si>
    <t>نارسميلو كيرى ناندا (10561)</t>
  </si>
  <si>
    <t>NARSINGH RAMGATI</t>
  </si>
  <si>
    <t>نارسينغ رامجاتي</t>
  </si>
  <si>
    <t>5309010001731157800+++++</t>
  </si>
  <si>
    <t>نارسينغ رامجاتي (26389)</t>
  </si>
  <si>
    <t>NARSYA RAJAYYA</t>
  </si>
  <si>
    <t>ناراسيا راجايا</t>
  </si>
  <si>
    <t>SA1260100670182074218001</t>
  </si>
  <si>
    <t>ناراسيا راجايا (28193)</t>
  </si>
  <si>
    <t>NASAR KAREEM ABDUL</t>
  </si>
  <si>
    <t>نصار عبدالكريم</t>
  </si>
  <si>
    <t>5309010001676157800+++++</t>
  </si>
  <si>
    <t>نصار عبدالكريم (12138)</t>
  </si>
  <si>
    <t>NASEEB ASHRAF MOHAMMED</t>
  </si>
  <si>
    <t>نسيب أشرف محمد</t>
  </si>
  <si>
    <t>SA7730400197036303740010</t>
  </si>
  <si>
    <t>OIEA-000113</t>
  </si>
  <si>
    <t>نسيب أشرف محمد (27435)</t>
  </si>
  <si>
    <t>NASEEM AKHTER SULTAN AHMAD</t>
  </si>
  <si>
    <t>نسيم اكتر</t>
  </si>
  <si>
    <t>نسيم</t>
  </si>
  <si>
    <t>SA3080000858608011475246</t>
  </si>
  <si>
    <t>نسيم اكتر (16466)</t>
  </si>
  <si>
    <t>NASEER AHMED</t>
  </si>
  <si>
    <t>نصير احمد</t>
  </si>
  <si>
    <t>5309010001815257800+++++</t>
  </si>
  <si>
    <t>نصير احمد (27501)</t>
  </si>
  <si>
    <t>NASEERUDDIN SYED</t>
  </si>
  <si>
    <t>نصير الدين سيد</t>
  </si>
  <si>
    <t>نصير الدين سيد (31638)</t>
  </si>
  <si>
    <t>NASIR AHMED</t>
  </si>
  <si>
    <t>ناصر احمد</t>
  </si>
  <si>
    <t>SA6080000158608016021370</t>
  </si>
  <si>
    <t>ناصر احمد (25839)</t>
  </si>
  <si>
    <t>Nasir Abrar Husain</t>
  </si>
  <si>
    <t>ناصر أبرار حسين</t>
  </si>
  <si>
    <t>Nasir.Abrar@alojaimi.com</t>
  </si>
  <si>
    <t>SA0880000527608010188609</t>
  </si>
  <si>
    <t>ناصر أبرار حسين (21400)</t>
  </si>
  <si>
    <t>NASIR GEHLOT</t>
  </si>
  <si>
    <t>نصير غيهلوت</t>
  </si>
  <si>
    <t>نصير غيهلوت (31172)</t>
  </si>
  <si>
    <t>NASIR KHAN SHER</t>
  </si>
  <si>
    <t>ناصر خان شير</t>
  </si>
  <si>
    <t>NKDURRANI@ngrid.sa</t>
  </si>
  <si>
    <t>SA7080000996608016827749</t>
  </si>
  <si>
    <t>ناصر خان شير (28756)</t>
  </si>
  <si>
    <t>NASIR UDDIN HABIBURRAHMAN</t>
  </si>
  <si>
    <t>نصيرالدين حبيب الرحمن</t>
  </si>
  <si>
    <t>نصير الدين</t>
  </si>
  <si>
    <t>5309010001554357800+++++</t>
  </si>
  <si>
    <t>نصيرالدين حبيب الرحمن (14144)</t>
  </si>
  <si>
    <t>NASRALDEEN FAISAL MOUSA</t>
  </si>
  <si>
    <t>نصرالدين فيصل ناجي موسى</t>
  </si>
  <si>
    <t>نصر الدين</t>
  </si>
  <si>
    <t>SA5680000612608010010932</t>
  </si>
  <si>
    <t>نصرالدين فيصل ناجي موسى (14536)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</si>
  <si>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</si>
  <si>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</si>
  <si>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</si>
  <si>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</si>
  <si>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</si>
  <si>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نصر الله محمد حسين ــ (17346)</t>
  </si>
  <si>
    <t>NASSAR SALEH ABDULLAH ALSAADI</t>
  </si>
  <si>
    <t>نصار صالح عبدالله السعدي</t>
  </si>
  <si>
    <t>NASSAR SALEH ABDULLA</t>
  </si>
  <si>
    <t>SA1080000355608019834317</t>
  </si>
  <si>
    <t>نصار صالح عبدالله السعدي (26957)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</si>
  <si>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</si>
  <si>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</si>
  <si>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</si>
  <si>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</si>
  <si>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</si>
  <si>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ناصر عبدالعزيز سالم العجيمي (10007)</t>
  </si>
  <si>
    <t>NASSER ABDULLAH ALOTAIBI</t>
  </si>
  <si>
    <t>ناصر عبدالله العتيبي</t>
  </si>
  <si>
    <t>NASSER ABDULLAH ALOT</t>
  </si>
  <si>
    <t>SA9380000164608010080002</t>
  </si>
  <si>
    <t>ناصر عبدالله العتيبي (31064)</t>
  </si>
  <si>
    <t>NASSER ABDULLAH SALEH ALSEYAHI</t>
  </si>
  <si>
    <t>ناصر عبدالله صالح السياحي</t>
  </si>
  <si>
    <t>NASSER ABDULLAH SALE</t>
  </si>
  <si>
    <t>SA4110000078900000295404</t>
  </si>
  <si>
    <t>ناصر عبدالله صالح السياحي (25397)</t>
  </si>
  <si>
    <t>Nasser Abdullah Saleh Alsoiyhri</t>
  </si>
  <si>
    <t>ناصر عبدالله صالح السويهري</t>
  </si>
  <si>
    <t>Nasser Abdullah Sale</t>
  </si>
  <si>
    <t>SA6010000086100000472309</t>
  </si>
  <si>
    <t>ناصر عبدالله صالح السويهري (22564)</t>
  </si>
  <si>
    <t>NASSER ALI NASSER ALMALFI</t>
  </si>
  <si>
    <t>ناصر علي ناصر الملفي</t>
  </si>
  <si>
    <t>NASSER ALI NASSER AL</t>
  </si>
  <si>
    <t>SA5810000011100199076708</t>
  </si>
  <si>
    <t>ناصر علي ناصر الملفي (25390)</t>
  </si>
  <si>
    <t>Nasser Hamada Ibrahim Hamed</t>
  </si>
  <si>
    <t>ناصر حمادة إبراهيم حامد</t>
  </si>
  <si>
    <t>SA3710000003900002214006</t>
  </si>
  <si>
    <t>ناصر حمادة إبراهيم حامد (17318)</t>
  </si>
  <si>
    <t>NASSER HUSSAIN NASSER ALSUBAYA</t>
  </si>
  <si>
    <t>ناصر حسين ناصر السبيع</t>
  </si>
  <si>
    <t>NASSER HUSSAIN NASSE</t>
  </si>
  <si>
    <t>SA2880000515608016019422</t>
  </si>
  <si>
    <t>ناصر حسين ناصر السبيع (27084)</t>
  </si>
  <si>
    <t>NASSER NAIF ALHARBI</t>
  </si>
  <si>
    <t>ناصر نايف الحربي</t>
  </si>
  <si>
    <t>nasser.alharbi@alojaimi.com</t>
  </si>
  <si>
    <t>SA6880000282608011075495</t>
  </si>
  <si>
    <t>ناصر نايف الحربي (29944)</t>
  </si>
  <si>
    <t>NASSER NAIF NASSER ALHAZZA</t>
  </si>
  <si>
    <t>ناصر نايف ناصر الهزاع</t>
  </si>
  <si>
    <t>NASSER NAIF NASSER</t>
  </si>
  <si>
    <t>SA0480000557608010311147</t>
  </si>
  <si>
    <t>ناصر نايف ناصر الهزاع (27087)</t>
  </si>
  <si>
    <t>NASSER SAEED FALEH AL JILDAH</t>
  </si>
  <si>
    <t>ناصر سعيد فالح آل جلدة</t>
  </si>
  <si>
    <t>NASSER SAEED FALEH A</t>
  </si>
  <si>
    <t>SA3180000659608016004990</t>
  </si>
  <si>
    <t>ناصر سعيد فالح آل جلدة (31892)</t>
  </si>
  <si>
    <t>NASSIR SAAD ATHABY ALSHAMMERY</t>
  </si>
  <si>
    <t>ناصر سعد عذبي الشمري</t>
  </si>
  <si>
    <t>NASSIR SAAD ATHABY A</t>
  </si>
  <si>
    <t>SA4780000373608010146719</t>
  </si>
  <si>
    <t>ناصر سعد عذبي الشمري (23317)</t>
  </si>
  <si>
    <t>NATARAJAN ANUMUTHU</t>
  </si>
  <si>
    <t>نترجان انوموتهو</t>
  </si>
  <si>
    <t>5309010001586257800+++++</t>
  </si>
  <si>
    <t>نترجان انوموتهو (29530)</t>
  </si>
  <si>
    <t>NATH RAJ VISHWA DESH</t>
  </si>
  <si>
    <t>ناث ديش</t>
  </si>
  <si>
    <t>ديش</t>
  </si>
  <si>
    <t>5309010001472957800+++++</t>
  </si>
  <si>
    <t>ناث ديش (17781)</t>
  </si>
  <si>
    <t>NATHIM BASSAM</t>
  </si>
  <si>
    <t>ناظم بسام</t>
  </si>
  <si>
    <t>nazim.bakir@alojaimi.com</t>
  </si>
  <si>
    <t>SA8880000589608016097577</t>
  </si>
  <si>
    <t>ناظم بسام (25283)</t>
  </si>
  <si>
    <t>NATHU RAM THARU SANGITA</t>
  </si>
  <si>
    <t>نتاهو رام تاهارو سانجيتا</t>
  </si>
  <si>
    <t>ناتو</t>
  </si>
  <si>
    <t>5309010001819257800+++++</t>
  </si>
  <si>
    <t>نتاهو رام تاهارو سانجيتا (18548)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</si>
  <si>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</si>
  <si>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</si>
  <si>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</si>
  <si>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</si>
  <si>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</si>
  <si>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ناثيكو ناراجاه كرشنا (15701)</t>
  </si>
  <si>
    <t>NAUKHEZ ASLAM</t>
  </si>
  <si>
    <t>نوخيز أسلم</t>
  </si>
  <si>
    <t>منسق مشتريات</t>
  </si>
  <si>
    <t>Purchasing Coordinator - منسق مشتريات</t>
  </si>
  <si>
    <t>نوخيز أسلم (32468)</t>
  </si>
  <si>
    <t>NAVEED AHMED ABDULRASHEED</t>
  </si>
  <si>
    <t>نافيد احمد عبدالرشيد</t>
  </si>
  <si>
    <t>NAVEED AHMED ABDULRA</t>
  </si>
  <si>
    <t>نافيد احمد عبدالرشيد (31476)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</si>
  <si>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</si>
  <si>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</si>
  <si>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</si>
  <si>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</si>
  <si>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</si>
  <si>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نافيد احمد امتياز (26945)</t>
  </si>
  <si>
    <t>NAVEED AHMED SAEED AHMED</t>
  </si>
  <si>
    <t>نافيد أحمد سعيد أحمد</t>
  </si>
  <si>
    <t>NAVEED AHMED SAEED A</t>
  </si>
  <si>
    <t>نافيد أحمد سعيد أحمد (32732)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</si>
  <si>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</si>
  <si>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</si>
  <si>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</si>
  <si>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</si>
  <si>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</si>
  <si>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</si>
  <si>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</si>
  <si>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نافيد أحمد سيره قادر (11412)</t>
  </si>
  <si>
    <t>NAVEED ALAM MUHAMMAD ALAM</t>
  </si>
  <si>
    <t>نويد عالم محمد عالم</t>
  </si>
  <si>
    <t>Naveed.Alam@alojaimi.com</t>
  </si>
  <si>
    <t>SA9315000591567225950001</t>
  </si>
  <si>
    <t>نويد عالم محمد عالم (15978)</t>
  </si>
  <si>
    <t>NAVEED IFTIKHAR IFTIKHAR HUSSAIN</t>
  </si>
  <si>
    <t>نافيد إفتخار إفتخار حسين</t>
  </si>
  <si>
    <t>NAVEED IFTIKHAR IFTI</t>
  </si>
  <si>
    <t>نافيد إفتخار إفتخار حسين (32767)</t>
  </si>
  <si>
    <t>NAVEEN JAGDISH</t>
  </si>
  <si>
    <t>نافين جاجديش</t>
  </si>
  <si>
    <t>naveen.gahlyan@alojaimi.com</t>
  </si>
  <si>
    <t>SA3480000450608016105111</t>
  </si>
  <si>
    <t>OISW-000163</t>
  </si>
  <si>
    <t>نافين جاجديش (25848)</t>
  </si>
  <si>
    <t>NAVEEN KUMAR ARJUNAN</t>
  </si>
  <si>
    <t>نيفين كومار ارجونان</t>
  </si>
  <si>
    <t>VMC SETTER</t>
  </si>
  <si>
    <t>SA3505000068206621028000</t>
  </si>
  <si>
    <t>OITS-001310</t>
  </si>
  <si>
    <t>نيفين كومار ارجونان (31441)</t>
  </si>
  <si>
    <t>NAVEEN KUMAR DEIVENDRAN</t>
  </si>
  <si>
    <t>نفين كومار ديفيندرن</t>
  </si>
  <si>
    <t>NAVEEN KUMAR DEIVEND</t>
  </si>
  <si>
    <t>SA7680000102608016625185</t>
  </si>
  <si>
    <t>نفين كومار ديفيندرن (32515)</t>
  </si>
  <si>
    <t>NAVRAJ KAMI</t>
  </si>
  <si>
    <t>نافراج كامي</t>
  </si>
  <si>
    <t>5309010001628357800+++++</t>
  </si>
  <si>
    <t>نافراج كامي (25346)</t>
  </si>
  <si>
    <t>Naw Nath Jharihar</t>
  </si>
  <si>
    <t>ناو ناث جهاريهر</t>
  </si>
  <si>
    <t>5309010001650657800+++++</t>
  </si>
  <si>
    <t>ناو ناث جهاريهر (21540)</t>
  </si>
  <si>
    <t>NAWAF ABDULLAH ALOJAYMI</t>
  </si>
  <si>
    <t>نواف عبدالله العجيمي</t>
  </si>
  <si>
    <t>NAWAF ABDULLAH ALOJA</t>
  </si>
  <si>
    <t>SA4580000594608010057232</t>
  </si>
  <si>
    <t>نواف عبدالله العجيمي (32858)</t>
  </si>
  <si>
    <t>Nawaf Ali Samal ALmtrofi</t>
  </si>
  <si>
    <t>نواف علي صامل المطروفي</t>
  </si>
  <si>
    <t>Nawaf Ali Samal ALmt</t>
  </si>
  <si>
    <t>SA8220000001631057899940</t>
  </si>
  <si>
    <t>نواف علي صامل المطروفي (22170)</t>
  </si>
  <si>
    <t>NAWAF AYIDH MOHAMMED ALKHARMANI</t>
  </si>
  <si>
    <t>نواف عايض محمد الخرماني</t>
  </si>
  <si>
    <t>NAWAF AYIDH MOHAMMED</t>
  </si>
  <si>
    <t>SA4720000001692291789940</t>
  </si>
  <si>
    <t>نواف عايض محمد الخرماني (31907)</t>
  </si>
  <si>
    <t>NAWAF EID ALSHAMMARI</t>
  </si>
  <si>
    <t>نواف عيد ساكت الشمري</t>
  </si>
  <si>
    <t>SA6880000866608019697822</t>
  </si>
  <si>
    <t>نواف عيد ساكت الشمري (32386)</t>
  </si>
  <si>
    <t>NAWAF IBRAHIM MOHAMMED ALOJAYMI</t>
  </si>
  <si>
    <t>نواف إبراهيم محمد العجيمي</t>
  </si>
  <si>
    <t>NAWAF IBRAHIM MOHAMM</t>
  </si>
  <si>
    <t>SA9880000204608016075131</t>
  </si>
  <si>
    <t>نواف إبراهيم محمد العجيمي (27312)</t>
  </si>
  <si>
    <t>nawaf jabril qassadi</t>
  </si>
  <si>
    <t>نواف جبريل مطاعن قصادي</t>
  </si>
  <si>
    <t>SA2880000119608016396861</t>
  </si>
  <si>
    <t>نواف جبريل مطاعن قصادي (31806)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</si>
  <si>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</si>
  <si>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</si>
  <si>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</si>
  <si>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</si>
  <si>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</si>
  <si>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نواف محمد سرحان آل ساعد (31684)</t>
  </si>
  <si>
    <t>NAWAF NAWAR ALOTAIBI</t>
  </si>
  <si>
    <t>NAWAF NAWAR ALOTAIB</t>
  </si>
  <si>
    <t>SA7580000412608016021786</t>
  </si>
  <si>
    <t>OITS-000993</t>
  </si>
  <si>
    <t>نواف نوار ناصر العتيبي (27941)</t>
  </si>
  <si>
    <t>NAWAF RASHEED ALBAQAWI</t>
  </si>
  <si>
    <t>نواف رشيد البقعاوي</t>
  </si>
  <si>
    <t>NAWAF RASHEED ALBAQ</t>
  </si>
  <si>
    <t>SA1380000118608010609385</t>
  </si>
  <si>
    <t>OITS-001004</t>
  </si>
  <si>
    <t>نواف رشيد البقعاوي (28217)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</si>
  <si>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</si>
  <si>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</si>
  <si>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</si>
  <si>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</si>
  <si>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</si>
  <si>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نواف سعد ناصر بن هويشل (24977)</t>
  </si>
  <si>
    <t>NAWAF SHAWAISH MEFLEH ALRUWAILI</t>
  </si>
  <si>
    <t>نواف شويش مفلح الرويلي</t>
  </si>
  <si>
    <t>NAWAF SHAWAISH MEFLE</t>
  </si>
  <si>
    <t>SA7680000154608010040941</t>
  </si>
  <si>
    <t>نواف شويش مفلح الرويلي (25152)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</si>
  <si>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</si>
  <si>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</si>
  <si>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</si>
  <si>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</si>
  <si>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</si>
  <si>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نوال عبدالكريم عبدالله الغامدي (30707)</t>
  </si>
  <si>
    <t>NAWAL AHMED NAJE</t>
  </si>
  <si>
    <t>نوال أحمد بجعي</t>
  </si>
  <si>
    <t>SA8980000858608013855437</t>
  </si>
  <si>
    <t>OIEA-000242</t>
  </si>
  <si>
    <t>نوال أحمد بجعي (31099)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</si>
  <si>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</si>
  <si>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</si>
  <si>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</si>
  <si>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</si>
  <si>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</si>
  <si>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نوال محمد سعد المطرف (28119)</t>
  </si>
  <si>
    <t>NAYAK GOBARDHAN</t>
  </si>
  <si>
    <t>نايك دهان جوبر</t>
  </si>
  <si>
    <t>جوبار دهان</t>
  </si>
  <si>
    <t>5309010001772657800+++++</t>
  </si>
  <si>
    <t>نايك دهان جوبر (16369)</t>
  </si>
  <si>
    <t>Nayak Nayak Budhia Bhaskar</t>
  </si>
  <si>
    <t>نايك نايك بودها باسكار</t>
  </si>
  <si>
    <t>Nayak Budhia Nayak B</t>
  </si>
  <si>
    <t>5309010001477157800+++++</t>
  </si>
  <si>
    <t>نايك نايك بودها باسكار (19550)</t>
  </si>
  <si>
    <t>Nayak Nayak Sankar Makaddam</t>
  </si>
  <si>
    <t>نايك نايك شانكر مكادام</t>
  </si>
  <si>
    <t>Nayak Sankar Nayak M</t>
  </si>
  <si>
    <t>5309010001796357800+++++</t>
  </si>
  <si>
    <t>نايك نايك شانكر مكادام (19549)</t>
  </si>
  <si>
    <t>NAYAN BEPARY</t>
  </si>
  <si>
    <t>نيان بيفاري</t>
  </si>
  <si>
    <t>نيان</t>
  </si>
  <si>
    <t>SA4580000865608011108548</t>
  </si>
  <si>
    <t>نيان بيفاري (13465)</t>
  </si>
  <si>
    <t>Nayaz Pasha Dast Ageer</t>
  </si>
  <si>
    <t>نياز باشا داست اجير</t>
  </si>
  <si>
    <t>Nayaz Pasha Dast Age</t>
  </si>
  <si>
    <t>5309010001479457800+++++</t>
  </si>
  <si>
    <t>نياز باشا داست اجير (20379)</t>
  </si>
  <si>
    <t>NAYEEM FAZLE</t>
  </si>
  <si>
    <t>نعيم فضلي</t>
  </si>
  <si>
    <t>نعيم فضلي (32813)</t>
  </si>
  <si>
    <t>NAYEF ALI ABDULLAH ALSHAMMARI</t>
  </si>
  <si>
    <t>نايف علي عبدالله الشمري</t>
  </si>
  <si>
    <t>NAYEF ALI ABDULLAH A</t>
  </si>
  <si>
    <t>SA1080000157608010386523</t>
  </si>
  <si>
    <t>نايف علي عبدالله الشمري (29458)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</si>
  <si>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</si>
  <si>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</si>
  <si>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</si>
  <si>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</si>
  <si>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</si>
  <si>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نايف محمد محمود هيلات (27655)</t>
  </si>
  <si>
    <t>NAYEM ISLAM</t>
  </si>
  <si>
    <t>نعيم اسلام</t>
  </si>
  <si>
    <t>SA5480000859608019679897</t>
  </si>
  <si>
    <t>نعيم اسلام (28767)</t>
  </si>
  <si>
    <t>NAYEM MIAZI</t>
  </si>
  <si>
    <t>نعيم ميازي</t>
  </si>
  <si>
    <t>SA5880000129608016795946</t>
  </si>
  <si>
    <t>OIUC-000042</t>
  </si>
  <si>
    <t>نعيم ميازي (28414)</t>
  </si>
  <si>
    <t>NAYIM HOSSAIN JAKIR HOSSAIN</t>
  </si>
  <si>
    <t>نايم حسين جكير حسين</t>
  </si>
  <si>
    <t>NAYIM HOSSAIN JAKIR</t>
  </si>
  <si>
    <t>5309010001800357800+++++</t>
  </si>
  <si>
    <t>نايم حسين جكير حسين (24513)</t>
  </si>
  <si>
    <t>NAYON PRAMANIK</t>
  </si>
  <si>
    <t>نايون برامانيك</t>
  </si>
  <si>
    <t>5309010001659957800+++++</t>
  </si>
  <si>
    <t>نايون برامانيك (30181)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</si>
  <si>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</si>
  <si>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</si>
  <si>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</si>
  <si>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</si>
  <si>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</si>
  <si>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نظيم حسين محمد دين (22038)</t>
  </si>
  <si>
    <t>NAZIM UDDIN NORU MIAH</t>
  </si>
  <si>
    <t>نظيم الدين نورو مياه</t>
  </si>
  <si>
    <t>NAZIM UDDIN NORU MIA</t>
  </si>
  <si>
    <t>SA6030400197038589290012</t>
  </si>
  <si>
    <t>OIEA-000070</t>
  </si>
  <si>
    <t>نظيم الدين نورو مياه (24998)</t>
  </si>
  <si>
    <t>NAZIR AFSAR ALI KHAN</t>
  </si>
  <si>
    <t>نظير أفسار علي خان</t>
  </si>
  <si>
    <t>SA8080000859608019489891</t>
  </si>
  <si>
    <t>نظير أفسار علي خان (29942)</t>
  </si>
  <si>
    <t>NAZISH AHMAD</t>
  </si>
  <si>
    <t>نازيش احمد</t>
  </si>
  <si>
    <t>SA7080000859608011922519</t>
  </si>
  <si>
    <t>نازيش احمد (26139)</t>
  </si>
  <si>
    <t>NAZMUL HOSSAIN JOYNUDDIN SARKAR</t>
  </si>
  <si>
    <t>نازمول حسين جوينودين ساركار</t>
  </si>
  <si>
    <t>NAZMUL HOSSAIN JOYNU</t>
  </si>
  <si>
    <t>5309010001552657800+++++</t>
  </si>
  <si>
    <t>نازمول حسين جوينودين ساركار (24757)</t>
  </si>
  <si>
    <t>NAZMUL ISLAM</t>
  </si>
  <si>
    <t>نظمول اسلام</t>
  </si>
  <si>
    <t>نظمول اسلام (30890)</t>
  </si>
  <si>
    <t>NAZMUL JAHANGIR HOSSAIN</t>
  </si>
  <si>
    <t>نظمول جهانغير حسين</t>
  </si>
  <si>
    <t>نظم ال</t>
  </si>
  <si>
    <t>5309010001782457800+++++</t>
  </si>
  <si>
    <t>نظمول جهانغير حسين (13810)</t>
  </si>
  <si>
    <t>Nazmul Mizi</t>
  </si>
  <si>
    <t>نازمل ميزي</t>
  </si>
  <si>
    <t>SA8580000856608013900326</t>
  </si>
  <si>
    <t>نازمل ميزي (20928)</t>
  </si>
  <si>
    <t>NAZMUL SARDAR</t>
  </si>
  <si>
    <t>نظم ال ساردار</t>
  </si>
  <si>
    <t>5309010001565257800+++++</t>
  </si>
  <si>
    <t>نظم ال ساردار (28925)</t>
  </si>
  <si>
    <t>NAZRUL ISLAM ALI</t>
  </si>
  <si>
    <t>نصير الإسلام</t>
  </si>
  <si>
    <t>نصير</t>
  </si>
  <si>
    <t>5178120000060257800+++++</t>
  </si>
  <si>
    <t>OIEA-0007</t>
  </si>
  <si>
    <t>نصير الإسلام (13973)</t>
  </si>
  <si>
    <t>Nazrul Islam</t>
  </si>
  <si>
    <t>نازرول اسلام</t>
  </si>
  <si>
    <t>5309010001534057800+++++</t>
  </si>
  <si>
    <t>نازرول اسلام (21000)</t>
  </si>
  <si>
    <t>NAZRUL ISLAM KHALILUR RAHMAN</t>
  </si>
  <si>
    <t>نظير الإسلام خليل</t>
  </si>
  <si>
    <t>نذر الاسلام</t>
  </si>
  <si>
    <t>SA2930400197038832080018</t>
  </si>
  <si>
    <t>OITS-0063</t>
  </si>
  <si>
    <t>نظير الإسلام خليل (15990)</t>
  </si>
  <si>
    <t>NAZRUL SIDDIKOR RAHMAN</t>
  </si>
  <si>
    <t>نزار صديق الرحمن</t>
  </si>
  <si>
    <t>NAZRUL SIDDIKOR RAHM</t>
  </si>
  <si>
    <t>5309010001500157800+++++</t>
  </si>
  <si>
    <t>نزار صديق الرحمن (28385)</t>
  </si>
  <si>
    <t>NAZRULISLAM ALHAGFAKIR</t>
  </si>
  <si>
    <t>نظيرالاسلام الحاج</t>
  </si>
  <si>
    <t>نظر الاسلام</t>
  </si>
  <si>
    <t>5309010001782957800+++++</t>
  </si>
  <si>
    <t>نظيرالاسلام الحاج (13091)</t>
  </si>
  <si>
    <t>NBAB BALU KHAN</t>
  </si>
  <si>
    <t>نباب بالو خان</t>
  </si>
  <si>
    <t>SA0910000009747040007508</t>
  </si>
  <si>
    <t>نباب بالو خان (28011)</t>
  </si>
  <si>
    <t>NBILA ALI OMAR SAHARI</t>
  </si>
  <si>
    <t>نبيلة علي ساحاري</t>
  </si>
  <si>
    <t>NBILA ALI OMAR SAHAR</t>
  </si>
  <si>
    <t>SA9380000188608010337792</t>
  </si>
  <si>
    <t>OIEA-000317</t>
  </si>
  <si>
    <t>نبيلة علي ساحاري (32602)</t>
  </si>
  <si>
    <t>NCHIRAYINKIL GEORGEDANIYAL</t>
  </si>
  <si>
    <t>دانيال جورج</t>
  </si>
  <si>
    <t>غورغيانيل</t>
  </si>
  <si>
    <t>5309010001762657800+++++</t>
  </si>
  <si>
    <t>دانيال جورج (12243)</t>
  </si>
  <si>
    <t>NEBEEL ABEDRABO AL ABSSI</t>
  </si>
  <si>
    <t>نبيل عبدربه محمد العبسي</t>
  </si>
  <si>
    <t>SA7580000614608010078002</t>
  </si>
  <si>
    <t>نبيل عبدربه محمد العبسي (14843)</t>
  </si>
  <si>
    <t>NEBU PRASAD CHAUDHARY GULAB</t>
  </si>
  <si>
    <t>نيبو براساد شودهارى جلاب</t>
  </si>
  <si>
    <t>نيبو</t>
  </si>
  <si>
    <t>5309010001601657800+++++</t>
  </si>
  <si>
    <t>نيبو براساد شودهارى جلاب (18551)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</si>
  <si>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</si>
  <si>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</si>
  <si>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</si>
  <si>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</si>
  <si>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</si>
  <si>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</si>
  <si>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</si>
  <si>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نضال محمد أبودقة (12762)</t>
  </si>
  <si>
    <t>NEELAMBARAM SIVADASAN BIJULAL</t>
  </si>
  <si>
    <t>سيفاداسن باجولا</t>
  </si>
  <si>
    <t>بيجولال</t>
  </si>
  <si>
    <t>SA3305000068207165432000</t>
  </si>
  <si>
    <t>OITS-0201</t>
  </si>
  <si>
    <t>سيفاداسن باجولا (18292)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</si>
  <si>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</si>
  <si>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</si>
  <si>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</si>
  <si>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</si>
  <si>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</si>
  <si>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ــ ساسيكالا نيلا ميجام سارافانان (17449)</t>
  </si>
  <si>
    <t>NEHAL ALAM</t>
  </si>
  <si>
    <t>نيهال علام</t>
  </si>
  <si>
    <t>SA2830400197094585870016</t>
  </si>
  <si>
    <t>OIEA-000248</t>
  </si>
  <si>
    <t>نيهال علام (31166)</t>
  </si>
  <si>
    <t>NEJU ANTONY ANTONY</t>
  </si>
  <si>
    <t>تاجو أنتوني أنتوني</t>
  </si>
  <si>
    <t>ناجو</t>
  </si>
  <si>
    <t>5309010001763157800+++++</t>
  </si>
  <si>
    <t>تاجو أنتوني أنتوني (16565)</t>
  </si>
  <si>
    <t>NERALD ROY AVIGUETERO MAYUGA</t>
  </si>
  <si>
    <t>نيلاند روي ابيغيتيرو مايوغا</t>
  </si>
  <si>
    <t>NERALD ROY AVIGUETER</t>
  </si>
  <si>
    <t>نيلاند روي ابيغيتيرو مايوغا (32341)</t>
  </si>
  <si>
    <t>NETRA BAHADUR BK</t>
  </si>
  <si>
    <t>نيترا بهادور بك</t>
  </si>
  <si>
    <t>5309010001588657800+++++</t>
  </si>
  <si>
    <t>نيترا بهادور بك (29512)</t>
  </si>
  <si>
    <t>NETRA GURUNG</t>
  </si>
  <si>
    <t>ميتر بهادور غورنغ</t>
  </si>
  <si>
    <t>نيترا</t>
  </si>
  <si>
    <t>5309010001675757800+++++</t>
  </si>
  <si>
    <t>ميتر بهادور غورنغ (14020)</t>
  </si>
  <si>
    <t>NETRA NARAYAN</t>
  </si>
  <si>
    <t>نيترا ناريان</t>
  </si>
  <si>
    <t>5309010001726957800+++++</t>
  </si>
  <si>
    <t>نيترا ناريان (31769)</t>
  </si>
  <si>
    <t>NEVIN ANTONY</t>
  </si>
  <si>
    <t>نيفين انتوني</t>
  </si>
  <si>
    <t>nevinantony556@gmail.com</t>
  </si>
  <si>
    <t>SA6780000858608011307837</t>
  </si>
  <si>
    <t>نيفين انتوني (26780)</t>
  </si>
  <si>
    <t>NEYAZ AHMED</t>
  </si>
  <si>
    <t>نياز احمد</t>
  </si>
  <si>
    <t>SA4360100012881738346001</t>
  </si>
  <si>
    <t>نياز احمد (28548)</t>
  </si>
  <si>
    <t>NHE BAHADUR</t>
  </si>
  <si>
    <t>نهي بهادور جورنج</t>
  </si>
  <si>
    <t>نهى</t>
  </si>
  <si>
    <t>SA1930400197074661070011</t>
  </si>
  <si>
    <t>OITS-0008</t>
  </si>
  <si>
    <t>نهي بهادور جورنج (12955)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</si>
  <si>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</si>
  <si>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</si>
  <si>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</si>
  <si>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</si>
  <si>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</si>
  <si>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نيازي محمود إبراهيم فرج (28597)</t>
  </si>
  <si>
    <t>NIHAL KHAN MOHSIN</t>
  </si>
  <si>
    <t>نيهال خان محسن</t>
  </si>
  <si>
    <t>nihal.mohsin@alojaimi.com</t>
  </si>
  <si>
    <t>SA8680000539608019657006</t>
  </si>
  <si>
    <t>OISW-000306</t>
  </si>
  <si>
    <t>نيهال خان محسن (29452)</t>
  </si>
  <si>
    <t>NILAMADHAB BISWAL</t>
  </si>
  <si>
    <t>نيلمادهاب بيسواب</t>
  </si>
  <si>
    <t>5309010001743657800+++++</t>
  </si>
  <si>
    <t>نيلمادهاب بيسواب (24203)</t>
  </si>
  <si>
    <t>NIMAH ALI MOHAMMED AWAJI</t>
  </si>
  <si>
    <t>نعمة علي محمد عواجي</t>
  </si>
  <si>
    <t>NIMAH ALI MOHAMMED A</t>
  </si>
  <si>
    <t>SA3980000331608016465312</t>
  </si>
  <si>
    <t>OIEB-000072</t>
  </si>
  <si>
    <t>نعمة علي محمد عواجي (28427)</t>
  </si>
  <si>
    <t>NIR BAHADUR</t>
  </si>
  <si>
    <t>ناير بهادور</t>
  </si>
  <si>
    <t>5309010001561457800+++++</t>
  </si>
  <si>
    <t>ناير بهادور (29449)</t>
  </si>
  <si>
    <t>NIR BAHADUR BISHWOKARMA</t>
  </si>
  <si>
    <t>ناير بهادور بيشوكارما</t>
  </si>
  <si>
    <t>ناير</t>
  </si>
  <si>
    <t>5309010001820657800+++++</t>
  </si>
  <si>
    <t>ناير بهادور بيشوكارما (13704)</t>
  </si>
  <si>
    <t>NIR BAHADUR BHUJEL</t>
  </si>
  <si>
    <t>نير بهادور بوجيل</t>
  </si>
  <si>
    <t>5309010001591457800+++++</t>
  </si>
  <si>
    <t>نير بهادور بوجيل (29767)</t>
  </si>
  <si>
    <t>NIRAJ CHAURASIYA</t>
  </si>
  <si>
    <t>ناريج تشوريسي</t>
  </si>
  <si>
    <t>SA8080000868608011320586</t>
  </si>
  <si>
    <t>ناريج تشوريسي (27664)</t>
  </si>
  <si>
    <t>NIRAJ THABA</t>
  </si>
  <si>
    <t>نيراج تابا</t>
  </si>
  <si>
    <t>5309010001737357800+++++</t>
  </si>
  <si>
    <t>نيراج تابا (26601)</t>
  </si>
  <si>
    <t>Nirakar Malik Ganesh Malik</t>
  </si>
  <si>
    <t>نيراكار مالك جانيش مالك</t>
  </si>
  <si>
    <t>Nirakar Malik Ganesh</t>
  </si>
  <si>
    <t>5309010001481057800+++++</t>
  </si>
  <si>
    <t>نيراكار مالك جانيش مالك (20498)</t>
  </si>
  <si>
    <t>NIRANJAN PRAJAPAT</t>
  </si>
  <si>
    <t>نيرانجان براجابات</t>
  </si>
  <si>
    <t>SA3180000856608010942701</t>
  </si>
  <si>
    <t>نيرانجان براجابات (24338)</t>
  </si>
  <si>
    <t>NIRANJAN YADAV</t>
  </si>
  <si>
    <t>نيرانجان ياداف</t>
  </si>
  <si>
    <t>5309010001657257800+++++</t>
  </si>
  <si>
    <t>نيرانجان ياداف (30243)</t>
  </si>
  <si>
    <t>NISHAD KUTHANIYIL</t>
  </si>
  <si>
    <t>نيشاد كوثانايل</t>
  </si>
  <si>
    <t>5309010001724157800+++++</t>
  </si>
  <si>
    <t>نيشاد كوثانايل (31300)</t>
  </si>
  <si>
    <t>NISHAN SYANGTAN</t>
  </si>
  <si>
    <t>نيشان سيانجتان</t>
  </si>
  <si>
    <t>5309010001466457800+++++</t>
  </si>
  <si>
    <t>نيشان سيانجتان (28242)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</si>
  <si>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</si>
  <si>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</si>
  <si>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</si>
  <si>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</si>
  <si>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</si>
  <si>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نشار احمد سيان محمد (24959)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</si>
  <si>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</si>
  <si>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</si>
  <si>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</si>
  <si>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</si>
  <si>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</si>
  <si>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نسرين نايف عويد الرشيدي (32772)</t>
  </si>
  <si>
    <t>NITESH KUMAR</t>
  </si>
  <si>
    <t>نيتيش كومار</t>
  </si>
  <si>
    <t>MR NITESH KUMAR</t>
  </si>
  <si>
    <t>SA0330400197037708700012</t>
  </si>
  <si>
    <t>OITS-001350</t>
  </si>
  <si>
    <t>نيتيش كومار (31912)</t>
  </si>
  <si>
    <t>NITISH LILA DHARRAO</t>
  </si>
  <si>
    <t>نبيتيش ليلى دهارو</t>
  </si>
  <si>
    <t>nitish.dharrao@alojaimi.com</t>
  </si>
  <si>
    <t>SA4180000106608016208418</t>
  </si>
  <si>
    <t>نبيتيش ليلى دهارو (28564)</t>
  </si>
  <si>
    <t>NIYAZ ALAM</t>
  </si>
  <si>
    <t>نايز علم</t>
  </si>
  <si>
    <t>SA0380000648608017862721</t>
  </si>
  <si>
    <t>نايز علم (28362)</t>
  </si>
  <si>
    <t>Niyaz Mohammed</t>
  </si>
  <si>
    <t>نياز محمد</t>
  </si>
  <si>
    <t>SA0980000857608013867888</t>
  </si>
  <si>
    <t>نياز محمد (30377)</t>
  </si>
  <si>
    <t>NIZAM UDDIN ISLAM ULHAQ</t>
  </si>
  <si>
    <t>نظيم أودين إسلام الحق</t>
  </si>
  <si>
    <t>NIZAM UDDIN ISLAM UL</t>
  </si>
  <si>
    <t>نظيم أودين إسلام الحق (31949)</t>
  </si>
  <si>
    <t>NIZAMUDIN JAMAL KHAN</t>
  </si>
  <si>
    <t>نظم الدين جمال خان</t>
  </si>
  <si>
    <t>5309010001699557800+++++</t>
  </si>
  <si>
    <t>نظم الدين جمال خان (26160)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</si>
  <si>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</si>
  <si>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</si>
  <si>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</si>
  <si>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</si>
  <si>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</si>
  <si>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نجم الدين شكول حميد (29791)</t>
  </si>
  <si>
    <t>NOLE CAMPANI JACLA</t>
  </si>
  <si>
    <t>نول كامباني ــ جاكلا</t>
  </si>
  <si>
    <t>نول</t>
  </si>
  <si>
    <t>5309010001367657800+++++</t>
  </si>
  <si>
    <t>نول كامباني ــ جاكلا (19300)</t>
  </si>
  <si>
    <t>NOOR ALAM</t>
  </si>
  <si>
    <t>نور علام</t>
  </si>
  <si>
    <t>5309010001567257800+++++</t>
  </si>
  <si>
    <t>نور علام (29346)</t>
  </si>
  <si>
    <t>NOOR MOHAMMED</t>
  </si>
  <si>
    <t>نور محمد</t>
  </si>
  <si>
    <t>5309010001581257800+++++</t>
  </si>
  <si>
    <t>نور محمد (26618)</t>
  </si>
  <si>
    <t>noor.mohammed@alojaimi.com</t>
  </si>
  <si>
    <t>SA3410000011100395151000</t>
  </si>
  <si>
    <t>نور محمد (27810)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</si>
  <si>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</si>
  <si>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</si>
  <si>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</si>
  <si>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</si>
  <si>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</si>
  <si>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نور محمد الثكتالي (29412)</t>
  </si>
  <si>
    <t>NOOR SALEH SAMEH ALDAWSARI</t>
  </si>
  <si>
    <t>NOOR SALEH SAMEH AL</t>
  </si>
  <si>
    <t>SA6780000188608010642258</t>
  </si>
  <si>
    <t>OIEB-000023</t>
  </si>
  <si>
    <t>نور صالح سامح الدوسري (26752)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</si>
  <si>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</si>
  <si>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</si>
  <si>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</si>
  <si>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</si>
  <si>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</si>
  <si>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نورة إبراهيم عيد محمد (28424)</t>
  </si>
  <si>
    <t>NOORENAYN ANSARI</t>
  </si>
  <si>
    <t>نوريناين انصاري</t>
  </si>
  <si>
    <t>5309010001806457800+++++</t>
  </si>
  <si>
    <t>نوريناين انصاري (26995)</t>
  </si>
  <si>
    <t>NOORUL HAQUE HAJARAJ MOHIDEEN</t>
  </si>
  <si>
    <t>نور الحق حجراج محي الدين</t>
  </si>
  <si>
    <t>NOORUL HAQUE HAJARAJ</t>
  </si>
  <si>
    <t>SA3545000000036661965001</t>
  </si>
  <si>
    <t>نور الحق حجراج محي الدين (27210)</t>
  </si>
  <si>
    <t>NOORULHUTHA IBRAMSHA</t>
  </si>
  <si>
    <t>نور الهوذى إبرامشا</t>
  </si>
  <si>
    <t>NOORULHUTHA IBRAMSH</t>
  </si>
  <si>
    <t>نور الهوذى إبرامشا (32304)</t>
  </si>
  <si>
    <t>NOORULLA MOHAMED ZABIULLA</t>
  </si>
  <si>
    <t>ــ الله محمد نور الله ذبيح</t>
  </si>
  <si>
    <t>ظبي الله</t>
  </si>
  <si>
    <t>SA8680000609608017410478</t>
  </si>
  <si>
    <t>ــ الله محمد نور الله ذبيح (18374)</t>
  </si>
  <si>
    <t>NORA ABDULAZIZ ABDULRAHMAN ALOJAIMI</t>
  </si>
  <si>
    <t>نورة عبدالعزيز عبدالرحمن العجيمي</t>
  </si>
  <si>
    <t>NORA ABDULAZIZ ABDUL</t>
  </si>
  <si>
    <t>SA0710000011100442044002</t>
  </si>
  <si>
    <t>نورة عبدالعزيز عبدالرحمن العجيمي (29116)</t>
  </si>
  <si>
    <t>NORA MOHAMMED JARRAH ALSHAMMARI</t>
  </si>
  <si>
    <t>نورة محمد جراح الشمري</t>
  </si>
  <si>
    <t>NORA MOHAMMED JARRA</t>
  </si>
  <si>
    <t>SA9280000513608010235133</t>
  </si>
  <si>
    <t>نورة محمد جراح الشمري (24018)</t>
  </si>
  <si>
    <t>NORAH ABDULLAH ALHABARDI</t>
  </si>
  <si>
    <t>نورة عبدالله عبدالعزيز الحبردي</t>
  </si>
  <si>
    <t>NORAH ABDULLAH ALHA</t>
  </si>
  <si>
    <t>SA4410000004953673000105</t>
  </si>
  <si>
    <t>نورة عبدالله عبدالعزيز الحبردي (28806)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</si>
  <si>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</si>
  <si>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</si>
  <si>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</si>
  <si>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</si>
  <si>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</si>
  <si>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نورة عبدالله أحمد الجابري (30782)</t>
  </si>
  <si>
    <t>NORAH ABDULMOHSEN ABDULAZIZ ALZAMIL</t>
  </si>
  <si>
    <t>نورة عبدالمحسن عبدالعزيز الزامل</t>
  </si>
  <si>
    <t>NORAH ABDULMOHSEN AB</t>
  </si>
  <si>
    <t>SA9480000273608010902526</t>
  </si>
  <si>
    <t>نورة عبدالمحسن عبدالعزيز الزامل (26595)</t>
  </si>
  <si>
    <t>NORAH AWADH MOHAMMED ALSHAHRI</t>
  </si>
  <si>
    <t>نورة عوض محمد الشهري</t>
  </si>
  <si>
    <t>NORAH AWADH MOHAMMED</t>
  </si>
  <si>
    <t>SA0480000513608010052611</t>
  </si>
  <si>
    <t>نورة عوض محمد الشهري (22994)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</si>
  <si>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</si>
  <si>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</si>
  <si>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</si>
  <si>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</si>
  <si>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</si>
  <si>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نورة فهد عبدالله الدوسري (30904)</t>
  </si>
  <si>
    <t>NORAH FARAN ALGHAMDI</t>
  </si>
  <si>
    <t>نورة فاران الغامدي</t>
  </si>
  <si>
    <t>NORAH FARAN ALGHAMD</t>
  </si>
  <si>
    <t>SA6910000031954386000103</t>
  </si>
  <si>
    <t>OITS-001190</t>
  </si>
  <si>
    <t>نورة فاران الغامدي (30760)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</si>
  <si>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</si>
  <si>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</si>
  <si>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</si>
  <si>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</si>
  <si>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</si>
  <si>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نورة محمد سعد القحطاني (30941)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</si>
  <si>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</si>
  <si>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</si>
  <si>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</si>
  <si>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</si>
  <si>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</si>
  <si>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نورة سعد عبدالرحمن سعيدان (28428)</t>
  </si>
  <si>
    <t>Norah salem soleman alzamil</t>
  </si>
  <si>
    <t>نورة سالم سليمان الزامل</t>
  </si>
  <si>
    <t>Norah salem soleman</t>
  </si>
  <si>
    <t>SA9480000118608011213013</t>
  </si>
  <si>
    <t>نورة سالم سليمان الزامل (22752)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</si>
  <si>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</si>
  <si>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</si>
  <si>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</si>
  <si>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</si>
  <si>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</si>
  <si>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نورين محمد سالم العجيمي (29556)</t>
  </si>
  <si>
    <t>NOUF YOUSEF FAHAD ALSHAMMERY</t>
  </si>
  <si>
    <t>نوف يوسف فهد الشمري</t>
  </si>
  <si>
    <t>NOUF YOUSEF FAHAD</t>
  </si>
  <si>
    <t>SA7780000402608010108839</t>
  </si>
  <si>
    <t>نوف يوسف فهد الشمري (22871)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</si>
  <si>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</si>
  <si>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</si>
  <si>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</si>
  <si>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</si>
  <si>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</si>
  <si>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</si>
  <si>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</si>
  <si>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</si>
  <si>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نوف عبدالعزيز محمد الكثيري (24918)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</si>
  <si>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</si>
  <si>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</si>
  <si>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</si>
  <si>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</si>
  <si>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</si>
  <si>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نوف أحمد محمد الغامدي (30723)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</si>
  <si>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</si>
  <si>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</si>
  <si>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</si>
  <si>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</si>
  <si>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</si>
  <si>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نوف علي محمد الغامدي (30714)</t>
  </si>
  <si>
    <t>NOUF SAAD FREH ALSHAMMERY</t>
  </si>
  <si>
    <t>نوف سعد فريح الشمري</t>
  </si>
  <si>
    <t>NOUF SAAD FREH ALSHA</t>
  </si>
  <si>
    <t>SA0480000125608010774776</t>
  </si>
  <si>
    <t>OJHO-000706</t>
  </si>
  <si>
    <t>نوف سعد فريح الشمري (23286)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</si>
  <si>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</si>
  <si>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</si>
  <si>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</si>
  <si>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</si>
  <si>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</si>
  <si>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نعمان ظفار ظفار الحق (28359)</t>
  </si>
  <si>
    <t>NOUR BASSAM YOUNESS</t>
  </si>
  <si>
    <t>نور بسام يونس</t>
  </si>
  <si>
    <t>nour.youness@alojaimi.com</t>
  </si>
  <si>
    <t>SA4120000009323482699940</t>
  </si>
  <si>
    <t>نور بسام يونس (25369)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</si>
  <si>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</si>
  <si>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</si>
  <si>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</si>
  <si>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</si>
  <si>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</si>
  <si>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نورة عبدالرحمن عبدالله (30686)</t>
  </si>
  <si>
    <t>NOURA MOHAMMED FAHAD ALQAHTANI</t>
  </si>
  <si>
    <t>نورة محمد فهد القحطاني</t>
  </si>
  <si>
    <t>NOURA MOHAMMED FAHAD</t>
  </si>
  <si>
    <t>SA9480000236608010234009</t>
  </si>
  <si>
    <t>نورة محمد فهد القحطاني (22872)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</si>
  <si>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</si>
  <si>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</si>
  <si>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</si>
  <si>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</si>
  <si>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</si>
  <si>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نورة سعيد علي الغامدي (30663)</t>
  </si>
  <si>
    <t>Nourah Fhad Alzamil Alshammri</t>
  </si>
  <si>
    <t>نورة فهد الزامل الشمري</t>
  </si>
  <si>
    <t>Nourah Fhad Alzamil</t>
  </si>
  <si>
    <t>SA8905000068201427247000</t>
  </si>
  <si>
    <t>نورة فهد الزامل الشمري (22734)</t>
  </si>
  <si>
    <t>NOURAH SALEH ALI</t>
  </si>
  <si>
    <t>نورة صالح علي</t>
  </si>
  <si>
    <t>SA7280000156608016197115</t>
  </si>
  <si>
    <t>OIUC-000086</t>
  </si>
  <si>
    <t>نورة صالح علي (30709)</t>
  </si>
  <si>
    <t>NOURH ABDULAZIZ FAHAD ALFARJ</t>
  </si>
  <si>
    <t>نورة عبدالعزيز فهد الفرج</t>
  </si>
  <si>
    <t>NOURH ABDULAZIZ FAHA</t>
  </si>
  <si>
    <t>SA9380000187608010191372</t>
  </si>
  <si>
    <t>نورة عبدالعزيز فهد الفرج (23285)</t>
  </si>
  <si>
    <t>nourh abdulmhsen soliman alshammri</t>
  </si>
  <si>
    <t>نورة عبدالمحسن سليمان الشمري</t>
  </si>
  <si>
    <t>nourh abdulmhsen sol</t>
  </si>
  <si>
    <t>SA1420000003422203059940</t>
  </si>
  <si>
    <t>نورة عبدالمحسن سليمان الشمري (22894)</t>
  </si>
  <si>
    <t>Nowair Abdulalaziz Abdullah Alzamil</t>
  </si>
  <si>
    <t>نوير عبدالعزيز عبدالله الزامل</t>
  </si>
  <si>
    <t>Nowair Abdulalaziz A</t>
  </si>
  <si>
    <t>SA2780000273608010526887</t>
  </si>
  <si>
    <t>نوير عبدالعزيز عبدالله الزامل (22738)</t>
  </si>
  <si>
    <t>Nowair Humod Saleh Alzamil</t>
  </si>
  <si>
    <t>نوير حمود صالح الزامل</t>
  </si>
  <si>
    <t>Nowair Humod Saleh A</t>
  </si>
  <si>
    <t>SA7180000146608010757776</t>
  </si>
  <si>
    <t>نوير حمود صالح الزامل (22749)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</si>
  <si>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</si>
  <si>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</si>
  <si>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</si>
  <si>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</si>
  <si>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</si>
  <si>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نهى محمد سالم المنصور (29065)</t>
  </si>
  <si>
    <t>NUR AHMED KHAN</t>
  </si>
  <si>
    <t>نور أحمد خان</t>
  </si>
  <si>
    <t>SA0380000867608013309455</t>
  </si>
  <si>
    <t>نور أحمد خان (31906)</t>
  </si>
  <si>
    <t>Nur Alam</t>
  </si>
  <si>
    <t>SA2880000858608015176220</t>
  </si>
  <si>
    <t>نور علام (21041)</t>
  </si>
  <si>
    <t>NUR ALAM</t>
  </si>
  <si>
    <t>نور علم</t>
  </si>
  <si>
    <t>SA0460100634082130100001</t>
  </si>
  <si>
    <t>نور علم (30403)</t>
  </si>
  <si>
    <t>NUR BAHADUR BAGALE</t>
  </si>
  <si>
    <t>نور بهادور باقال</t>
  </si>
  <si>
    <t>SA1780000866608014632139</t>
  </si>
  <si>
    <t>نور بهادور باقال (26464)</t>
  </si>
  <si>
    <t>NUR MOHAMMAD ABDUL HLIM</t>
  </si>
  <si>
    <t>نور محمد عبد الحليم</t>
  </si>
  <si>
    <t>NUR MOHAMMAD ABDUL H</t>
  </si>
  <si>
    <t>SA6780000539608015158876</t>
  </si>
  <si>
    <t>نور محمد عبد الحليم (24160)</t>
  </si>
  <si>
    <t>NUR MOHAMMAD ROBI MIA</t>
  </si>
  <si>
    <t>نور محمد روبي ميا</t>
  </si>
  <si>
    <t>SA4780000865608010533787</t>
  </si>
  <si>
    <t>نور محمد روبي ميا (15294)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</si>
  <si>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</si>
  <si>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</si>
  <si>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</si>
  <si>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</si>
  <si>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</si>
  <si>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نور علام انصاري (24875)</t>
  </si>
  <si>
    <t>NURU HASEN ALI</t>
  </si>
  <si>
    <t>نورو حسين علي</t>
  </si>
  <si>
    <t>نورو</t>
  </si>
  <si>
    <t>SA4780000856608015949941</t>
  </si>
  <si>
    <t>نورو حسين علي (13309)</t>
  </si>
  <si>
    <t>NURU NNABI</t>
  </si>
  <si>
    <t>نورو نابي</t>
  </si>
  <si>
    <t>SA2460100670182087558001</t>
  </si>
  <si>
    <t>نورو نابي (26809)</t>
  </si>
  <si>
    <t>NURUJAMAN ABDUL RODID</t>
  </si>
  <si>
    <t>نور جمان عبد الرشيد</t>
  </si>
  <si>
    <t>NURUJAMAN ABDUL RODI</t>
  </si>
  <si>
    <t>5309010001622357800+++++</t>
  </si>
  <si>
    <t>نور جمان عبد الرشيد (25311)</t>
  </si>
  <si>
    <t>Nusarat Rasool Rasool</t>
  </si>
  <si>
    <t>نصرات رسول رسول</t>
  </si>
  <si>
    <t>Nusarat Rasool Rasoo</t>
  </si>
  <si>
    <t>5309010001482057800+++++</t>
  </si>
  <si>
    <t>نصرات رسول رسول (20445)</t>
  </si>
  <si>
    <t>NUWAYYIR ZAMIL ALZAMIL</t>
  </si>
  <si>
    <t>نوير زامل الزامل</t>
  </si>
  <si>
    <t>NUWAYYIR ZAMIL ALZAM</t>
  </si>
  <si>
    <t>SA9705000068203015559000</t>
  </si>
  <si>
    <t>نوير زامل الزامل (30531)</t>
  </si>
  <si>
    <t>OBAID KHALED MOHAMMED QUHAIM</t>
  </si>
  <si>
    <t>عبيد خالد محمد قحيم</t>
  </si>
  <si>
    <t>OBAID KHALED MOHAM</t>
  </si>
  <si>
    <t>SA3310000009600001773607</t>
  </si>
  <si>
    <t>عبيد خالد محمد قحيم (24570)</t>
  </si>
  <si>
    <t>OBAID UR RAHMAN MМОНAMMED</t>
  </si>
  <si>
    <t>عبيد ار رحمان محمد</t>
  </si>
  <si>
    <t>OBAID UR RAHMAN MМОН</t>
  </si>
  <si>
    <t>عبيد ار رحمان محمد (32474)</t>
  </si>
  <si>
    <t>OBAIDOLLAH MD WAHID BHUIYAN</t>
  </si>
  <si>
    <t>عبيدالله مد وحيد بهويان</t>
  </si>
  <si>
    <t>OBAIDOLLAH MD WAHID</t>
  </si>
  <si>
    <t>SA5380000539608019970037</t>
  </si>
  <si>
    <t>عبيدالله مد وحيد بهويان (29183)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</si>
  <si>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</si>
  <si>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</si>
  <si>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</si>
  <si>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</si>
  <si>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عبيد الله جابري شيخ عبدالله جابري (18037)</t>
  </si>
  <si>
    <t>OBAIDURRAHMAN ABDULLAH</t>
  </si>
  <si>
    <t>عبيدالرحمن عبدالله</t>
  </si>
  <si>
    <t>OBAIDURRAHMAN ABDULL</t>
  </si>
  <si>
    <t>5309010001590757800+++++</t>
  </si>
  <si>
    <t>عبيدالرحمن عبدالله (29775)</t>
  </si>
  <si>
    <t>ODAI MOHAMAD AHMED ACHOUR</t>
  </si>
  <si>
    <t>عدى محمد احمد عاشور</t>
  </si>
  <si>
    <t>ODAI MOHAMAD AHMED A</t>
  </si>
  <si>
    <t>عدى محمد احمد عاشور (32804)</t>
  </si>
  <si>
    <t>ODAI WALEED ELEWAH</t>
  </si>
  <si>
    <t>عدي وليد عليوة</t>
  </si>
  <si>
    <t>عدي وليد عليوة (32092)</t>
  </si>
  <si>
    <t>ODDENNA ELLULLA LINGANNA</t>
  </si>
  <si>
    <t>اللالا لانجينا</t>
  </si>
  <si>
    <t>لينجانا</t>
  </si>
  <si>
    <t>5309010001769957800+++++</t>
  </si>
  <si>
    <t>اللالا لانجينا (17631)</t>
  </si>
  <si>
    <t>OHOUD ABDULAAH SAUD ALSHAMMARI</t>
  </si>
  <si>
    <t>عهود عبدالله سعود الشمري</t>
  </si>
  <si>
    <t>OHOUD ABDULAAH SAUD</t>
  </si>
  <si>
    <t>SA8380000315608010124915</t>
  </si>
  <si>
    <t>عهود عبدالله سعود الشمري (23640)</t>
  </si>
  <si>
    <t>OHOUD ABDULLAH HAMAD ALRASHED</t>
  </si>
  <si>
    <t>عهود عبدالله حمد الراشد</t>
  </si>
  <si>
    <t>OHOUD ABDULLAH HAMAD</t>
  </si>
  <si>
    <t>SA2780000562608010103679</t>
  </si>
  <si>
    <t>عهود عبدالله حمد الراشد (24843)</t>
  </si>
  <si>
    <t>OITM Factory User Demo</t>
  </si>
  <si>
    <t>مستخدم مصنع تجريبي</t>
  </si>
  <si>
    <t>OITM Factory User De</t>
  </si>
  <si>
    <t>OITM</t>
  </si>
  <si>
    <t>مستخدم مصنع تجريبي (31073)</t>
  </si>
  <si>
    <t>OM NATH ADHIKARI</t>
  </si>
  <si>
    <t>آدم ناث أدهيكاريو</t>
  </si>
  <si>
    <t>أوم</t>
  </si>
  <si>
    <t>5309010001793257800+++++</t>
  </si>
  <si>
    <t>آدم ناث أدهيكاريو (13853)</t>
  </si>
  <si>
    <t>Om Prakash Om Danuwar</t>
  </si>
  <si>
    <t>أوم براكاش دنوار</t>
  </si>
  <si>
    <t>Om Prakash Om Danuwa</t>
  </si>
  <si>
    <t>5309010001681157800+++++</t>
  </si>
  <si>
    <t>أوم براكاش دنوار (22139)</t>
  </si>
  <si>
    <t>OMAR FARUK</t>
  </si>
  <si>
    <t>عمر فاروق</t>
  </si>
  <si>
    <t>SA4860100634082078683001</t>
  </si>
  <si>
    <t>عمر فاروق (22846)</t>
  </si>
  <si>
    <t>OMAR ABDALLA SAIL ALHARTHI</t>
  </si>
  <si>
    <t>عمر عبدالله صائل الحارثي</t>
  </si>
  <si>
    <t>OMAR ABDALLA SAIL AL</t>
  </si>
  <si>
    <t>SA6205000068200139530000</t>
  </si>
  <si>
    <t>عمر عبدالله صائل الحارثي (19567)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</si>
  <si>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</si>
  <si>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</si>
  <si>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</si>
  <si>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</si>
  <si>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</si>
  <si>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</si>
  <si>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عمر عبدالعزيز العمرو (29937)</t>
  </si>
  <si>
    <t>OMAR ABDULAZIZ BIN AHMED</t>
  </si>
  <si>
    <t>عمر عبد العزيز أحمد الحديد</t>
  </si>
  <si>
    <t>OMAR ABDULAZIZ BIN A</t>
  </si>
  <si>
    <t>SA5820000003184982859940</t>
  </si>
  <si>
    <t>عمر عبد العزيز أحمد الحديد (32687)</t>
  </si>
  <si>
    <t>OMAR ABDULAZIZ SALEM ALOJAYMI</t>
  </si>
  <si>
    <t>عمر عبدالعزيز سالم العجيمي</t>
  </si>
  <si>
    <t>OMAR ABDULAZIZ SALEM</t>
  </si>
  <si>
    <t>SA0430400108066793250016</t>
  </si>
  <si>
    <t>عمر عبدالعزيز سالم العجيمي (31266)</t>
  </si>
  <si>
    <t>OMAR ABDULKARIM ABDULAZIZ ALFUTAIMAN</t>
  </si>
  <si>
    <t>عمر عبدالكريم عبدالعزيز الفطيمان</t>
  </si>
  <si>
    <t>OMAR ABDULKARIM ABDU</t>
  </si>
  <si>
    <t>SA8880000516608016073097</t>
  </si>
  <si>
    <t>عمر عبدالكريم عبدالعزيز الفطيمان (26592)</t>
  </si>
  <si>
    <t>Omar Abdulrahman Rahma</t>
  </si>
  <si>
    <t>عمر عبد الرحمن رحمة رحمة</t>
  </si>
  <si>
    <t>SA7215000591116446980019</t>
  </si>
  <si>
    <t>OCHA-0016</t>
  </si>
  <si>
    <t>عمر عبد الرحمن رحمة رحمة (12291)</t>
  </si>
  <si>
    <t>OMAR AHMED OMAR ESMAL</t>
  </si>
  <si>
    <t>عمر أحمد عمر إسماعيل</t>
  </si>
  <si>
    <t>OMAR AHMED OMAR ESMA</t>
  </si>
  <si>
    <t>عمر أحمد عمر إسماعيل (32425)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</si>
  <si>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</si>
  <si>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</si>
  <si>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</si>
  <si>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</si>
  <si>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</si>
  <si>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عمر علي عبدالرزاق الرمضان (29352)</t>
  </si>
  <si>
    <t>OMAR ALI SALEH ALDAWBAY</t>
  </si>
  <si>
    <t>عمر علي صالح الدوبعي</t>
  </si>
  <si>
    <t>OMAR ALI SALEH ALDA</t>
  </si>
  <si>
    <t>SA5310000009500000956609</t>
  </si>
  <si>
    <t>عمر علي صالح الدوبعي (26316)</t>
  </si>
  <si>
    <t>OMAR AYMAN MAMDOUH ABDELHADY</t>
  </si>
  <si>
    <t>عمر أيمن ممدوح عبدالهادي</t>
  </si>
  <si>
    <t>OMAR AYMAN MAMDOUH I</t>
  </si>
  <si>
    <t>عمر أيمن ممدوح عبدالهادي (32340)</t>
  </si>
  <si>
    <t>OMAR DAIFALLAH ALFAIDI</t>
  </si>
  <si>
    <t>عمر ضيف الله الفايدي</t>
  </si>
  <si>
    <t>OMAR DAIFALLAH ALFAI</t>
  </si>
  <si>
    <t>SA7180000286608016092954</t>
  </si>
  <si>
    <t>عمر ضيف الله الفايدي (29554)</t>
  </si>
  <si>
    <t>عمر فاروق (30891)</t>
  </si>
  <si>
    <t>OMAR FATHI ABDELWAHAB SHEHATA</t>
  </si>
  <si>
    <t>عمر فتحي عبدالوهاب شحاتة</t>
  </si>
  <si>
    <t>OMAR FATHI ABDELWAHA</t>
  </si>
  <si>
    <t>5309010001576757800+++++</t>
  </si>
  <si>
    <t>عمر فتحي عبدالوهاب شحاتة (29465)</t>
  </si>
  <si>
    <t>OMAR GABER MGM AMER</t>
  </si>
  <si>
    <t>عمر جابر مقم عامر</t>
  </si>
  <si>
    <t>SA2180000618608016319851</t>
  </si>
  <si>
    <t>عمر جابر مقم عامر (28930)</t>
  </si>
  <si>
    <t>OMAR HASSAN BAYOUMI</t>
  </si>
  <si>
    <t>عمر حسن مرسى بيومي</t>
  </si>
  <si>
    <t>Omar.Hasan@alojaimi.com</t>
  </si>
  <si>
    <t>SA5080000640608018476867</t>
  </si>
  <si>
    <t>عمر حسن مرسى بيومي (18769)</t>
  </si>
  <si>
    <t>OMAR IBRAHIM ALDRHMI</t>
  </si>
  <si>
    <t>عمر إبراهيم الدرهمي</t>
  </si>
  <si>
    <t>omardrhami1@gmail.com</t>
  </si>
  <si>
    <t>SA1480000365608016061318</t>
  </si>
  <si>
    <t>عمر إبراهيم الدرهمي (29969)</t>
  </si>
  <si>
    <t>OMAR KAMAL MOUSA</t>
  </si>
  <si>
    <t>عمر كمال دلال موسى</t>
  </si>
  <si>
    <t>Omar.Kamal@alojaimi.com</t>
  </si>
  <si>
    <t>SA1780000497608016091233</t>
  </si>
  <si>
    <t>عمر كمال دلال موسى (17368)</t>
  </si>
  <si>
    <t>OMAR KASK EM</t>
  </si>
  <si>
    <t>عمر فاروق كاشم</t>
  </si>
  <si>
    <t>5309010001775357800+++++</t>
  </si>
  <si>
    <t>عمر فاروق كاشم (14323)</t>
  </si>
  <si>
    <t>OMAR MIRGHANI MOHAMMED NAJAR</t>
  </si>
  <si>
    <t>عمر ميرغني محمد نجر</t>
  </si>
  <si>
    <t>OMAR MIRGHANI MOHAMM</t>
  </si>
  <si>
    <t>SA5880000149608016120117</t>
  </si>
  <si>
    <t>عمر ميرغني محمد نجر (30120)</t>
  </si>
  <si>
    <t>OMAR MOHAMED HASSAN HASSAN</t>
  </si>
  <si>
    <t>عمر محمد حسن حسن</t>
  </si>
  <si>
    <t>OMAR MOHAMED HASSAN</t>
  </si>
  <si>
    <t>SA4080000868608010785284</t>
  </si>
  <si>
    <t>OISW-000404</t>
  </si>
  <si>
    <t>عمر محمد حسن حسن (32445)</t>
  </si>
  <si>
    <t>OMAR MOHAMMAD HASAN</t>
  </si>
  <si>
    <t>عمر محمد حسن</t>
  </si>
  <si>
    <t>عمر محمد حسن (32700)</t>
  </si>
  <si>
    <t>OMAR MOHAMMED ABDULLAH ALGHAMDI</t>
  </si>
  <si>
    <t>عمر محمد عبدالله الغامدي</t>
  </si>
  <si>
    <t>OMAR MOHAMMED ABDUL</t>
  </si>
  <si>
    <t>SA1010000011100023665003</t>
  </si>
  <si>
    <t>عمر محمد عبدالله الغامدي (25767)</t>
  </si>
  <si>
    <t>OMAR MOHAMMED SAADI</t>
  </si>
  <si>
    <t>عمر محمد هارون صعدي</t>
  </si>
  <si>
    <t>omar.saadi@alojaimi.com</t>
  </si>
  <si>
    <t>SA3315000900138179190009</t>
  </si>
  <si>
    <t>عمر محمد هارون صعدي (28755)</t>
  </si>
  <si>
    <t>OMAR MOHAMMED AL AWWADH</t>
  </si>
  <si>
    <t>عمر محمد عيسى آل عواض</t>
  </si>
  <si>
    <t>OMAR MOHAMMED AL AWW</t>
  </si>
  <si>
    <t>SA2280000365608010443322</t>
  </si>
  <si>
    <t>عمر محمد عيسى آل عواض (32714)</t>
  </si>
  <si>
    <t>OMAR MOHAMMED HASSAN SHAMIYYAH</t>
  </si>
  <si>
    <t>عمر محمد حسن شامية</t>
  </si>
  <si>
    <t>OMAR MOHAMMED HASSAN</t>
  </si>
  <si>
    <t>عمر محمد حسن شامية (32486)</t>
  </si>
  <si>
    <t>OMAR NASHI SAIED ALS</t>
  </si>
  <si>
    <t>SA3780000118608016086737</t>
  </si>
  <si>
    <t>OITS-001092</t>
  </si>
  <si>
    <t>عمر ناشي سعيد الشمري (29858)</t>
  </si>
  <si>
    <t>omar.alshammari@alojaimi.com</t>
  </si>
  <si>
    <t>SA1980000456608016027772</t>
  </si>
  <si>
    <t>OITS-001102</t>
  </si>
  <si>
    <t>عمر عقلاء الشمري (29976)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</si>
  <si>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</si>
  <si>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</si>
  <si>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</si>
  <si>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</si>
  <si>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</si>
  <si>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عمر قاسم محمد العنزي (32789)</t>
  </si>
  <si>
    <t>SA2180000554608010159671</t>
  </si>
  <si>
    <t>OITS-001165</t>
  </si>
  <si>
    <t>عمر رجعان الشمري (30574)</t>
  </si>
  <si>
    <t>OMAR SALMAN ALMASAR</t>
  </si>
  <si>
    <t>عمر سلمان مظهور المسعر</t>
  </si>
  <si>
    <t>omar.almasar@alojaimi.com</t>
  </si>
  <si>
    <t>SA3180000984608016000671</t>
  </si>
  <si>
    <t>عمر سلمان مظهور المسعر (27370)</t>
  </si>
  <si>
    <t>OMAR SULAIMAN ALI ALHAMANDI</t>
  </si>
  <si>
    <t>عمر سليمان علي الحمندي</t>
  </si>
  <si>
    <t>OMAR SULAIMAN ALI AL</t>
  </si>
  <si>
    <t>SA4980000516608010163589</t>
  </si>
  <si>
    <t>عمر سليمان علي الحمندي (31967)</t>
  </si>
  <si>
    <t>OMAR YASIN HAMDAN JADAAN</t>
  </si>
  <si>
    <t>عمر ياسين حمدان جدعان</t>
  </si>
  <si>
    <t>OMAR YASIN HAMDAN JA</t>
  </si>
  <si>
    <t>SA6080000662608010003316</t>
  </si>
  <si>
    <t>عمر ياسين حمدان جدعان (31926)</t>
  </si>
  <si>
    <t>OMER ABDELAZIZ MOHAMMED</t>
  </si>
  <si>
    <t>عمر عبدالعزيز محمد</t>
  </si>
  <si>
    <t>OMER ABDELAZIZ MOHAM</t>
  </si>
  <si>
    <t>SA3080000433608016179365</t>
  </si>
  <si>
    <t>OISS-00068</t>
  </si>
  <si>
    <t>عمر عبدالعزيز محمد (28521)</t>
  </si>
  <si>
    <t>OMER HANI MOHAMMED ALEMAIRI</t>
  </si>
  <si>
    <t>عمر هاني محمد العميري</t>
  </si>
  <si>
    <t>OMER HANI MOHAMMED A</t>
  </si>
  <si>
    <t>SA1780000332608010456217</t>
  </si>
  <si>
    <t>عمر هاني محمد العميري (29671)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</si>
  <si>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</si>
  <si>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</si>
  <si>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</si>
  <si>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</si>
  <si>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</si>
  <si>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عمر صلاح الدين عمر علي (31623)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</si>
  <si>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</si>
  <si>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</si>
  <si>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</si>
  <si>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</si>
  <si>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</si>
  <si>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</si>
  <si>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اومكار سودهاكار (28040)</t>
  </si>
  <si>
    <t>OMKAR UIHAS PARAB</t>
  </si>
  <si>
    <t>اومكار اولهاس باراب</t>
  </si>
  <si>
    <t>SA1160100611981952018001</t>
  </si>
  <si>
    <t>OIUC-000067</t>
  </si>
  <si>
    <t>اومكار اولهاس باراب (29912)</t>
  </si>
  <si>
    <t>OMOR FAROQ</t>
  </si>
  <si>
    <t>عمر فاروق (32625)</t>
  </si>
  <si>
    <t>OMPRAKASH JAWAHAR GOUD</t>
  </si>
  <si>
    <t>اومبراكاش جواهار جود</t>
  </si>
  <si>
    <t>OMPRAKASH JAWAHAR GO</t>
  </si>
  <si>
    <t>SA9480000640608016573129</t>
  </si>
  <si>
    <t>اومبراكاش جواهار جود (26585)</t>
  </si>
  <si>
    <t>SA4080000216608016029985</t>
  </si>
  <si>
    <t>OITS-001144</t>
  </si>
  <si>
    <t>عمر سعود الحربي (30536)</t>
  </si>
  <si>
    <t>Omur Faruk</t>
  </si>
  <si>
    <t>SA8880000856608015525410</t>
  </si>
  <si>
    <t>عمر فاروق (21503)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</si>
  <si>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</si>
  <si>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</si>
  <si>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</si>
  <si>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</si>
  <si>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</si>
  <si>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عمير أحمد أحمد الحديدي (28918)</t>
  </si>
  <si>
    <t>onkar Nath Bandy Nath</t>
  </si>
  <si>
    <t>اونكار باندي ناث</t>
  </si>
  <si>
    <t>onkar Nath Bandy Nat</t>
  </si>
  <si>
    <t>5309010001681457800+++++</t>
  </si>
  <si>
    <t>اونكار باندي ناث (22158)</t>
  </si>
  <si>
    <t>OPENDRA YADAV</t>
  </si>
  <si>
    <t>أوبندرا ياداف</t>
  </si>
  <si>
    <t>5309010001558557800+++++</t>
  </si>
  <si>
    <t>أوبندرا ياداف (29277)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</si>
  <si>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</si>
  <si>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</si>
  <si>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</si>
  <si>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</si>
  <si>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</si>
  <si>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عريب صالح زعبي الروسان (24442)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</si>
  <si>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</si>
  <si>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</si>
  <si>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</si>
  <si>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</si>
  <si>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</si>
  <si>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أسامة مهدي عبدالدائم محمد علي (15016)</t>
  </si>
  <si>
    <t>OSAMA OMAR</t>
  </si>
  <si>
    <t>أسامة عمر عفيف عبد الكريم</t>
  </si>
  <si>
    <t>Osama.Afeef@alojaimi.com</t>
  </si>
  <si>
    <t>SA2880000586608010007401</t>
  </si>
  <si>
    <t>أسامة عمر عفيف عبد الكريم (17320)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</si>
  <si>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</si>
  <si>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</si>
  <si>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</si>
  <si>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</si>
  <si>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</si>
  <si>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أسامة عبدالمجيد محمد أبو مقدم (20658)</t>
  </si>
  <si>
    <t>OSAMA ALI MAHMOUD</t>
  </si>
  <si>
    <t>أسامة علي محمود</t>
  </si>
  <si>
    <t>فني مابعد البيع</t>
  </si>
  <si>
    <t>SA4580000865608017413645</t>
  </si>
  <si>
    <t>OIEA-000293</t>
  </si>
  <si>
    <t>أسامة علي محمود (31715)</t>
  </si>
  <si>
    <t>OSAMA ALI OMAR ALKHATIB</t>
  </si>
  <si>
    <t>أسامة علي عمر الخطيب</t>
  </si>
  <si>
    <t>OSAMA ALI OMAR ALKHA</t>
  </si>
  <si>
    <t>SA3980000867608011863701</t>
  </si>
  <si>
    <t>أسامة علي عمر الخطيب (31942)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</si>
  <si>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</si>
  <si>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</si>
  <si>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</si>
  <si>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</si>
  <si>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</si>
  <si>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أسامه بدر محمد الدايل (31558)</t>
  </si>
  <si>
    <t>OSAMA EISSA ALABAAD</t>
  </si>
  <si>
    <t>أسامة عيسى العباد</t>
  </si>
  <si>
    <t>SA4180000204608019754203</t>
  </si>
  <si>
    <t>OITS-001250</t>
  </si>
  <si>
    <t>أسامة عيسى العباد (31269)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</si>
  <si>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</si>
  <si>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</si>
  <si>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</si>
  <si>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</si>
  <si>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</si>
  <si>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أسامة غفارى الزين أحمد (28105)</t>
  </si>
  <si>
    <t>OSAMA HASSAN ALKHALDI</t>
  </si>
  <si>
    <t>أسامة حسان الخالدي</t>
  </si>
  <si>
    <t>OSAMA HASSAN ALKHALD</t>
  </si>
  <si>
    <t>SA0480000596608016129876</t>
  </si>
  <si>
    <t>OIUC-000058</t>
  </si>
  <si>
    <t>أسامة حسان الخالدي (28631)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</si>
  <si>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</si>
  <si>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</si>
  <si>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</si>
  <si>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</si>
  <si>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</si>
  <si>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أسامة إبراهيم إبراهيم أحمد (29820)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</si>
  <si>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</si>
  <si>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</si>
  <si>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</si>
  <si>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</si>
  <si>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</si>
  <si>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أسامة مروان عبدالقادر المحاريق (25928)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</si>
  <si>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</si>
  <si>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</si>
  <si>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</si>
  <si>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</si>
  <si>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</si>
  <si>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أسامة محمد جميل منان (27853)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</si>
  <si>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</si>
  <si>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</si>
  <si>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</si>
  <si>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</si>
  <si>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</si>
  <si>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</si>
  <si>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أسامة محمد عبدالمقصود عبدالعال (27385)</t>
  </si>
  <si>
    <t>OSAMA MOHAMMED ABDULAZIZ ALDULAIJAN</t>
  </si>
  <si>
    <t>أسامة محمد عبدالعزيز الدليجان</t>
  </si>
  <si>
    <t>osamaa5675@gmail.com</t>
  </si>
  <si>
    <t>SA5805000068201692677000</t>
  </si>
  <si>
    <t>أسامة محمد عبدالعزيز الدليجان (29792)</t>
  </si>
  <si>
    <t>OSAMA MOHAMMED ATALL SALEH</t>
  </si>
  <si>
    <t>أسامة محمد عطا الله صالح</t>
  </si>
  <si>
    <t>Osama.Saleh@alojaimi.com</t>
  </si>
  <si>
    <t>SA7680000586608010011387</t>
  </si>
  <si>
    <t>أسامة محمد عطا الله صالح (18287)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</si>
  <si>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</si>
  <si>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</si>
  <si>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</si>
  <si>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</si>
  <si>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</si>
  <si>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أسامة محمد حسني داوود (30279)</t>
  </si>
  <si>
    <t>OSAMA NASSER ALSHAMMARI</t>
  </si>
  <si>
    <t>SA7580000402608010159121</t>
  </si>
  <si>
    <t>OITS-001351</t>
  </si>
  <si>
    <t>أسامة ناصر الشمري (32086)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</si>
  <si>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</si>
  <si>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</si>
  <si>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</si>
  <si>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</si>
  <si>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</si>
  <si>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أسامة عمر أحمد نزال (24180)</t>
  </si>
  <si>
    <t>OSAMA OTHMAN ALEMRAYAT</t>
  </si>
  <si>
    <t>أسامة عثمان المرايات</t>
  </si>
  <si>
    <t>OSAMA OTHMAN ALEMRAY</t>
  </si>
  <si>
    <t>SA4280000501608016206983</t>
  </si>
  <si>
    <t>أسامة عثمان المرايات (28813)</t>
  </si>
  <si>
    <t>OSAMA SAID DAWOUD</t>
  </si>
  <si>
    <t>أسامة سعيد داود</t>
  </si>
  <si>
    <t>SA1780000859608017562277</t>
  </si>
  <si>
    <t>OINP-000015</t>
  </si>
  <si>
    <t>أسامة سعيد داود (31467)</t>
  </si>
  <si>
    <t>OSAMA ZUHAIR BATAYNA</t>
  </si>
  <si>
    <t>أسامة زهير محمد بطاينة</t>
  </si>
  <si>
    <t>Osama.Bataineh@alojaimi.com</t>
  </si>
  <si>
    <t>SA5280000609608010020563</t>
  </si>
  <si>
    <t>أسامة زهير محمد بطاينة (18653)</t>
  </si>
  <si>
    <t>OSAMAH AHMED ALMAILIKI</t>
  </si>
  <si>
    <t>أسامة أحمد المليكي</t>
  </si>
  <si>
    <t>OSAMAH AHMED ALMAILI</t>
  </si>
  <si>
    <t>5309010001577757800+++++</t>
  </si>
  <si>
    <t>أسامة أحمد المليكي (29566)</t>
  </si>
  <si>
    <t>OSAMAH ZAHHR AHMED</t>
  </si>
  <si>
    <t>اسامة ظهير احمد</t>
  </si>
  <si>
    <t>SA0380000246608010149981</t>
  </si>
  <si>
    <t>اسامة ظهير احمد (30813)</t>
  </si>
  <si>
    <t>OSIM GONI SORDAR</t>
  </si>
  <si>
    <t>سيم سوردار</t>
  </si>
  <si>
    <t>5309010001645057800+++++</t>
  </si>
  <si>
    <t>سيم سوردار (29814)</t>
  </si>
  <si>
    <t>OSMAN GAI</t>
  </si>
  <si>
    <t>عثمان غازي</t>
  </si>
  <si>
    <t>SA6180000640608015135698</t>
  </si>
  <si>
    <t>عثمان غازي (28539)</t>
  </si>
  <si>
    <t>OSMAN IBRAHIM ALI NAFEI</t>
  </si>
  <si>
    <t>عثمان إبراهيم علي نفيع</t>
  </si>
  <si>
    <t>OSMAN IBRAHIM ALI NA</t>
  </si>
  <si>
    <t>عثمان إبراهيم علي نفيع (31959)</t>
  </si>
  <si>
    <t>OSMAN MORAL</t>
  </si>
  <si>
    <t>عثمان مورال</t>
  </si>
  <si>
    <t>5309010001807657800+++++</t>
  </si>
  <si>
    <t>عثمان مورال (27198)</t>
  </si>
  <si>
    <t>OSMANGANI MOHAMMEDWAHED</t>
  </si>
  <si>
    <t>عثمان غني محمد واحد</t>
  </si>
  <si>
    <t>عثمان</t>
  </si>
  <si>
    <t>5309010001783657800+++++</t>
  </si>
  <si>
    <t>عثمان غني محمد واحد (12780)</t>
  </si>
  <si>
    <t>OSSAMA ASHRAF KAMAL ISMAIL</t>
  </si>
  <si>
    <t>أسامة أشرف كمال إسماعيل</t>
  </si>
  <si>
    <t>OSSAMA ASHRAF KAMAL</t>
  </si>
  <si>
    <t>SA1180000351608016434552</t>
  </si>
  <si>
    <t>أسامة أشرف كمال إسماعيل (27777)</t>
  </si>
  <si>
    <t>OSSAMA REFAAT ZAKI</t>
  </si>
  <si>
    <t>أسامة رفعت زكي</t>
  </si>
  <si>
    <t>osama.zaki@alojaimi.com</t>
  </si>
  <si>
    <t>SA8380000433608016102169</t>
  </si>
  <si>
    <t>OIEB-000080</t>
  </si>
  <si>
    <t>أسامة رفعت زكي (28642)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</si>
  <si>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</si>
  <si>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</si>
  <si>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</si>
  <si>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</si>
  <si>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</si>
  <si>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عثمان عبدالله محزري (30329)</t>
  </si>
  <si>
    <t>OTHMAN HELAL SULAIMAN ZAMEL</t>
  </si>
  <si>
    <t>عثمان هلال سليمان زامل</t>
  </si>
  <si>
    <t>OTHMAN HELAL SULAIMA</t>
  </si>
  <si>
    <t>SA5980000452608010106469</t>
  </si>
  <si>
    <t>عثمان هلال سليمان زامل (24562)</t>
  </si>
  <si>
    <t>OTHMAN MOHAMMAD AL ATRASH</t>
  </si>
  <si>
    <t>عثمان محمد عبدالطيف الأطرش</t>
  </si>
  <si>
    <t>Othman.Atrash@alojaimi.com</t>
  </si>
  <si>
    <t>SA1480000365608012009337</t>
  </si>
  <si>
    <t>عثمان محمد عبدالطيف الأطرش (18028)</t>
  </si>
  <si>
    <t>OTHMAN SAAD OTHMAN ALANGARI</t>
  </si>
  <si>
    <t>عثمان سعد عثمان العنقري</t>
  </si>
  <si>
    <t>OTHMAN SAAD OTHMAN A</t>
  </si>
  <si>
    <t>SA7610000011100234496807</t>
  </si>
  <si>
    <t>عثمان سعد عثمان العنقري (29911)</t>
  </si>
  <si>
    <t>OWAID JAFNAN ALRUWAILI</t>
  </si>
  <si>
    <t>عويد جفنان الرويلي</t>
  </si>
  <si>
    <t>OWAID JAFNAN ALRUWAI</t>
  </si>
  <si>
    <t>SA8680000154608010917544</t>
  </si>
  <si>
    <t>عويد جفنان الرويلي (31543)</t>
  </si>
  <si>
    <t>PABAN LAMA</t>
  </si>
  <si>
    <t>بابان لاما</t>
  </si>
  <si>
    <t>5178120000040157800+++++</t>
  </si>
  <si>
    <t>بابان لاما (24841)</t>
  </si>
  <si>
    <t>PABAN MAGAR</t>
  </si>
  <si>
    <t>بابان ماجار</t>
  </si>
  <si>
    <t>5309010001672457800+++++</t>
  </si>
  <si>
    <t>بابان ماجار (31026)</t>
  </si>
  <si>
    <t>PABAN RAJ ALE</t>
  </si>
  <si>
    <t>بابان راج الي</t>
  </si>
  <si>
    <t>5309010001618557800+++++</t>
  </si>
  <si>
    <t>بابان راج الي (25227)</t>
  </si>
  <si>
    <t>PABEL MAI</t>
  </si>
  <si>
    <t>بابيل ميا</t>
  </si>
  <si>
    <t>SA8430400197094655350011</t>
  </si>
  <si>
    <t>OIEA-000252</t>
  </si>
  <si>
    <t>بابيل ميا (31007)</t>
  </si>
  <si>
    <t>PABITRA GOLDER</t>
  </si>
  <si>
    <t>بابيترا قولدير</t>
  </si>
  <si>
    <t>SA9760100611981699941001</t>
  </si>
  <si>
    <t>OIUC-000022</t>
  </si>
  <si>
    <t>بابيترا قولدير (28178)</t>
  </si>
  <si>
    <t>PABLITO MUNTARAY DAVID</t>
  </si>
  <si>
    <t>بابليتو ــ ديفيد ــ</t>
  </si>
  <si>
    <t>بابليتو</t>
  </si>
  <si>
    <t>5309010001771257800+++++</t>
  </si>
  <si>
    <t>بابليتو ــ ديفيد ــ (17373)</t>
  </si>
  <si>
    <t>PADAM BAHADUR</t>
  </si>
  <si>
    <t>بادام بهادور</t>
  </si>
  <si>
    <t>5309010001500057800+++++</t>
  </si>
  <si>
    <t>بادام بهادور (28307)</t>
  </si>
  <si>
    <t>PADAM BAHADUR BHUJEL</t>
  </si>
  <si>
    <t>بيدام بهادور بيجول</t>
  </si>
  <si>
    <t>SA3880000106608017024921</t>
  </si>
  <si>
    <t>بيدام بهادور بيجول (27825)</t>
  </si>
  <si>
    <t>PADAM BAHADUR KHULAL</t>
  </si>
  <si>
    <t>بادام بهادور كولال</t>
  </si>
  <si>
    <t>5309010001499957800+++++</t>
  </si>
  <si>
    <t>بادام بهادور كولال (28320)</t>
  </si>
  <si>
    <t>padam bahadur tamang</t>
  </si>
  <si>
    <t>بادام بهادور تمانج</t>
  </si>
  <si>
    <t>5309010001683057800+++++</t>
  </si>
  <si>
    <t>بادام بهادور تمانج (23491)</t>
  </si>
  <si>
    <t>Paheer Tharan Karuppiya Pathinam</t>
  </si>
  <si>
    <t>باهير ثاران كاروبييا راثينام</t>
  </si>
  <si>
    <t>Paheer Tharan Karupp</t>
  </si>
  <si>
    <t>5309010001681757800+++++</t>
  </si>
  <si>
    <t>باهير ثاران كاروبييا راثينام (22251)</t>
  </si>
  <si>
    <t>Paikary Paikary Matia Sagar</t>
  </si>
  <si>
    <t>بيكاري بيكاري ماتيا ساجار</t>
  </si>
  <si>
    <t>Paikary Matia Paikar</t>
  </si>
  <si>
    <t>5309010001605657800+++++</t>
  </si>
  <si>
    <t>بيكاري بيكاري ماتيا ساجار (19554)</t>
  </si>
  <si>
    <t>PAKEER FAKRUDDIN BABA</t>
  </si>
  <si>
    <t>باكير فخر الين بابا</t>
  </si>
  <si>
    <t>بابا</t>
  </si>
  <si>
    <t>5309010001772357800+++++</t>
  </si>
  <si>
    <t>باكير فخر الين بابا (16394)</t>
  </si>
  <si>
    <t>PAKSHI RAJ PALEI BUDHI</t>
  </si>
  <si>
    <t>باكاشي راج باليا بودها</t>
  </si>
  <si>
    <t>PAKSHI RAJ PALEI BUD</t>
  </si>
  <si>
    <t>5309010001669257800+++++</t>
  </si>
  <si>
    <t>باكاشي راج باليا بودها (19698)</t>
  </si>
  <si>
    <t>PAL SHREE RAMESH</t>
  </si>
  <si>
    <t>ـــ شبرى بال راميش</t>
  </si>
  <si>
    <t>راميش</t>
  </si>
  <si>
    <t>5309010001471457800+++++</t>
  </si>
  <si>
    <t>ـــ شبرى بال راميش (18019)</t>
  </si>
  <si>
    <t>PAL CHAND BAHULAN</t>
  </si>
  <si>
    <t>بال تشاند بهولان</t>
  </si>
  <si>
    <t>SA8205000068205019879000</t>
  </si>
  <si>
    <t>OITS-000890</t>
  </si>
  <si>
    <t>بال تشاند بهولان (27394)</t>
  </si>
  <si>
    <t>PALAKKEEL KALIYATH</t>
  </si>
  <si>
    <t>بالاكيل كالياث</t>
  </si>
  <si>
    <t>SA6845000000814053740001</t>
  </si>
  <si>
    <t>OIEA-000131</t>
  </si>
  <si>
    <t>بالاكيل كالياث (27601)</t>
  </si>
  <si>
    <t>PALANI VEERMANI</t>
  </si>
  <si>
    <t>بالاني فيرماني</t>
  </si>
  <si>
    <t>بالاني فيرماني (32187)</t>
  </si>
  <si>
    <t>Palavesam Sollamuthu</t>
  </si>
  <si>
    <t>بلافسيم سولو ماتيو</t>
  </si>
  <si>
    <t>ma.store@alojaimi.com</t>
  </si>
  <si>
    <t>SA7880000129608016760957</t>
  </si>
  <si>
    <t>OITS-000474</t>
  </si>
  <si>
    <t>بلافسيم سولو ماتيو (22029)</t>
  </si>
  <si>
    <t>PALLAB DEWAN</t>
  </si>
  <si>
    <t>بالاب ديوان</t>
  </si>
  <si>
    <t>SA2380000865608010261843</t>
  </si>
  <si>
    <t>بالاب ديوان (28782)</t>
  </si>
  <si>
    <t>Pamakrishnan PANNEERRASU</t>
  </si>
  <si>
    <t>بامكريشان بانيراسو</t>
  </si>
  <si>
    <t>Pamakrishnan PANNEER</t>
  </si>
  <si>
    <t>SA5180000129608016757854</t>
  </si>
  <si>
    <t>OITS-000142</t>
  </si>
  <si>
    <t>بامكريشان بانيراسو (19928)</t>
  </si>
  <si>
    <t>PANATTE ANANDAN</t>
  </si>
  <si>
    <t>بناتي انندان</t>
  </si>
  <si>
    <t>5309010001817957800+++++</t>
  </si>
  <si>
    <t>بناتي انندان (28028)</t>
  </si>
  <si>
    <t>PANDI ARUNASALA</t>
  </si>
  <si>
    <t>باندي سالاب ماري اردنا</t>
  </si>
  <si>
    <t>ارونا</t>
  </si>
  <si>
    <t>5309010001792957800+++++</t>
  </si>
  <si>
    <t>باندي سالاب ماري اردنا (14858)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</si>
  <si>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</si>
  <si>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</si>
  <si>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</si>
  <si>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</si>
  <si>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</si>
  <si>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</si>
  <si>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</si>
  <si>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بانيكا فيتيل كونجو محمد (30435)</t>
  </si>
  <si>
    <t>PAPEL OHID MIAH MIAH</t>
  </si>
  <si>
    <t>بابل اوحيد مياه مياه</t>
  </si>
  <si>
    <t>SA5110000011100524435107</t>
  </si>
  <si>
    <t>بابل اوحيد مياه مياه (15322)</t>
  </si>
  <si>
    <t>Pappu Kumar Singh</t>
  </si>
  <si>
    <t>بابو كومار سينغ</t>
  </si>
  <si>
    <t>5309010001486457800+++++</t>
  </si>
  <si>
    <t>بابو كومار سينغ (20196)</t>
  </si>
  <si>
    <t>PAR HASDA SATAR BAHA</t>
  </si>
  <si>
    <t>بار هاسدا ساتار باها</t>
  </si>
  <si>
    <t>بار</t>
  </si>
  <si>
    <t>5309010001768557800+++++</t>
  </si>
  <si>
    <t>بار هاسدا ساتار باها (18363)</t>
  </si>
  <si>
    <t>PARAS KOHAR</t>
  </si>
  <si>
    <t>باراس كوهار سيتا رام</t>
  </si>
  <si>
    <t>بارس</t>
  </si>
  <si>
    <t>5309010001462857800+++++</t>
  </si>
  <si>
    <t>باراس كوهار سيتا رام (14898)</t>
  </si>
  <si>
    <t>Paravin Ahmed</t>
  </si>
  <si>
    <t>بارفين أحمد</t>
  </si>
  <si>
    <t>SA9060100670182074016001</t>
  </si>
  <si>
    <t>بارفين أحمد (24487)</t>
  </si>
  <si>
    <t>PARBAT PUDASAINI</t>
  </si>
  <si>
    <t>باربات بوداسايني</t>
  </si>
  <si>
    <t>5309010001650157800+++++</t>
  </si>
  <si>
    <t>باربات بوداسايني (25727)</t>
  </si>
  <si>
    <t>Parikshan Yadav</t>
  </si>
  <si>
    <t>باريكشان ياداف</t>
  </si>
  <si>
    <t>5309010001488357800+++++</t>
  </si>
  <si>
    <t>باريكشان ياداف (20549)</t>
  </si>
  <si>
    <t>PARMESH WAR YADAV</t>
  </si>
  <si>
    <t>بارمشوار ياداف</t>
  </si>
  <si>
    <t>5309010001436257800+++++</t>
  </si>
  <si>
    <t>بارمشوار ياداف (27673)</t>
  </si>
  <si>
    <t>PARMESHWARLAL LAL</t>
  </si>
  <si>
    <t>بارميشوار لال</t>
  </si>
  <si>
    <t>بارميشوار لال (32248)</t>
  </si>
  <si>
    <t>PARMINDER KUMAR</t>
  </si>
  <si>
    <t>بارميندر كومار</t>
  </si>
  <si>
    <t>بارميندر كومار (32241)</t>
  </si>
  <si>
    <t>PARMJIT SINGH KASHMIR SINGH</t>
  </si>
  <si>
    <t>بارمجيت سينغ كشمير سينغ</t>
  </si>
  <si>
    <t>PARMJIT SINGH KASHMI</t>
  </si>
  <si>
    <t>5309010001744957800+++++</t>
  </si>
  <si>
    <t>بارمجيت سينغ كشمير سينغ (32034)</t>
  </si>
  <si>
    <t>PARVAIZ AKHTAR MOHAMMED</t>
  </si>
  <si>
    <t>بارفيز أختر محمد</t>
  </si>
  <si>
    <t>PARVAIZ AKHTAR MOHAM</t>
  </si>
  <si>
    <t>5309010001721057800+++++</t>
  </si>
  <si>
    <t>بارفيز أختر محمد (30483)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</si>
  <si>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</si>
  <si>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</si>
  <si>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</si>
  <si>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</si>
  <si>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</si>
  <si>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برافين كانانايكل ويلسون (26409)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</si>
  <si>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</si>
  <si>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</si>
  <si>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</si>
  <si>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</si>
  <si>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</si>
  <si>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بارفين كومار فاسوديفان (26410)</t>
  </si>
  <si>
    <t>PARVEZ ALAM</t>
  </si>
  <si>
    <t>بارفيز علم</t>
  </si>
  <si>
    <t>SA5780000858608016526423</t>
  </si>
  <si>
    <t>بارفيز علم (25467)</t>
  </si>
  <si>
    <t>PASHA GHOUSE MOHAMMED</t>
  </si>
  <si>
    <t>ــ غوث باشا محمد</t>
  </si>
  <si>
    <t>Ghouse198715@gmail.com</t>
  </si>
  <si>
    <t>SA7680000586608016098719</t>
  </si>
  <si>
    <t>ــ غوث باشا محمد (19167)</t>
  </si>
  <si>
    <t>PASHA ILYAS</t>
  </si>
  <si>
    <t>باشا الياس</t>
  </si>
  <si>
    <t>الياس</t>
  </si>
  <si>
    <t>ilyas.pasha@alojaimi.com</t>
  </si>
  <si>
    <t>SA6780000640608018774642</t>
  </si>
  <si>
    <t>باشا الياس (12724)</t>
  </si>
  <si>
    <t>PASHA PASHA AFSAR AKMAL</t>
  </si>
  <si>
    <t>باشا اكمل</t>
  </si>
  <si>
    <t>اكمل</t>
  </si>
  <si>
    <t>akmalpasha.af@gmail.com</t>
  </si>
  <si>
    <t>SA7545000000033357054001</t>
  </si>
  <si>
    <t>باشا اكمل (17909)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</si>
  <si>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</si>
  <si>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</si>
  <si>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</si>
  <si>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</si>
  <si>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</si>
  <si>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</si>
  <si>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</si>
  <si>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باشا رحمة نايات (15128)</t>
  </si>
  <si>
    <t>PASHA ZAMEER</t>
  </si>
  <si>
    <t>باشا ــ ــ زمير</t>
  </si>
  <si>
    <t>زمير</t>
  </si>
  <si>
    <t>Zameer.Pasha@alojaimi.com</t>
  </si>
  <si>
    <t>SA4780000561608010592831</t>
  </si>
  <si>
    <t>باشا ــ ــ زمير (13372)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</si>
  <si>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</si>
  <si>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</si>
  <si>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</si>
  <si>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</si>
  <si>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</si>
  <si>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ــ كومار بساوان رابندرا (16779)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</si>
  <si>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</si>
  <si>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</si>
  <si>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</si>
  <si>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</si>
  <si>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</si>
  <si>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ــ بهائي محمد حنيف باثيل ياسين (16795)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</si>
  <si>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</si>
  <si>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</si>
  <si>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</si>
  <si>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</si>
  <si>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</si>
  <si>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بتل تشاتنابهاي كهاندوبهاي (31389)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</si>
  <si>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</si>
  <si>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</si>
  <si>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</si>
  <si>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</si>
  <si>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</si>
  <si>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باتريك ماجبانتاي فيليغاس (32309)</t>
  </si>
  <si>
    <t>PAVAN KUMAR</t>
  </si>
  <si>
    <t>بافان كومار</t>
  </si>
  <si>
    <t>5309010001803857800+++++</t>
  </si>
  <si>
    <t>بافان كومار (27278)</t>
  </si>
  <si>
    <t>PEERMOHAMEED PEERMOHAMEED SHAJAHAN</t>
  </si>
  <si>
    <t>محمد بير محمد بير شاجهان</t>
  </si>
  <si>
    <t>شاجهان</t>
  </si>
  <si>
    <t>5309010001786657800+++++</t>
  </si>
  <si>
    <t>محمد بير محمد بير شاجهان (18572)</t>
  </si>
  <si>
    <t>PERIYAKARUPPAN ARUMUGAM</t>
  </si>
  <si>
    <t>بيريا كاروبان اروموغام</t>
  </si>
  <si>
    <t>بيرياكاربان</t>
  </si>
  <si>
    <t>SA6780000858608012440215</t>
  </si>
  <si>
    <t>بيريا كاروبان اروموغام (11969)</t>
  </si>
  <si>
    <t>PERUMAL VILANGAMULLI</t>
  </si>
  <si>
    <t>فيلانجامولي بيرومال</t>
  </si>
  <si>
    <t>5309010001706557800+++++</t>
  </si>
  <si>
    <t>فيلانجامولي بيرومال (31314)</t>
  </si>
  <si>
    <t>PETER GABRILLO GALVE</t>
  </si>
  <si>
    <t>بيتر ــ كليف ــ</t>
  </si>
  <si>
    <t>بيتر</t>
  </si>
  <si>
    <t>5309010001791257800+++++</t>
  </si>
  <si>
    <t>بيتر ــ كليف ــ (19137)</t>
  </si>
  <si>
    <t>PETTALA VENKATI MALLAIAH</t>
  </si>
  <si>
    <t>ــ فنكاتي بيتالا ملائهي</t>
  </si>
  <si>
    <t>مالاياه</t>
  </si>
  <si>
    <t>5309010001765057800+++++</t>
  </si>
  <si>
    <t>ــ فنكاتي بيتالا ملائهي (16796)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</si>
  <si>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</si>
  <si>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</si>
  <si>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</si>
  <si>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</si>
  <si>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</si>
  <si>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</si>
  <si>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</si>
  <si>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</si>
  <si>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فيليب ايساك بانتا رودريغيز (25162)</t>
  </si>
  <si>
    <t>PHIROJ KUMAR CHAUDHARY</t>
  </si>
  <si>
    <t>بيروج كومار تشاودري</t>
  </si>
  <si>
    <t>PHIROJ KUMAR CHAUDHA</t>
  </si>
  <si>
    <t>SA1330400197088468600012</t>
  </si>
  <si>
    <t>OITS-000980</t>
  </si>
  <si>
    <t>بيروج كومار تشاودري (27904)</t>
  </si>
  <si>
    <t>PHUL MAHAMMAD</t>
  </si>
  <si>
    <t>بهول محمد</t>
  </si>
  <si>
    <t>SA3480000865608015444840</t>
  </si>
  <si>
    <t>بهول محمد (30814)</t>
  </si>
  <si>
    <t>PHUPENDRA MAGAR</t>
  </si>
  <si>
    <t>بهوبندرا ماجار</t>
  </si>
  <si>
    <t>5309010001672357800+++++</t>
  </si>
  <si>
    <t>بهوبندرا ماجار (31027)</t>
  </si>
  <si>
    <t>PHURWA DORJE TAMANG</t>
  </si>
  <si>
    <t>بوروادورق تامانق</t>
  </si>
  <si>
    <t>SA0230400197087419820011</t>
  </si>
  <si>
    <t>OIEA-000107</t>
  </si>
  <si>
    <t>بوروادورق تامانق (27404)</t>
  </si>
  <si>
    <t>Piku Pradhan Nalu Pradhan</t>
  </si>
  <si>
    <t>بيكو براضان نالو براضان</t>
  </si>
  <si>
    <t>Piku Pradhan Nalu Pr</t>
  </si>
  <si>
    <t>5309010001529757800+++++</t>
  </si>
  <si>
    <t>بيكو براضان نالو براضان (20260)</t>
  </si>
  <si>
    <t>PILLAI CHANDRAN GIREESH</t>
  </si>
  <si>
    <t>بيلاي جيريش</t>
  </si>
  <si>
    <t>جيريش</t>
  </si>
  <si>
    <t>SA5305000068203923292000</t>
  </si>
  <si>
    <t>OIEA-0043</t>
  </si>
  <si>
    <t>بيلاي جيريش (17568)</t>
  </si>
  <si>
    <t>PILLAI KUMAR BHASKARAN ANIL</t>
  </si>
  <si>
    <t>بهاسكران انيل</t>
  </si>
  <si>
    <t>5309010001676057800+++++</t>
  </si>
  <si>
    <t>بهاسكران انيل (16314)</t>
  </si>
  <si>
    <t>PILLAI RADHAKRISHNA PRADEEP</t>
  </si>
  <si>
    <t>بيلاى ردها كرشنا براديب</t>
  </si>
  <si>
    <t>براديب</t>
  </si>
  <si>
    <t>SA7880000572608016237123</t>
  </si>
  <si>
    <t>بيلاى ردها كرشنا براديب (17536)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</si>
  <si>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</si>
  <si>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</si>
  <si>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</si>
  <si>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</si>
  <si>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</si>
  <si>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</si>
  <si>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رمان سبرندا (16177)</t>
  </si>
  <si>
    <t>SA5830400197037376290013</t>
  </si>
  <si>
    <t>OITS-001309</t>
  </si>
  <si>
    <t>بنتو غوند (31442)</t>
  </si>
  <si>
    <t>PINTU YADAV</t>
  </si>
  <si>
    <t>بينتو ياداف</t>
  </si>
  <si>
    <t>5309010001591757800+++++</t>
  </si>
  <si>
    <t>بينتو ياداف (29830)</t>
  </si>
  <si>
    <t>PITAM MAGAR PABITRA MAGAR</t>
  </si>
  <si>
    <t>بينام ماجار بابيترا ماجار</t>
  </si>
  <si>
    <t>بيتام</t>
  </si>
  <si>
    <t>5309010001792657800+++++</t>
  </si>
  <si>
    <t>بينام ماجار بابيترا ماجار (15436)</t>
  </si>
  <si>
    <t>Pitambar Thakur Barhi</t>
  </si>
  <si>
    <t>بيتامبار ذاكور بارهي</t>
  </si>
  <si>
    <t>Pitambar Thakur Barh</t>
  </si>
  <si>
    <t>5309010001677557800+++++</t>
  </si>
  <si>
    <t>بيتامبار ذاكور بارهي (20110)</t>
  </si>
  <si>
    <t>PITHARAM RAMSARAN</t>
  </si>
  <si>
    <t>بيتارام ــ ــ رامساران</t>
  </si>
  <si>
    <t>رامساران</t>
  </si>
  <si>
    <t>5309010001790557800+++++</t>
  </si>
  <si>
    <t>بيتارام ــ ــ رامساران (11819)</t>
  </si>
  <si>
    <t>PONRAJ PALANISAMY</t>
  </si>
  <si>
    <t>بونراج بالانيسامي</t>
  </si>
  <si>
    <t>بونراج بالانيسامي (32184)</t>
  </si>
  <si>
    <t>PRABESH GHARTI MAGAR</t>
  </si>
  <si>
    <t>برابيش شاتري</t>
  </si>
  <si>
    <t>5309010001499757800+++++</t>
  </si>
  <si>
    <t>برابيش شاتري (28460)</t>
  </si>
  <si>
    <t>PRABHAKAR RAY MAJHI</t>
  </si>
  <si>
    <t>باربكار راي ماجي</t>
  </si>
  <si>
    <t>5309010001687357800+++++</t>
  </si>
  <si>
    <t>باربكار راي ماجي (23893)</t>
  </si>
  <si>
    <t>PRABHUNATH LAL CHANDRA</t>
  </si>
  <si>
    <t>برافونا لال تشاندرا</t>
  </si>
  <si>
    <t>PRABHUNATH LAL CHAND</t>
  </si>
  <si>
    <t>SA2930400197077672390017</t>
  </si>
  <si>
    <t>OITS-000598</t>
  </si>
  <si>
    <t>برافونا لال تشاندرا (23583)</t>
  </si>
  <si>
    <t>PRABIN KUMAR BISHWOKARMA</t>
  </si>
  <si>
    <t>برابين كومار بيشوكارما</t>
  </si>
  <si>
    <t>PRABIN KUMAR BISHWO</t>
  </si>
  <si>
    <t>5309010001582257800+++++</t>
  </si>
  <si>
    <t>برابين كومار بيشوكارما (25216)</t>
  </si>
  <si>
    <t>PRABIN RILAMI</t>
  </si>
  <si>
    <t>برابين ريلامي</t>
  </si>
  <si>
    <t>5309010001750857800+++++</t>
  </si>
  <si>
    <t>برابين ريلامي (26612)</t>
  </si>
  <si>
    <t>PRADEEP KUMAR</t>
  </si>
  <si>
    <t>براديب كومار</t>
  </si>
  <si>
    <t>5309010001563457800+++++</t>
  </si>
  <si>
    <t>براديب كومار (28617)</t>
  </si>
  <si>
    <t>5309010001713757800+++++</t>
  </si>
  <si>
    <t>براديب كومار (31218)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</si>
  <si>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</si>
  <si>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</si>
  <si>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</si>
  <si>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</si>
  <si>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</si>
  <si>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براديب كومار كارتيك (25948)</t>
  </si>
  <si>
    <t>PRADEEP KUMAR ARAMUDHAN</t>
  </si>
  <si>
    <t>براديب كومار ارامودهان</t>
  </si>
  <si>
    <t>PRADEEP KUMAR ARAMUD</t>
  </si>
  <si>
    <t>SA8520000003334181899940</t>
  </si>
  <si>
    <t>براديب كومار ارامودهان (31858)</t>
  </si>
  <si>
    <t>PRADEEP KUMAR CHILAKA</t>
  </si>
  <si>
    <t>براديب كومار تشيلاكا</t>
  </si>
  <si>
    <t>PRADEEP KUMAR CHILAK</t>
  </si>
  <si>
    <t>SA4010000011100241489409</t>
  </si>
  <si>
    <t>براديب كومار تشيلاكا (26916)</t>
  </si>
  <si>
    <t>PRADEEP KUMAR GUPTA</t>
  </si>
  <si>
    <t>براديب كومار جوبتا</t>
  </si>
  <si>
    <t>5309010001593157800+++++</t>
  </si>
  <si>
    <t>براديب كومار جوبتا (29783)</t>
  </si>
  <si>
    <t>PRADEEP KUMAR MUNDOTIYA</t>
  </si>
  <si>
    <t>براديب كومار موندوتيا</t>
  </si>
  <si>
    <t>PRADEEP KUMAR MUNDOT</t>
  </si>
  <si>
    <t>SA3380000859608017434337</t>
  </si>
  <si>
    <t>براديب كومار موندوتيا (27191)</t>
  </si>
  <si>
    <t>PRADIP CHANDRA DAS</t>
  </si>
  <si>
    <t>براديب تشاندرا داس</t>
  </si>
  <si>
    <t>prodipdasr8@gmail.com</t>
  </si>
  <si>
    <t>SA9280000858608014080423</t>
  </si>
  <si>
    <t>براديب تشاندرا داس (26248)</t>
  </si>
  <si>
    <t>PRADIP KUMAR YADAV</t>
  </si>
  <si>
    <t>براديب كومار ياداف</t>
  </si>
  <si>
    <t>SA3560100670182072594001</t>
  </si>
  <si>
    <t>براديب كومار ياداف (29280)</t>
  </si>
  <si>
    <t>PRAKASH CHAODHARY</t>
  </si>
  <si>
    <t>براكاش شودهاري</t>
  </si>
  <si>
    <t>5309010001466357800+++++</t>
  </si>
  <si>
    <t>براكاش شودهاري (28254)</t>
  </si>
  <si>
    <t>PRAKASH KHAPANGI MAGAR</t>
  </si>
  <si>
    <t>براكاش كابانجي ماجار</t>
  </si>
  <si>
    <t>PRAKASH KHAPANGI MAG</t>
  </si>
  <si>
    <t>5309010001612957800+++++</t>
  </si>
  <si>
    <t>براكاش كابانجي ماجار (25097)</t>
  </si>
  <si>
    <t>PRAKASH KUNWAR PHURSHU</t>
  </si>
  <si>
    <t>براكاش كونوار فورشو</t>
  </si>
  <si>
    <t>براكاش</t>
  </si>
  <si>
    <t>مشغل رافعة</t>
  </si>
  <si>
    <t>5309010001787257800+++++</t>
  </si>
  <si>
    <t>براكاش كونوار فورشو (18495)</t>
  </si>
  <si>
    <t>PRAKASH NEPALI</t>
  </si>
  <si>
    <t>براكيش نيبالي</t>
  </si>
  <si>
    <t>SA7830400197089169250018</t>
  </si>
  <si>
    <t>OITS-000987</t>
  </si>
  <si>
    <t>براكيش نيبالي (27913)</t>
  </si>
  <si>
    <t>PRAKASH RAI</t>
  </si>
  <si>
    <t>براكاش راي</t>
  </si>
  <si>
    <t>5309010001820457800+++++</t>
  </si>
  <si>
    <t>براكاش راي (28250)</t>
  </si>
  <si>
    <t>PRAMENDRA CHAUDHARY</t>
  </si>
  <si>
    <t>براميندرا تشودهاري</t>
  </si>
  <si>
    <t>5309010001600457800+++++</t>
  </si>
  <si>
    <t>براميندرا تشودهاري (25497)</t>
  </si>
  <si>
    <t>PRAMOD SAH KANU</t>
  </si>
  <si>
    <t>برامود ساه كانو</t>
  </si>
  <si>
    <t>5309010001622557800+++++</t>
  </si>
  <si>
    <t>برامود ساه كانو (25499)</t>
  </si>
  <si>
    <t>PRAMOD KAWAR</t>
  </si>
  <si>
    <t>برامود كاوار</t>
  </si>
  <si>
    <t>SA3130400197085735100015</t>
  </si>
  <si>
    <t>OISW-000207</t>
  </si>
  <si>
    <t>برامود كاوار (26427)</t>
  </si>
  <si>
    <t>PRAMOD MAHARA</t>
  </si>
  <si>
    <t>برامود ماهارا</t>
  </si>
  <si>
    <t>برامود</t>
  </si>
  <si>
    <t>5309010001784557800+++++</t>
  </si>
  <si>
    <t>برامود ماهارا (19433)</t>
  </si>
  <si>
    <t>PRASAD PRASAD RAMDAYAL MANGARU</t>
  </si>
  <si>
    <t>براساد براساد رماديال منجارو</t>
  </si>
  <si>
    <t>منجاور</t>
  </si>
  <si>
    <t>5309010001764457800+++++</t>
  </si>
  <si>
    <t>براساد براساد رماديال منجارو (17951)</t>
  </si>
  <si>
    <t>PRASAD GOVINDA</t>
  </si>
  <si>
    <t>براساد جوفندا</t>
  </si>
  <si>
    <t>5309010001561357800+++++</t>
  </si>
  <si>
    <t>براساد جوفندا (29209)</t>
  </si>
  <si>
    <t>PRASAD LANKARA P H PERAMUNA</t>
  </si>
  <si>
    <t>برساد لنكارا</t>
  </si>
  <si>
    <t>PRASAD LANKARA P H P</t>
  </si>
  <si>
    <t>برساد لنكارا (32704)</t>
  </si>
  <si>
    <t>PRASANTN PRABHAKARAN</t>
  </si>
  <si>
    <t>براسانث براباكاران</t>
  </si>
  <si>
    <t>prasanthprse@gmail.com</t>
  </si>
  <si>
    <t>SA4580000857608018677761</t>
  </si>
  <si>
    <t>براسانث براباكاران (27028)</t>
  </si>
  <si>
    <t>PRASATH PERUMAL</t>
  </si>
  <si>
    <t>براساث بيرومال</t>
  </si>
  <si>
    <t>SA5030400197093844350016</t>
  </si>
  <si>
    <t>OISW-000237</t>
  </si>
  <si>
    <t>براساث بيرومال (26578)</t>
  </si>
  <si>
    <t>PRASHU RAM CHAUDHARY</t>
  </si>
  <si>
    <t>براشو رام شايضاري</t>
  </si>
  <si>
    <t>SA1830400197089126910016</t>
  </si>
  <si>
    <t>OIEA-000122</t>
  </si>
  <si>
    <t>براشو رام شايضاري (27460)</t>
  </si>
  <si>
    <t>PRATAP RAI</t>
  </si>
  <si>
    <t>براتاب راي</t>
  </si>
  <si>
    <t>5309010001737457800+++++</t>
  </si>
  <si>
    <t>براتاب راي (26597)</t>
  </si>
  <si>
    <t>PRAVEEN KUMAR KALEEM</t>
  </si>
  <si>
    <t>برافين كومار كليم</t>
  </si>
  <si>
    <t>PRAVEEN KUMAR KALEE</t>
  </si>
  <si>
    <t>5309010001741257800+++++</t>
  </si>
  <si>
    <t>برافين كومار كليم (23545)</t>
  </si>
  <si>
    <t>PRAVEEN KUMAR P</t>
  </si>
  <si>
    <t>برافين . كومار ب</t>
  </si>
  <si>
    <t>برافين . كومار ب (32244)</t>
  </si>
  <si>
    <t>Pravin Kumar Lochan Paajapati</t>
  </si>
  <si>
    <t>برافين كومار لوشين براجي باتي</t>
  </si>
  <si>
    <t>Pravin Kumar Lochan</t>
  </si>
  <si>
    <t>5309010001548657800+++++</t>
  </si>
  <si>
    <t>برافين كومار لوشين براجي باتي (21457)</t>
  </si>
  <si>
    <t>PREM KUMAR CHAUDHARY LUCHU</t>
  </si>
  <si>
    <t>بريم لوشو</t>
  </si>
  <si>
    <t>بريم</t>
  </si>
  <si>
    <t>SA9880000856608012409881</t>
  </si>
  <si>
    <t>OITS-0244</t>
  </si>
  <si>
    <t>بريم لوشو (18471)</t>
  </si>
  <si>
    <t>Prem Bahadur Baniya</t>
  </si>
  <si>
    <t>بريم باهادور بانيا</t>
  </si>
  <si>
    <t>5309010001677657800+++++</t>
  </si>
  <si>
    <t>بريم باهادور بانيا (20104)</t>
  </si>
  <si>
    <t>PREM BAHADUR MAGAR</t>
  </si>
  <si>
    <t>بريم بهادور ماجار</t>
  </si>
  <si>
    <t>5309010001719257800+++++</t>
  </si>
  <si>
    <t>بريم بهادور ماجار (30463)</t>
  </si>
  <si>
    <t>SA1280000867608014878268</t>
  </si>
  <si>
    <t>بريم بهادور ماجار (30466)</t>
  </si>
  <si>
    <t>Prem Bahadur Rai</t>
  </si>
  <si>
    <t>بريم بهادور راي</t>
  </si>
  <si>
    <t>SA7230400197075100490018</t>
  </si>
  <si>
    <t>OITS-000299</t>
  </si>
  <si>
    <t>بريم بهادور راي (21333)</t>
  </si>
  <si>
    <t>PREM DAMAI</t>
  </si>
  <si>
    <t>بريم داماي</t>
  </si>
  <si>
    <t>SA2030400197088222180019</t>
  </si>
  <si>
    <t>OIEA-000108</t>
  </si>
  <si>
    <t>بريم داماي (27417)</t>
  </si>
  <si>
    <t>PREM DATTA SHARMA</t>
  </si>
  <si>
    <t>بريم داتا شارما</t>
  </si>
  <si>
    <t>SA3030400197078844350013</t>
  </si>
  <si>
    <t>OIEA-0006</t>
  </si>
  <si>
    <t>بريم داتا شارما (13652)</t>
  </si>
  <si>
    <t>PREM GHARTI RAM</t>
  </si>
  <si>
    <t>بريم غارتي ــ ــ</t>
  </si>
  <si>
    <t>5309010001473357800+++++</t>
  </si>
  <si>
    <t>بريم غارتي ــ ــ (18995)</t>
  </si>
  <si>
    <t>PREM KUMAR</t>
  </si>
  <si>
    <t>بريم كومار</t>
  </si>
  <si>
    <t>SA2480000868608013776082</t>
  </si>
  <si>
    <t>بريم كومار (32012)</t>
  </si>
  <si>
    <t>PREM PANDEY</t>
  </si>
  <si>
    <t>بريم باندي</t>
  </si>
  <si>
    <t>5309010001618057800+++++</t>
  </si>
  <si>
    <t>بريم باندي (25031)</t>
  </si>
  <si>
    <t>PREM SHRESTHA</t>
  </si>
  <si>
    <t>بريم شريسثا</t>
  </si>
  <si>
    <t>SA9480000101608016782342</t>
  </si>
  <si>
    <t>بريم شريسثا (27339)</t>
  </si>
  <si>
    <t>PREMKUMAR RAMALINGAM</t>
  </si>
  <si>
    <t>بريموكامر راملانجم</t>
  </si>
  <si>
    <t>SA2980000106608016264312</t>
  </si>
  <si>
    <t>بريموكامر راملانجم (28476)</t>
  </si>
  <si>
    <t>PREMLAL CHAUDHARY</t>
  </si>
  <si>
    <t>برملال شادهاري</t>
  </si>
  <si>
    <t>5309010001464857800+++++</t>
  </si>
  <si>
    <t>برملال شادهاري (28244)</t>
  </si>
  <si>
    <t>PRITAM BASNET</t>
  </si>
  <si>
    <t>بريتام باسنيت</t>
  </si>
  <si>
    <t>بريتام باسنيت (32834)</t>
  </si>
  <si>
    <t>prosangit kumar roy</t>
  </si>
  <si>
    <t>بروسنقت كومار روي</t>
  </si>
  <si>
    <t>SA1780000868608014039175</t>
  </si>
  <si>
    <t>OIUC-000148</t>
  </si>
  <si>
    <t>بروسنقت كومار روي (32631)</t>
  </si>
  <si>
    <t>Pulkit Kumar Chaudhary</t>
  </si>
  <si>
    <t>بولكيت كومار شاودري</t>
  </si>
  <si>
    <t>Pulkit Kumar Chaudha</t>
  </si>
  <si>
    <t>SA3680000149608016213342</t>
  </si>
  <si>
    <t>OITS-000298</t>
  </si>
  <si>
    <t>بولكيت كومار شاودري (21332)</t>
  </si>
  <si>
    <t>PULLABOINA NARSAIAH PEDDA</t>
  </si>
  <si>
    <t>بيلابونيا نارسيا بيديا</t>
  </si>
  <si>
    <t>بيدا</t>
  </si>
  <si>
    <t>5309010001769057800+++++</t>
  </si>
  <si>
    <t>بيلابونيا نارسيا بيديا (18141)</t>
  </si>
  <si>
    <t>PUNIT MAHTO</t>
  </si>
  <si>
    <t>بونيت ماهاتو</t>
  </si>
  <si>
    <t>punitm302@gmail.com</t>
  </si>
  <si>
    <t>SA3380000859608019868649</t>
  </si>
  <si>
    <t>بونيت ماهاتو (28899)</t>
  </si>
  <si>
    <t>PUNNOOSE ABRAHAM</t>
  </si>
  <si>
    <t>بونوسي ابراهام</t>
  </si>
  <si>
    <t>بونوسي ابراهام (32542)</t>
  </si>
  <si>
    <t>Purna Bahadur</t>
  </si>
  <si>
    <t>بورنا بهادور</t>
  </si>
  <si>
    <t>5309010001542657800+++++</t>
  </si>
  <si>
    <t>بورنا بهادور (21208)</t>
  </si>
  <si>
    <t>Purna Jung Jit</t>
  </si>
  <si>
    <t>بورنا جونج جيت</t>
  </si>
  <si>
    <t>SA0280000856608010136668</t>
  </si>
  <si>
    <t>بورنا جونج جيت (19016)</t>
  </si>
  <si>
    <t>PURUSOTAM KHARAL</t>
  </si>
  <si>
    <t>بروستيم كاريل</t>
  </si>
  <si>
    <t>SA4380000859608019595317</t>
  </si>
  <si>
    <t>بروستيم كاريل (27938)</t>
  </si>
  <si>
    <t>PUSHPA RAJ TAMANG</t>
  </si>
  <si>
    <t>بوشبا راج تامانق</t>
  </si>
  <si>
    <t>SA6280000101608016949370</t>
  </si>
  <si>
    <t>OISS-00030</t>
  </si>
  <si>
    <t>بوشبا راج تامانق (27407)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</si>
  <si>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</si>
  <si>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</si>
  <si>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</si>
  <si>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</si>
  <si>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</si>
  <si>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بوسكار سينج سعود بورنا (14586)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</si>
  <si>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</si>
  <si>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</si>
  <si>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</si>
  <si>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</si>
  <si>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</si>
  <si>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بوانيندراسا وييلاج سوماسوندارام (18985)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</si>
  <si>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</si>
  <si>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</si>
  <si>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</si>
  <si>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</si>
  <si>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</si>
  <si>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قيصر أحمد حاجي رحمان (28892)</t>
  </si>
  <si>
    <t>Qaisar Khan Rasib Khan</t>
  </si>
  <si>
    <t>قاصر خان راسيب خان</t>
  </si>
  <si>
    <t>Qaisar Khan Rasib Kh</t>
  </si>
  <si>
    <t>5309010001747557800+++++</t>
  </si>
  <si>
    <t>قاصر خان راسيب خان (22511)</t>
  </si>
  <si>
    <t>QAISER MAHMOOD MUHAMMAD SADIQ</t>
  </si>
  <si>
    <t>قيصر محمود محمد صادق</t>
  </si>
  <si>
    <t>QAISER MAHMOOD MUHAM</t>
  </si>
  <si>
    <t>SA6760100670180835204001</t>
  </si>
  <si>
    <t>قيصر محمود محمد صادق (24478)</t>
  </si>
  <si>
    <t>QAMAR AFZAAL SAWA MASIH</t>
  </si>
  <si>
    <t>قمر أفضل سوا مسيح</t>
  </si>
  <si>
    <t>QAMAR AFZAAL SAWA MA</t>
  </si>
  <si>
    <t>قمر أفضل سوا مسيح (32728)</t>
  </si>
  <si>
    <t>QAMAR IQBAL MAZHAR IQBAL</t>
  </si>
  <si>
    <t>قمر إقبال مظهر إقبال</t>
  </si>
  <si>
    <t>QAMAR IQBAL MAZHAR I</t>
  </si>
  <si>
    <t>قمر إقبال مظهر إقبال (31173)</t>
  </si>
  <si>
    <t>QAMER SHABAB KHAN</t>
  </si>
  <si>
    <t>قمر شباب خان</t>
  </si>
  <si>
    <t>SA1880000856608011790521</t>
  </si>
  <si>
    <t>قمر شباب خان (27969)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</si>
  <si>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</si>
  <si>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</si>
  <si>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</si>
  <si>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</si>
  <si>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</si>
  <si>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</si>
  <si>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قاسم خالد شموط الشراري (27871)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</si>
  <si>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</si>
  <si>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</si>
  <si>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</si>
  <si>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</si>
  <si>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</si>
  <si>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قاسم محمد بشير مروه (28536)</t>
  </si>
  <si>
    <t>QASIM ALI JALALUDDIN</t>
  </si>
  <si>
    <t>قاسم علي جلال الدين</t>
  </si>
  <si>
    <t>قاسم</t>
  </si>
  <si>
    <t>SA1060100634082081965001</t>
  </si>
  <si>
    <t>قاسم علي جلال الدين (16609)</t>
  </si>
  <si>
    <t>Qasim Abdullah Mohammad Abueisa</t>
  </si>
  <si>
    <t>قاسم عبدالله محمد أبو عيسى</t>
  </si>
  <si>
    <t>Qasim Abdullah Moham</t>
  </si>
  <si>
    <t>SA1720000003181099799940</t>
  </si>
  <si>
    <t>قاسم عبدالله محمد أبو عيسى (20323)</t>
  </si>
  <si>
    <t>QASIM RAZA GHAFOOR ALI</t>
  </si>
  <si>
    <t>قاسم رازا غفور علي</t>
  </si>
  <si>
    <t>QASIM RAZA GHAFOOR A</t>
  </si>
  <si>
    <t>SA7530400197038829650019</t>
  </si>
  <si>
    <t>OIEA-000128</t>
  </si>
  <si>
    <t>قاسم رازا غفور علي (27583)</t>
  </si>
  <si>
    <t>QASIM SHAHZAD ZAFAR IQBAL</t>
  </si>
  <si>
    <t>قاسم شهازاد زفران اقبال</t>
  </si>
  <si>
    <t>QASIM SHAHZAD ZAFAR</t>
  </si>
  <si>
    <t>SA4380000104608016525672</t>
  </si>
  <si>
    <t>قاسم شهازاد زفران اقبال (27765)</t>
  </si>
  <si>
    <t>Qassem Akter Qassem Akter</t>
  </si>
  <si>
    <t>قاسم اختر قاسم اختر</t>
  </si>
  <si>
    <t>Qassem Akter - -</t>
  </si>
  <si>
    <t>SA6320000001891431499940</t>
  </si>
  <si>
    <t>قاسم اختر قاسم اختر (22291)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</si>
  <si>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</si>
  <si>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</si>
  <si>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</si>
  <si>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</si>
  <si>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</si>
  <si>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قناعت بادشاه لياقت بادشاه (30055)</t>
  </si>
  <si>
    <t>SA6580000680608016086651</t>
  </si>
  <si>
    <t>OITS-001174</t>
  </si>
  <si>
    <t>قبلان بن غانم الشمري (30584)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</si>
  <si>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</si>
  <si>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</si>
  <si>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</si>
  <si>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</si>
  <si>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</si>
  <si>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قصي مسلم عبدالسلام النجار (25117)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</si>
  <si>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</si>
  <si>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</si>
  <si>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</si>
  <si>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</si>
  <si>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</si>
  <si>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قتيبة عبدالحميد الحسن صالح (28599)</t>
  </si>
  <si>
    <t>RAAD ALI ALAMER</t>
  </si>
  <si>
    <t>رعد علي الأمير</t>
  </si>
  <si>
    <t>SA6010000045500000239405</t>
  </si>
  <si>
    <t>رعد علي الأمير (30333)</t>
  </si>
  <si>
    <t>RABBANI GULAM</t>
  </si>
  <si>
    <t>رباني غلام</t>
  </si>
  <si>
    <t>5309010001707557800+++++</t>
  </si>
  <si>
    <t>رباني غلام (12369)</t>
  </si>
  <si>
    <t>RABBI AMIR</t>
  </si>
  <si>
    <t>ربى امير</t>
  </si>
  <si>
    <t>5309010001674057800+++++</t>
  </si>
  <si>
    <t>ربى امير (30933)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</si>
  <si>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</si>
  <si>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</si>
  <si>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</si>
  <si>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</si>
  <si>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</si>
  <si>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ربابيين مد سوليمان تعلقدار (29389)</t>
  </si>
  <si>
    <t>RABBI MIAH</t>
  </si>
  <si>
    <t>رابي مياه</t>
  </si>
  <si>
    <t>SA1630400197094924960019</t>
  </si>
  <si>
    <t>OIEA-000265</t>
  </si>
  <si>
    <t>رابي مياه (31330)</t>
  </si>
  <si>
    <t>RABI MUTHUSAMY</t>
  </si>
  <si>
    <t>رابي موثو</t>
  </si>
  <si>
    <t>SA2960100670182074169001</t>
  </si>
  <si>
    <t>رابي موثو (28235)</t>
  </si>
  <si>
    <t>RABIE EISSA SAAD EISSA</t>
  </si>
  <si>
    <t>ربيع عيسى سعد عيسى</t>
  </si>
  <si>
    <t>RABIE EISSA SAAD EIS</t>
  </si>
  <si>
    <t>5309010001667257800+++++</t>
  </si>
  <si>
    <t>ربيع عيسى سعد عيسى (30399)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</si>
  <si>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</si>
  <si>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</si>
  <si>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</si>
  <si>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</si>
  <si>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</si>
  <si>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ربيع صبحي فرج عبدالواحد (15867)</t>
  </si>
  <si>
    <t>Rabin Kumar Chauhan</t>
  </si>
  <si>
    <t>رابين كومار شايوهان</t>
  </si>
  <si>
    <t>5309010001535157800+++++</t>
  </si>
  <si>
    <t>رابين كومار شايوهان (20880)</t>
  </si>
  <si>
    <t>RABIN PAMPHU TULASI PAMPHU</t>
  </si>
  <si>
    <t>رابين بامفوا تولاس بامفوا</t>
  </si>
  <si>
    <t>رابين</t>
  </si>
  <si>
    <t>SA6480000106608017244255</t>
  </si>
  <si>
    <t>رابين بامفوا تولاس بامفوا (17149)</t>
  </si>
  <si>
    <t>Rabin Rai</t>
  </si>
  <si>
    <t>رابين راي</t>
  </si>
  <si>
    <t>5309010001680157800+++++</t>
  </si>
  <si>
    <t>رابين راي (21948)</t>
  </si>
  <si>
    <t>RABIN RAI</t>
  </si>
  <si>
    <t>SA8630400197079551440011</t>
  </si>
  <si>
    <t>OITS-000714</t>
  </si>
  <si>
    <t>رابين راي (24413)</t>
  </si>
  <si>
    <t>5309010001567157800+++++</t>
  </si>
  <si>
    <t>رابين راي (29084)</t>
  </si>
  <si>
    <t>5309010001714357800+++++</t>
  </si>
  <si>
    <t>رابين راي (30453)</t>
  </si>
  <si>
    <t>RABIN RAI ASHIKA RAI</t>
  </si>
  <si>
    <t>رابن</t>
  </si>
  <si>
    <t>Rabin.Rai@alojaimi.com</t>
  </si>
  <si>
    <t>SA5880000149608016213334</t>
  </si>
  <si>
    <t>OITS-0127</t>
  </si>
  <si>
    <t>رابين راي (17491)</t>
  </si>
  <si>
    <t>RABINDRA KAMAIT</t>
  </si>
  <si>
    <t>رابندرا كامايت</t>
  </si>
  <si>
    <t>5309010001753557800+++++</t>
  </si>
  <si>
    <t>رابندرا كامايت (23925)</t>
  </si>
  <si>
    <t>RABINDRA KUMAR KAMAIT</t>
  </si>
  <si>
    <t>رابيندرا كومار كاميت</t>
  </si>
  <si>
    <t>RABINDRA KUMAR KAMAI</t>
  </si>
  <si>
    <t>SA4260100670182073909001</t>
  </si>
  <si>
    <t>رابيندرا كومار كاميت (29282)</t>
  </si>
  <si>
    <t>RABINDRA SAHANI</t>
  </si>
  <si>
    <t>رابندرا ساهاني</t>
  </si>
  <si>
    <t>5309010001592257800+++++</t>
  </si>
  <si>
    <t>رابندرا ساهاني (29652)</t>
  </si>
  <si>
    <t>RABIOL ISLAM</t>
  </si>
  <si>
    <t>رابيو اسلام</t>
  </si>
  <si>
    <t>5309010001758157800+++++</t>
  </si>
  <si>
    <t>رابيو اسلام (23216)</t>
  </si>
  <si>
    <t>RABIUL DUHU MIA</t>
  </si>
  <si>
    <t>رابيول دوهو ميا</t>
  </si>
  <si>
    <t>5309010001814357800+++++</t>
  </si>
  <si>
    <t>رابيول دوهو ميا (27742)</t>
  </si>
  <si>
    <t>RABIUL HOSSAIN</t>
  </si>
  <si>
    <t>رابيول حسين</t>
  </si>
  <si>
    <t>رابيول حسين (32518)</t>
  </si>
  <si>
    <t>RADHESHYAM KAHAR</t>
  </si>
  <si>
    <t>رادهيشيام كاهار</t>
  </si>
  <si>
    <t>رادهيشيام</t>
  </si>
  <si>
    <t>5309010001784457800+++++</t>
  </si>
  <si>
    <t>رادهيشيام كاهار (19436)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</si>
  <si>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</si>
  <si>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</si>
  <si>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</si>
  <si>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</si>
  <si>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</si>
  <si>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رادهيشام ماهاتو كوايراي (27409)</t>
  </si>
  <si>
    <t>RADHI MUNSI ALMAGATI</t>
  </si>
  <si>
    <t>راضي منسي المقاطي</t>
  </si>
  <si>
    <t>SA2880000201608010962410</t>
  </si>
  <si>
    <t>راضي منسي المقاطي (28702)</t>
  </si>
  <si>
    <t>RADHWAN SALEH ALNUSAIRI</t>
  </si>
  <si>
    <t>رضوان صالح النصيري</t>
  </si>
  <si>
    <t>RADHWAN SALEH ALNUSA</t>
  </si>
  <si>
    <t>SA4805000068204584392001</t>
  </si>
  <si>
    <t>رضوان صالح النصيري (30057)</t>
  </si>
  <si>
    <t>RAED MAJED ALSHARIF</t>
  </si>
  <si>
    <t>رائد ماجد الشريف</t>
  </si>
  <si>
    <t>SA3780000103608016275279</t>
  </si>
  <si>
    <t>رائد ماجد الشريف (30283)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</si>
  <si>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</si>
  <si>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</si>
  <si>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</si>
  <si>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</si>
  <si>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</si>
  <si>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رائد محمد عثمان (29562)</t>
  </si>
  <si>
    <t>RAED RIZQ ALLAH RIZQ ALLAH ALZAHRANI</t>
  </si>
  <si>
    <t>رائد رزق الله رزق الله الزهراني</t>
  </si>
  <si>
    <t>RAED RIZQ ALLAH RIZQ</t>
  </si>
  <si>
    <t>SA8510000011100428953709</t>
  </si>
  <si>
    <t>رائد رزق الله رزق الله الزهراني (27333)</t>
  </si>
  <si>
    <t>RAED SAAD ALSHAMMARI</t>
  </si>
  <si>
    <t>رائد سعد عيادة الشمري</t>
  </si>
  <si>
    <t>SA0380000456608010137056</t>
  </si>
  <si>
    <t>رائد سعد عيادة الشمري (32060)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</si>
  <si>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</si>
  <si>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</si>
  <si>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</si>
  <si>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</si>
  <si>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</si>
  <si>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</si>
  <si>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رائد صالح دخينان البلوي (19718)</t>
  </si>
  <si>
    <t>RAEES ANSARI</t>
  </si>
  <si>
    <t>رايس انصاري</t>
  </si>
  <si>
    <t>رايس انصاري (31882)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</si>
  <si>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</si>
  <si>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</si>
  <si>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</si>
  <si>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</si>
  <si>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</si>
  <si>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رأفت عبدالرحمن أحمد حسين (20024)</t>
  </si>
  <si>
    <t>rafay.khan@alojaimi.com</t>
  </si>
  <si>
    <t>SA6380000450608016173556</t>
  </si>
  <si>
    <t>OISS-00048</t>
  </si>
  <si>
    <t>رافاي بن صمد خان (27554)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</si>
  <si>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</si>
  <si>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</si>
  <si>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</si>
  <si>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</si>
  <si>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</si>
  <si>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رفيق أحمد عبده سعيد السفياني (19445)</t>
  </si>
  <si>
    <t>RAFI RAHILA</t>
  </si>
  <si>
    <t>رافي راحلة</t>
  </si>
  <si>
    <t>5309010001551157800+++++</t>
  </si>
  <si>
    <t>رافي راحلة (23217)</t>
  </si>
  <si>
    <t>RAFIK KHAN</t>
  </si>
  <si>
    <t>رفيق خان</t>
  </si>
  <si>
    <t>رفيق خان (31956)</t>
  </si>
  <si>
    <t>Rafik Ul Ayesh Ali</t>
  </si>
  <si>
    <t>رفيق ال عايش علي</t>
  </si>
  <si>
    <t>SA0480000867608013569009</t>
  </si>
  <si>
    <t>رفيق ال عايش علي (22205)</t>
  </si>
  <si>
    <t>RAFIKUL ISLAM NOMAN</t>
  </si>
  <si>
    <t>رفيق الاسلام نعمان</t>
  </si>
  <si>
    <t>5309010001612557800+++++</t>
  </si>
  <si>
    <t>رفيق الاسلام نعمان (25118)</t>
  </si>
  <si>
    <t>RAFIKUL SAJAHAN MADBER</t>
  </si>
  <si>
    <t>رفيكول ساجاهان مادبير</t>
  </si>
  <si>
    <t>RAFIKUL SAJAHAN MADB</t>
  </si>
  <si>
    <t>5309010001690757800+++++</t>
  </si>
  <si>
    <t>رفيكول ساجاهان مادبير (24155)</t>
  </si>
  <si>
    <t>RAFIQUE UDDIN KHAN</t>
  </si>
  <si>
    <t>رفيق الدين خان</t>
  </si>
  <si>
    <t>rafique.khan@alojaimi.com</t>
  </si>
  <si>
    <t>SA3380000980608016768396</t>
  </si>
  <si>
    <t>رفيق الدين خان (26118)</t>
  </si>
  <si>
    <t>RAFIQUL ISLAM HOSSIN</t>
  </si>
  <si>
    <t>رفيق الإسلام مقبول</t>
  </si>
  <si>
    <t>RAFIQUL ISLAM</t>
  </si>
  <si>
    <t>SA8380000858608018510672</t>
  </si>
  <si>
    <t>رفيق الإسلام مقبول (13490)</t>
  </si>
  <si>
    <t>RAFIQUL ISLAM ELAZ MIAH</t>
  </si>
  <si>
    <t>رفيق الاسلام علاج مياه</t>
  </si>
  <si>
    <t>رفيق الاسلام</t>
  </si>
  <si>
    <t>SA8380000857608013201039</t>
  </si>
  <si>
    <t>رفيق الاسلام علاج مياه (13069)</t>
  </si>
  <si>
    <t>5309010001597657800+++++</t>
  </si>
  <si>
    <t>رفيق الاسلام (24989)</t>
  </si>
  <si>
    <t>5309010001611157800+++++</t>
  </si>
  <si>
    <t>رفيق الاسلام (25006)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</si>
  <si>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</si>
  <si>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</si>
  <si>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</si>
  <si>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</si>
  <si>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</si>
  <si>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رافي الدين يحيى كازي كاجى (29404)</t>
  </si>
  <si>
    <t>RAGEB CHANDR DAS</t>
  </si>
  <si>
    <t>راعي شاندره داش</t>
  </si>
  <si>
    <t>SA3110000077400002421608</t>
  </si>
  <si>
    <t>OISW-000286</t>
  </si>
  <si>
    <t>راعي شاندره داش (29268)</t>
  </si>
  <si>
    <t>RAGESH CHERIYAPPILLY</t>
  </si>
  <si>
    <t>راجيش شيربالي</t>
  </si>
  <si>
    <t>5309010001499657800+++++</t>
  </si>
  <si>
    <t>راجيش شيربالي (28323)</t>
  </si>
  <si>
    <t>RAGHAD ABDULMOHSEN ALZAMIL</t>
  </si>
  <si>
    <t>رغد عبدالمحسن عبدالعزيز الزامل</t>
  </si>
  <si>
    <t>RAGHAD ABDULMOHSEN</t>
  </si>
  <si>
    <t>SA3115000900138517120003</t>
  </si>
  <si>
    <t>رغد عبدالمحسن عبدالعزيز الزامل (27604)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</si>
  <si>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</si>
  <si>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</si>
  <si>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</si>
  <si>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</si>
  <si>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</si>
  <si>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رغد عثمان سالم الغامدي (30669)</t>
  </si>
  <si>
    <t>RAGHAVAN SASI BIJU</t>
  </si>
  <si>
    <t>راج ساسي بيجو</t>
  </si>
  <si>
    <t>بيجو</t>
  </si>
  <si>
    <t>5309010001530557800+++++</t>
  </si>
  <si>
    <t>راج ساسي بيجو (18948)</t>
  </si>
  <si>
    <t>RAGHED SAIED ALGHAMDI</t>
  </si>
  <si>
    <t>رغد سعيد الغامدي</t>
  </si>
  <si>
    <t>RAGHED SAIED ALGHAMD</t>
  </si>
  <si>
    <t>SA4080000156608016015234</t>
  </si>
  <si>
    <t>OIUC-000092</t>
  </si>
  <si>
    <t>رغد سعيد الغامدي (30681)</t>
  </si>
  <si>
    <t>RAGHUPATHY RAJKUMAR</t>
  </si>
  <si>
    <t>راجوبائي راج كومار</t>
  </si>
  <si>
    <t>SA4580000865608011791137</t>
  </si>
  <si>
    <t>راجوبائي راج كومار (31137)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</si>
  <si>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</si>
  <si>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</si>
  <si>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</si>
  <si>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</si>
  <si>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</si>
  <si>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راجندران بيلاي بالكريشنا بيلاي (22574)</t>
  </si>
  <si>
    <t>RAGU RAJLINGAM</t>
  </si>
  <si>
    <t>بيرجو راجينفام</t>
  </si>
  <si>
    <t>5309010001460557800+++++</t>
  </si>
  <si>
    <t>بيرجو راجينفام (28192)</t>
  </si>
  <si>
    <t>RAHAF AYED SAAD ALGHAMDI</t>
  </si>
  <si>
    <t>رهف عايض سعد الغامدي</t>
  </si>
  <si>
    <t>RAHAF AYED SAAD ALGH</t>
  </si>
  <si>
    <t>SA1180000541608016097871</t>
  </si>
  <si>
    <t>OITS-001191</t>
  </si>
  <si>
    <t>رهف عايض سعد الغامدي (30761)</t>
  </si>
  <si>
    <t>RAHAF MOHAMMED SAAD</t>
  </si>
  <si>
    <t>رهف محمد سعد</t>
  </si>
  <si>
    <t>SA0280000331608016047326</t>
  </si>
  <si>
    <t>OIEA-000298</t>
  </si>
  <si>
    <t>رهف محمد سعد (32315)</t>
  </si>
  <si>
    <t>RAHAMATHULLAH ABDULLAH AZEEZ KHAN</t>
  </si>
  <si>
    <t>رحمة الله عبد العزيز خان</t>
  </si>
  <si>
    <t>RAHAMATHULLAH ABDULL</t>
  </si>
  <si>
    <t>5309010001806557800+++++</t>
  </si>
  <si>
    <t>رحمة الله عبد العزيز خان (26864)</t>
  </si>
  <si>
    <t>RAHAMATULLLA MOHAMMED ZUBAIR</t>
  </si>
  <si>
    <t>رحمة الله محمد زبير</t>
  </si>
  <si>
    <t>RAHAMATULLLA MOHAMME</t>
  </si>
  <si>
    <t>5309010001645157800+++++</t>
  </si>
  <si>
    <t>رحمة الله محمد زبير (30163)</t>
  </si>
  <si>
    <t>RAHEEL AHMED TAJ MOHAMMED</t>
  </si>
  <si>
    <t>رحيل أحمد تاج محمد</t>
  </si>
  <si>
    <t>RAHEEL AHMED TAJ MOH</t>
  </si>
  <si>
    <t>رحيل أحمد تاج محمد (31424)</t>
  </si>
  <si>
    <t>Rahil Khan Noor Gani Khan Khan Noor Gani Khan</t>
  </si>
  <si>
    <t>راحل خان نور غاني خان</t>
  </si>
  <si>
    <t>Rahil Khan Noor Gani</t>
  </si>
  <si>
    <t>SA4180000996608017802345</t>
  </si>
  <si>
    <t>راحل خان نور غاني خان (30260)</t>
  </si>
  <si>
    <t>RAHIM SAFIQUE MOHAMMAD MOHAMMAD</t>
  </si>
  <si>
    <t>رحيم شفيق محمد محمد</t>
  </si>
  <si>
    <t>5309010001530657800+++++</t>
  </si>
  <si>
    <t>رحيم شفيق محمد محمد (17838)</t>
  </si>
  <si>
    <t>RAHIM HOSSAIN</t>
  </si>
  <si>
    <t>رحيم حسين</t>
  </si>
  <si>
    <t>5309010001520957800+++++</t>
  </si>
  <si>
    <t>رحيم حسين (28854)</t>
  </si>
  <si>
    <t>RAHIM MIAH RONJIT ALI</t>
  </si>
  <si>
    <t>رحيم مياه رنجيت علي</t>
  </si>
  <si>
    <t>RAHIM MIAH RONJIT AL</t>
  </si>
  <si>
    <t>رحيم مياه رنجيت علي (32739)</t>
  </si>
  <si>
    <t>Rahiman Abdul Rasheed Mujbir</t>
  </si>
  <si>
    <t>رحيمان عبدول رشيد مجير</t>
  </si>
  <si>
    <t>Rahiman Abdul Rashee</t>
  </si>
  <si>
    <t>5309010001485057800+++++</t>
  </si>
  <si>
    <t>رحيمان عبدول رشيد مجير (19837)</t>
  </si>
  <si>
    <t>RAHIMULLAH GULAB HASAN</t>
  </si>
  <si>
    <t>رحيم الله جولاب حسن</t>
  </si>
  <si>
    <t>RAHIMULLAH GULAB HAS</t>
  </si>
  <si>
    <t>5309010001744457800+++++</t>
  </si>
  <si>
    <t>رحيم الله جولاب حسن (31955)</t>
  </si>
  <si>
    <t>RAHMAT ALI</t>
  </si>
  <si>
    <t>رحمت علي</t>
  </si>
  <si>
    <t>SA7130400197094596220015</t>
  </si>
  <si>
    <t>OIEA-000256</t>
  </si>
  <si>
    <t>رحمت علي (30903)</t>
  </si>
  <si>
    <t>RAHMATHULLAH NIZAM MOHIDEEN</t>
  </si>
  <si>
    <t>رحمة الله نظام محي الدين</t>
  </si>
  <si>
    <t>RAHMATHULLAH NIZAM M</t>
  </si>
  <si>
    <t>SA5645000000017343898001</t>
  </si>
  <si>
    <t>رحمة الله نظام محي الدين (23659)</t>
  </si>
  <si>
    <t>RAHMOT ALI</t>
  </si>
  <si>
    <t>رامو علي</t>
  </si>
  <si>
    <t>رامو علي (30519)</t>
  </si>
  <si>
    <t>RAHUL AMIN</t>
  </si>
  <si>
    <t>راهول امين</t>
  </si>
  <si>
    <t>5309010001686857800+++++</t>
  </si>
  <si>
    <t>راهول امين (23644)</t>
  </si>
  <si>
    <t>RAHUL RAVI</t>
  </si>
  <si>
    <t>راهول رافي</t>
  </si>
  <si>
    <t>5309010001808957800+++++</t>
  </si>
  <si>
    <t>راهول رافي (27612)</t>
  </si>
  <si>
    <t>RAHUMAN ABDULKADER</t>
  </si>
  <si>
    <t>عبدالقادر رحمن</t>
  </si>
  <si>
    <t>عبد القادر</t>
  </si>
  <si>
    <t>5309010001783857800+++++</t>
  </si>
  <si>
    <t>عبدالقادر رحمن (12249)</t>
  </si>
  <si>
    <t>RAI KUMAR NARAYAN</t>
  </si>
  <si>
    <t>يالات باسمان بهارات</t>
  </si>
  <si>
    <t>ناريان</t>
  </si>
  <si>
    <t>SA3380000866608017941297</t>
  </si>
  <si>
    <t>يالات باسمان بهارات (16702)</t>
  </si>
  <si>
    <t>RAIBUL HOSSAIN</t>
  </si>
  <si>
    <t>ريبول حسين</t>
  </si>
  <si>
    <t>SA8780000694608017870743</t>
  </si>
  <si>
    <t>ريبول حسين (26684)</t>
  </si>
  <si>
    <t>RAICH UDDIN RAHMOT ALI</t>
  </si>
  <si>
    <t>رايش الدين رحمة علي</t>
  </si>
  <si>
    <t>RAICH UDDIN RAHMOT</t>
  </si>
  <si>
    <t>5309010001752857800+++++</t>
  </si>
  <si>
    <t>رايش الدين رحمة علي (26166)</t>
  </si>
  <si>
    <t>raied mutlaq ahmad al anssari</t>
  </si>
  <si>
    <t>رائد مطلق أحمد الأنصاري</t>
  </si>
  <si>
    <t>raied ahmad dho a</t>
  </si>
  <si>
    <t>SA8180000643608010006313</t>
  </si>
  <si>
    <t>رائد مطلق أحمد الأنصاري (22973)</t>
  </si>
  <si>
    <t>RAIHAN MIAH</t>
  </si>
  <si>
    <t>ريحان مياه</t>
  </si>
  <si>
    <t>5309010001731657800+++++</t>
  </si>
  <si>
    <t>ريحان مياه (26530)</t>
  </si>
  <si>
    <t>RAIHAN MIAH AHID MIAH</t>
  </si>
  <si>
    <t>ريحان مياه عهد مياه</t>
  </si>
  <si>
    <t>RAIHAN MIAH AHID MIA</t>
  </si>
  <si>
    <t>5309010001596857800+++++</t>
  </si>
  <si>
    <t>ريحان مياه عهد مياه (24656)</t>
  </si>
  <si>
    <t>Raj Kumar Muktan</t>
  </si>
  <si>
    <t>راج كومار مكتان</t>
  </si>
  <si>
    <t>5309010001541957800+++++</t>
  </si>
  <si>
    <t>راج كومار مكتان (21280)</t>
  </si>
  <si>
    <t>RAJ BAHADUR PATEL</t>
  </si>
  <si>
    <t>راج بهادور باتيل</t>
  </si>
  <si>
    <t>SA6205000068206726800000</t>
  </si>
  <si>
    <t>OITS-001330</t>
  </si>
  <si>
    <t>راج بهادور باتيل (31628)</t>
  </si>
  <si>
    <t>RAJ KARAN PASMAN</t>
  </si>
  <si>
    <t>راج كاران باسمان</t>
  </si>
  <si>
    <t>5309010001528057800+++++</t>
  </si>
  <si>
    <t>راج كاران باسمان (28230)</t>
  </si>
  <si>
    <t>raj kishor</t>
  </si>
  <si>
    <t>راج كيشور</t>
  </si>
  <si>
    <t>5309010001759657800+++++</t>
  </si>
  <si>
    <t>راج كيشور (27276)</t>
  </si>
  <si>
    <t>RAJ KISHOR YADAV PRAMESHWAR</t>
  </si>
  <si>
    <t>راج كيشور ياداف براميشوار</t>
  </si>
  <si>
    <t>راج</t>
  </si>
  <si>
    <t>5309010001462957800+++++</t>
  </si>
  <si>
    <t>راج كيشور ياداف براميشوار (14545)</t>
  </si>
  <si>
    <t>RAJ KUMAR</t>
  </si>
  <si>
    <t>راج كومار</t>
  </si>
  <si>
    <t>5309010001499557800+++++</t>
  </si>
  <si>
    <t>راج كومار (28303)</t>
  </si>
  <si>
    <t>RAJ KUMAR BASNET BHAWANA</t>
  </si>
  <si>
    <t>راجكومار بهاوانا</t>
  </si>
  <si>
    <t>SA4930400197078671960010</t>
  </si>
  <si>
    <t>OITS-0233</t>
  </si>
  <si>
    <t>راجكومار بهاوانا (18427)</t>
  </si>
  <si>
    <t>RAJ KUMAR BISHWAKARMA</t>
  </si>
  <si>
    <t>راج كومار بيشواكارما</t>
  </si>
  <si>
    <t>RAJ KUMAR BISHWAKARM</t>
  </si>
  <si>
    <t>SA1160100670182078603001</t>
  </si>
  <si>
    <t>راج كومار بيشواكارما (25816)</t>
  </si>
  <si>
    <t>Raj Kumar Bk Kumar</t>
  </si>
  <si>
    <t>راج كمار بك كمار</t>
  </si>
  <si>
    <t>Raj Kumar Bk 0</t>
  </si>
  <si>
    <t>SA1330400197078293940018</t>
  </si>
  <si>
    <t>OITS-000489</t>
  </si>
  <si>
    <t>راج كمار بك كمار (22174)</t>
  </si>
  <si>
    <t>RAJ KUMAR CHHETRI</t>
  </si>
  <si>
    <t>راج كومار تشيتري</t>
  </si>
  <si>
    <t>RAJ KUMAR CHHETR</t>
  </si>
  <si>
    <t>SA1580000858608017868980</t>
  </si>
  <si>
    <t>راج كومار تشيتري (26462)</t>
  </si>
  <si>
    <t>RAJ KUMAR KAMAT</t>
  </si>
  <si>
    <t>راج كومار كامات</t>
  </si>
  <si>
    <t>5309010001628957800+++++</t>
  </si>
  <si>
    <t>راج كومار كامات (25701)</t>
  </si>
  <si>
    <t>Raj Kumar Mijar</t>
  </si>
  <si>
    <t>راج كومار ميجار</t>
  </si>
  <si>
    <t>SA7480000858608012791229</t>
  </si>
  <si>
    <t>راج كومار ميجار (27536)</t>
  </si>
  <si>
    <t>RAJ KUMAR PUN MAGAR</t>
  </si>
  <si>
    <t>راج كومار بون ماجار</t>
  </si>
  <si>
    <t>5309010001492757800+++++</t>
  </si>
  <si>
    <t>راج كومار بون ماجار (22988)</t>
  </si>
  <si>
    <t>Raj Kumar Sah</t>
  </si>
  <si>
    <t>راج كومار ساه</t>
  </si>
  <si>
    <t>rajkumar.india098@gmail.com​</t>
  </si>
  <si>
    <t>SA1580000640608019380761</t>
  </si>
  <si>
    <t>راج كومار ساه (21652)</t>
  </si>
  <si>
    <t>RAJ KUMAR YADAV</t>
  </si>
  <si>
    <t>راج كومار ياداف</t>
  </si>
  <si>
    <t>5309010001738957800+++++</t>
  </si>
  <si>
    <t>راج كومار ياداف (26652)</t>
  </si>
  <si>
    <t>5309010001459557800+++++</t>
  </si>
  <si>
    <t>راج كومار ياداف (28112)</t>
  </si>
  <si>
    <t>RAJ TAMANG</t>
  </si>
  <si>
    <t>راج كومار تمانغ</t>
  </si>
  <si>
    <t>SA9280000865608011520825</t>
  </si>
  <si>
    <t>راج كومار تمانغ (13771)</t>
  </si>
  <si>
    <t>RAJA NARASAIAH BUTHAGADDA</t>
  </si>
  <si>
    <t>راجا ناراسالاه بوثاجادا</t>
  </si>
  <si>
    <t>راجا</t>
  </si>
  <si>
    <t>5309010001763857800+++++</t>
  </si>
  <si>
    <t>راجا ناراسالاه بوثاجادا (18169)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</si>
  <si>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</si>
  <si>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</si>
  <si>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</si>
  <si>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</si>
  <si>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</si>
  <si>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راجا كمال الدين محمد كمال الدين (19638)</t>
  </si>
  <si>
    <t>RAJAB MOHAMED ABUBACKER</t>
  </si>
  <si>
    <t>رجب محمد ابوبكر</t>
  </si>
  <si>
    <t>RAJAB MOHAMED ABUBAC</t>
  </si>
  <si>
    <t>5309010001587957800+++++</t>
  </si>
  <si>
    <t>رجب محمد ابوبكر (29614)</t>
  </si>
  <si>
    <t>Rajadurai Chinatrai Thangaiya Rajadurai</t>
  </si>
  <si>
    <t>شهنتاري ثانجايا</t>
  </si>
  <si>
    <t>Rajadurai Chinatrai</t>
  </si>
  <si>
    <t>SA3780000856608017847150</t>
  </si>
  <si>
    <t>شهنتاري ثانجايا (20061)</t>
  </si>
  <si>
    <t>RAJAIAH KASARAP</t>
  </si>
  <si>
    <t>راجاياه كاسارابو</t>
  </si>
  <si>
    <t>5309010001627557800+++++</t>
  </si>
  <si>
    <t>راجاياه كاسارابو (25671)</t>
  </si>
  <si>
    <t>RAJAM MALLESHAM LAXMI PETTALA</t>
  </si>
  <si>
    <t>مليشام بيتالا</t>
  </si>
  <si>
    <t>بيتلا</t>
  </si>
  <si>
    <t>5309010001770457800+++++</t>
  </si>
  <si>
    <t>مليشام بيتالا (17574)</t>
  </si>
  <si>
    <t>RAJAMUHAMMAD FAROOQ RAZZAQ RAJA MUHAMMAD</t>
  </si>
  <si>
    <t>راجا محمد فاروق</t>
  </si>
  <si>
    <t>SA4880000106608016347778</t>
  </si>
  <si>
    <t>راجا محمد فاروق (14164)</t>
  </si>
  <si>
    <t>RAJAN CHANDRA RAM RAM</t>
  </si>
  <si>
    <t>راجان رام</t>
  </si>
  <si>
    <t>5309010001676857800+++++</t>
  </si>
  <si>
    <t>راجان رام (17844)</t>
  </si>
  <si>
    <t>RAJAN PARIYAR</t>
  </si>
  <si>
    <t>راجان باريار</t>
  </si>
  <si>
    <t>5309010001499457800+++++</t>
  </si>
  <si>
    <t>راجان باريار (28464)</t>
  </si>
  <si>
    <t>RAJANNA KOPPULA RAJESHWER</t>
  </si>
  <si>
    <t>ــ كوبولا راجانا راجيشوار</t>
  </si>
  <si>
    <t>راجيشوار</t>
  </si>
  <si>
    <t>5309010001418657800+++++</t>
  </si>
  <si>
    <t>ــ كوبولا راجانا راجيشوار (19285)</t>
  </si>
  <si>
    <t>RAJANNA THOUTU RAVI</t>
  </si>
  <si>
    <t>راجانا تهويتو رافى</t>
  </si>
  <si>
    <t>راوي</t>
  </si>
  <si>
    <t>5309010001771557800+++++</t>
  </si>
  <si>
    <t>راجانا تهويتو رافى (17012)</t>
  </si>
  <si>
    <t>RAJDEV PASMAN</t>
  </si>
  <si>
    <t>راجداف باسمان</t>
  </si>
  <si>
    <t>SA1180000859608019350580</t>
  </si>
  <si>
    <t>راجداف باسمان (29253)</t>
  </si>
  <si>
    <t>RAJEEVAN PALAKKIL</t>
  </si>
  <si>
    <t>راجفين بليكل</t>
  </si>
  <si>
    <t>بالاكيل</t>
  </si>
  <si>
    <t>SA9080000644608016789796</t>
  </si>
  <si>
    <t>OIEA-0018</t>
  </si>
  <si>
    <t>راجفين بليكل (14826)</t>
  </si>
  <si>
    <t>RAJENDHAR GOSAM RAJANNA GOSAM</t>
  </si>
  <si>
    <t>راجيندار جوسام راجانا جوسام</t>
  </si>
  <si>
    <t>RAJENDHAR GOSAM RAJA</t>
  </si>
  <si>
    <t>5309010001553057800+++++</t>
  </si>
  <si>
    <t>راجيندار جوسام راجانا جوسام (24373)</t>
  </si>
  <si>
    <t>Rajendra Adhikari</t>
  </si>
  <si>
    <t>راجندار ادهكرى</t>
  </si>
  <si>
    <t>SA4880000149608016213417</t>
  </si>
  <si>
    <t>OITS-000439</t>
  </si>
  <si>
    <t>راجندار ادهكرى (21823)</t>
  </si>
  <si>
    <t>RAJENDRA B K</t>
  </si>
  <si>
    <t>راجندرا بي كي</t>
  </si>
  <si>
    <t>5309010001631057800+++++</t>
  </si>
  <si>
    <t>راجندرا بي كي (25723)</t>
  </si>
  <si>
    <t>رجندرا بي كي</t>
  </si>
  <si>
    <t>5309010001746157800+++++</t>
  </si>
  <si>
    <t>رجندرا بي كي (31887)</t>
  </si>
  <si>
    <t>Rajendra Baruwal Nirmala</t>
  </si>
  <si>
    <t>راجيندرا بارولا نيرمالا</t>
  </si>
  <si>
    <t>Rajendra Baruwal Nir</t>
  </si>
  <si>
    <t>5309010001606757800+++++</t>
  </si>
  <si>
    <t>راجيندرا بارولا نيرمالا (21273)</t>
  </si>
  <si>
    <t>RAJENDRA KUMAR</t>
  </si>
  <si>
    <t>راجندرا كومار</t>
  </si>
  <si>
    <t>5309010001810757800+++++</t>
  </si>
  <si>
    <t>راجندرا كومار (27680)</t>
  </si>
  <si>
    <t>Rajendra Kumar Prahlad</t>
  </si>
  <si>
    <t>راجيندر كومار براهلد</t>
  </si>
  <si>
    <t>Rajendra Kumar Prahl</t>
  </si>
  <si>
    <t>5309010001796557800+++++</t>
  </si>
  <si>
    <t>راجيندر كومار براهلد (20473)</t>
  </si>
  <si>
    <t>RAJENDRA PANDIT KUMHAR</t>
  </si>
  <si>
    <t>راجندرا باندت كومار</t>
  </si>
  <si>
    <t>RAJENDRA PANDIT KUMH</t>
  </si>
  <si>
    <t>5309010001590957800+++++</t>
  </si>
  <si>
    <t>راجندرا باندت كومار (29762)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</si>
  <si>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</si>
  <si>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</si>
  <si>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</si>
  <si>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</si>
  <si>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</si>
  <si>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راجندرا برسان باتيل برسان (22334)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</si>
  <si>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</si>
  <si>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</si>
  <si>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</si>
  <si>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</si>
  <si>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</si>
  <si>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راجيش تشيناتامبي تشينا تامبي (27230)</t>
  </si>
  <si>
    <t>RAJESH ERNALA</t>
  </si>
  <si>
    <t>راجيش ايرنالا</t>
  </si>
  <si>
    <t>SA5280000858608017189023</t>
  </si>
  <si>
    <t>راجيش ايرنالا (26073)</t>
  </si>
  <si>
    <t>RAJESH GANDHAM</t>
  </si>
  <si>
    <t>راجيش جندام</t>
  </si>
  <si>
    <t>5309010001758357800+++++</t>
  </si>
  <si>
    <t>راجيش جندام (27177)</t>
  </si>
  <si>
    <t>RAJESH GAUDHARY</t>
  </si>
  <si>
    <t>راجيش جودهاري</t>
  </si>
  <si>
    <t>5309010001685957800+++++</t>
  </si>
  <si>
    <t>راجيش جودهاري (23508)</t>
  </si>
  <si>
    <t>RAJESH KARRE ERRANNA KARRE</t>
  </si>
  <si>
    <t>راجيش كاري ايرانا كاري</t>
  </si>
  <si>
    <t>RAJESH KARRE ERRANNA</t>
  </si>
  <si>
    <t>5309010001648557800+++++</t>
  </si>
  <si>
    <t>راجيش كاري ايرانا كاري (23577)</t>
  </si>
  <si>
    <t>RAJESH KUMAL</t>
  </si>
  <si>
    <t>راجيش كومال</t>
  </si>
  <si>
    <t>5309010001587657800+++++</t>
  </si>
  <si>
    <t>راجيش كومال (29517)</t>
  </si>
  <si>
    <t>Rajesh Kumar Jha</t>
  </si>
  <si>
    <t>راجيش كومار جها</t>
  </si>
  <si>
    <t>5309010001483757800+++++</t>
  </si>
  <si>
    <t>راجيش كومار جها (20112)</t>
  </si>
  <si>
    <t>RAJESH KUMAR POONIA</t>
  </si>
  <si>
    <t>راجيش كومار بوني</t>
  </si>
  <si>
    <t>5309010001813157800+++++</t>
  </si>
  <si>
    <t>راجيش كومار بوني (27828)</t>
  </si>
  <si>
    <t>RAJESH KUMAR SINGH</t>
  </si>
  <si>
    <t>راجيش كومار سانه</t>
  </si>
  <si>
    <t>SA4980000866608015140231</t>
  </si>
  <si>
    <t>راجيش كومار سانه (31758)</t>
  </si>
  <si>
    <t>Rajesh Limbu Rajesh Limbu</t>
  </si>
  <si>
    <t>راجيش ليمبو راجيش ليمبو</t>
  </si>
  <si>
    <t>Rajesh - - Limbu</t>
  </si>
  <si>
    <t>5309010001510857800+++++</t>
  </si>
  <si>
    <t>راجيش ليمبو راجيش ليمبو (22436)</t>
  </si>
  <si>
    <t>RAJESH PASWAN</t>
  </si>
  <si>
    <t>راجيش باسوان</t>
  </si>
  <si>
    <t>5309010001625057800+++++</t>
  </si>
  <si>
    <t>راجيش باسوان (25653)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</si>
  <si>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</si>
  <si>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</si>
  <si>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</si>
  <si>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</si>
  <si>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</si>
  <si>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راجيش رامتشادران كونتشوكورب (20064)</t>
  </si>
  <si>
    <t>RAJESH RAMAKANT MULIK</t>
  </si>
  <si>
    <t>راجيش راماكانت موليك</t>
  </si>
  <si>
    <t>RAJESH RAMAKANT MULI</t>
  </si>
  <si>
    <t>SA8430400197077662460010</t>
  </si>
  <si>
    <t>OISW-000104</t>
  </si>
  <si>
    <t>راجيش راماكانت موليك (23767)</t>
  </si>
  <si>
    <t>RAJESH SHIROMAN</t>
  </si>
  <si>
    <t>راجيش شيرومان</t>
  </si>
  <si>
    <t>SA4910000009600002514205</t>
  </si>
  <si>
    <t>راجيش شيرومان (26038)</t>
  </si>
  <si>
    <t>Rajesh Yadav Chinkan Rajesh</t>
  </si>
  <si>
    <t>راجيش ياداف شينكان راجيش</t>
  </si>
  <si>
    <t>Rajesh Yadav Chinkan</t>
  </si>
  <si>
    <t>5309010001682057800+++++</t>
  </si>
  <si>
    <t>راجيش ياداف شينكان راجيش (22209)</t>
  </si>
  <si>
    <t>RAJESHWAR TELI</t>
  </si>
  <si>
    <t>راجيشوار تيلي</t>
  </si>
  <si>
    <t>5309010001816957800+++++</t>
  </si>
  <si>
    <t>راجيشوار تيلي (28035)</t>
  </si>
  <si>
    <t>RAJIB ABU FAYEJ</t>
  </si>
  <si>
    <t>جي أبو فيج</t>
  </si>
  <si>
    <t>SA3280000858608017213245</t>
  </si>
  <si>
    <t>جي أبو فيج (22858)</t>
  </si>
  <si>
    <t>RAJIB BHUIYAN</t>
  </si>
  <si>
    <t>راجيب بهوين</t>
  </si>
  <si>
    <t>5309010001572857800+++++</t>
  </si>
  <si>
    <t>راجيب بهوين (29373)</t>
  </si>
  <si>
    <t>RAJIB HOSSAIN</t>
  </si>
  <si>
    <t>راجيب حسين</t>
  </si>
  <si>
    <t>SA1580000865608010011339</t>
  </si>
  <si>
    <t>راجيب حسين (23223)</t>
  </si>
  <si>
    <t>Rajib kumar kumar kapar</t>
  </si>
  <si>
    <t>راجيب كومار كومار كابار</t>
  </si>
  <si>
    <t>Rajib kumar kumar ka</t>
  </si>
  <si>
    <t>5309010001607457800+++++</t>
  </si>
  <si>
    <t>راجيب كومار كومار كابار (22305)</t>
  </si>
  <si>
    <t>RAJIB MIA MD TAJUDDIN</t>
  </si>
  <si>
    <t>رجيب ميا مد تاج الدين</t>
  </si>
  <si>
    <t>RAJIB MIA MD TAJUDDI</t>
  </si>
  <si>
    <t>5309010001429357800+++++</t>
  </si>
  <si>
    <t>رجيب ميا مد تاج الدين (24352)</t>
  </si>
  <si>
    <t>RAJIB SHIKDAR</t>
  </si>
  <si>
    <t>رجب شيكدر</t>
  </si>
  <si>
    <t>SA5680000980608017424866</t>
  </si>
  <si>
    <t>رجب شيكدر (29524)</t>
  </si>
  <si>
    <t>RAJINIKANTH PUDARI</t>
  </si>
  <si>
    <t>راجينيكانث بوداري</t>
  </si>
  <si>
    <t>SA7580000858608017188124</t>
  </si>
  <si>
    <t>راجينيكانث بوداري (26074)</t>
  </si>
  <si>
    <t>RAJIV KUMAR</t>
  </si>
  <si>
    <t>راجيف كومار</t>
  </si>
  <si>
    <t>5309010001563357800+++++</t>
  </si>
  <si>
    <t>راجيف كومار (29136)</t>
  </si>
  <si>
    <t>RAJKISHOR CHAUDHARI</t>
  </si>
  <si>
    <t>راجكيشور تشودهاري</t>
  </si>
  <si>
    <t>SA3680000859608015842804</t>
  </si>
  <si>
    <t>راجكيشور تشودهاري (26108)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</si>
  <si>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</si>
  <si>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</si>
  <si>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</si>
  <si>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</si>
  <si>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</si>
  <si>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راكشجور كومار ماهتو (28901)</t>
  </si>
  <si>
    <t>RAJKUMAR GUPTA</t>
  </si>
  <si>
    <t>راجكومار جوبتا</t>
  </si>
  <si>
    <t>ghaleb.mahmoud@alojaimi.com</t>
  </si>
  <si>
    <t>SA1930400197094490880018</t>
  </si>
  <si>
    <t>OIEA-000104</t>
  </si>
  <si>
    <t>راجكومار جوبتا (27139)</t>
  </si>
  <si>
    <t>RAJKUMAR HARIJAN</t>
  </si>
  <si>
    <t>راجكومار هاريجان</t>
  </si>
  <si>
    <t>harijanshiv41@gmail.com</t>
  </si>
  <si>
    <t>SA4880000996608017844511</t>
  </si>
  <si>
    <t>راجكومار هاريجان (27743)</t>
  </si>
  <si>
    <t>RAJKUMAR PATEL</t>
  </si>
  <si>
    <t>راج كومار باتل</t>
  </si>
  <si>
    <t>SA1630400197087087150014</t>
  </si>
  <si>
    <t>OITS-000861</t>
  </si>
  <si>
    <t>راج كومار باتل (27018)</t>
  </si>
  <si>
    <t>RAJKUMAR SAH TELI</t>
  </si>
  <si>
    <t>راج كومار ساه تلي</t>
  </si>
  <si>
    <t>5309010001784757800+++++</t>
  </si>
  <si>
    <t>راج كومار ساه تلي (19424)</t>
  </si>
  <si>
    <t>RAJON SHOHIDUL</t>
  </si>
  <si>
    <t>راجون شاهيدول</t>
  </si>
  <si>
    <t>SA1115000007773838670002</t>
  </si>
  <si>
    <t>راجون شاهيدول (29217)</t>
  </si>
  <si>
    <t>RAJOO YADAV</t>
  </si>
  <si>
    <t>راجو ياداف</t>
  </si>
  <si>
    <t>SA6930400197093422240012</t>
  </si>
  <si>
    <t>OISW-000276</t>
  </si>
  <si>
    <t>راجو ياداف (28868)</t>
  </si>
  <si>
    <t>RAJPAL KUMAR ASHOK</t>
  </si>
  <si>
    <t>كومار اشوك</t>
  </si>
  <si>
    <t>اشوك</t>
  </si>
  <si>
    <t>5309010001769557800+++++</t>
  </si>
  <si>
    <t>كومار اشوك (17717)</t>
  </si>
  <si>
    <t>Raju Bainala Komuraiah Bainala</t>
  </si>
  <si>
    <t>راجو باينالا كومورايه باينالا</t>
  </si>
  <si>
    <t>Raju Bainala Komurai</t>
  </si>
  <si>
    <t>5309010001533557800+++++</t>
  </si>
  <si>
    <t>راجو باينالا كومورايه باينالا (20744)</t>
  </si>
  <si>
    <t>RAJU BARIYAR</t>
  </si>
  <si>
    <t>راجو باريار</t>
  </si>
  <si>
    <t>SA5230400197086891350016</t>
  </si>
  <si>
    <t>OISS-00027</t>
  </si>
  <si>
    <t>راجو باريار (27360)</t>
  </si>
  <si>
    <t>Raju Hossain</t>
  </si>
  <si>
    <t>راجو حسين</t>
  </si>
  <si>
    <t>5309010001547457800+++++</t>
  </si>
  <si>
    <t>راجو حسين (21410)</t>
  </si>
  <si>
    <t>RAJU ISMAIL</t>
  </si>
  <si>
    <t>راجو اسماعيل</t>
  </si>
  <si>
    <t>SA1380000867608017292483</t>
  </si>
  <si>
    <t>راجو اسماعيل (26939)</t>
  </si>
  <si>
    <t>RAJU KARKI</t>
  </si>
  <si>
    <t>راجو كاركي</t>
  </si>
  <si>
    <t>5309010001714457800+++++</t>
  </si>
  <si>
    <t>راجو كاركي (30464)</t>
  </si>
  <si>
    <t>RAJU KHADKA</t>
  </si>
  <si>
    <t>راجو خادكا</t>
  </si>
  <si>
    <t>SA4030400197088213490011</t>
  </si>
  <si>
    <t>OISS-00037</t>
  </si>
  <si>
    <t>راجو خادكا (27438)</t>
  </si>
  <si>
    <t>RAJU PRASAD NEPALI</t>
  </si>
  <si>
    <t>راجو براساد نيبالي ــ</t>
  </si>
  <si>
    <t>راجو</t>
  </si>
  <si>
    <t>SA3360100670180842189001</t>
  </si>
  <si>
    <t>راجو براساد نيبالي ــ (17082)</t>
  </si>
  <si>
    <t>RAJU TAMANG</t>
  </si>
  <si>
    <t>راجو تامانج</t>
  </si>
  <si>
    <t>5309010001619957800+++++</t>
  </si>
  <si>
    <t>راجو تامانج (25213)</t>
  </si>
  <si>
    <t>RAJU TAMMISHETTI</t>
  </si>
  <si>
    <t>راجو تاميشيت</t>
  </si>
  <si>
    <t>راجو تاميشيت (30550)</t>
  </si>
  <si>
    <t>RAJVEER SINGH</t>
  </si>
  <si>
    <t>راجفير سينج</t>
  </si>
  <si>
    <t>5309010001526157800+++++</t>
  </si>
  <si>
    <t>راجفير سينج (28613)</t>
  </si>
  <si>
    <t>RAJWAN KHAN</t>
  </si>
  <si>
    <t>راجوان خان</t>
  </si>
  <si>
    <t>راجوان خان (32247)</t>
  </si>
  <si>
    <t>RAJYENDRA KAMI</t>
  </si>
  <si>
    <t>راجندرا كامي</t>
  </si>
  <si>
    <t>SA8930400197077548110015</t>
  </si>
  <si>
    <t>OITS-000709</t>
  </si>
  <si>
    <t>راجندرا كامي (24221)</t>
  </si>
  <si>
    <t>RAKAN ABDULRAHMAN AL</t>
  </si>
  <si>
    <t>SA8280000386608016002978</t>
  </si>
  <si>
    <t>OITS-001170</t>
  </si>
  <si>
    <t>راكان عبدالرحمن العنزي (30561)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</si>
  <si>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</si>
  <si>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</si>
  <si>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</si>
  <si>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</si>
  <si>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</si>
  <si>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</si>
  <si>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راكان عبدالرزاق عبدالكريم المسلماني (29803)</t>
  </si>
  <si>
    <t>RAKAN HUSSAIN ALI ALSULTAN</t>
  </si>
  <si>
    <t>راكان حسين علي السلطان</t>
  </si>
  <si>
    <t>RAKAN HUSSAIN ALI AL</t>
  </si>
  <si>
    <t>SA5480000277608016024743</t>
  </si>
  <si>
    <t>راكان حسين علي السلطان (27038)</t>
  </si>
  <si>
    <t>RAKAN MOHAMMED ALKALIWI</t>
  </si>
  <si>
    <t>راكان محمد سليمان الخليوي</t>
  </si>
  <si>
    <t>RAKAN MOHAMMED ALKAL</t>
  </si>
  <si>
    <t>SA8980000180608010305672</t>
  </si>
  <si>
    <t>راكان محمد سليمان الخليوي (31695)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</si>
  <si>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</si>
  <si>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</si>
  <si>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</si>
  <si>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</si>
  <si>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</si>
  <si>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راكان نبيل محمد العبدالكريم (25606)</t>
  </si>
  <si>
    <t>RAKAN NAIF AHMED ALDENINI</t>
  </si>
  <si>
    <t>راكان نايف أحمد الدنيني</t>
  </si>
  <si>
    <t>RAKAN NAIF AHMED ALD</t>
  </si>
  <si>
    <t>SA2380000996608017203403</t>
  </si>
  <si>
    <t>راكان نايف أحمد الدنيني (28316)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</si>
  <si>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</si>
  <si>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</si>
  <si>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</si>
  <si>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</si>
  <si>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</si>
  <si>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راكان ناصر سعيد آل زاهر (28576)</t>
  </si>
  <si>
    <t>RAKAN WALEED MOHAMM</t>
  </si>
  <si>
    <t>rakan.alnaddaf@alojaimi.com</t>
  </si>
  <si>
    <t>SA3980000489608010080729</t>
  </si>
  <si>
    <t>OITS-000868</t>
  </si>
  <si>
    <t>راكان وليد محمد النداف (27164)</t>
  </si>
  <si>
    <t>RAKESH GANDIKOTA</t>
  </si>
  <si>
    <t>راكيش جانديكوتا</t>
  </si>
  <si>
    <t>5309010001732357800+++++</t>
  </si>
  <si>
    <t>راكيش جانديكوتا (26623)</t>
  </si>
  <si>
    <t>RAKESH KUMAR</t>
  </si>
  <si>
    <t>راكيش كومار</t>
  </si>
  <si>
    <t>rakesh.kumar@alojaimi.com</t>
  </si>
  <si>
    <t>SA4860100611981692482001</t>
  </si>
  <si>
    <t>OIUC-000034</t>
  </si>
  <si>
    <t>راكيش كومار (28284)</t>
  </si>
  <si>
    <t>5309010001499357800+++++</t>
  </si>
  <si>
    <t>راكيش كومار (28347)</t>
  </si>
  <si>
    <t>SA1460100611981962531001</t>
  </si>
  <si>
    <t>OIUC-000070</t>
  </si>
  <si>
    <t>راكيش كومار (29902)</t>
  </si>
  <si>
    <t>5309010001746257800+++++</t>
  </si>
  <si>
    <t>راكيش كومار (31896)</t>
  </si>
  <si>
    <t>راكيش كومار (32158)</t>
  </si>
  <si>
    <t>RAKESH KUMAR YADAV</t>
  </si>
  <si>
    <t>راكيش كومار ياداف</t>
  </si>
  <si>
    <t>5309010001739057800+++++</t>
  </si>
  <si>
    <t>راكيش كومار ياداف (26624)</t>
  </si>
  <si>
    <t>RAKIB HOSSAIN</t>
  </si>
  <si>
    <t>رقيب حسين</t>
  </si>
  <si>
    <t>5309010001630557800+++++</t>
  </si>
  <si>
    <t>رقيب حسين (25890)</t>
  </si>
  <si>
    <t>RAKIB SARKER</t>
  </si>
  <si>
    <t>راكيب ساركير</t>
  </si>
  <si>
    <t>sajanamisu758@gmail.com</t>
  </si>
  <si>
    <t>SA9080000856608015893198</t>
  </si>
  <si>
    <t>راكيب ساركير (30420)</t>
  </si>
  <si>
    <t>RAM GIDA SHISHRAM</t>
  </si>
  <si>
    <t>رام جيدا ــ ششورام</t>
  </si>
  <si>
    <t>ششورام</t>
  </si>
  <si>
    <t>5309010001787957800+++++</t>
  </si>
  <si>
    <t>رام جيدا ــ ششورام (16442)</t>
  </si>
  <si>
    <t>RAM LAL MANA BABU</t>
  </si>
  <si>
    <t>رام لال مان بابو</t>
  </si>
  <si>
    <t>SA9780000858608017168522</t>
  </si>
  <si>
    <t>رام لال مان بابو (19331)</t>
  </si>
  <si>
    <t>RAM PRAVESH PANDIT</t>
  </si>
  <si>
    <t>رام برافيش بانديت</t>
  </si>
  <si>
    <t>5309010001749157800+++++</t>
  </si>
  <si>
    <t>رام برافيش بانديت (23935)</t>
  </si>
  <si>
    <t>RAM RAM GANPAT BULA</t>
  </si>
  <si>
    <t>بى ام بلار</t>
  </si>
  <si>
    <t>بولا</t>
  </si>
  <si>
    <t>5309010001768057800+++++</t>
  </si>
  <si>
    <t>بى ام بلار (18763)</t>
  </si>
  <si>
    <t>RAM ABATAR CHAUDHARY</t>
  </si>
  <si>
    <t>رام أباتار شودهاري</t>
  </si>
  <si>
    <t>5309010001687657800+++++</t>
  </si>
  <si>
    <t>رام أباتار شودهاري (23894)</t>
  </si>
  <si>
    <t>RAM ASHISH</t>
  </si>
  <si>
    <t>رام أشيش</t>
  </si>
  <si>
    <t>5309010001585657800+++++</t>
  </si>
  <si>
    <t>رام أشيش (29698)</t>
  </si>
  <si>
    <t>Ram Ashish Yadav</t>
  </si>
  <si>
    <t>رام عشيش يادف</t>
  </si>
  <si>
    <t>5309010001473957800+++++</t>
  </si>
  <si>
    <t>رام عشيش يادف (19974)</t>
  </si>
  <si>
    <t>RAM BABU PASMAN RAM</t>
  </si>
  <si>
    <t>رام بابو باسمان رام</t>
  </si>
  <si>
    <t>5309010001409157800+++++</t>
  </si>
  <si>
    <t>رام بابو باسمان رام (14623)</t>
  </si>
  <si>
    <t>RAM BAHADUR</t>
  </si>
  <si>
    <t>رام بهادور</t>
  </si>
  <si>
    <t>5309010001464157800+++++</t>
  </si>
  <si>
    <t>رام بهادور (28245)</t>
  </si>
  <si>
    <t>RAM BAHADUR RAMTEL</t>
  </si>
  <si>
    <t>رام بهادور راميتال</t>
  </si>
  <si>
    <t>5309010001816757800+++++</t>
  </si>
  <si>
    <t>رام بهادور راميتال (27465)</t>
  </si>
  <si>
    <t>Ram Bahadur Thapa</t>
  </si>
  <si>
    <t>رام بهادور تهابا</t>
  </si>
  <si>
    <t>5309010001808557800+++++</t>
  </si>
  <si>
    <t>رام بهادور تهابا (21716)</t>
  </si>
  <si>
    <t>RAM BALI SHARMA PALTTI</t>
  </si>
  <si>
    <t>رام بالي شارما بالتي</t>
  </si>
  <si>
    <t>5309010001788757800+++++</t>
  </si>
  <si>
    <t>رام بالي شارما بالتي (15235)</t>
  </si>
  <si>
    <t>RAM BHARAS KAPAD</t>
  </si>
  <si>
    <t>رام بهاروس كاباد</t>
  </si>
  <si>
    <t>SA8630400197037733870018</t>
  </si>
  <si>
    <t>OITS-001378</t>
  </si>
  <si>
    <t>رام بهاروس كاباد (32524)</t>
  </si>
  <si>
    <t>RAM BHAROSH MAHARA</t>
  </si>
  <si>
    <t>رام باهاروش ماهارا</t>
  </si>
  <si>
    <t>5309010001558157800+++++</t>
  </si>
  <si>
    <t>رام باهاروش ماهارا (29255)</t>
  </si>
  <si>
    <t>RAM BRIKSHAYADAN</t>
  </si>
  <si>
    <t>رام بريكشايادان</t>
  </si>
  <si>
    <t>SA2680000865608012240977</t>
  </si>
  <si>
    <t>رام بريكشايادان (24482)</t>
  </si>
  <si>
    <t>RAM DEV BIRBAL</t>
  </si>
  <si>
    <t>رام ديف بيربال</t>
  </si>
  <si>
    <t>5309010001563257800+++++</t>
  </si>
  <si>
    <t>رام ديف بيربال (28623)</t>
  </si>
  <si>
    <t>Ram DIYAL Yadav</t>
  </si>
  <si>
    <t>رام ديال ياداف</t>
  </si>
  <si>
    <t>5309010001487557800+++++</t>
  </si>
  <si>
    <t>رام ديال ياداف (20550)</t>
  </si>
  <si>
    <t>RAM GANESH YADAV</t>
  </si>
  <si>
    <t>رام جانيش ياداف</t>
  </si>
  <si>
    <t>5309010001599357800+++++</t>
  </si>
  <si>
    <t>رام جانيش ياداف (25322)</t>
  </si>
  <si>
    <t>RAM ISHWAR YADAV KARI</t>
  </si>
  <si>
    <t>رام اشوار ياداف كاري</t>
  </si>
  <si>
    <t>SA0680000859608019294119</t>
  </si>
  <si>
    <t>رام اشوار ياداف كاري (14561)</t>
  </si>
  <si>
    <t>RAM JANAM CHAUHAN</t>
  </si>
  <si>
    <t>رام جنام تشاوان</t>
  </si>
  <si>
    <t>5309010001721757800+++++</t>
  </si>
  <si>
    <t>رام جنام تشاوان (31603)</t>
  </si>
  <si>
    <t>RAM JAPIT CHAUHAN</t>
  </si>
  <si>
    <t>رام جابيت تشاوهام</t>
  </si>
  <si>
    <t>5309010001682957800+++++</t>
  </si>
  <si>
    <t>رام جابيت تشاوهام (23546)</t>
  </si>
  <si>
    <t>RAM KAILASH MAHARA</t>
  </si>
  <si>
    <t>رام كيلاش ماهارا</t>
  </si>
  <si>
    <t>5309010001593057800+++++</t>
  </si>
  <si>
    <t>رام كيلاش ماهارا (29655)</t>
  </si>
  <si>
    <t>RAM KISHOR MAHARA</t>
  </si>
  <si>
    <t>رام كيشور مهارا</t>
  </si>
  <si>
    <t>RAM KISHOR</t>
  </si>
  <si>
    <t>5309010001737857800+++++</t>
  </si>
  <si>
    <t>رام كيشور مهارا (26607)</t>
  </si>
  <si>
    <t>RAM KRISHNA CHAUDHARY</t>
  </si>
  <si>
    <t>رام كرشنا تشادراي</t>
  </si>
  <si>
    <t>RAM KRISHNA CHAUDHAR</t>
  </si>
  <si>
    <t>SA5260100670182077783001</t>
  </si>
  <si>
    <t>رام كرشنا تشادراي (28023)</t>
  </si>
  <si>
    <t>RAM KRISHNA HAMAL RUPMAYA</t>
  </si>
  <si>
    <t>رام كرشنا هامال روبمايا</t>
  </si>
  <si>
    <t>5309010001773857800+++++</t>
  </si>
  <si>
    <t>رام كرشنا هامال روبمايا (15807)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</si>
  <si>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</si>
  <si>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</si>
  <si>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</si>
  <si>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</si>
  <si>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</si>
  <si>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</si>
  <si>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رام كومار تشودهاري (26508)</t>
  </si>
  <si>
    <t>RAM KUMAR CHAUDHARY SUNITA</t>
  </si>
  <si>
    <t>رام كومار شودهري سونت</t>
  </si>
  <si>
    <t>SA0760100670182073833001</t>
  </si>
  <si>
    <t>رام كومار شودهري سونت (16108)</t>
  </si>
  <si>
    <t>RAM KUMAR DIHMAL</t>
  </si>
  <si>
    <t>رام كومار ديمال</t>
  </si>
  <si>
    <t>SA7730400197087410130010</t>
  </si>
  <si>
    <t>OITS-000929</t>
  </si>
  <si>
    <t>رام كومار ديمال (27562)</t>
  </si>
  <si>
    <t>RAM KUMAR KOIRI RADHIKA</t>
  </si>
  <si>
    <t>رام كومار كويرى</t>
  </si>
  <si>
    <t>5309010001471957800+++++</t>
  </si>
  <si>
    <t>رام كومار كويرى (18797)</t>
  </si>
  <si>
    <t>RAM KUMAR PASI</t>
  </si>
  <si>
    <t>رام كومار باسي</t>
  </si>
  <si>
    <t>5309010001567057800+++++</t>
  </si>
  <si>
    <t>رام كومار باسي (29058)</t>
  </si>
  <si>
    <t>RAM KUMAR RANA</t>
  </si>
  <si>
    <t>رام كومار رانا</t>
  </si>
  <si>
    <t>5309010001758457800+++++</t>
  </si>
  <si>
    <t>رام كومار رانا (25128)</t>
  </si>
  <si>
    <t>RAM KUMAR YADAV</t>
  </si>
  <si>
    <t>رام كومار ياداف</t>
  </si>
  <si>
    <t>5309010001461557800+++++</t>
  </si>
  <si>
    <t>رام كومار ياداف (28206)</t>
  </si>
  <si>
    <t>Ram Milan Paswan</t>
  </si>
  <si>
    <t>رام ميلان باسوان</t>
  </si>
  <si>
    <t>SA3180000996608017349826</t>
  </si>
  <si>
    <t>رام ميلان باسوان (21219)</t>
  </si>
  <si>
    <t>RAM NARAYAN CHAUDHARY NASIB</t>
  </si>
  <si>
    <t>رام ناريان شودهارى ناسيب</t>
  </si>
  <si>
    <t>5309010001768457800+++++</t>
  </si>
  <si>
    <t>رام ناريان شودهارى ناسيب (18549)</t>
  </si>
  <si>
    <t>RAM NARAYAN RAUT</t>
  </si>
  <si>
    <t>رام ناريان روت ــ</t>
  </si>
  <si>
    <t>SA9580000859608012065144</t>
  </si>
  <si>
    <t>رام ناريان روت ــ (18434)</t>
  </si>
  <si>
    <t>RAM NEWAS PASI</t>
  </si>
  <si>
    <t>رام نواز باسي</t>
  </si>
  <si>
    <t>5309010001584357800+++++</t>
  </si>
  <si>
    <t>رام نواز باسي (29850)</t>
  </si>
  <si>
    <t>RAM NEWAS TELI</t>
  </si>
  <si>
    <t>رام نيواز تيلي</t>
  </si>
  <si>
    <t>5309010001733557800+++++</t>
  </si>
  <si>
    <t>رام نيواز تيلي (26520)</t>
  </si>
  <si>
    <t>Ram Parakash Syola Om</t>
  </si>
  <si>
    <t>رام براكاتش سيولا اوم</t>
  </si>
  <si>
    <t>Ram Syola Parakash</t>
  </si>
  <si>
    <t>5309010001476257800+++++</t>
  </si>
  <si>
    <t>رام براكاتش سيولا اوم (19545)</t>
  </si>
  <si>
    <t>RAM PUKAR</t>
  </si>
  <si>
    <t>رام بوكار</t>
  </si>
  <si>
    <t>5309010001499257800+++++</t>
  </si>
  <si>
    <t>رام بوكار (28461)</t>
  </si>
  <si>
    <t>RAM PUKAR RAUT KURMI</t>
  </si>
  <si>
    <t>رام بيوكار روت كورمي</t>
  </si>
  <si>
    <t>5309010001774057800+++++</t>
  </si>
  <si>
    <t>رام بيوكار روت كورمي (15681)</t>
  </si>
  <si>
    <t>Ram Punit Mukhiya</t>
  </si>
  <si>
    <t>رام بونتي موخيا</t>
  </si>
  <si>
    <t>SA6180000866608014632899</t>
  </si>
  <si>
    <t>رام بونتي موخيا (27529)</t>
  </si>
  <si>
    <t>RAM SAJWAN HARIJAN</t>
  </si>
  <si>
    <t>رام سجوان هارجان</t>
  </si>
  <si>
    <t>jeevangatam499@gmail.com</t>
  </si>
  <si>
    <t>5309010001814157800+++++</t>
  </si>
  <si>
    <t>رام سجوان هارجان (27766)</t>
  </si>
  <si>
    <t>Ram Sewak Yadav</t>
  </si>
  <si>
    <t>رام سواك ياداف</t>
  </si>
  <si>
    <t>5309010001483857800+++++</t>
  </si>
  <si>
    <t>رام سواك ياداف (20109)</t>
  </si>
  <si>
    <t>RAM SHANKAR RAY REKHA</t>
  </si>
  <si>
    <t>لام شانكار راعي</t>
  </si>
  <si>
    <t>SA4130400197072921310013</t>
  </si>
  <si>
    <t>SS Semi Finished</t>
  </si>
  <si>
    <t>OITS-0033</t>
  </si>
  <si>
    <t>لام شانكار راعي (15233)</t>
  </si>
  <si>
    <t>RAM SHARN MAGAR</t>
  </si>
  <si>
    <t>رام شاران ماجر</t>
  </si>
  <si>
    <t>SA2880000644608016798672</t>
  </si>
  <si>
    <t>OITS-000945</t>
  </si>
  <si>
    <t>رام شاران ماجر (27590)</t>
  </si>
  <si>
    <t>RAM SURAT YADAV</t>
  </si>
  <si>
    <t>رام سورات ياداف</t>
  </si>
  <si>
    <t>SA1930400197038283590012</t>
  </si>
  <si>
    <t>OISW-000375</t>
  </si>
  <si>
    <t>رام سورات ياداف (31387)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</si>
  <si>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</si>
  <si>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</si>
  <si>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</si>
  <si>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</si>
  <si>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</si>
  <si>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راما تشاندران دهرمان (28760)</t>
  </si>
  <si>
    <t>Ramadan Mohammed Ahamed Albuloshe</t>
  </si>
  <si>
    <t>رمضان محمد أحمد البلوشي</t>
  </si>
  <si>
    <t>Ramadan Mohammed Aha</t>
  </si>
  <si>
    <t>رمضان محمد أحمد البلوشي (16167)</t>
  </si>
  <si>
    <t>RAMADAN MOHAMOD ABDALAAL ELSAYED</t>
  </si>
  <si>
    <t>رمضان محمود عبدالعال السيد</t>
  </si>
  <si>
    <t>RAMADAN MOHAMOD ABDA</t>
  </si>
  <si>
    <t>SA9580000648608017809946</t>
  </si>
  <si>
    <t>رمضان محمود عبدالعال السيد (28358)</t>
  </si>
  <si>
    <t>RAMAMN KUMAR SINGH</t>
  </si>
  <si>
    <t>رمامن كومار سينغ</t>
  </si>
  <si>
    <t>SA9230400197039141330016</t>
  </si>
  <si>
    <t>OISW-000261</t>
  </si>
  <si>
    <t>رمامن كومار سينغ (27556)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</si>
  <si>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</si>
  <si>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</si>
  <si>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</si>
  <si>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</si>
  <si>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</si>
  <si>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راماروثي كاليابيرومال كاليابيرومال (20619)</t>
  </si>
  <si>
    <t>RAMAN KUMAR MANGAT RAM</t>
  </si>
  <si>
    <t>رامان كومار مانجات رام</t>
  </si>
  <si>
    <t>رامان</t>
  </si>
  <si>
    <t>SA4680000640608015165844</t>
  </si>
  <si>
    <t>رامان كومار مانجات رام (16809)</t>
  </si>
  <si>
    <t>RAMANA MOTAM</t>
  </si>
  <si>
    <t>رامانا موتام</t>
  </si>
  <si>
    <t>5309010001821357800+++++</t>
  </si>
  <si>
    <t>رامانا موتام (28406)</t>
  </si>
  <si>
    <t>RAMANJIT KAMAIT</t>
  </si>
  <si>
    <t>رامانجيت كاميت</t>
  </si>
  <si>
    <t>SA6360100670182079600001</t>
  </si>
  <si>
    <t>رامانجيت كاميت (29275)</t>
  </si>
  <si>
    <t>Ramanuj Pathak Mahesh Pathak</t>
  </si>
  <si>
    <t>رامانوج بذاك ماهيش بذاك</t>
  </si>
  <si>
    <t>Ramanuj Pathak Mahes</t>
  </si>
  <si>
    <t>5309010001483157800+++++</t>
  </si>
  <si>
    <t>رامانوج بذاك ماهيش بذاك (20215)</t>
  </si>
  <si>
    <t>RAMASHANKAR MANJHI SHAMBHU</t>
  </si>
  <si>
    <t>راماشانكار شامبوه</t>
  </si>
  <si>
    <t>شامبو</t>
  </si>
  <si>
    <t>SA6530400197073650700014</t>
  </si>
  <si>
    <t>OITS-0160</t>
  </si>
  <si>
    <t>راماشانكار شامبوه (17663)</t>
  </si>
  <si>
    <t>RAMAWATAR PASI</t>
  </si>
  <si>
    <t>راماواتر باسي</t>
  </si>
  <si>
    <t>5309010001557957800+++++</t>
  </si>
  <si>
    <t>راماواتر باسي (29296)</t>
  </si>
  <si>
    <t>Rambabau Chaudhary</t>
  </si>
  <si>
    <t>رامبابي شهادرى</t>
  </si>
  <si>
    <t>SA6180000149608016213086</t>
  </si>
  <si>
    <t>OITS-000445</t>
  </si>
  <si>
    <t>رامبابي شهادرى (21829)</t>
  </si>
  <si>
    <t>RAMBABU KUMAR</t>
  </si>
  <si>
    <t>رامبابو كومار</t>
  </si>
  <si>
    <t>5309010001672157800+++++</t>
  </si>
  <si>
    <t>رامبابو كومار (31024)</t>
  </si>
  <si>
    <t>رامبوبابو ماندال</t>
  </si>
  <si>
    <t>SA6660100670182080801001</t>
  </si>
  <si>
    <t>رامبوبابو ماندال (29557)</t>
  </si>
  <si>
    <t>RAMCHANDRA CHAUDHARY</t>
  </si>
  <si>
    <t>رام تشاندرا تشودهاري</t>
  </si>
  <si>
    <t>RAMCHANDRA CHAUDHAR</t>
  </si>
  <si>
    <t>SA4530400197085104860014</t>
  </si>
  <si>
    <t>OISW-000216</t>
  </si>
  <si>
    <t>رام تشاندرا تشودهاري (26510)</t>
  </si>
  <si>
    <t>Ramendra Chandra Bhan</t>
  </si>
  <si>
    <t>راماندرا شاندرا باهن</t>
  </si>
  <si>
    <t>Ramendra Chandra Bha</t>
  </si>
  <si>
    <t>5309010001487857800+++++</t>
  </si>
  <si>
    <t>راماندرا شاندرا باهن (20708)</t>
  </si>
  <si>
    <t>RAMESH BANDARI</t>
  </si>
  <si>
    <t>راميش بانداري</t>
  </si>
  <si>
    <t>5309010001499057800+++++</t>
  </si>
  <si>
    <t>راميش بانداري (28324)</t>
  </si>
  <si>
    <t>RAMESH DHAMI</t>
  </si>
  <si>
    <t>راميش دهامي</t>
  </si>
  <si>
    <t>5309010001686157800+++++</t>
  </si>
  <si>
    <t>راميش دهامي (23509)</t>
  </si>
  <si>
    <t>RAMESH KUMAR CHAUDHARY</t>
  </si>
  <si>
    <t>رامش كومار شودهاري</t>
  </si>
  <si>
    <t>RAMESH KUMAR CHAUDHA</t>
  </si>
  <si>
    <t>5309010001490957800+++++</t>
  </si>
  <si>
    <t>رامش كومار شودهاري (22985)</t>
  </si>
  <si>
    <t>RAMI BUTAYHAN MURAIZIQ ALMABADI</t>
  </si>
  <si>
    <t>رامي بطيحان مريزيق المعبدي</t>
  </si>
  <si>
    <t>RAMI BUTAYHAN MURAIZ</t>
  </si>
  <si>
    <t>SA0880000440608010068896</t>
  </si>
  <si>
    <t>رامي بطيحان مريزيق المعبدي (25772)</t>
  </si>
  <si>
    <t>RAMI ISMAIL MATAR</t>
  </si>
  <si>
    <t>رامي إسماعيل مطر</t>
  </si>
  <si>
    <t>rami.matar@alojaimi.com</t>
  </si>
  <si>
    <t>SA1505000068202539959000</t>
  </si>
  <si>
    <t>رامي إسماعيل مطر (26836)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</si>
  <si>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</si>
  <si>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</si>
  <si>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</si>
  <si>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</si>
  <si>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</si>
  <si>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</si>
  <si>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رامي محمود غالب عبدالرحيم (16894)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</si>
  <si>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</si>
  <si>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</si>
  <si>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</si>
  <si>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</si>
  <si>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</si>
  <si>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راميز أحمد أحمد وسيم (31107)</t>
  </si>
  <si>
    <t>RAMIZ RAJA</t>
  </si>
  <si>
    <t>رامز راجي</t>
  </si>
  <si>
    <t>SA7045000000033415936001</t>
  </si>
  <si>
    <t>رامز راجي (28345)</t>
  </si>
  <si>
    <t>RAMJAN SAMIM</t>
  </si>
  <si>
    <t>ــ رماجان ــ سميم</t>
  </si>
  <si>
    <t>شميم</t>
  </si>
  <si>
    <t>5309010001724757800+++++</t>
  </si>
  <si>
    <t>ــ رماجان ــ سميم (16775)</t>
  </si>
  <si>
    <t>RAMJAS CHAMAR HARINANDAN CHAMAR</t>
  </si>
  <si>
    <t>رامجاس شامار هاريناندا شامار</t>
  </si>
  <si>
    <t>رامجاس</t>
  </si>
  <si>
    <t>SA5080000859608019405459</t>
  </si>
  <si>
    <t>رامجاس شامار هاريناندا شامار (19029)</t>
  </si>
  <si>
    <t>Ramjeet Nishad Ram Nishad</t>
  </si>
  <si>
    <t>رامجيت نيشاد رام نافال نيشد</t>
  </si>
  <si>
    <t>Ramjeet Nishad Ram N</t>
  </si>
  <si>
    <t>5309010001794757800+++++</t>
  </si>
  <si>
    <t>رامجيت نيشاد رام نافال نيشد (19075)</t>
  </si>
  <si>
    <t>RAMJI PANDIT</t>
  </si>
  <si>
    <t>رامجيت بانديت</t>
  </si>
  <si>
    <t>SA4560100670182073073001</t>
  </si>
  <si>
    <t>رامجيت بانديت (29292)</t>
  </si>
  <si>
    <t>RAMKISUN PRASAD YADAV</t>
  </si>
  <si>
    <t>رامكيسون براساد ياداف</t>
  </si>
  <si>
    <t>RAMKISUN PRASAD YADA</t>
  </si>
  <si>
    <t>5309010001600657800+++++</t>
  </si>
  <si>
    <t>رامكيسون براساد ياداف (25594)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</si>
  <si>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</si>
  <si>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</si>
  <si>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</si>
  <si>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</si>
  <si>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</si>
  <si>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رملة سعد سعيد آل جمعان (30775)</t>
  </si>
  <si>
    <t>RAMLAL GAIRE</t>
  </si>
  <si>
    <t>راملال قاير</t>
  </si>
  <si>
    <t>5178120000043157800+++++</t>
  </si>
  <si>
    <t>OITS-000940</t>
  </si>
  <si>
    <t>راملال قاير (27580)</t>
  </si>
  <si>
    <t>RAMLAL YADAV</t>
  </si>
  <si>
    <t>راملال ياداف</t>
  </si>
  <si>
    <t>5309010001557757800+++++</t>
  </si>
  <si>
    <t>راملال ياداف (29256)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</si>
  <si>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</si>
  <si>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</si>
  <si>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</si>
  <si>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</si>
  <si>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</si>
  <si>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رامناث ديفكوتا كيدار تيوارى (18647)</t>
  </si>
  <si>
    <t>RAMPARIYAG SAFI</t>
  </si>
  <si>
    <t>رامبيرايج ساف</t>
  </si>
  <si>
    <t>5309010001465757800+++++</t>
  </si>
  <si>
    <t>رامبيرايج ساف (28067)</t>
  </si>
  <si>
    <t>RAMSHARAN MANDAL RAMRAJI DEVI</t>
  </si>
  <si>
    <t>رامشران ماندال رامراج ديف</t>
  </si>
  <si>
    <t>رامشران</t>
  </si>
  <si>
    <t>5309010001791457800+++++</t>
  </si>
  <si>
    <t>رامشران ماندال رامراج ديف (19018)</t>
  </si>
  <si>
    <t>RAMU PREMKUMAR MENON</t>
  </si>
  <si>
    <t>رامو بريم كومار</t>
  </si>
  <si>
    <t>رامو</t>
  </si>
  <si>
    <t>Ramu.Menon@alojaimi.com</t>
  </si>
  <si>
    <t>SA8715000446527382430001</t>
  </si>
  <si>
    <t>رامو بريم كومار (16253)</t>
  </si>
  <si>
    <t>RAMU TELI</t>
  </si>
  <si>
    <t>رامو تيلي</t>
  </si>
  <si>
    <t>5309010001734757800+++++</t>
  </si>
  <si>
    <t>رامو تيلي (26515)</t>
  </si>
  <si>
    <t>RAMY GHANNAM</t>
  </si>
  <si>
    <t>رامي غنام محمد غنام</t>
  </si>
  <si>
    <t>رامي</t>
  </si>
  <si>
    <t>Rami.Ghannam@alojaimi.com</t>
  </si>
  <si>
    <t>SA7580000586608010040311</t>
  </si>
  <si>
    <t>رامي غنام محمد غنام (18110)</t>
  </si>
  <si>
    <t>RAMZEI APPAS MOHAMMED SIYD</t>
  </si>
  <si>
    <t>رمزي عباس محمد سيد</t>
  </si>
  <si>
    <t>RAMZEI APPAS MOHAMME</t>
  </si>
  <si>
    <t>SA3120000001190049389940</t>
  </si>
  <si>
    <t>رمزي عباس محمد سيد (29186)</t>
  </si>
  <si>
    <t>RAMZI MOHAMMED ALKARA</t>
  </si>
  <si>
    <t>رمزي محمد الكري</t>
  </si>
  <si>
    <t>RAMZI MOHAMMED ALKAR</t>
  </si>
  <si>
    <t>SA1880000603608010616473</t>
  </si>
  <si>
    <t>رمزي محمد الكري (29948)</t>
  </si>
  <si>
    <t>RAMZY IBRAHIM SAAD ALAHMDY</t>
  </si>
  <si>
    <t>رمزي إبراهيم عبدالله سعد الأحمدي</t>
  </si>
  <si>
    <t>رمزي</t>
  </si>
  <si>
    <t>SA4180000351608010194293</t>
  </si>
  <si>
    <t>رمزي إبراهيم عبدالله سعد الأحمدي (10391)</t>
  </si>
  <si>
    <t>RANA ABDULRAHMAN ALI</t>
  </si>
  <si>
    <t>رنا عبدالرحمن علي</t>
  </si>
  <si>
    <t>SA4280000156608010808238</t>
  </si>
  <si>
    <t>OIUC-000093</t>
  </si>
  <si>
    <t>رنا عبدالرحمن علي (30683)</t>
  </si>
  <si>
    <t>RANA BAHADUR RAUT</t>
  </si>
  <si>
    <t>رانا بهادور روت</t>
  </si>
  <si>
    <t>5309010001683857800+++++</t>
  </si>
  <si>
    <t>رانا بهادور روت (23500)</t>
  </si>
  <si>
    <t>RANA FAHAD ALGHAMDI</t>
  </si>
  <si>
    <t>رنا فهد الغامدي</t>
  </si>
  <si>
    <t>SA7880000156608019978552</t>
  </si>
  <si>
    <t>OITS-001214</t>
  </si>
  <si>
    <t>رنا فهد الغامدي (30785)</t>
  </si>
  <si>
    <t>RANA MD IBRAHIM</t>
  </si>
  <si>
    <t>رانا مد ابراهيم</t>
  </si>
  <si>
    <t>SA0380000856608018033032</t>
  </si>
  <si>
    <t>OITS-001119</t>
  </si>
  <si>
    <t>رانا مد ابراهيم (30094)</t>
  </si>
  <si>
    <t>RANA MIA ABDUL KADER</t>
  </si>
  <si>
    <t>رنا ميا عبد القادر</t>
  </si>
  <si>
    <t>RANA MIA ABDUL KADE</t>
  </si>
  <si>
    <t>5309010001551957800+++++</t>
  </si>
  <si>
    <t>رنا ميا عبد القادر (24470)</t>
  </si>
  <si>
    <t>RANA MOROL</t>
  </si>
  <si>
    <t>رنا مورول</t>
  </si>
  <si>
    <t>SA8715000007774135580008</t>
  </si>
  <si>
    <t>رنا مورول (26059)</t>
  </si>
  <si>
    <t>RANA QAMAR AFTAB</t>
  </si>
  <si>
    <t>رنا قمر أفتاب</t>
  </si>
  <si>
    <t>SA1880000858608019880124</t>
  </si>
  <si>
    <t>رنا قمر أفتاب (30811)</t>
  </si>
  <si>
    <t>RANA SAEED ALAMRI</t>
  </si>
  <si>
    <t>رنا سعيد العمري</t>
  </si>
  <si>
    <t>SA0680000105608016023925</t>
  </si>
  <si>
    <t>OITS-001202</t>
  </si>
  <si>
    <t>رنا سعيد العمري (30772)</t>
  </si>
  <si>
    <t>RANEEM NAWAF ALRUWAI</t>
  </si>
  <si>
    <t>raneem.alruwaily@alojaimi.com</t>
  </si>
  <si>
    <t>SA7080000666608016047685</t>
  </si>
  <si>
    <t>OITS-001268</t>
  </si>
  <si>
    <t>رنيم نواف الرويلي (31289)</t>
  </si>
  <si>
    <t>RANESH KUMAR</t>
  </si>
  <si>
    <t>رانيش كومار</t>
  </si>
  <si>
    <t>5309010001809657800+++++</t>
  </si>
  <si>
    <t>رانيش كومار (27672)</t>
  </si>
  <si>
    <t>Ranga Bahadur Rai</t>
  </si>
  <si>
    <t>رانجا بهادور راي</t>
  </si>
  <si>
    <t>SA7630400197078675400017</t>
  </si>
  <si>
    <t>OITS-000300</t>
  </si>
  <si>
    <t>رانجا بهادور راي (21335)</t>
  </si>
  <si>
    <t>RANI ALI</t>
  </si>
  <si>
    <t>راني رمضان علي</t>
  </si>
  <si>
    <t>راني</t>
  </si>
  <si>
    <t>5309010001782757800+++++</t>
  </si>
  <si>
    <t>راني رمضان علي (13120)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</si>
  <si>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</si>
  <si>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</si>
  <si>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</si>
  <si>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</si>
  <si>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</si>
  <si>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رنيم عبدالله عبدالعزيز الزهراني (30718)</t>
  </si>
  <si>
    <t>Ranjan Kumar Bhagat</t>
  </si>
  <si>
    <t>رانجان كومار بهجت</t>
  </si>
  <si>
    <t>5309010001230657800+++++</t>
  </si>
  <si>
    <t>رانجان كومار بهجت (21947)</t>
  </si>
  <si>
    <t>RANJAN KUMAR GOND</t>
  </si>
  <si>
    <t>رانجان كومار غوند</t>
  </si>
  <si>
    <t>SA9630400197036893010012</t>
  </si>
  <si>
    <t>OITS-001291</t>
  </si>
  <si>
    <t>رانجان كومار غوند (31625)</t>
  </si>
  <si>
    <t>RANJEET RAY YADAV</t>
  </si>
  <si>
    <t>رانجيت راي ياداف</t>
  </si>
  <si>
    <t>5309010001599557800+++++</t>
  </si>
  <si>
    <t>رانجيت راي ياداف (25593)</t>
  </si>
  <si>
    <t>RANJEET KUMAR CHOUDHARY</t>
  </si>
  <si>
    <t>رانجيت كومار تشودهاري</t>
  </si>
  <si>
    <t>RANJEET KUMAR CHOUD</t>
  </si>
  <si>
    <t>5309010001735157800+++++</t>
  </si>
  <si>
    <t>PROD_WR |</t>
  </si>
  <si>
    <t>رانجيت كومار تشودهاري (26589)</t>
  </si>
  <si>
    <t>RANJEET YADAV</t>
  </si>
  <si>
    <t>رانجيت ياداف</t>
  </si>
  <si>
    <t>SA6910000009600002382701</t>
  </si>
  <si>
    <t>رانجيت ياداف (25826)</t>
  </si>
  <si>
    <t>RANJET KUMAR MANDAL SUDI</t>
  </si>
  <si>
    <t>رانجيت كومار موندال سودي</t>
  </si>
  <si>
    <t>RANJET KUMAR MANDAL</t>
  </si>
  <si>
    <t>5309010001807057800+++++</t>
  </si>
  <si>
    <t>رانجيت كومار موندال سودي (27193)</t>
  </si>
  <si>
    <t>RANJIT RAUT</t>
  </si>
  <si>
    <t>رانجيت راوت</t>
  </si>
  <si>
    <t>5309010001731057800+++++</t>
  </si>
  <si>
    <t>رانجيت راوت (26314)</t>
  </si>
  <si>
    <t>Ranjit Kumar Curung</t>
  </si>
  <si>
    <t>رانجيت كومار جورنج</t>
  </si>
  <si>
    <t>5309010001573657800+++++</t>
  </si>
  <si>
    <t>رانجيت كومار جورنج (20881)</t>
  </si>
  <si>
    <t>RANJIT KUMAR GIRI</t>
  </si>
  <si>
    <t>رانجيت كومار جيري</t>
  </si>
  <si>
    <t>giriranjit808@gmail.com</t>
  </si>
  <si>
    <t>5309010001709857800+++++</t>
  </si>
  <si>
    <t>رانجيت كومار جيري (27668)</t>
  </si>
  <si>
    <t>RANJIT KUMAR RAJI</t>
  </si>
  <si>
    <t>رانجيت كومار راجي</t>
  </si>
  <si>
    <t>5309010001586057800+++++</t>
  </si>
  <si>
    <t>رانجيت كومار راجي (29503)</t>
  </si>
  <si>
    <t>RANJIT MAGAR DIK BAHADUR</t>
  </si>
  <si>
    <t>رانجيت ماجار ديك بهادور</t>
  </si>
  <si>
    <t>رانجيت</t>
  </si>
  <si>
    <t>5309010001769257800+++++</t>
  </si>
  <si>
    <t>رانجيت ماجار ديك بهادور (17883)</t>
  </si>
  <si>
    <t>RANJIT THAKUR BADAHI</t>
  </si>
  <si>
    <t>رانجيت ذكور باداهي</t>
  </si>
  <si>
    <t>SA7930400197082079290013</t>
  </si>
  <si>
    <t>OITS-000715</t>
  </si>
  <si>
    <t>رانجيت ذكور باداهي (24414)</t>
  </si>
  <si>
    <t>RANJITHH KUMAR SELLADURAI</t>
  </si>
  <si>
    <t>رانجيث كومار سلادوراي</t>
  </si>
  <si>
    <t>RANJITHH KUMAR SELLA</t>
  </si>
  <si>
    <t>SA7880000859608018680656</t>
  </si>
  <si>
    <t>رانجيث كومار سلادوراي (31368)</t>
  </si>
  <si>
    <t>RAOOF AHMED ALI ALMALIKI</t>
  </si>
  <si>
    <t>رؤوف أحمد علي المليكي</t>
  </si>
  <si>
    <t>RAOOF AHMED ALI ALMA</t>
  </si>
  <si>
    <t>5309010001578557800+++++</t>
  </si>
  <si>
    <t>رؤوف أحمد علي المليكي (29224)</t>
  </si>
  <si>
    <t>RAQIB MUMTAZ MUMTAZ</t>
  </si>
  <si>
    <t>رقيب ممتاز ممتاز</t>
  </si>
  <si>
    <t>5309010001200057800+++++</t>
  </si>
  <si>
    <t>Crane Operator - مشغل رافعة</t>
  </si>
  <si>
    <t>رقيب ممتاز ممتاز (25682)</t>
  </si>
  <si>
    <t>Raqib Zakir Hossain</t>
  </si>
  <si>
    <t>رقيب زاكير حسين</t>
  </si>
  <si>
    <t>rakibzakir84@gmail.com</t>
  </si>
  <si>
    <t>SA8980000857608013033606</t>
  </si>
  <si>
    <t>رقيب زاكير حسين (21958)</t>
  </si>
  <si>
    <t>RARID HOSSAIN</t>
  </si>
  <si>
    <t>فريد حسين</t>
  </si>
  <si>
    <t>5309010001514457800+++++</t>
  </si>
  <si>
    <t>فريد حسين (28927)</t>
  </si>
  <si>
    <t>RASEL MIAZI</t>
  </si>
  <si>
    <t>راسل مياجي</t>
  </si>
  <si>
    <t>rasel.miazi@gulfply.com</t>
  </si>
  <si>
    <t>SA3810000003500001890707</t>
  </si>
  <si>
    <t>راسل مياجي (26726)</t>
  </si>
  <si>
    <t>RASEL MIYA</t>
  </si>
  <si>
    <t>راسل مياه</t>
  </si>
  <si>
    <t>راسل مياه (30615)</t>
  </si>
  <si>
    <t>RASEL MOKBU HUSSAIN</t>
  </si>
  <si>
    <t>راسيل مقبو حسين</t>
  </si>
  <si>
    <t>RASEL AHMMED</t>
  </si>
  <si>
    <t>5309010001685457800+++++</t>
  </si>
  <si>
    <t>راسيل مقبو حسين (23716)</t>
  </si>
  <si>
    <t>RASHAD MOTLAQ ALSOBAEI</t>
  </si>
  <si>
    <t>راشد مطلق السبيعي</t>
  </si>
  <si>
    <t>RASHAD MOTLAQ ALSOBA</t>
  </si>
  <si>
    <t>SA3480000183608160158902</t>
  </si>
  <si>
    <t>OITS-001345</t>
  </si>
  <si>
    <t>راشد مطلق السبيعي (31953)</t>
  </si>
  <si>
    <t>RASHADUL ALAM ABDUR RAHAMAN</t>
  </si>
  <si>
    <t>راشد العلم عبد الرحمن</t>
  </si>
  <si>
    <t>RASHADUL ALAM ABDUR</t>
  </si>
  <si>
    <t>5309010001737657800+++++</t>
  </si>
  <si>
    <t>راشد العلم عبد الرحمن (26641)</t>
  </si>
  <si>
    <t>RASHED ABDULLAH MOHAMMED ALBUTAIH</t>
  </si>
  <si>
    <t>راشد عبدالله محمد البطيح</t>
  </si>
  <si>
    <t>RASHED ABDULLAH MOH</t>
  </si>
  <si>
    <t>SA3380000308608016046269</t>
  </si>
  <si>
    <t>راشد عبدالله محمد البطيح (25433)</t>
  </si>
  <si>
    <t>RASHED AHMED OMAR ISMAIL</t>
  </si>
  <si>
    <t>راشد أحمد عمر إسماعيل</t>
  </si>
  <si>
    <t>RASHED AHMED OMAR IS</t>
  </si>
  <si>
    <t>SA5680000857608017128279</t>
  </si>
  <si>
    <t>راشد أحمد عمر إسماعيل (30209)</t>
  </si>
  <si>
    <t>RASHED IBRAHIM MOHAMMED BINSHULHUB</t>
  </si>
  <si>
    <t>راشد إبراهيم محمد بن شلهوب</t>
  </si>
  <si>
    <t>RASHED IBRAHIM MOHAM</t>
  </si>
  <si>
    <t>SA7080000644608016101844</t>
  </si>
  <si>
    <t>راشد إبراهيم محمد بن شلهوب (29746)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</si>
  <si>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</si>
  <si>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</si>
  <si>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</si>
  <si>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</si>
  <si>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</si>
  <si>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راشد إسماعيل راشد المعيويد (29785)</t>
  </si>
  <si>
    <t>Rashed Mubarek Abdullah Aldossri</t>
  </si>
  <si>
    <t>راشد مبارك عبدالله الدوسري</t>
  </si>
  <si>
    <t>Rashed Mubarek Abdul</t>
  </si>
  <si>
    <t>SA5280000375608010505235</t>
  </si>
  <si>
    <t>راشد مبارك عبدالله الدوسري (22615)</t>
  </si>
  <si>
    <t>RASHED SOWAYED MOHAMMED ALDOSSARI</t>
  </si>
  <si>
    <t>راشد سويد محمد الدوسري</t>
  </si>
  <si>
    <t>RASHED SOWAYED MOHAM</t>
  </si>
  <si>
    <t>SA5180000664608016057439</t>
  </si>
  <si>
    <t>راشد سويد محمد الدوسري (27083)</t>
  </si>
  <si>
    <t>RASHEDUL ISLAM</t>
  </si>
  <si>
    <t>رشيدول اسلام</t>
  </si>
  <si>
    <t>SA9630400197094730550015</t>
  </si>
  <si>
    <t>رشيدول اسلام (30954)</t>
  </si>
  <si>
    <t>RASHEDUL ISLAM MIAH</t>
  </si>
  <si>
    <t>رشيد الاسلام مياه</t>
  </si>
  <si>
    <t>5309010001572157800+++++</t>
  </si>
  <si>
    <t>رشيد الاسلام مياه (29181)</t>
  </si>
  <si>
    <t>RASHEDUL ISLAM PEASH</t>
  </si>
  <si>
    <t>راشدن الاسلام فيش عبدالوهاب الدين</t>
  </si>
  <si>
    <t>SA8010000077400002434403</t>
  </si>
  <si>
    <t>OISW-000290</t>
  </si>
  <si>
    <t>راشدن الاسلام فيش عبدالوهاب الدين (29269)</t>
  </si>
  <si>
    <t>Rasheed Ahmed Asghar Ali</t>
  </si>
  <si>
    <t>رشيد أحمد أصغر علي</t>
  </si>
  <si>
    <t>Rasheed Ahmed Asghar</t>
  </si>
  <si>
    <t>5309010001678757800+++++</t>
  </si>
  <si>
    <t>رشيد أحمد أصغر علي (21608)</t>
  </si>
  <si>
    <t>RASHID ALI SHAUKAT ALI</t>
  </si>
  <si>
    <t>رشيد علي شوكت علي</t>
  </si>
  <si>
    <t>RASHID ALI SHAUKAT</t>
  </si>
  <si>
    <t>SA0480000868608019201846</t>
  </si>
  <si>
    <t>رشيد علي شوكت علي (26659)</t>
  </si>
  <si>
    <t>SA8980000651608016031991</t>
  </si>
  <si>
    <t>OITS-001142</t>
  </si>
  <si>
    <t>راشد الشريهي (30497)</t>
  </si>
  <si>
    <t>RASHID MUTLAQ MOHAMMED ALHIDAN</t>
  </si>
  <si>
    <t>راشد مطلق محمد اللحيدان</t>
  </si>
  <si>
    <t>RASHID MUTLAQ MOHAMM</t>
  </si>
  <si>
    <t>SA6180000420608010405241</t>
  </si>
  <si>
    <t>راشد مطلق محمد اللحيدان (23358)</t>
  </si>
  <si>
    <t>Rashid Sami Rashid Alwasmi</t>
  </si>
  <si>
    <t>راشد سامي راشد الوسمي</t>
  </si>
  <si>
    <t>Rashid Sami Rashid A</t>
  </si>
  <si>
    <t>SA7280000586608010043760</t>
  </si>
  <si>
    <t>راشد سامي راشد الوسمي (21573)</t>
  </si>
  <si>
    <t>RASLAN ALI FARAGHLI ALI</t>
  </si>
  <si>
    <t>رسلان علي فرغلي علي</t>
  </si>
  <si>
    <t>RASLAN ALI FARAGHLI</t>
  </si>
  <si>
    <t>SA1580000867608019314897</t>
  </si>
  <si>
    <t>رسلان علي فرغلي علي (24104)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</si>
  <si>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</si>
  <si>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</si>
  <si>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</si>
  <si>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</si>
  <si>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</si>
  <si>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رسمي رياض رسمي عبدالهادي (14575)</t>
  </si>
  <si>
    <t>RASOOLDEEN AHAMED LEBBE PEERMOHAMED</t>
  </si>
  <si>
    <t>رسول الدين احمد ليبى بير محمد</t>
  </si>
  <si>
    <t>رسول الدين</t>
  </si>
  <si>
    <t>5309010001771157800+++++</t>
  </si>
  <si>
    <t>رسول الدين احمد ليبى بير محمد (17410)</t>
  </si>
  <si>
    <t>RATAN CHANDRA ROY</t>
  </si>
  <si>
    <t>راتان تشاندرا روي</t>
  </si>
  <si>
    <t>SA6080000858608019876361</t>
  </si>
  <si>
    <t>OIUC-000115</t>
  </si>
  <si>
    <t>راتان تشاندرا روي (31105)</t>
  </si>
  <si>
    <t>RATAN KUMAR VISHWAKARMA</t>
  </si>
  <si>
    <t>راتان كومار فيشواكارما</t>
  </si>
  <si>
    <t>RATAN KUMAR VISHWAKA</t>
  </si>
  <si>
    <t>SA4810000009600002518200</t>
  </si>
  <si>
    <t>راتان كومار فيشواكارما (26039)</t>
  </si>
  <si>
    <t>RATAN SARKER JOYNALSARKER</t>
  </si>
  <si>
    <t>راتان ساركر جونال سركان</t>
  </si>
  <si>
    <t>راتان</t>
  </si>
  <si>
    <t>5309010001753957800+++++</t>
  </si>
  <si>
    <t>راتان ساركر جونال سركان (14089)</t>
  </si>
  <si>
    <t>RATAN SHAMSU MIAH</t>
  </si>
  <si>
    <t>راتان شمس مياه</t>
  </si>
  <si>
    <t>5309010001691357800+++++</t>
  </si>
  <si>
    <t>راتان شمس مياه (25750)</t>
  </si>
  <si>
    <t>RATHA SVNAR</t>
  </si>
  <si>
    <t>راثا ــ ــ سفنار</t>
  </si>
  <si>
    <t>راثا</t>
  </si>
  <si>
    <t>5309010001789957800+++++</t>
  </si>
  <si>
    <t>راثا ــ ــ سفنار (13887)</t>
  </si>
  <si>
    <t>RAVENDRA SJINGH</t>
  </si>
  <si>
    <t>رافندرا سينغ</t>
  </si>
  <si>
    <t>5309010001741057800+++++</t>
  </si>
  <si>
    <t>رافندرا سينغ (24255)</t>
  </si>
  <si>
    <t>RAVHNDRA KUMAR SURENDRA YADAV</t>
  </si>
  <si>
    <t>رافندرا كومار سورندرا ياداف</t>
  </si>
  <si>
    <t>RAVHNDRA KUMAR SUREN</t>
  </si>
  <si>
    <t>5309010001722057800+++++</t>
  </si>
  <si>
    <t>رافندرا كومار سورندرا ياداف (31587)</t>
  </si>
  <si>
    <t>Ravi Anagula Maiallah Anagula</t>
  </si>
  <si>
    <t>رافي أنغولا ميالاه أنغولا</t>
  </si>
  <si>
    <t>Ravi Anagula Maialla</t>
  </si>
  <si>
    <t>5309010001795757800+++++</t>
  </si>
  <si>
    <t>رافي أنغولا ميالاه أنغولا (19489)</t>
  </si>
  <si>
    <t>RAVI CHAUHAN</t>
  </si>
  <si>
    <t>رافي تشاوهان</t>
  </si>
  <si>
    <t>5178120000048457800+++++</t>
  </si>
  <si>
    <t>OITS-000891</t>
  </si>
  <si>
    <t>رافي تشاوهان (27395)</t>
  </si>
  <si>
    <t>RAVI KUMAR BOMMENA</t>
  </si>
  <si>
    <t>رافي كومار بومينا</t>
  </si>
  <si>
    <t>5309010001732657800+++++</t>
  </si>
  <si>
    <t>رافي كومار بومينا (26645)</t>
  </si>
  <si>
    <t>RAVI SANMUGAM</t>
  </si>
  <si>
    <t>رافي ساموجام</t>
  </si>
  <si>
    <t>SA2310000009600003622801</t>
  </si>
  <si>
    <t>رافي ساموجام (29585)</t>
  </si>
  <si>
    <t>RAVICHANDIRAN PERUMAL</t>
  </si>
  <si>
    <t>رافيشاندران بيرومال</t>
  </si>
  <si>
    <t>RAVICHANDIRAN PERUMA</t>
  </si>
  <si>
    <t>5309010001586157800+++++</t>
  </si>
  <si>
    <t>رافيشاندران بيرومال (29527)</t>
  </si>
  <si>
    <t>RAVICHANDRAN MADASAMY</t>
  </si>
  <si>
    <t>رافتشاندران ماداسامي</t>
  </si>
  <si>
    <t>RAVICHANDRAN MADASAM</t>
  </si>
  <si>
    <t>SA6680000856608014060039</t>
  </si>
  <si>
    <t>رافتشاندران ماداسامي (29323)</t>
  </si>
  <si>
    <t>RAVIKANT SHARMA</t>
  </si>
  <si>
    <t>رافيكانت شارما</t>
  </si>
  <si>
    <t>5309010001756357800+++++</t>
  </si>
  <si>
    <t>رافيكانت شارما (32115)</t>
  </si>
  <si>
    <t>RAVINDRA YADAV</t>
  </si>
  <si>
    <t>رافدرا ياداف</t>
  </si>
  <si>
    <t>5309010001557657800+++++</t>
  </si>
  <si>
    <t>رافدرا ياداف (29251)</t>
  </si>
  <si>
    <t>RAVISHANKER SHUKLA</t>
  </si>
  <si>
    <t>رافيشانكر شوكلا</t>
  </si>
  <si>
    <t>ravishanker.shukla@alojaimi.com</t>
  </si>
  <si>
    <t>SA4180000497608016158701</t>
  </si>
  <si>
    <t>رافيشانكر شوكلا (26984)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</si>
  <si>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</si>
  <si>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</si>
  <si>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</si>
  <si>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</si>
  <si>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</si>
  <si>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روابي عبدالعزيز الفايد (29558)</t>
  </si>
  <si>
    <t>RAWAN ABDULLAH AL-MOJHAD</t>
  </si>
  <si>
    <t>روان عبدالله المجحد</t>
  </si>
  <si>
    <t>RAWAN ABDULLAH AL-MO</t>
  </si>
  <si>
    <t>SA0880000668608010400003</t>
  </si>
  <si>
    <t>OISW-000395</t>
  </si>
  <si>
    <t>روان عبدالله المجحد (32033)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</si>
  <si>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</si>
  <si>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</si>
  <si>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</si>
  <si>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</si>
  <si>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</si>
  <si>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روان عبدالله ظافر القرني (30721)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</si>
  <si>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</si>
  <si>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</si>
  <si>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</si>
  <si>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</si>
  <si>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</si>
  <si>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</si>
  <si>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روان علي محمد الجريد (31992)</t>
  </si>
  <si>
    <t>RAWAN AWADH ALSHAHRANI</t>
  </si>
  <si>
    <t>روان عوض علي الشهراني</t>
  </si>
  <si>
    <t>RAWAN AWADH ALSHAHRA</t>
  </si>
  <si>
    <t>SA5180000347608010678052</t>
  </si>
  <si>
    <t>روان عوض علي الشهراني (32655)</t>
  </si>
  <si>
    <t>RAWAN MOHAMMED ALQAHTANI</t>
  </si>
  <si>
    <t>روان محمد القحطاني</t>
  </si>
  <si>
    <t>RAWAN MOHAMMED ALQA</t>
  </si>
  <si>
    <t>SA4705000068203697402000</t>
  </si>
  <si>
    <t>OISW-000409</t>
  </si>
  <si>
    <t>روان محمد القحطاني (32630)</t>
  </si>
  <si>
    <t>RAWAN SULAIMAN ALSAMAN</t>
  </si>
  <si>
    <t>روان سليمان عيسى الصمعان</t>
  </si>
  <si>
    <t>RAWAN SULAIMAN ALSAM</t>
  </si>
  <si>
    <t>SA9380000118608016125790</t>
  </si>
  <si>
    <t>روان سليمان عيسى الصمعان (30079)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</si>
  <si>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</si>
  <si>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</si>
  <si>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</si>
  <si>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</si>
  <si>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</si>
  <si>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</si>
  <si>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ريان عبدالعزيز آل موينع (30606)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</si>
  <si>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</si>
  <si>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</si>
  <si>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</si>
  <si>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</si>
  <si>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</si>
  <si>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ريان عبدالله سعد الغامدي (31404)</t>
  </si>
  <si>
    <t>RAYAN ABDULLAH ALMALKI</t>
  </si>
  <si>
    <t>ريان عبدالله مهدي المالكي</t>
  </si>
  <si>
    <t>RAYAN ABDULLAH ALMAL</t>
  </si>
  <si>
    <t>SA0380000857608015717883</t>
  </si>
  <si>
    <t>ريان عبدالله مهدي المالكي (31853)</t>
  </si>
  <si>
    <t>RAYAN ABDULLAH EID ALTHOBAITI</t>
  </si>
  <si>
    <t>ريان عبدالله عيد الثبيتي</t>
  </si>
  <si>
    <t>RAYAN ABDULLAH EID</t>
  </si>
  <si>
    <t>SA4765000000239357263001</t>
  </si>
  <si>
    <t>ريان عبدالله عيد الثبيتي (27128)</t>
  </si>
  <si>
    <t>SA4580000402608010168585</t>
  </si>
  <si>
    <t>OITS-001253</t>
  </si>
  <si>
    <t>ريان بركة الشمري (31282)</t>
  </si>
  <si>
    <t>RAYAN NASSER FAHAD ALSHAMMARI</t>
  </si>
  <si>
    <t>ريان ناصر فهد الشمري</t>
  </si>
  <si>
    <t>RAYAN NASSER FAHAD A</t>
  </si>
  <si>
    <t>SA6980000118608016284332</t>
  </si>
  <si>
    <t>ريان ناصر فهد الشمري (31899)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</si>
  <si>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</si>
  <si>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</si>
  <si>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</si>
  <si>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</si>
  <si>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</si>
  <si>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ريان سعد سالم الصبحي (23394)</t>
  </si>
  <si>
    <t>RAYARAM SADULA SADULA CHANTANNA</t>
  </si>
  <si>
    <t>رايارام سادولا سادولا تشانتانا</t>
  </si>
  <si>
    <t>RAYARAM SADULA SADUL</t>
  </si>
  <si>
    <t>5309010001496957800+++++</t>
  </si>
  <si>
    <t>رايارام سادولا سادولا تشانتانا (24374)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</si>
  <si>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</si>
  <si>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</si>
  <si>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</si>
  <si>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</si>
  <si>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</si>
  <si>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رائد عبدالعزيز فهد اللوقان (25215)</t>
  </si>
  <si>
    <t>RAYHAN AHAMMED</t>
  </si>
  <si>
    <t>ريحان حمد</t>
  </si>
  <si>
    <t>SA1080000859608012954321</t>
  </si>
  <si>
    <t>ريحان حمد (26983)</t>
  </si>
  <si>
    <t>RAYHAN MIA</t>
  </si>
  <si>
    <t>ريحان ميا</t>
  </si>
  <si>
    <t>SA0260100670182080917001</t>
  </si>
  <si>
    <t>ريحان ميا (28991)</t>
  </si>
  <si>
    <t>RAYHAN MIAH MAIIN UDDIN</t>
  </si>
  <si>
    <t>ريحان ميا مين الدين</t>
  </si>
  <si>
    <t>RAYHAN MIAH MAIIN UD</t>
  </si>
  <si>
    <t>ريحان ميا مين الدين (30619)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</si>
  <si>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</si>
  <si>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</si>
  <si>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</si>
  <si>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</si>
  <si>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</si>
  <si>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رايستين عبد الغفور (25647)</t>
  </si>
  <si>
    <t>RAYYAN ALI ESSA HAKAMI</t>
  </si>
  <si>
    <t>ريان علي عيسى حكمي</t>
  </si>
  <si>
    <t>RAYYAN ALI ESSA HAKA</t>
  </si>
  <si>
    <t>SA7880000531608016022863</t>
  </si>
  <si>
    <t>ريان علي عيسى حكمي (25348)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</si>
  <si>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</si>
  <si>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</si>
  <si>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</si>
  <si>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</si>
  <si>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</si>
  <si>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ريان سعيد عبدالله بامعلان (23856)</t>
  </si>
  <si>
    <t>RAZA FARRUKH MOHAMMAD</t>
  </si>
  <si>
    <t>ــ ــ راجا محمد</t>
  </si>
  <si>
    <t>SA4980000868608017974956</t>
  </si>
  <si>
    <t>ــ ــ راجا محمد (17678)</t>
  </si>
  <si>
    <t>razan mohammed alsul</t>
  </si>
  <si>
    <t>SA6380000129608013821836</t>
  </si>
  <si>
    <t>OIUC-000138</t>
  </si>
  <si>
    <t>رزان محمد السليمان (32138)</t>
  </si>
  <si>
    <t>RAZAUL ISLAM</t>
  </si>
  <si>
    <t>رازول اسلام</t>
  </si>
  <si>
    <t>5309010001664457800+++++</t>
  </si>
  <si>
    <t>رازول اسلام (26721)</t>
  </si>
  <si>
    <t>RAZI AHMAD KHAN</t>
  </si>
  <si>
    <t>رازي احمد خان</t>
  </si>
  <si>
    <t>5309010001556557800+++++</t>
  </si>
  <si>
    <t>رازي احمد خان (29053)</t>
  </si>
  <si>
    <t>RAZI AHMED SHAJI</t>
  </si>
  <si>
    <t>رازي احمد شاجي</t>
  </si>
  <si>
    <t>es.razishaji@alojaimi.com</t>
  </si>
  <si>
    <t>SA7345000000065164170001</t>
  </si>
  <si>
    <t>رازي احمد شاجي (30105)</t>
  </si>
  <si>
    <t>RAZIB AHMED</t>
  </si>
  <si>
    <t>رزيب احمد</t>
  </si>
  <si>
    <t>5309010001759257800+++++</t>
  </si>
  <si>
    <t>رزيب احمد (27201)</t>
  </si>
  <si>
    <t>RAZU BADOL BEPARI</t>
  </si>
  <si>
    <t>راجو بادول بيباري</t>
  </si>
  <si>
    <t>SA6330400197089191110014</t>
  </si>
  <si>
    <t>OITS-001064</t>
  </si>
  <si>
    <t>راجو بادول بيباري (29236)</t>
  </si>
  <si>
    <t>RAZZAQ SAQIB RAZZAQ MUHAMMAD</t>
  </si>
  <si>
    <t>رزاق ثاقب رزاق محمد</t>
  </si>
  <si>
    <t>RAZZAQ SAQIB RAZZAQ</t>
  </si>
  <si>
    <t>SA7030400197037824400018</t>
  </si>
  <si>
    <t>OITS-001337</t>
  </si>
  <si>
    <t>رزاق ثاقب رزاق محمد (31835)</t>
  </si>
  <si>
    <t>REBATI PRASAD NEUPANE</t>
  </si>
  <si>
    <t>ريباتي براساد نيوبان</t>
  </si>
  <si>
    <t>REBATI PRASAD NEUPAN</t>
  </si>
  <si>
    <t>SA3830400197087528380017</t>
  </si>
  <si>
    <t>OITS-000921</t>
  </si>
  <si>
    <t>ريباتي براساد نيوبان (27548)</t>
  </si>
  <si>
    <t>REDA HOSSNY ATTIYA</t>
  </si>
  <si>
    <t>رضا حسني عطية</t>
  </si>
  <si>
    <t>reda.attiya@gulfply.com</t>
  </si>
  <si>
    <t>SA0980000856608011425672</t>
  </si>
  <si>
    <t>رضا حسني عطية (29786)</t>
  </si>
  <si>
    <t>REDA MAHMOUD ATIA SABER</t>
  </si>
  <si>
    <t>رضا محمود عطية صابر</t>
  </si>
  <si>
    <t>REDA MAHMOUD ATIA SA</t>
  </si>
  <si>
    <t>5309010001589157800+++++</t>
  </si>
  <si>
    <t>رضا محمود عطية صابر (29547)</t>
  </si>
  <si>
    <t>REDA MOHAMED IBRAHIM MOHAMED</t>
  </si>
  <si>
    <t>رضا محمد إبراهيم محمد</t>
  </si>
  <si>
    <t>REDA MOHAMED IBRAHIM</t>
  </si>
  <si>
    <t>SA5680000865608013580298</t>
  </si>
  <si>
    <t>رضا محمد إبراهيم محمد (31502)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</si>
  <si>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</si>
  <si>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</si>
  <si>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</si>
  <si>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</si>
  <si>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</si>
  <si>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رضا محمد الشافعي حسين (14328)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</si>
  <si>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</si>
  <si>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</si>
  <si>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</si>
  <si>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</si>
  <si>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</si>
  <si>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رضا صبحي فرج عبد الواحد (17348)</t>
  </si>
  <si>
    <t>Redhwan Abdo Abdullah Saif</t>
  </si>
  <si>
    <t>رضوان عبده عبدالله سيف</t>
  </si>
  <si>
    <t>REDHWAN ABDO ABDULLA</t>
  </si>
  <si>
    <t>5309010001677257800+++++</t>
  </si>
  <si>
    <t>رضوان عبده عبدالله سيف (19442)</t>
  </si>
  <si>
    <t>REDWAN MOHAMMED RAJEH</t>
  </si>
  <si>
    <t>رضوان محمد أحمد راجح</t>
  </si>
  <si>
    <t>رضوان</t>
  </si>
  <si>
    <t>5309010001793857800+++++</t>
  </si>
  <si>
    <t>رضوان محمد أحمد راجح (19480)</t>
  </si>
  <si>
    <t>REEM ALI MOHAMMED ALDAYEL</t>
  </si>
  <si>
    <t>ريم علي محمد الدايل</t>
  </si>
  <si>
    <t>REEM ALI MOHAMMED AL</t>
  </si>
  <si>
    <t>SA3605000068201419868000</t>
  </si>
  <si>
    <t>ريم علي محمد الدايل (22878)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</si>
  <si>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</si>
  <si>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</si>
  <si>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</si>
  <si>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</si>
  <si>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</si>
  <si>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ريم فهاد مطلق الشمري (24100)</t>
  </si>
  <si>
    <t>REEMA HUSSAIN AL SAEED</t>
  </si>
  <si>
    <t>ريما حسين آل سعيد</t>
  </si>
  <si>
    <t>REEMA HUSSAIN AL SAE</t>
  </si>
  <si>
    <t>SA8980000142608010798295</t>
  </si>
  <si>
    <t>OIEA-000216</t>
  </si>
  <si>
    <t>ريما حسين آل سعيد (30481)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</si>
  <si>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</si>
  <si>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</si>
  <si>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</si>
  <si>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</si>
  <si>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</si>
  <si>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ريما سعود عبدالعزيز السالم (25316)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</si>
  <si>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</si>
  <si>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</si>
  <si>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</si>
  <si>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</si>
  <si>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</si>
  <si>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</si>
  <si>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</si>
  <si>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</si>
  <si>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ريفان عبدالله عتيق الفايد (26999)</t>
  </si>
  <si>
    <t>REGAR KUMAR NARENDRA</t>
  </si>
  <si>
    <t>ريجار كومار ناريندرا</t>
  </si>
  <si>
    <t>ناريندرا</t>
  </si>
  <si>
    <t>5309010001768157800+++++</t>
  </si>
  <si>
    <t>ريجار كومار ناريندرا (18691)</t>
  </si>
  <si>
    <t>REHAB KHALED AHMED SAAD</t>
  </si>
  <si>
    <t>رحاب خالد أحمد سعد</t>
  </si>
  <si>
    <t>REHAB KHALED AHMED S</t>
  </si>
  <si>
    <t>SA9480000331608010979748</t>
  </si>
  <si>
    <t>OIEA-000314</t>
  </si>
  <si>
    <t>رحاب خالد أحمد سعد (32407)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</si>
  <si>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</si>
  <si>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</si>
  <si>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</si>
  <si>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</si>
  <si>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</si>
  <si>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ريحان احمد سيراج احمد (32143)</t>
  </si>
  <si>
    <t>REHMAN ALI MOHAMMED TARIQ</t>
  </si>
  <si>
    <t>ريمان علي محمد طارق</t>
  </si>
  <si>
    <t>REHMAN ALI MOHAMMED</t>
  </si>
  <si>
    <t>ريمان علي محمد طارق (31426)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</si>
  <si>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</si>
  <si>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</si>
  <si>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</si>
  <si>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</si>
  <si>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</si>
  <si>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رحمان علي زايب اورانجزيب (20521)</t>
  </si>
  <si>
    <t>REHSAN BAIG MOHAMMED MUMRAIZ</t>
  </si>
  <si>
    <t>ريهسان بايغ محمد مومريز</t>
  </si>
  <si>
    <t>REHSAN BAIG MOHAMMED</t>
  </si>
  <si>
    <t>ريهسان بايغ محمد مومريز (31125)</t>
  </si>
  <si>
    <t>Rejaul Hoque</t>
  </si>
  <si>
    <t>ريجول حق</t>
  </si>
  <si>
    <t>ريجول حق (32178)</t>
  </si>
  <si>
    <t>REJEESH PADACHIRA RAJU</t>
  </si>
  <si>
    <t>رجيش باداسير راجو</t>
  </si>
  <si>
    <t>REJEESH PADACHIRA RA</t>
  </si>
  <si>
    <t>5309010001720257800+++++</t>
  </si>
  <si>
    <t>CRUC |</t>
  </si>
  <si>
    <t>رجيش باداسير راجو (31377)</t>
  </si>
  <si>
    <t>REJESHWAR MUKHIYA</t>
  </si>
  <si>
    <t>راجيشوار موكيا</t>
  </si>
  <si>
    <t>5309010001718557800+++++</t>
  </si>
  <si>
    <t>راجيشوار موكيا (30465)</t>
  </si>
  <si>
    <t>REJL KOLLALA VARGHESE</t>
  </si>
  <si>
    <t>ريجيل كولالا فارجيس</t>
  </si>
  <si>
    <t>REJL KOLLALA VARGHES</t>
  </si>
  <si>
    <t>SA0330400197094262500014</t>
  </si>
  <si>
    <t>OISW-000005</t>
  </si>
  <si>
    <t>ريجيل كولالا فارجيس (18229)</t>
  </si>
  <si>
    <t>REKH BAHADUR</t>
  </si>
  <si>
    <t>ريكه بهادور</t>
  </si>
  <si>
    <t>5309010001498957800+++++</t>
  </si>
  <si>
    <t>ريكه بهادور (28348)</t>
  </si>
  <si>
    <t>REKHA YADAV RAM SUCHIT</t>
  </si>
  <si>
    <t>ريخا ياداف رام سوشيت</t>
  </si>
  <si>
    <t>سوشيت</t>
  </si>
  <si>
    <t>Suchit.Yadav15@gmail.com</t>
  </si>
  <si>
    <t>SA8280000858608017431953</t>
  </si>
  <si>
    <t>ريخا ياداف رام سوشيت (16818)</t>
  </si>
  <si>
    <t>REL BAHADUR</t>
  </si>
  <si>
    <t>ريل بهادور</t>
  </si>
  <si>
    <t>5309010001464757800+++++</t>
  </si>
  <si>
    <t>ريل بهادور (28238)</t>
  </si>
  <si>
    <t>REMA SAEED MOHAMMED</t>
  </si>
  <si>
    <t>ريما سعيد محمد</t>
  </si>
  <si>
    <t>SA6480000156608016006654</t>
  </si>
  <si>
    <t>OITS-001200</t>
  </si>
  <si>
    <t>ريما سعيد محمد (30770)</t>
  </si>
  <si>
    <t>REMAS SAIED OMAR</t>
  </si>
  <si>
    <t>ريماس سعيد عمر</t>
  </si>
  <si>
    <t>REMAS SAIED OMAR ريم</t>
  </si>
  <si>
    <t>SA8980000539608015098825</t>
  </si>
  <si>
    <t>OINP-000009</t>
  </si>
  <si>
    <t>ريماس سعيد عمر (30662)</t>
  </si>
  <si>
    <t>Renad Mosaad Salem</t>
  </si>
  <si>
    <t>ريناد مساعد سالم</t>
  </si>
  <si>
    <t>SA7380000156608010811851</t>
  </si>
  <si>
    <t>OITS-001183</t>
  </si>
  <si>
    <t>ريناد مساعد سالم (30750)</t>
  </si>
  <si>
    <t>RENJISH CHERUVILAYIL</t>
  </si>
  <si>
    <t>رنجيش تشيروفيليال</t>
  </si>
  <si>
    <t>5309010001592457800+++++</t>
  </si>
  <si>
    <t>رنجيش تشيروفيليال (29809)</t>
  </si>
  <si>
    <t>REWATI SINGH THAPA</t>
  </si>
  <si>
    <t>ريواتي سينغ ثابا</t>
  </si>
  <si>
    <t>5309010001498857800+++++</t>
  </si>
  <si>
    <t>ريواتي سينغ ثابا (28310)</t>
  </si>
  <si>
    <t>REYAZ ANSARI</t>
  </si>
  <si>
    <t>رياز أنصاري</t>
  </si>
  <si>
    <t>SA7630400197092336130013</t>
  </si>
  <si>
    <t>OIEA-000198</t>
  </si>
  <si>
    <t>رياز أنصاري (29395)</t>
  </si>
  <si>
    <t>Reyaz Khan Mainuddin Khan</t>
  </si>
  <si>
    <t>رياز خان ماينودين خان</t>
  </si>
  <si>
    <t>Reyaz Khan Mainuddin</t>
  </si>
  <si>
    <t>5309010001484757800+++++</t>
  </si>
  <si>
    <t>رياز خان ماينودين خان (19943)</t>
  </si>
  <si>
    <t>REYNALDO MADLANGBAYAN DUENAS</t>
  </si>
  <si>
    <t>رينالدو مادلن جبايان ديناس</t>
  </si>
  <si>
    <t>رينالدو</t>
  </si>
  <si>
    <t>5309010001371657800+++++</t>
  </si>
  <si>
    <t>رينالدو مادلن جبايان ديناس (18052)</t>
  </si>
  <si>
    <t>REYZELL BAPLAW PATRICIO</t>
  </si>
  <si>
    <t>reyzell.patricio@alojaimi.com</t>
  </si>
  <si>
    <t>SA5580000101608016542969</t>
  </si>
  <si>
    <t>OISS-00023</t>
  </si>
  <si>
    <t>ريزيل بابلاو باتريسيو (26796)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</si>
  <si>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</si>
  <si>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</si>
  <si>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</si>
  <si>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</si>
  <si>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</si>
  <si>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رازول اسلام عبدود ماتوبر (24870)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</si>
  <si>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</si>
  <si>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</si>
  <si>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</si>
  <si>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</si>
  <si>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</si>
  <si>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رزق محمد عبدالعليم خضر (26664)</t>
  </si>
  <si>
    <t>RIAD HOSSAIN</t>
  </si>
  <si>
    <t>رياض حسين</t>
  </si>
  <si>
    <t>5309010001528557800+++++</t>
  </si>
  <si>
    <t>رياض حسين (28729)</t>
  </si>
  <si>
    <t>riad mohammed abdulrahman alHibdan</t>
  </si>
  <si>
    <t>رياض محمد عبدالرحمن الهبدان</t>
  </si>
  <si>
    <t>riad mohammed abdulr</t>
  </si>
  <si>
    <t>SA5180000441608010235106</t>
  </si>
  <si>
    <t>رياض محمد عبدالرحمن الهبدان (22818)</t>
  </si>
  <si>
    <t>Riasat Ali Zaka Ullah</t>
  </si>
  <si>
    <t>رياست علي زاكا الله</t>
  </si>
  <si>
    <t>Riasat Ali Zaka Ulla</t>
  </si>
  <si>
    <t>SA8080000640608019444484</t>
  </si>
  <si>
    <t>رياست علي زاكا الله (21744)</t>
  </si>
  <si>
    <t>RIAZ AHMAD NIAZ MUHAMMAD</t>
  </si>
  <si>
    <t>رياض أحمد نياز محمد</t>
  </si>
  <si>
    <t>RIAZ AHMAD NIAZ MUHA</t>
  </si>
  <si>
    <t>5309010001699857800+++++</t>
  </si>
  <si>
    <t>رياض أحمد نياز محمد (26120)</t>
  </si>
  <si>
    <t>RIAZ MD SIDDIKURRAHMAN HOWLADER</t>
  </si>
  <si>
    <t>رياض مد صديق الرحمن هولادير</t>
  </si>
  <si>
    <t>RIAZ MD SIDDIKURRAH</t>
  </si>
  <si>
    <t>5309010001805257800+++++</t>
  </si>
  <si>
    <t>رياض مد صديق الرحمن هولادير (26902)</t>
  </si>
  <si>
    <t>RIAZ UDDIN MOZIBUR RAHMAN</t>
  </si>
  <si>
    <t>رياض الدين مجيب الرحمن</t>
  </si>
  <si>
    <t>RIAZ UDDIN MOZIBUR R</t>
  </si>
  <si>
    <t>SA7430400197085969630012</t>
  </si>
  <si>
    <t>رياض الدين مجيب الرحمن (26940)</t>
  </si>
  <si>
    <t>RICHE MEIJARES MOLON</t>
  </si>
  <si>
    <t>ريتشي ميجارس مولون</t>
  </si>
  <si>
    <t>ريتشي ميجارس مولون (32616)</t>
  </si>
  <si>
    <t>RIDA ABDULLAH AL NAMER</t>
  </si>
  <si>
    <t>رضا عبدالله آل نمر</t>
  </si>
  <si>
    <t>RIDA ABDULLAH AL NAM</t>
  </si>
  <si>
    <t>SA8320000003062128949940</t>
  </si>
  <si>
    <t>رضا عبدالله آل نمر (32058)</t>
  </si>
  <si>
    <t>RIDHA SAMI ALSUHAYYIH</t>
  </si>
  <si>
    <t>رضا سامي ناصر الصحيح</t>
  </si>
  <si>
    <t>RIDHA SAMI ALSUHAYYI</t>
  </si>
  <si>
    <t>SA7520000003522779199940</t>
  </si>
  <si>
    <t>رضا سامي ناصر الصحيح (32008)</t>
  </si>
  <si>
    <t>RIDOY CHODURY</t>
  </si>
  <si>
    <t>ريدوي شودري</t>
  </si>
  <si>
    <t>SA4780000866608016989669</t>
  </si>
  <si>
    <t>ريدوي شودري (28787)</t>
  </si>
  <si>
    <t>RIDOY HASAN</t>
  </si>
  <si>
    <t>ردوي حسان</t>
  </si>
  <si>
    <t>SA1730400197094924950010</t>
  </si>
  <si>
    <t>OIEA-000273</t>
  </si>
  <si>
    <t>ردوي حسان (31333)</t>
  </si>
  <si>
    <t>RIFAI ABDUL HAMEED ABDUL CADER</t>
  </si>
  <si>
    <t>رفيق عبد الحميد عبد القادر</t>
  </si>
  <si>
    <t>عبد الحميد</t>
  </si>
  <si>
    <t>5309010001724357800+++++</t>
  </si>
  <si>
    <t>رفيق عبد الحميد عبد القادر (19288)</t>
  </si>
  <si>
    <t>RIJBAN MD</t>
  </si>
  <si>
    <t>ريجبان مد</t>
  </si>
  <si>
    <t>5309010001727557800+++++</t>
  </si>
  <si>
    <t>ريجبان مد (31843)</t>
  </si>
  <si>
    <t>RIJMAN KAMARI</t>
  </si>
  <si>
    <t>ريجمان كواري</t>
  </si>
  <si>
    <t>5309010001566957800+++++</t>
  </si>
  <si>
    <t>ريجمان كواري (29102)</t>
  </si>
  <si>
    <t>RIJO LAL</t>
  </si>
  <si>
    <t>ريجو لال</t>
  </si>
  <si>
    <t>SA7780000856608017838282</t>
  </si>
  <si>
    <t>ريجو لال (30500)</t>
  </si>
  <si>
    <t>RIKAN KHALIL IBRAHIM ALDURAYHIM</t>
  </si>
  <si>
    <t>ركان خليل إبراهيم الدريهم</t>
  </si>
  <si>
    <t>RIKAN KHALIL IBRAHIM</t>
  </si>
  <si>
    <t>SA6980000996608016022473</t>
  </si>
  <si>
    <t>ركان خليل إبراهيم الدريهم (27092)</t>
  </si>
  <si>
    <t>RIM BAHADUR DANGI</t>
  </si>
  <si>
    <t>ريم بهادور دانجي</t>
  </si>
  <si>
    <t>5178120000023757800+++++</t>
  </si>
  <si>
    <t>OISW-000210</t>
  </si>
  <si>
    <t>ريم بهادور دانجي (26448)</t>
  </si>
  <si>
    <t>RIM BAHADUR GURUNG</t>
  </si>
  <si>
    <t>ريم بهادور جورنج</t>
  </si>
  <si>
    <t>5309010001629057800+++++</t>
  </si>
  <si>
    <t>ريم بهادور جورنج (25704)</t>
  </si>
  <si>
    <t>RIMAN BHUYAN</t>
  </si>
  <si>
    <t>ريمان بويان</t>
  </si>
  <si>
    <t>Rimonbhuiyah917@gmail.com</t>
  </si>
  <si>
    <t>SA6880000539608018293704</t>
  </si>
  <si>
    <t>ريمان بويان (24938)</t>
  </si>
  <si>
    <t>RIMAS ALI ALSHAMMAIRI</t>
  </si>
  <si>
    <t>ريماس علي الشمري</t>
  </si>
  <si>
    <t>RIMAS ALI ALSHAMMAIR</t>
  </si>
  <si>
    <t>SA4180000118608016056789</t>
  </si>
  <si>
    <t>ريماس علي الشمري (29716)</t>
  </si>
  <si>
    <t>RIMON MIAH</t>
  </si>
  <si>
    <t>ريمون مياه</t>
  </si>
  <si>
    <t>5309010001804257800+++++</t>
  </si>
  <si>
    <t>ريمون مياه (26986)</t>
  </si>
  <si>
    <t>RIPON AZIZ</t>
  </si>
  <si>
    <t>ليبون مياه عبدالعزيز</t>
  </si>
  <si>
    <t>ريبون</t>
  </si>
  <si>
    <t>5309010001783457800+++++</t>
  </si>
  <si>
    <t>ليبون مياه عبدالعزيز (12803)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</si>
  <si>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</si>
  <si>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</si>
  <si>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</si>
  <si>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</si>
  <si>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</si>
  <si>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ريبون حسين (24817)</t>
  </si>
  <si>
    <t>RIPON HOSSEN MD HOSSEN</t>
  </si>
  <si>
    <t>ريبون حسين مد حسين</t>
  </si>
  <si>
    <t>RIPON HOSSEN MD HOSS</t>
  </si>
  <si>
    <t>5309010001631957800+++++</t>
  </si>
  <si>
    <t>ريبون حسين مد حسين (25458)</t>
  </si>
  <si>
    <t>RIPON MIAH</t>
  </si>
  <si>
    <t>ريبون مياه</t>
  </si>
  <si>
    <t>ريبون مياه (31881)</t>
  </si>
  <si>
    <t>RISHABH UPMANYU</t>
  </si>
  <si>
    <t>ريشاب اوبمانيو</t>
  </si>
  <si>
    <t>rishabh.upmanyu@alojaimi.com</t>
  </si>
  <si>
    <t>SA5480000991608017590804</t>
  </si>
  <si>
    <t>ريشاب اوبمانيو (29572)</t>
  </si>
  <si>
    <t>RITESH BISHWAKRAMA</t>
  </si>
  <si>
    <t>ريتيش بيشواكراما</t>
  </si>
  <si>
    <t>5309010001712057800+++++</t>
  </si>
  <si>
    <t>ريتيش بيشواكراما (31016)</t>
  </si>
  <si>
    <t>RITESH JAISWAL</t>
  </si>
  <si>
    <t>ريتيش جايسوال</t>
  </si>
  <si>
    <t>مساعد مستودع</t>
  </si>
  <si>
    <t>SA2080000859608010297699</t>
  </si>
  <si>
    <t>OIUC-000108</t>
  </si>
  <si>
    <t>ريتيش جايسوال (30803)</t>
  </si>
  <si>
    <t>RIYAD HOSSAIN</t>
  </si>
  <si>
    <t>رياض اوسين</t>
  </si>
  <si>
    <t>5309010001660357800+++++</t>
  </si>
  <si>
    <t>رياض اوسين (30165)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</si>
  <si>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</si>
  <si>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</si>
  <si>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</si>
  <si>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</si>
  <si>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</si>
  <si>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رياض كمال محمد يعاقبة (20671)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</si>
  <si>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</si>
  <si>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</si>
  <si>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</si>
  <si>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</si>
  <si>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</si>
  <si>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</si>
  <si>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</si>
  <si>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رياض عبدالرحمن علي الغامدي (22817)</t>
  </si>
  <si>
    <t>RIYADH ABDULMOMEN HAZAEA ALI QASEM</t>
  </si>
  <si>
    <t>رياض عبدالمؤمن هزاع علي قاسم</t>
  </si>
  <si>
    <t>RIYADH ABDULMOMEN HA</t>
  </si>
  <si>
    <t>رياض عبدالمؤمن هزاع علي قاسم (32671)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</si>
  <si>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</si>
  <si>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</si>
  <si>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</si>
  <si>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</si>
  <si>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</si>
  <si>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رياض إبراهيم الزهراني (28726)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</si>
  <si>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</si>
  <si>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</si>
  <si>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</si>
  <si>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</si>
  <si>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</si>
  <si>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رياض ناشر الغامدي (29972)</t>
  </si>
  <si>
    <t>RIYAJUDDIN RIYAJUDDIN JALALUDDIN</t>
  </si>
  <si>
    <t>ــ الدين رياج الدين رياج ال جلال</t>
  </si>
  <si>
    <t>5309010001792057800+++++</t>
  </si>
  <si>
    <t>ــ الدين رياج الدين رياج ال جلال (17103)</t>
  </si>
  <si>
    <t>RIYAS MOHIDEEN JALEEL</t>
  </si>
  <si>
    <t>رياس محي الدين جلال</t>
  </si>
  <si>
    <t>RIYAS MOHIDEEN JALEE</t>
  </si>
  <si>
    <t>SA0580000859608010659682</t>
  </si>
  <si>
    <t>رياس محي الدين جلال (30815)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</si>
  <si>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</si>
  <si>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</si>
  <si>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</si>
  <si>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</si>
  <si>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</si>
  <si>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ريضوان على محمد أنور (18819)</t>
  </si>
  <si>
    <t>RIZWAN ASIF NAWAZ</t>
  </si>
  <si>
    <t>رضوان عاصف نواز</t>
  </si>
  <si>
    <t>SA7780000255608016045314</t>
  </si>
  <si>
    <t>رضوان عاصف نواز (25185)</t>
  </si>
  <si>
    <t>ROA AMER ALI ELAYAT</t>
  </si>
  <si>
    <t>رؤى عامر علي العياط</t>
  </si>
  <si>
    <t>مستشار مالي</t>
  </si>
  <si>
    <t>Financial Advisor - مستشار مالي</t>
  </si>
  <si>
    <t>رؤى عامر علي العياط (31437)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</si>
  <si>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</si>
  <si>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</si>
  <si>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</si>
  <si>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</si>
  <si>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</si>
  <si>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ربى سعيد عبدالله الزهراني (30765)</t>
  </si>
  <si>
    <t>ROBIN MIA ABU TAHER</t>
  </si>
  <si>
    <t>روبين ميا ابو طاهر</t>
  </si>
  <si>
    <t>5309010001743457800+++++</t>
  </si>
  <si>
    <t>روبين ميا ابو طاهر (26733)</t>
  </si>
  <si>
    <t>ROBIUL ALAM HOSAIN</t>
  </si>
  <si>
    <t>ربيع ال علام اوسين</t>
  </si>
  <si>
    <t>SA3960100670182080177001</t>
  </si>
  <si>
    <t>ربيع ال علام اوسين (28001)</t>
  </si>
  <si>
    <t>ROBIUL HASAN</t>
  </si>
  <si>
    <t>روبل حسن</t>
  </si>
  <si>
    <t>5309010001671057800+++++</t>
  </si>
  <si>
    <t>روبل حسن (30992)</t>
  </si>
  <si>
    <t>Rofiq Miah</t>
  </si>
  <si>
    <t>رفيق مياه</t>
  </si>
  <si>
    <t>SA9780000867608014383202</t>
  </si>
  <si>
    <t>رفيق مياه (20908)</t>
  </si>
  <si>
    <t>ROFIQUL ISLAM ABU YOUSUP</t>
  </si>
  <si>
    <t>رفيق الاسلام ابو يوسف</t>
  </si>
  <si>
    <t>ROFIQUL ISLAM ABU YO</t>
  </si>
  <si>
    <t>SA3430400197089581840019</t>
  </si>
  <si>
    <t>رفيق الاسلام ابو يوسف (26720)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</si>
  <si>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</si>
  <si>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</si>
  <si>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</si>
  <si>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</si>
  <si>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</si>
  <si>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روجيليو كاسترو دايرت (23141)</t>
  </si>
  <si>
    <t>ROGER JR ALUTAYA ESQUILONA</t>
  </si>
  <si>
    <t>روجر الوثاي اسكولنا</t>
  </si>
  <si>
    <t>روجر</t>
  </si>
  <si>
    <t>5309010001774457800+++++</t>
  </si>
  <si>
    <t>روجر الوثاي اسكولنا (15078)</t>
  </si>
  <si>
    <t>ROHIT CHAUDHARY</t>
  </si>
  <si>
    <t>روهيت تشودهاري</t>
  </si>
  <si>
    <t>5309010001738057800+++++</t>
  </si>
  <si>
    <t>روهيت تشودهاري (26604)</t>
  </si>
  <si>
    <t>Rohit Ray Shambhu Ray</t>
  </si>
  <si>
    <t>روحيت راي شامبهو راي</t>
  </si>
  <si>
    <t>Rohit Ray Shambhu Ra</t>
  </si>
  <si>
    <t>SA2560100670182080263001</t>
  </si>
  <si>
    <t>روحيت راي شامبهو راي (22400)</t>
  </si>
  <si>
    <t>ROHIT SHARAMA</t>
  </si>
  <si>
    <t>روهيت شارما</t>
  </si>
  <si>
    <t>SA6780000149608016220156</t>
  </si>
  <si>
    <t>OIEB-000085</t>
  </si>
  <si>
    <t>روهيت شارما (28969)</t>
  </si>
  <si>
    <t>ROJ BAHADUR SHRESTHA</t>
  </si>
  <si>
    <t>روج بهادور شريستا</t>
  </si>
  <si>
    <t>5309010001426757800+++++</t>
  </si>
  <si>
    <t>OITS-000790</t>
  </si>
  <si>
    <t>روج بهادور شريستا (25168)</t>
  </si>
  <si>
    <t>ROJIN ROY</t>
  </si>
  <si>
    <t>روجين روي</t>
  </si>
  <si>
    <t>5309010001705557800+++++</t>
  </si>
  <si>
    <t>روجين روي (31139)</t>
  </si>
  <si>
    <t>Rokibul Islam</t>
  </si>
  <si>
    <t>رقيبول الاسلام</t>
  </si>
  <si>
    <t>SA4580000856608012057367</t>
  </si>
  <si>
    <t>رقيبول الاسلام (20916)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</si>
  <si>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</si>
  <si>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</si>
  <si>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</si>
  <si>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</si>
  <si>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</si>
  <si>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</si>
  <si>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روميو اكوزار (17085)</t>
  </si>
  <si>
    <t>ROMES UDDIN</t>
  </si>
  <si>
    <t>روز عالم دين</t>
  </si>
  <si>
    <t>روميس</t>
  </si>
  <si>
    <t>5309010001820057800+++++</t>
  </si>
  <si>
    <t>روز عالم دين (14293)</t>
  </si>
  <si>
    <t>ROMIUS UDDIN</t>
  </si>
  <si>
    <t>روميس الدين</t>
  </si>
  <si>
    <t>SA6180000858608014138890</t>
  </si>
  <si>
    <t>روميس الدين (26976)</t>
  </si>
  <si>
    <t>Rommel Pedeglorio</t>
  </si>
  <si>
    <t>روميل فيديغلوريو</t>
  </si>
  <si>
    <t>SA1605000068201188050000</t>
  </si>
  <si>
    <t>Electronics Engineer - مهندس إلكترونيات</t>
  </si>
  <si>
    <t>روميل فيديغلوريو (30257)</t>
  </si>
  <si>
    <t>Ronaq Ali Amanullah</t>
  </si>
  <si>
    <t>رونق علي امان الله</t>
  </si>
  <si>
    <t>SA2910000011100261959808</t>
  </si>
  <si>
    <t>رونق علي امان الله (26203)</t>
  </si>
  <si>
    <t>RONDLA REDDY SATYANARAYANA</t>
  </si>
  <si>
    <t>ــ ــ روندلا ساتيانا</t>
  </si>
  <si>
    <t>ساتيانا ريانا</t>
  </si>
  <si>
    <t>5309010001771357800+++++</t>
  </si>
  <si>
    <t>ــ ــ روندلا ساتيانا (17214)</t>
  </si>
  <si>
    <t>RONI ISLAM</t>
  </si>
  <si>
    <t>روني اسلام</t>
  </si>
  <si>
    <t>SA7180000640608017537529</t>
  </si>
  <si>
    <t>روني اسلام (26173)</t>
  </si>
  <si>
    <t>RONNEL ROMERO</t>
  </si>
  <si>
    <t>رونيل روميرو</t>
  </si>
  <si>
    <t>رسام</t>
  </si>
  <si>
    <t>SA5280000867608017915588</t>
  </si>
  <si>
    <t>OIEA-000295</t>
  </si>
  <si>
    <t>رونيل روميرو (31451)</t>
  </si>
  <si>
    <t>Rony Hossain Rony Hossain</t>
  </si>
  <si>
    <t>روني اوسين روني اوسين</t>
  </si>
  <si>
    <t>Rony Hossain Rony Ho</t>
  </si>
  <si>
    <t>SA2980000859608015669009</t>
  </si>
  <si>
    <t>روني اوسين روني اوسين (22715)</t>
  </si>
  <si>
    <t>RONY KHAN MASUD KHAN</t>
  </si>
  <si>
    <t>روني خان</t>
  </si>
  <si>
    <t>روني</t>
  </si>
  <si>
    <t>SA6280000644608016776041</t>
  </si>
  <si>
    <t>OIEA-0027</t>
  </si>
  <si>
    <t>روني خان (16061)</t>
  </si>
  <si>
    <t>RONY NISRUL ISLAM</t>
  </si>
  <si>
    <t>روني نصر الاسلام</t>
  </si>
  <si>
    <t>5309010001747957800+++++</t>
  </si>
  <si>
    <t>روني نصر الاسلام (24170)</t>
  </si>
  <si>
    <t>ROSHAN KUMAR MAHATO</t>
  </si>
  <si>
    <t>روشان كومار ماهاتو</t>
  </si>
  <si>
    <t>5309010001672257800+++++</t>
  </si>
  <si>
    <t>روشان كومار ماهاتو (31018)</t>
  </si>
  <si>
    <t>Roshan Kumar Paswan</t>
  </si>
  <si>
    <t>روشان كومار باسوان</t>
  </si>
  <si>
    <t>5309010001679557800+++++</t>
  </si>
  <si>
    <t>روشان كومار باسوان (21936)</t>
  </si>
  <si>
    <t>ROSHAN KUMAR YADAV</t>
  </si>
  <si>
    <t>روشان كومار ياداف</t>
  </si>
  <si>
    <t>5309010001566857800+++++</t>
  </si>
  <si>
    <t>روشان كومار ياداف (29109)</t>
  </si>
  <si>
    <t>ROSHAN YADAV</t>
  </si>
  <si>
    <t>روشن ياداف</t>
  </si>
  <si>
    <t>5309010001728957800+++++</t>
  </si>
  <si>
    <t>روشن ياداف (31702)</t>
  </si>
  <si>
    <t>ROTON ALI UMOTO ALI</t>
  </si>
  <si>
    <t>روتون علي اوموتو علي</t>
  </si>
  <si>
    <t>SA2580000596608016129595</t>
  </si>
  <si>
    <t>OITS-000703</t>
  </si>
  <si>
    <t>روتون علي اوموتو علي (24215)</t>
  </si>
  <si>
    <t>RUBAN REJINA RAJA</t>
  </si>
  <si>
    <t>روبان راجنا راجا</t>
  </si>
  <si>
    <t>SA5580000868608011330445</t>
  </si>
  <si>
    <t>روبان راجنا راجا (32074)</t>
  </si>
  <si>
    <t>RUBAYYI KHALID ALI ALMAHMOUD</t>
  </si>
  <si>
    <t>ربيع خالد علي المحمود</t>
  </si>
  <si>
    <t>RUBAYYI KHALID ALI A</t>
  </si>
  <si>
    <t>SA2680000213608016042221</t>
  </si>
  <si>
    <t>ربيع خالد علي المحمود (29692)</t>
  </si>
  <si>
    <t>RUBEL ABDUR RAHMAN MIZAN</t>
  </si>
  <si>
    <t>روبل ابدار رحمان ميزان</t>
  </si>
  <si>
    <t>RUBEL ABDUR RAHMAN M</t>
  </si>
  <si>
    <t>SA3880000857608019995923</t>
  </si>
  <si>
    <t>روبل ابدار رحمان ميزان (30953)</t>
  </si>
  <si>
    <t>Rubel Miah</t>
  </si>
  <si>
    <t>روبيل مياه</t>
  </si>
  <si>
    <t>SA5880000859608019426364</t>
  </si>
  <si>
    <t>روبيل مياه (20964)</t>
  </si>
  <si>
    <t>Rubel miah</t>
  </si>
  <si>
    <t>روبل مياه</t>
  </si>
  <si>
    <t>rmd549274@gmail.com</t>
  </si>
  <si>
    <t>SA2280000858608014502566</t>
  </si>
  <si>
    <t>روبل مياه (31091)</t>
  </si>
  <si>
    <t>RUBEL MIAH</t>
  </si>
  <si>
    <t>روبل مياه (31234)</t>
  </si>
  <si>
    <t>RUBEL MIAH ABDUS SALAM</t>
  </si>
  <si>
    <t>روبيل مياه ابدوس سلام</t>
  </si>
  <si>
    <t>RUBEL MIAH ABDUS SA</t>
  </si>
  <si>
    <t>5309010001690157800+++++</t>
  </si>
  <si>
    <t>روبيل مياه ابدوس سلام (23943)</t>
  </si>
  <si>
    <t>RUBEN NIROULA</t>
  </si>
  <si>
    <t>روبين نيرولا</t>
  </si>
  <si>
    <t>5309010001736957800+++++</t>
  </si>
  <si>
    <t>روبين نيرولا (26615)</t>
  </si>
  <si>
    <t>RUBIN SEENJALI</t>
  </si>
  <si>
    <t>روبين سنجالي</t>
  </si>
  <si>
    <t>SA4580000865608013888568</t>
  </si>
  <si>
    <t>روبين سنجالي (31473)</t>
  </si>
  <si>
    <t>RUDAL KUMAR</t>
  </si>
  <si>
    <t>رودال كومار</t>
  </si>
  <si>
    <t>SA5960100611981700992001</t>
  </si>
  <si>
    <t>OIUC-000024</t>
  </si>
  <si>
    <t>رودال كومار (28182)</t>
  </si>
  <si>
    <t>Rudra Bahadur Pulami</t>
  </si>
  <si>
    <t>رودرا بهادور بولامي</t>
  </si>
  <si>
    <t>5309010001680557800+++++</t>
  </si>
  <si>
    <t>رودرا بهادور بولامي (21989)</t>
  </si>
  <si>
    <t>RUDRA KARKI</t>
  </si>
  <si>
    <t>رودورا كاركي</t>
  </si>
  <si>
    <t>رودورا</t>
  </si>
  <si>
    <t>5309010001789857800+++++</t>
  </si>
  <si>
    <t>رودورا كاركي (13892)</t>
  </si>
  <si>
    <t>RUHIT ALOM CHOUDHURY</t>
  </si>
  <si>
    <t>راهيت تشودهوري</t>
  </si>
  <si>
    <t>SA6580000640608013359944</t>
  </si>
  <si>
    <t>راهيت تشودهوري (27666)</t>
  </si>
  <si>
    <t>RUHUL AMIN</t>
  </si>
  <si>
    <t>روح الأمين</t>
  </si>
  <si>
    <t>SA2180000867608017287392</t>
  </si>
  <si>
    <t>OIUC-000143</t>
  </si>
  <si>
    <t>روح الأمين (32461)</t>
  </si>
  <si>
    <t>Rukman Shrestha</t>
  </si>
  <si>
    <t>روكمان شريسذا</t>
  </si>
  <si>
    <t>5309010001542557800+++++</t>
  </si>
  <si>
    <t>روكمان شريسذا (21234)</t>
  </si>
  <si>
    <t>RUP BAHADUR</t>
  </si>
  <si>
    <t>روب بهادور</t>
  </si>
  <si>
    <t>روب</t>
  </si>
  <si>
    <t>5309010001777757800+++++</t>
  </si>
  <si>
    <t>روب بهادور (12893)</t>
  </si>
  <si>
    <t>RUPESH KUMAR SINGH</t>
  </si>
  <si>
    <t>روبيش كومار سينق</t>
  </si>
  <si>
    <t>5309010001689757800+++++</t>
  </si>
  <si>
    <t>روبيش كومار سينق (23976)</t>
  </si>
  <si>
    <t>RUPESH KUMAR MAHATO</t>
  </si>
  <si>
    <t>روبيش كومار ماهاتو</t>
  </si>
  <si>
    <t>SA9430400197087933480012</t>
  </si>
  <si>
    <t>OITS-000930</t>
  </si>
  <si>
    <t>روبيش كومار ماهاتو (27564)</t>
  </si>
  <si>
    <t>5309010001566757800+++++</t>
  </si>
  <si>
    <t>روبيش كومار ماهاتو (29055)</t>
  </si>
  <si>
    <t>Ruqyah FAHAD ALSHAMMARI</t>
  </si>
  <si>
    <t>رقية فهد الشمري</t>
  </si>
  <si>
    <t>Ruqyah FAHAD ALSHAMM</t>
  </si>
  <si>
    <t>SA7880000126608010440005</t>
  </si>
  <si>
    <t>رقية فهد الشمري (32141)</t>
  </si>
  <si>
    <t>RUSHAN KUMAR CHAUDHARY</t>
  </si>
  <si>
    <t>روشان كومار تشاودري</t>
  </si>
  <si>
    <t>RUSHAN KUMAR CHAUDHA</t>
  </si>
  <si>
    <t>SA5630400197088751080019</t>
  </si>
  <si>
    <t>OITS-000981</t>
  </si>
  <si>
    <t>روشان كومار تشاودري (27905)</t>
  </si>
  <si>
    <t>RUSHTAM ALI MOHAMMAD GHULAM</t>
  </si>
  <si>
    <t>روشتام علي محمد غلام</t>
  </si>
  <si>
    <t>RUSHTAM ALI MOHAMMAD</t>
  </si>
  <si>
    <t>5309010001686257800+++++</t>
  </si>
  <si>
    <t>روشتام علي محمد غلام (23551)</t>
  </si>
  <si>
    <t>RUSTAM NAJMUL SHEKH</t>
  </si>
  <si>
    <t>روستام ناجمول شيخ</t>
  </si>
  <si>
    <t>5309010001566657800+++++</t>
  </si>
  <si>
    <t>روستام ناجمول شيخ (29094)</t>
  </si>
  <si>
    <t>RUSTOM ALI</t>
  </si>
  <si>
    <t>رستم علي</t>
  </si>
  <si>
    <t>5309010001460057800+++++</t>
  </si>
  <si>
    <t>رستم علي (28151)</t>
  </si>
  <si>
    <t>RUYUF JAMEEL MOHAMMED ALOTAIBI</t>
  </si>
  <si>
    <t>ريوف جميل محمد العتيبي</t>
  </si>
  <si>
    <t>RUYUF JAMEEL MOHAMM</t>
  </si>
  <si>
    <t>SA3480000328608010392285</t>
  </si>
  <si>
    <t>ريوف جميل محمد العتيبي (26880)</t>
  </si>
  <si>
    <t>RWEDAH ALI ALGHAMDI</t>
  </si>
  <si>
    <t>رويدة علي الغامدي</t>
  </si>
  <si>
    <t>SA9180000156608016159040</t>
  </si>
  <si>
    <t>OITS-001225</t>
  </si>
  <si>
    <t>رويدة علي الغامدي (30797)</t>
  </si>
  <si>
    <t>S M KHALID HASAN</t>
  </si>
  <si>
    <t>خالد حسن</t>
  </si>
  <si>
    <t>5309010001800157800+++++</t>
  </si>
  <si>
    <t>خالد حسن (24396)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</si>
  <si>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</si>
  <si>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</si>
  <si>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</si>
  <si>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</si>
  <si>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</si>
  <si>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</si>
  <si>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سعد محمد سعد السبيعي (25490)</t>
  </si>
  <si>
    <t>SAAD ABDULLAH AHMED ALZAHRANI</t>
  </si>
  <si>
    <t>سعد عبدالله أحمد الزهراني</t>
  </si>
  <si>
    <t>SAAD ABDULLAH AHMED</t>
  </si>
  <si>
    <t>SA7080000391608010022991</t>
  </si>
  <si>
    <t>سعد عبدالله أحمد الزهراني (29584)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</si>
  <si>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</si>
  <si>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</si>
  <si>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</si>
  <si>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</si>
  <si>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</si>
  <si>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سعد عبدالله سعود السهلي (23607)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</si>
  <si>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</si>
  <si>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</si>
  <si>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</si>
  <si>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</si>
  <si>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</si>
  <si>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سعد عبدالرحمن عبدالله العمير (30655)</t>
  </si>
  <si>
    <t>SAAD ABDULRAHMAN ALTAHINI</t>
  </si>
  <si>
    <t>سعد عبدالرحمن سليمان الطحيني</t>
  </si>
  <si>
    <t>SAAD ABDULRAHMAN ALT</t>
  </si>
  <si>
    <t>SA82550000000N0948800105</t>
  </si>
  <si>
    <t>سعد عبدالرحمن سليمان الطحيني (31876)</t>
  </si>
  <si>
    <t>SAAD ABDULRAHMAN SAAD ALSUBAIE</t>
  </si>
  <si>
    <t>سعد عبدالرحمن سعد السبيعي</t>
  </si>
  <si>
    <t>SAAD ABDULRAHMAN SAA</t>
  </si>
  <si>
    <t>SA5880000181608016010556</t>
  </si>
  <si>
    <t>سعد عبدالرحمن سعد السبيعي (32209)</t>
  </si>
  <si>
    <t>SAAD AIYADAH ALMUTAIRI</t>
  </si>
  <si>
    <t>سعد عيادة المطيري</t>
  </si>
  <si>
    <t>SAAD AIYADAH ALMUTAI</t>
  </si>
  <si>
    <t>SA7680000236608010124432</t>
  </si>
  <si>
    <t>سعد عيادة المطيري (29730)</t>
  </si>
  <si>
    <t>SAAD ALI ALDOKHI</t>
  </si>
  <si>
    <t>سعد علي الدوخي</t>
  </si>
  <si>
    <t>mmnn.kl200@gmail.com</t>
  </si>
  <si>
    <t>SA5080000365608010489572</t>
  </si>
  <si>
    <t>سعد علي الدوخي (29798)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</si>
  <si>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</si>
  <si>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</si>
  <si>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</si>
  <si>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</si>
  <si>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</si>
  <si>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سعد حمد أحمد الخالدي (28334)</t>
  </si>
  <si>
    <t>SAAD HAMOUD ALBALAWI</t>
  </si>
  <si>
    <t>سعد حمود حامد البلوي</t>
  </si>
  <si>
    <t>SA6780000258608016333337</t>
  </si>
  <si>
    <t>سعد حمود حامد البلوي (32773)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</si>
  <si>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</si>
  <si>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</si>
  <si>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</si>
  <si>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</si>
  <si>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</si>
  <si>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سعد محمود محمد شافيت (28099)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</si>
  <si>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</si>
  <si>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</si>
  <si>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</si>
  <si>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</si>
  <si>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</si>
  <si>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سعد محمد سعد بدوي (22132)</t>
  </si>
  <si>
    <t>SAAD MOHAMMED MUBARAK ALHAJRI</t>
  </si>
  <si>
    <t>سعد محمد مبارك الهاجري</t>
  </si>
  <si>
    <t>SAAD MOHAMMED MUBARA</t>
  </si>
  <si>
    <t>SA2830400108069886640015</t>
  </si>
  <si>
    <t>سعد محمد مبارك الهاجري (26188)</t>
  </si>
  <si>
    <t>SAAD SALAH ALSHAMMARI</t>
  </si>
  <si>
    <t>SAAD SALAH ALSHAMMA</t>
  </si>
  <si>
    <t>saad.alshammari@alojaimi.com</t>
  </si>
  <si>
    <t>SA1280000118608010165628</t>
  </si>
  <si>
    <t>OITS-001069</t>
  </si>
  <si>
    <t>سعد صلاح الشمري (29374)</t>
  </si>
  <si>
    <t>SAANDESH RAI</t>
  </si>
  <si>
    <t>سانديش راي</t>
  </si>
  <si>
    <t>5309010001671857800+++++</t>
  </si>
  <si>
    <t>سانديش راي (31025)</t>
  </si>
  <si>
    <t>SAB AHMED MOHAMMED ALI SARDA NISAR</t>
  </si>
  <si>
    <t>سردار أحمد محمد علي نيصار</t>
  </si>
  <si>
    <t>نزار</t>
  </si>
  <si>
    <t>5309010001708457800+++++</t>
  </si>
  <si>
    <t>سردار أحمد محمد علي نيصار (16973)</t>
  </si>
  <si>
    <t>SABBIR ALI SABBIR ALI</t>
  </si>
  <si>
    <t>صابر علي صابر علي</t>
  </si>
  <si>
    <t>SABBIR ALI SABBIR AL</t>
  </si>
  <si>
    <t>SA5580000857608011692320</t>
  </si>
  <si>
    <t>صابر علي صابر علي (22120)</t>
  </si>
  <si>
    <t>SABBIR GIUS UDDIN</t>
  </si>
  <si>
    <t>شبير رنا غيس</t>
  </si>
  <si>
    <t>SA2510000077400002422201</t>
  </si>
  <si>
    <t>OISW-000283</t>
  </si>
  <si>
    <t>شبير رنا غيس (29261)</t>
  </si>
  <si>
    <t>SABBIR HOSSAIN ISMAIL HOSSAIN</t>
  </si>
  <si>
    <t>صابر حسين اسماعيل حسين</t>
  </si>
  <si>
    <t>SABBIR HOSSAIN ISMAI</t>
  </si>
  <si>
    <t>5309010001614957800+++++</t>
  </si>
  <si>
    <t>صابر حسين اسماعيل حسين (25370)</t>
  </si>
  <si>
    <t>SABED ALI</t>
  </si>
  <si>
    <t>صابيد علي</t>
  </si>
  <si>
    <t>صابيد علي (32229)</t>
  </si>
  <si>
    <t>SABET ALI</t>
  </si>
  <si>
    <t>سايتا عابد علي</t>
  </si>
  <si>
    <t>سبيت</t>
  </si>
  <si>
    <t>5309010001783157800+++++</t>
  </si>
  <si>
    <t>سايتا عابد علي (12934)</t>
  </si>
  <si>
    <t>SABIR MUSTAQ MOHAMAMD MOHAMMAD</t>
  </si>
  <si>
    <t>صابر مشتاق محمد محمد</t>
  </si>
  <si>
    <t>5309010001792357800+++++</t>
  </si>
  <si>
    <t>صابر مشتاق محمد محمد (16699)</t>
  </si>
  <si>
    <t>SABIR ALAM</t>
  </si>
  <si>
    <t>صبير عالم</t>
  </si>
  <si>
    <t>صبير عالم (32192)</t>
  </si>
  <si>
    <t>Sabir Ali Mohammad Sarwar</t>
  </si>
  <si>
    <t>صبير علي محمد سروار</t>
  </si>
  <si>
    <t>Sabir Ali Mohammad S</t>
  </si>
  <si>
    <t>SA8680000996608016661494</t>
  </si>
  <si>
    <t>صبير علي محمد سروار (20318)</t>
  </si>
  <si>
    <t>SABIR ANSARI IADRISH MIYA</t>
  </si>
  <si>
    <t>صابر انصاري يادريش ميا</t>
  </si>
  <si>
    <t>SABIR ANSARI IADRISH</t>
  </si>
  <si>
    <t>5309010001707957800+++++</t>
  </si>
  <si>
    <t>صابر انصاري يادريش ميا (23629)</t>
  </si>
  <si>
    <t>SABRINATHAN SENTHILNATHAN</t>
  </si>
  <si>
    <t>سابريناثان سينثيلناثان</t>
  </si>
  <si>
    <t>SABRINATHAN SENTHILN</t>
  </si>
  <si>
    <t>SA6880000856608012432925</t>
  </si>
  <si>
    <t>سابريناثان سينثيلناثان (26655)</t>
  </si>
  <si>
    <t>SABU MD EBADUT</t>
  </si>
  <si>
    <t>سابو مد بادت</t>
  </si>
  <si>
    <t>SA2330400197093070830016</t>
  </si>
  <si>
    <t>OITS-001178</t>
  </si>
  <si>
    <t>سابو مد بادت (30613)</t>
  </si>
  <si>
    <t>SABUJ MIAH</t>
  </si>
  <si>
    <t>سابوج ميا</t>
  </si>
  <si>
    <t>SA8415000007773511930008</t>
  </si>
  <si>
    <t>سابوج ميا (23053)</t>
  </si>
  <si>
    <t>SABUJ MOLLAH</t>
  </si>
  <si>
    <t>سابوج مولا</t>
  </si>
  <si>
    <t>SA8380000539608019451517</t>
  </si>
  <si>
    <t>سابوج مولا (23106)</t>
  </si>
  <si>
    <t>SABURIYA SAH</t>
  </si>
  <si>
    <t>سابوريا ساه</t>
  </si>
  <si>
    <t>SA0330400197037856240019</t>
  </si>
  <si>
    <t>OITS-001376</t>
  </si>
  <si>
    <t>سابوريا ساه (32484)</t>
  </si>
  <si>
    <t>SACHITA NAND YADAV</t>
  </si>
  <si>
    <t>ساتشيتا ناند ياداف</t>
  </si>
  <si>
    <t>SA0580000859608018937759</t>
  </si>
  <si>
    <t>ساتشيتا ناند ياداف (29561)</t>
  </si>
  <si>
    <t>SACHITH MADUSHANKA</t>
  </si>
  <si>
    <t>ساتشيث مادوشانكا</t>
  </si>
  <si>
    <t>ساتشيث مادوشانكا (31247)</t>
  </si>
  <si>
    <t>SADAA AQEEL NAHAR ALSHAMMARI</t>
  </si>
  <si>
    <t>سعداء عقيل نهار الشمري</t>
  </si>
  <si>
    <t>SADAA AQEEL NAHAR AL</t>
  </si>
  <si>
    <t>SA6980000402608010049231</t>
  </si>
  <si>
    <t>سعداء عقيل نهار الشمري (28140)</t>
  </si>
  <si>
    <t>SADAM HUSAIN</t>
  </si>
  <si>
    <t>5309010001617757800+++++</t>
  </si>
  <si>
    <t>صدام حسين (25319)</t>
  </si>
  <si>
    <t>SADAM HUSSAIN MARAIKAYAR</t>
  </si>
  <si>
    <t>صدام حسين ماريكايار</t>
  </si>
  <si>
    <t>SADAM HUSSAIN MARAIK</t>
  </si>
  <si>
    <t>SA6880000856608010510094</t>
  </si>
  <si>
    <t>صدام حسين ماريكايار (29707)</t>
  </si>
  <si>
    <t>SADANAND</t>
  </si>
  <si>
    <t>ساداناند</t>
  </si>
  <si>
    <t>sadanand.jayswal@alojaimi.com</t>
  </si>
  <si>
    <t>SA6160100611981694647001</t>
  </si>
  <si>
    <t>OIUC-000003</t>
  </si>
  <si>
    <t>ساداناند (28039)</t>
  </si>
  <si>
    <t>SADANAND SINGH SITA SINGH</t>
  </si>
  <si>
    <t>ساد سينجار سيتا</t>
  </si>
  <si>
    <t>SADANAND SINGH SITA</t>
  </si>
  <si>
    <t>5309010001490457800+++++</t>
  </si>
  <si>
    <t>ساد سينجار سيتا (22980)</t>
  </si>
  <si>
    <t>SADAQUL ISLAM</t>
  </si>
  <si>
    <t>سعد قول اسلام</t>
  </si>
  <si>
    <t>SA2580000129608016797413</t>
  </si>
  <si>
    <t>OIUC-000051</t>
  </si>
  <si>
    <t>سعد قول اسلام (28497)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</si>
  <si>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</si>
  <si>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</si>
  <si>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</si>
  <si>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</si>
  <si>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</si>
  <si>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</si>
  <si>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</si>
  <si>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سادات فارع سعيد ناصر (24587)</t>
  </si>
  <si>
    <t>SADATH ULLA DÁNISH MOHAMMED</t>
  </si>
  <si>
    <t>محمد سادس دانیش اولا</t>
  </si>
  <si>
    <t>SADATH ULLA DÁNISH M</t>
  </si>
  <si>
    <t>محمد سادس دانیش اولا (32817)</t>
  </si>
  <si>
    <t>SADDAM HASAN AHMED ALI</t>
  </si>
  <si>
    <t>صدام حسن أحمد علي</t>
  </si>
  <si>
    <t>SADDAM HASAN AHMED A</t>
  </si>
  <si>
    <t>5309010001578157800+++++</t>
  </si>
  <si>
    <t>صدام حسن أحمد علي (29228)</t>
  </si>
  <si>
    <t>SADDAM HUSAIN</t>
  </si>
  <si>
    <t>5309010001805857800+++++</t>
  </si>
  <si>
    <t>صدام حسين (27305)</t>
  </si>
  <si>
    <t>SA0930400197038877540010</t>
  </si>
  <si>
    <t>صدام حسين (31966)</t>
  </si>
  <si>
    <t>SADDAM HUSSAIN</t>
  </si>
  <si>
    <t>SA1680000858608013530055</t>
  </si>
  <si>
    <t>صدام حسين (26119)</t>
  </si>
  <si>
    <t>5309010001808157800+++++</t>
  </si>
  <si>
    <t>صدام حسين (27179)</t>
  </si>
  <si>
    <t>SADDAM HUSSEN KADHU</t>
  </si>
  <si>
    <t>صدام حسين كادو</t>
  </si>
  <si>
    <t>saddam.kadhu@alojaimi.com</t>
  </si>
  <si>
    <t>SA5180000866608012521680</t>
  </si>
  <si>
    <t>صدام حسين كادو (28565)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</si>
  <si>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</si>
  <si>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</si>
  <si>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</si>
  <si>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</si>
  <si>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</si>
  <si>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سديم أحمد محمد ملة (32734)</t>
  </si>
  <si>
    <t>SADEEM ALNASHMI ALANAZI</t>
  </si>
  <si>
    <t>سديم النشمي محمد العنزي</t>
  </si>
  <si>
    <t>SADEEM ALNASHMI ALAN</t>
  </si>
  <si>
    <t>SA4180000857608011953599</t>
  </si>
  <si>
    <t>سديم النشمي محمد العنزي (32073)</t>
  </si>
  <si>
    <t>SADEQ MOHAMMED MOHSEN KHARSAN</t>
  </si>
  <si>
    <t>صادق محمد محسن خرصان</t>
  </si>
  <si>
    <t>SADEQ MOHAMMED MOHSE</t>
  </si>
  <si>
    <t>5309010001578457800+++++</t>
  </si>
  <si>
    <t>صادق محمد محسن خرصان (29377)</t>
  </si>
  <si>
    <t>SADHA HOSSAIN ALI</t>
  </si>
  <si>
    <t>شادها مياه محمد حسين</t>
  </si>
  <si>
    <t>صدى</t>
  </si>
  <si>
    <t>5309010001766457800+++++</t>
  </si>
  <si>
    <t>شادها مياه محمد حسين (13482)</t>
  </si>
  <si>
    <t>SADHU SINHA RAJAKODAMA</t>
  </si>
  <si>
    <t>سادهو كوداما سينا راجا</t>
  </si>
  <si>
    <t>5309010001402957800+++++</t>
  </si>
  <si>
    <t>سادهو كوداما سينا راجا (19310)</t>
  </si>
  <si>
    <t>SADHU RAM VERMA</t>
  </si>
  <si>
    <t>ساديو رام فيرما</t>
  </si>
  <si>
    <t>SA2460100670182080380001</t>
  </si>
  <si>
    <t>ساديو رام فيرما (28737)</t>
  </si>
  <si>
    <t>SADIQ ALI ABDULLAH ALQATAN</t>
  </si>
  <si>
    <t>صادق علي عبدالله القطان</t>
  </si>
  <si>
    <t>صادق</t>
  </si>
  <si>
    <t>SA8580000515608010207320</t>
  </si>
  <si>
    <t>صادق علي عبدالله القطان (19565)</t>
  </si>
  <si>
    <t>SADIQUE MOHAMMED</t>
  </si>
  <si>
    <t>صديق محمد</t>
  </si>
  <si>
    <t>SA8045000000161129622001</t>
  </si>
  <si>
    <t>صديق محمد (25501)</t>
  </si>
  <si>
    <t>SADIR AHMED</t>
  </si>
  <si>
    <t>صغير احمد عبدالستار</t>
  </si>
  <si>
    <t>سادير</t>
  </si>
  <si>
    <t>5309010001765657800+++++</t>
  </si>
  <si>
    <t>صغير احمد عبدالستار (15012)</t>
  </si>
  <si>
    <t>Saed Ahmed Mohammed Gumaei</t>
  </si>
  <si>
    <t>سعيد أحمد محمد الجماعي</t>
  </si>
  <si>
    <t>Saed Ahmed Mohammed</t>
  </si>
  <si>
    <t>5309010001510257800+++++</t>
  </si>
  <si>
    <t>سعيد أحمد محمد الجماعي (24496)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</si>
  <si>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</si>
  <si>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</si>
  <si>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</si>
  <si>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</si>
  <si>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</si>
  <si>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</si>
  <si>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سعيد محمد مسلم المنهالي (22867)</t>
  </si>
  <si>
    <t>Saeead Abdullah Ahmed Algrni</t>
  </si>
  <si>
    <t>سعيد عبدالله أحمد القرني</t>
  </si>
  <si>
    <t>Saeead Abdullah Ahme</t>
  </si>
  <si>
    <t>SA3880000157608012012127</t>
  </si>
  <si>
    <t>سعيد عبدالله أحمد القرني (22636)</t>
  </si>
  <si>
    <t>SAEED AHMAD AMEER WALEED</t>
  </si>
  <si>
    <t>سعيد أحمد أمير وليد</t>
  </si>
  <si>
    <t>SAEED AHMAD AMEER WA</t>
  </si>
  <si>
    <t>سعيد أحمد أمير وليد (32205)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</si>
  <si>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</si>
  <si>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</si>
  <si>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</si>
  <si>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</si>
  <si>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</si>
  <si>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سيد أحمد فليك شير (27728)</t>
  </si>
  <si>
    <t>SAEED AHMED SAEED SALEM</t>
  </si>
  <si>
    <t>سعيد أحمد سعيد سالم</t>
  </si>
  <si>
    <t>SAEED AHMED SAEED</t>
  </si>
  <si>
    <t>SA1180000648608017363803</t>
  </si>
  <si>
    <t>سعيد أحمد سعيد سالم (26849)</t>
  </si>
  <si>
    <t>SAEED ALI GHANEM</t>
  </si>
  <si>
    <t>سعيد علي قاسم غانم</t>
  </si>
  <si>
    <t>سعيد</t>
  </si>
  <si>
    <t>5309010001669057800+++++</t>
  </si>
  <si>
    <t>سعيد علي قاسم غانم (14318)</t>
  </si>
  <si>
    <t>SAEED ALI MOHAMMED ALSHAHRANI</t>
  </si>
  <si>
    <t>سعيد علي محمد الشهراني</t>
  </si>
  <si>
    <t>SAEED ALI MOHAMMED A</t>
  </si>
  <si>
    <t>SA5780000985608010518586</t>
  </si>
  <si>
    <t>سعيد علي محمد الشهراني (31804)</t>
  </si>
  <si>
    <t>SAEED ANWAR UMAR KHAN</t>
  </si>
  <si>
    <t>سعيد أنور عمر خان</t>
  </si>
  <si>
    <t>SAEED ANWAR UMAR KHA</t>
  </si>
  <si>
    <t>5309010001817557800+++++</t>
  </si>
  <si>
    <t>سعيد أنور عمر خان (28078)</t>
  </si>
  <si>
    <t>SAEED FARAG SHEHEAL</t>
  </si>
  <si>
    <t>سعيد فرج مبارك بن شحبل</t>
  </si>
  <si>
    <t>Saeed.Shahbal@alojaimi.com</t>
  </si>
  <si>
    <t>SA3880000376608010663256</t>
  </si>
  <si>
    <t>سعيد فرج مبارك بن شحبل (19504)</t>
  </si>
  <si>
    <t>SAEED GUMAAN VASEB ALKATHERI</t>
  </si>
  <si>
    <t>سعيد جمعان نصيب الكثيري</t>
  </si>
  <si>
    <t>SAEED GUMAAN VASEB A</t>
  </si>
  <si>
    <t>SA6145000000065079147001</t>
  </si>
  <si>
    <t>سعيد جمعان نصيب الكثيري (25282)</t>
  </si>
  <si>
    <t>SAEED HASSAN ALMALKI</t>
  </si>
  <si>
    <t>سعيد حسن عبدالله المالكي</t>
  </si>
  <si>
    <t>SAEED HASSAN ALMALK</t>
  </si>
  <si>
    <t>SA7380000381608010170974</t>
  </si>
  <si>
    <t>سعيد حسن عبدالله المالكي (27839)</t>
  </si>
  <si>
    <t>SAEED HASSAN TALEB QAED</t>
  </si>
  <si>
    <t>سعيد حسن طالب قائد</t>
  </si>
  <si>
    <t>SAEED HASSAN TALEB Q</t>
  </si>
  <si>
    <t>5309010001510157800+++++</t>
  </si>
  <si>
    <t>سعيد حسن طالب قائد (24515)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</si>
  <si>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</si>
  <si>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</si>
  <si>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</si>
  <si>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</si>
  <si>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</si>
  <si>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سعيد خالد سعيد الأحمري (27984)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</si>
  <si>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</si>
  <si>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</si>
  <si>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</si>
  <si>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</si>
  <si>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</si>
  <si>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سعيد محمد عبدالرحمن القحطاني (26832)</t>
  </si>
  <si>
    <t>SAEED MSAWY SALMAN</t>
  </si>
  <si>
    <t>سعيد مساوى قصيري سلمان</t>
  </si>
  <si>
    <t>5309010001794057800+++++</t>
  </si>
  <si>
    <t>سعيد مساوى قصيري سلمان (19356)</t>
  </si>
  <si>
    <t>SAEED NAMEER ALHADNI</t>
  </si>
  <si>
    <t>سعد نمير مشعل الهذلي</t>
  </si>
  <si>
    <t>سعد</t>
  </si>
  <si>
    <t>SA8015000674115167640009</t>
  </si>
  <si>
    <t>سعد نمير مشعل الهذلي (10027)</t>
  </si>
  <si>
    <t>SAEED NASSER SAEED MOHAMMED BASABREEN</t>
  </si>
  <si>
    <t>سعيد ناصر سعيد محمد باصبرين</t>
  </si>
  <si>
    <t>SAEED NASSER SAEED M</t>
  </si>
  <si>
    <t>5309010001457057800+++++</t>
  </si>
  <si>
    <t>سعيد ناصر سعيد محمد باصبرين (28042)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</si>
  <si>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</si>
  <si>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</si>
  <si>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</si>
  <si>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</si>
  <si>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</si>
  <si>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سعيد واريس واريس علي (30114)</t>
  </si>
  <si>
    <t>SAEF FAISAL MUKHLLEF ABHOUL</t>
  </si>
  <si>
    <t>سيف فيصل مخلف عبهول</t>
  </si>
  <si>
    <t>SAEF FAISAL MUKHLLEF</t>
  </si>
  <si>
    <t>SA9380000496608016032782</t>
  </si>
  <si>
    <t>سيف فيصل مخلف عبهول (32826)</t>
  </si>
  <si>
    <t>safanh mohammad hamed alfteman</t>
  </si>
  <si>
    <t>سفاة محمد حامد الفطيمان</t>
  </si>
  <si>
    <t>safanh mohammad hame</t>
  </si>
  <si>
    <t>SA4980000118608011120218</t>
  </si>
  <si>
    <t>سفاة محمد حامد الفطيمان (22931)</t>
  </si>
  <si>
    <t>SAFAR HUSSEN ALHAJRI</t>
  </si>
  <si>
    <t>سفر حسين ظافر الهاجري</t>
  </si>
  <si>
    <t>SA5880000236608010084404</t>
  </si>
  <si>
    <t>سفر حسين ظافر الهاجري (31644)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</si>
  <si>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</si>
  <si>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</si>
  <si>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</si>
  <si>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</si>
  <si>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</si>
  <si>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سفير احمد ماماراذر شيخ (26202)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</si>
  <si>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</si>
  <si>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</si>
  <si>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</si>
  <si>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</si>
  <si>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</si>
  <si>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صفية مبارك محمد الحارثي (30685)</t>
  </si>
  <si>
    <t>Safiqul Islam</t>
  </si>
  <si>
    <t>سافيقول اسلام</t>
  </si>
  <si>
    <t>5309010001463457800+++++</t>
  </si>
  <si>
    <t>سافيقول اسلام (21002)</t>
  </si>
  <si>
    <t>Safiqul Islam Babu</t>
  </si>
  <si>
    <t>سفيقول اسلام بابو</t>
  </si>
  <si>
    <t>5309010001668157800+++++</t>
  </si>
  <si>
    <t>سفيقول اسلام بابو (24880)</t>
  </si>
  <si>
    <t>SAFIUL MIYA</t>
  </si>
  <si>
    <t>صانجول ميا علي</t>
  </si>
  <si>
    <t>سافيول</t>
  </si>
  <si>
    <t>5309010001763557800+++++</t>
  </si>
  <si>
    <t>صانجول ميا علي (14848)</t>
  </si>
  <si>
    <t>SAFURUUDIN MIYAN</t>
  </si>
  <si>
    <t>سفور الدين ميان</t>
  </si>
  <si>
    <t>SA5330400197085022030018</t>
  </si>
  <si>
    <t>OISW-000186</t>
  </si>
  <si>
    <t>سفور الدين ميان (26115)</t>
  </si>
  <si>
    <t>SAFWEN FAHAD ALMUWALLAD</t>
  </si>
  <si>
    <t>صفوان فهد عيد المولد</t>
  </si>
  <si>
    <t>SAFWEN FAHAD ALMUWA</t>
  </si>
  <si>
    <t>SA9780000411608010135674</t>
  </si>
  <si>
    <t>صفوان فهد عيد المولد (28692)</t>
  </si>
  <si>
    <t>SAGAR CHAPAGAIN BHUPATI CHAPAGAIN</t>
  </si>
  <si>
    <t>ساجار شاباجان</t>
  </si>
  <si>
    <t>ساجار</t>
  </si>
  <si>
    <t>SA8930400197073995650012</t>
  </si>
  <si>
    <t>OITS-0340</t>
  </si>
  <si>
    <t>ساجار شاباجان (18880)</t>
  </si>
  <si>
    <t>sagar karki</t>
  </si>
  <si>
    <t>ساجار كاركي</t>
  </si>
  <si>
    <t>5309010001683357800+++++</t>
  </si>
  <si>
    <t>ساجار كاركي (23479)</t>
  </si>
  <si>
    <t>SAGAR YASMALI</t>
  </si>
  <si>
    <t>ساجار ياسمالي</t>
  </si>
  <si>
    <t>5309010001498757800+++++</t>
  </si>
  <si>
    <t>ساجار ياسمالي (28305)</t>
  </si>
  <si>
    <t>Sahani Jag Jag Narayan</t>
  </si>
  <si>
    <t>ساهاني جاج جاج نارايان</t>
  </si>
  <si>
    <t>Sahani Jag Jag Naray</t>
  </si>
  <si>
    <t>SA6980000859608018841159</t>
  </si>
  <si>
    <t>ساهاني جاج جاج نارايان (22548)</t>
  </si>
  <si>
    <t>SAHAR GUL ALAM GUL</t>
  </si>
  <si>
    <t>سهر جول علم جول</t>
  </si>
  <si>
    <t>5309010001576457800+++++</t>
  </si>
  <si>
    <t>سهر جول علم جول (25866)</t>
  </si>
  <si>
    <t>SAHARMAN RAI BIMALA RAI</t>
  </si>
  <si>
    <t>سهارمان راى بيملال راى</t>
  </si>
  <si>
    <t>سهرمان</t>
  </si>
  <si>
    <t>SA8030400197077550880012</t>
  </si>
  <si>
    <t>OITS-0314</t>
  </si>
  <si>
    <t>سهارمان راى بيملال راى (18809)</t>
  </si>
  <si>
    <t>SAHAYA NISHANTH JOHNSON</t>
  </si>
  <si>
    <t>ساهيا نيشانث جونسون</t>
  </si>
  <si>
    <t>SAHAYA NISHANTH JOHN</t>
  </si>
  <si>
    <t>ساهيا نيشانث جونسون (32854)</t>
  </si>
  <si>
    <t>SAHBAJ ALAM</t>
  </si>
  <si>
    <t>صاهباج علم</t>
  </si>
  <si>
    <t>SA7030400197085908710010</t>
  </si>
  <si>
    <t>OISW-000184</t>
  </si>
  <si>
    <t>صاهباج علم (26113)</t>
  </si>
  <si>
    <t>SAHI RAM GOMA RAM</t>
  </si>
  <si>
    <t>ساهي رام قوما رام</t>
  </si>
  <si>
    <t>ساهي رام قوما رام (31750)</t>
  </si>
  <si>
    <t>SAHID ALOM</t>
  </si>
  <si>
    <t>سيد عالم</t>
  </si>
  <si>
    <t>SA0630400197094576930019</t>
  </si>
  <si>
    <t>OISW-000297</t>
  </si>
  <si>
    <t>سيد عالم (29242)</t>
  </si>
  <si>
    <t>SAHIL PASHA SYED</t>
  </si>
  <si>
    <t>سهيل باشا سيد</t>
  </si>
  <si>
    <t>5309010001808057800+++++</t>
  </si>
  <si>
    <t>سهيل باشا سيد (27302)</t>
  </si>
  <si>
    <t>SAHNAJ ALI</t>
  </si>
  <si>
    <t>سهناج علي</t>
  </si>
  <si>
    <t>5309010001815357800+++++</t>
  </si>
  <si>
    <t>سهناج علي (27500)</t>
  </si>
  <si>
    <t>SAHNAWAZ KHAN BABU KHAN</t>
  </si>
  <si>
    <t>شاه نواز خان بابو خان</t>
  </si>
  <si>
    <t>SAHNAWAZ KHAN BABU</t>
  </si>
  <si>
    <t>SA1980000857608018221941</t>
  </si>
  <si>
    <t>شاه نواز خان بابو خان (30265)</t>
  </si>
  <si>
    <t>SAHRAB TAYZUDDIN</t>
  </si>
  <si>
    <t>سهراب حسين تايج الدين</t>
  </si>
  <si>
    <t>سهراب</t>
  </si>
  <si>
    <t>SA1380000230608016096119</t>
  </si>
  <si>
    <t>سهراب حسين تايج الدين (13547)</t>
  </si>
  <si>
    <t>SAHUL HAMEED SYED</t>
  </si>
  <si>
    <t>سهيل حميد سيد</t>
  </si>
  <si>
    <t>سهيل</t>
  </si>
  <si>
    <t>shahulhameed@ojaimijeddah.com</t>
  </si>
  <si>
    <t>SA9745000000033397936001</t>
  </si>
  <si>
    <t>سهيل حميد سيد (19086)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</si>
  <si>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</si>
  <si>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</si>
  <si>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</si>
  <si>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</si>
  <si>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</si>
  <si>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ساهول حميد جمال محمد (20972)</t>
  </si>
  <si>
    <t>SAID ISRAR</t>
  </si>
  <si>
    <t>ـــ سعيد ـــ اسرار</t>
  </si>
  <si>
    <t>اسرار</t>
  </si>
  <si>
    <t>5309010001359657800+++++</t>
  </si>
  <si>
    <t>ـــ سعيد ـــ اسرار (17912)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</si>
  <si>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</si>
  <si>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</si>
  <si>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</si>
  <si>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</si>
  <si>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</si>
  <si>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سعيد عبدالحميد سعيد الهباب (29717)</t>
  </si>
  <si>
    <t>SAIDUL ISLAM SULTAN FAKIR</t>
  </si>
  <si>
    <t>سعيد الإسلام سلطان فقير</t>
  </si>
  <si>
    <t>سعيد الاسلام</t>
  </si>
  <si>
    <t>SA3380000865608010083668</t>
  </si>
  <si>
    <t>سعيد الإسلام سلطان فقير (13327)</t>
  </si>
  <si>
    <t>Saidul Alam</t>
  </si>
  <si>
    <t>سيدول علام</t>
  </si>
  <si>
    <t>5309010001540857800+++++</t>
  </si>
  <si>
    <t>سيدول علام (21011)</t>
  </si>
  <si>
    <t>SAIDUL GOLAPJAN</t>
  </si>
  <si>
    <t>سيد الفضار علي</t>
  </si>
  <si>
    <t>سعيد ال غلاب</t>
  </si>
  <si>
    <t>SA1630400197089136760014</t>
  </si>
  <si>
    <t>OITS-0060</t>
  </si>
  <si>
    <t>سيد الفضار علي (15984)</t>
  </si>
  <si>
    <t>SAIDUL MIAH</t>
  </si>
  <si>
    <t>سعيد المياه</t>
  </si>
  <si>
    <t>SA4510000009600002303205</t>
  </si>
  <si>
    <t>سعيد المياه (25632)</t>
  </si>
  <si>
    <t>SAIF URREHMAN MUHAMMAD BOOTA</t>
  </si>
  <si>
    <t>سيف الرحمن محمد بوتا</t>
  </si>
  <si>
    <t>SAIF URREHMAN MUHAM</t>
  </si>
  <si>
    <t>SA9160100670182088352001</t>
  </si>
  <si>
    <t>سيف الرحمن محمد بوتا (24498)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</si>
  <si>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</si>
  <si>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</si>
  <si>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</si>
  <si>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</si>
  <si>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</si>
  <si>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سيف أكرم عبدالحميد المدني (27867)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</si>
  <si>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</si>
  <si>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</si>
  <si>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</si>
  <si>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</si>
  <si>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</si>
  <si>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سيف محمود مناظر حسين (19202)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</si>
  <si>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</si>
  <si>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</si>
  <si>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</si>
  <si>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</si>
  <si>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</si>
  <si>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</si>
  <si>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سيف رجاء المويشير (28367)</t>
  </si>
  <si>
    <t>SAIF RAJAN MUSALLAM ALSHAMMARI</t>
  </si>
  <si>
    <t>سيف رجعان مسلم الشمري</t>
  </si>
  <si>
    <t>SAIF RAJAN MUSALLAM</t>
  </si>
  <si>
    <t>SA3180000554608010141158</t>
  </si>
  <si>
    <t>سيف رجعان مسلم الشمري (26099)</t>
  </si>
  <si>
    <t>SAIF SALEH MOHAMMED ALBAQI</t>
  </si>
  <si>
    <t>سيف صالح محمد البقعي</t>
  </si>
  <si>
    <t>SAIF SALEH MOHAMMED</t>
  </si>
  <si>
    <t>SA6880000101608016107011</t>
  </si>
  <si>
    <t>سيف صالح محمد البقعي (29226)</t>
  </si>
  <si>
    <t>SAIF SALEH SALEH ALKADRI</t>
  </si>
  <si>
    <t>سيف صالح صالح الخدري</t>
  </si>
  <si>
    <t>SAIF SALEH SALEH ALK</t>
  </si>
  <si>
    <t>SA9110000065500045156704</t>
  </si>
  <si>
    <t>سيف صالح صالح الخدري (30955)</t>
  </si>
  <si>
    <t>SAIF UL ISLAM SAID RAHMAN</t>
  </si>
  <si>
    <t>سيف الإسلام سعيد رحمان</t>
  </si>
  <si>
    <t>SAIF UL ISLAM SAID R</t>
  </si>
  <si>
    <t>سيف الإسلام سعيد رحمان (31669)</t>
  </si>
  <si>
    <t>SAIFAN MOHAMMED SALEEM</t>
  </si>
  <si>
    <t>سفيان محمد سليم سليم</t>
  </si>
  <si>
    <t>SAIFAN MOHAMMED SALE</t>
  </si>
  <si>
    <t>SA9080000471608016179004</t>
  </si>
  <si>
    <t>سفيان محمد سليم سليم (32018)</t>
  </si>
  <si>
    <t>SAIFELDIEN MAHJOUB TAHA AWAD</t>
  </si>
  <si>
    <t>سيف الدين محجوب طه عوض</t>
  </si>
  <si>
    <t>SAIFELDIEN MAHJOUB T</t>
  </si>
  <si>
    <t>SA6380000867608010179349</t>
  </si>
  <si>
    <t>سيف الدين محجوب طه عوض (32640)</t>
  </si>
  <si>
    <t>Saiful Islam</t>
  </si>
  <si>
    <t>سيفول اسلام</t>
  </si>
  <si>
    <t>5309010001808657800+++++</t>
  </si>
  <si>
    <t>سيفول اسلام (21006)</t>
  </si>
  <si>
    <t>سيف اسلام</t>
  </si>
  <si>
    <t>5309010001489457800+++++</t>
  </si>
  <si>
    <t>سيف اسلام (21501)</t>
  </si>
  <si>
    <t>SAIFUL ISLAM</t>
  </si>
  <si>
    <t>سيف الاسلام</t>
  </si>
  <si>
    <t>SA4430400197085706170016</t>
  </si>
  <si>
    <t>سيف الاسلام (25643)</t>
  </si>
  <si>
    <t>SAIFUL ISLAM AMUD ALI</t>
  </si>
  <si>
    <t>سيف الاسلام عمود علي</t>
  </si>
  <si>
    <t>5309010001781957800+++++</t>
  </si>
  <si>
    <t>سيف الاسلام عمود علي (14094)</t>
  </si>
  <si>
    <t>SAIFULALAM MOHMMEDALIKHAN</t>
  </si>
  <si>
    <t>سيف العالم محمد</t>
  </si>
  <si>
    <t>سيف العلم</t>
  </si>
  <si>
    <t>5309010001470457800+++++</t>
  </si>
  <si>
    <t>سيف العالم محمد (13150)</t>
  </si>
  <si>
    <t>SAIFULLAH KITHUR AHEMED</t>
  </si>
  <si>
    <t>صفي الله كيثور احمد</t>
  </si>
  <si>
    <t>SAIFULLAH KITHUR AHE</t>
  </si>
  <si>
    <t>SA1680000865608015481636</t>
  </si>
  <si>
    <t>صفي الله كيثور احمد (31187)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</si>
  <si>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</si>
  <si>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</si>
  <si>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</si>
  <si>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</si>
  <si>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</si>
  <si>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</si>
  <si>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سيف الله سيد محمد (27754)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</si>
  <si>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</si>
  <si>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</si>
  <si>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</si>
  <si>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</si>
  <si>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</si>
  <si>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سيف الرحمن ساجد محمود (31508)</t>
  </si>
  <si>
    <t>SAIKH MOHAMMAD</t>
  </si>
  <si>
    <t>سيخ محمد</t>
  </si>
  <si>
    <t>سيخ محمد (32239)</t>
  </si>
  <si>
    <t>SAIMON MIA</t>
  </si>
  <si>
    <t>سايمون مياه</t>
  </si>
  <si>
    <t>5309010001527257800+++++</t>
  </si>
  <si>
    <t>سايمون مياه (28621)</t>
  </si>
  <si>
    <t>Sainallah Ditta Mushtaq Ahmad</t>
  </si>
  <si>
    <t>سانيالله داتا مشتاق احمد</t>
  </si>
  <si>
    <t>Sainallah Ditta Mush</t>
  </si>
  <si>
    <t>5309010001603757800+++++</t>
  </si>
  <si>
    <t>سانيالله داتا مشتاق احمد (20210)</t>
  </si>
  <si>
    <t>SAIYED ALI KHAN</t>
  </si>
  <si>
    <t>سيد علي خان</t>
  </si>
  <si>
    <t>مهندس تخطيط انتاج</t>
  </si>
  <si>
    <t>SA9430400108071693190010</t>
  </si>
  <si>
    <t>OIUC-000071</t>
  </si>
  <si>
    <t>سيد علي خان (29981)</t>
  </si>
  <si>
    <t>SAJAN KUMAR</t>
  </si>
  <si>
    <t>ساجان كومار</t>
  </si>
  <si>
    <t>5309010001723257800+++++</t>
  </si>
  <si>
    <t>ساجان كومار (31482)</t>
  </si>
  <si>
    <t>SAJEDUL MD SONA MIAH</t>
  </si>
  <si>
    <t>ساجدول مد سونا مياه</t>
  </si>
  <si>
    <t>SA0760100634082076981001</t>
  </si>
  <si>
    <t>ساجدول مد سونا مياه (28784)</t>
  </si>
  <si>
    <t>SAJEER SALIM</t>
  </si>
  <si>
    <t>سجير سالم</t>
  </si>
  <si>
    <t>sajeersalim66@gmail.com</t>
  </si>
  <si>
    <t>SA2580000858608010446651</t>
  </si>
  <si>
    <t>سجير سالم (27031)</t>
  </si>
  <si>
    <t>SAJEETH AHMATH</t>
  </si>
  <si>
    <t>ساجيث اهماث</t>
  </si>
  <si>
    <t>ساجيث اهماث (31127)</t>
  </si>
  <si>
    <t>SAJID ALI MUHAMMAD HANIF</t>
  </si>
  <si>
    <t>ساجد علي محمد حنيف</t>
  </si>
  <si>
    <t>SAJID ALI MUHAMMAD H</t>
  </si>
  <si>
    <t>SA9880000640608016990836</t>
  </si>
  <si>
    <t>ساجد علي محمد حنيف (24836)</t>
  </si>
  <si>
    <t>SAJID HOSSAIN SAJID</t>
  </si>
  <si>
    <t>سجاد اوسين سجاد</t>
  </si>
  <si>
    <t>SA0780000856608013001570</t>
  </si>
  <si>
    <t>سجاد اوسين سجاد (30327)</t>
  </si>
  <si>
    <t>SAJID HUSSAIN ABBASI</t>
  </si>
  <si>
    <t>ساجد حسين عباسي</t>
  </si>
  <si>
    <t>SA8880000858608017218251</t>
  </si>
  <si>
    <t>ساجد حسين عباسي (30067)</t>
  </si>
  <si>
    <t>SAJID KHAN NISAB SHAH</t>
  </si>
  <si>
    <t>ساجد خان نيصاب شاه</t>
  </si>
  <si>
    <t>SAJID KHAN NISAB SHA</t>
  </si>
  <si>
    <t>ساجد خان نيصاب شاه (32544)</t>
  </si>
  <si>
    <t>SAJID MAHMOOD SHARIF</t>
  </si>
  <si>
    <t>ساجد محمود شريف</t>
  </si>
  <si>
    <t>sajid.sharif@alojaimi.com</t>
  </si>
  <si>
    <t>SA1180000644608016533392</t>
  </si>
  <si>
    <t>OITS-001015</t>
  </si>
  <si>
    <t>ساجد محمود شريف (28338)</t>
  </si>
  <si>
    <t>sajid zaman haidar zaman</t>
  </si>
  <si>
    <t>ساجد زمان حيدر زمان</t>
  </si>
  <si>
    <t>sajid zaman haidar z</t>
  </si>
  <si>
    <t>SA1580000533608016082873</t>
  </si>
  <si>
    <t>OITS-001398</t>
  </si>
  <si>
    <t>ساجد زمان حيدر زمان (32693)</t>
  </si>
  <si>
    <t>SAJIDUL AZAM</t>
  </si>
  <si>
    <t>ساجد العزام</t>
  </si>
  <si>
    <t>5309010001462657800+++++</t>
  </si>
  <si>
    <t>ساجد العزام (25691)</t>
  </si>
  <si>
    <t>SAJIDUR RAHMAT</t>
  </si>
  <si>
    <t>ساجد ال رحمن</t>
  </si>
  <si>
    <t>SA6230400197094655460017</t>
  </si>
  <si>
    <t>OIEA-000247</t>
  </si>
  <si>
    <t>ساجد ال رحمن (31004)</t>
  </si>
  <si>
    <t>SAJJAD ALI AHMED ALHADAB</t>
  </si>
  <si>
    <t>سجاد علي أحمد الحدب</t>
  </si>
  <si>
    <t>SAJJAD ALI AHMED AL</t>
  </si>
  <si>
    <t>SA5620000003046936379940</t>
  </si>
  <si>
    <t>OJHO-001121</t>
  </si>
  <si>
    <t>سجاد علي أحمد الحدب (25590)</t>
  </si>
  <si>
    <t>SAJJAD ALI HASHEM ALHASHEM</t>
  </si>
  <si>
    <t>سجاد علي هاشم الهاشم</t>
  </si>
  <si>
    <t>SAJJAD ALI HASHEM AL</t>
  </si>
  <si>
    <t>SA6710000009000000655100</t>
  </si>
  <si>
    <t>سجاد علي هاشم الهاشم (25411)</t>
  </si>
  <si>
    <t>SAJJAD HUSSAIN MUHAMMAD YAQOOB</t>
  </si>
  <si>
    <t>ساجا حسين محمد</t>
  </si>
  <si>
    <t>5309010001773657800+++++</t>
  </si>
  <si>
    <t>ساجا حسين محمد (16011)</t>
  </si>
  <si>
    <t>SAKAYET HOSSEN SHUVO</t>
  </si>
  <si>
    <t>سقايت حسين شوفو</t>
  </si>
  <si>
    <t>سقايت حسين شوفو (32357)</t>
  </si>
  <si>
    <t>SAKIB RAMJAN MIAH</t>
  </si>
  <si>
    <t>ساكيب رمضان ميا</t>
  </si>
  <si>
    <t>SA6430400197094958490018</t>
  </si>
  <si>
    <t>OIEA-000267</t>
  </si>
  <si>
    <t>ساكيب رمضان ميا (31345)</t>
  </si>
  <si>
    <t>SAKIL MIA</t>
  </si>
  <si>
    <t>شكيل ميا</t>
  </si>
  <si>
    <t>5309010001638957800+++++</t>
  </si>
  <si>
    <t>شكيل ميا (29381)</t>
  </si>
  <si>
    <t>Sakil Miah</t>
  </si>
  <si>
    <t>ساكل مياه</t>
  </si>
  <si>
    <t>SA4460100634082069839001</t>
  </si>
  <si>
    <t>ساكل مياه (20946)</t>
  </si>
  <si>
    <t>SAKTHIVEL ANBALAGAN</t>
  </si>
  <si>
    <t>ساكتيفيل انبالاجان</t>
  </si>
  <si>
    <t>5309010001598157800+++++</t>
  </si>
  <si>
    <t>ساكتيفيل انبالاجان (25533)</t>
  </si>
  <si>
    <t>Salah Abdelrahman Mohamed Ali</t>
  </si>
  <si>
    <t>صلاح عبدالرحمن محمد علي</t>
  </si>
  <si>
    <t>Salah Abdel Rahman M</t>
  </si>
  <si>
    <t>SA8780000112608010594385</t>
  </si>
  <si>
    <t>صلاح عبدالرحمن محمد علي (21444)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</si>
  <si>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</si>
  <si>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</si>
  <si>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</si>
  <si>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</si>
  <si>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</si>
  <si>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</si>
  <si>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</si>
  <si>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صلاح عبدالعزيز محمد الدبيخي (24673)</t>
  </si>
  <si>
    <t>SALAH ALI MOHAMMED ALMQLM</t>
  </si>
  <si>
    <t>صلاح علي محمد المقلم</t>
  </si>
  <si>
    <t>SALAH ALI MOHAMMED A</t>
  </si>
  <si>
    <t>5309010001460757800+++++</t>
  </si>
  <si>
    <t>صلاح علي محمد المقلم (28148)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</si>
  <si>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</si>
  <si>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</si>
  <si>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</si>
  <si>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</si>
  <si>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</si>
  <si>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</si>
  <si>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صلاح غالب أحمد عبدالرحيم (23542)</t>
  </si>
  <si>
    <t>SALAH MOHAMED ABDALLA GASIM</t>
  </si>
  <si>
    <t>صلاح محمد عبدالله قاسم</t>
  </si>
  <si>
    <t>SALAH MOHAMED ABDALL</t>
  </si>
  <si>
    <t>صلاح محمد عبدالله قاسم (32695)</t>
  </si>
  <si>
    <t>SALAHUDDIN KAUSAR MOHAMMAD TASLIM</t>
  </si>
  <si>
    <t>كشير تسليم</t>
  </si>
  <si>
    <t>تسليم</t>
  </si>
  <si>
    <t>5309010001770557800+++++</t>
  </si>
  <si>
    <t>كشير تسليم (17563)</t>
  </si>
  <si>
    <t>SALAM KAUSER ABDUS MOHAMMAD</t>
  </si>
  <si>
    <t>ــ قيصر عبد السلام محمد</t>
  </si>
  <si>
    <t>5309010001764057800+++++</t>
  </si>
  <si>
    <t>ــ قيصر عبد السلام محمد (17841)</t>
  </si>
  <si>
    <t>SALAMAT SHAH MADAD SHAH</t>
  </si>
  <si>
    <t>سلامات شاه مداد شاه</t>
  </si>
  <si>
    <t>SALAMAT SHAH MADAD S</t>
  </si>
  <si>
    <t>5309010001566557800+++++</t>
  </si>
  <si>
    <t>سلامات شاه مداد شاه (29311)</t>
  </si>
  <si>
    <t>SALAUDDIN SARKER</t>
  </si>
  <si>
    <t>صلاح الدين ساركر</t>
  </si>
  <si>
    <t>5309010001600557800+++++</t>
  </si>
  <si>
    <t>صلاح الدين ساركر (25658)</t>
  </si>
  <si>
    <t>SALAUDDINN MIYAN</t>
  </si>
  <si>
    <t>صلاح الدين ميان</t>
  </si>
  <si>
    <t>SA5180000865608015363636</t>
  </si>
  <si>
    <t>صلاح الدين ميان (30927)</t>
  </si>
  <si>
    <t>SALEAHMED RAMJAN KHAN</t>
  </si>
  <si>
    <t>سالي احمد رمضان خان</t>
  </si>
  <si>
    <t>سالي</t>
  </si>
  <si>
    <t>5309010001747157800+++++</t>
  </si>
  <si>
    <t>سالي احمد رمضان خان (14259)</t>
  </si>
  <si>
    <t>Saleem Khan Mohammad</t>
  </si>
  <si>
    <t>سليم خان محمد</t>
  </si>
  <si>
    <t>5309010001475357800+++++</t>
  </si>
  <si>
    <t>سليم خان محمد (19828)</t>
  </si>
  <si>
    <t>SALEEM KHAN RAHIM KHAN</t>
  </si>
  <si>
    <t>سليم خان رحيم خان</t>
  </si>
  <si>
    <t>SALEEM KHAN RAHIM KH</t>
  </si>
  <si>
    <t>5309010001495757800+++++</t>
  </si>
  <si>
    <t>سليم خان رحيم خان (24443)</t>
  </si>
  <si>
    <t>SALEEM KHAN YASEEN KHAN</t>
  </si>
  <si>
    <t>سليم خان ياسين خان</t>
  </si>
  <si>
    <t>SALEEM KHAN YASEEN K</t>
  </si>
  <si>
    <t>5309010001735757800+++++</t>
  </si>
  <si>
    <t>سليم خان ياسين خان (26588)</t>
  </si>
  <si>
    <t>SALEEM NASSIR ABDULLAH ALTEMIMI</t>
  </si>
  <si>
    <t>سالم ناصر عبدالله التميمي</t>
  </si>
  <si>
    <t>SALEEM NASSIR ABDULL</t>
  </si>
  <si>
    <t>SA1380000118608010510930</t>
  </si>
  <si>
    <t>سالم ناصر عبدالله التميمي (23314)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</si>
  <si>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</si>
  <si>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</si>
  <si>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</si>
  <si>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</si>
  <si>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</si>
  <si>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سليم سليمان سليم الردادي (29520)</t>
  </si>
  <si>
    <t>SALEH ABDULLAH ALNASI</t>
  </si>
  <si>
    <t>صالح عبدالله النسي</t>
  </si>
  <si>
    <t>SALEH ABDULLAH ALNAS</t>
  </si>
  <si>
    <t>saleh.alnasi@nubul.com.sa</t>
  </si>
  <si>
    <t>صالح عبدالله النسي (30018)</t>
  </si>
  <si>
    <t>SALEH ABDULLAH SALEH ALSARHAYD</t>
  </si>
  <si>
    <t>صالح عبدالله صالح السرهيد</t>
  </si>
  <si>
    <t>SALEH ABDULLAH SALEH</t>
  </si>
  <si>
    <t>SA6180000456608016019159</t>
  </si>
  <si>
    <t>صالح عبدالله صالح السرهيد (30078)</t>
  </si>
  <si>
    <t>SALEH ABDULLAH SALEH ALYAMI</t>
  </si>
  <si>
    <t>صالح عبد الله صالح اليامي</t>
  </si>
  <si>
    <t>SA3780000330608166014663</t>
  </si>
  <si>
    <t>صالح عبد الله صالح اليامي (32815)</t>
  </si>
  <si>
    <t>SALEH ABDULLAH SALEH MOSLEH</t>
  </si>
  <si>
    <t>صالح عبدالله صالح مصلح</t>
  </si>
  <si>
    <t>saleh.mosleh@alojaimi.com</t>
  </si>
  <si>
    <t>SA6180000539608019482371</t>
  </si>
  <si>
    <t>صالح عبدالله صالح مصلح (29200)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</si>
  <si>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</si>
  <si>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</si>
  <si>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</si>
  <si>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</si>
  <si>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</si>
  <si>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صالح عبدالوهاب محمد القرني (27973)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</si>
  <si>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</si>
  <si>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</si>
  <si>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</si>
  <si>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</si>
  <si>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</si>
  <si>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صالح أحمد فايز زيود (29563)</t>
  </si>
  <si>
    <t>SALEH ALI ALSHAMMARI</t>
  </si>
  <si>
    <t>صالح علي دخيل الله الشمري</t>
  </si>
  <si>
    <t>SA9005000068201723853000</t>
  </si>
  <si>
    <t>صالح علي دخيل الله الشمري (31943)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</si>
  <si>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</si>
  <si>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</si>
  <si>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</si>
  <si>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</si>
  <si>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</si>
  <si>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صالح ضيف الله عبدالمحسن العجيمي (31792)</t>
  </si>
  <si>
    <t>SALEH ESSA ABDULLAH ALFARHAN</t>
  </si>
  <si>
    <t>صالح عيسى عبدالله الفرحان</t>
  </si>
  <si>
    <t>SALEH ESSA ABDULLAH</t>
  </si>
  <si>
    <t>SA9180000256608010999945</t>
  </si>
  <si>
    <t>صالح عيسى عبدالله الفرحان (31483)</t>
  </si>
  <si>
    <t>SALEH GHAZI SALEH ALHENDAS</t>
  </si>
  <si>
    <t>صالح غازي صالح الهنداس</t>
  </si>
  <si>
    <t>SALEH GHAZI SALEH AL</t>
  </si>
  <si>
    <t>SA1080000603608016026792</t>
  </si>
  <si>
    <t>صالح غازي صالح الهنداس (25382)</t>
  </si>
  <si>
    <t>SALEH HAMOUD SALEH ALSHMMARI</t>
  </si>
  <si>
    <t>صالح حمود صالح الشمري</t>
  </si>
  <si>
    <t>SALEH HAMOUD SALEH A</t>
  </si>
  <si>
    <t>SA9080000512608010801117</t>
  </si>
  <si>
    <t>صالح حمود صالح الشمري (28333)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</si>
  <si>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</si>
  <si>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</si>
  <si>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</si>
  <si>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</si>
  <si>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</si>
  <si>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صالح حربي طلال الحريبي (23848)</t>
  </si>
  <si>
    <t>SALEH IBRAHIM BIN LUWBAH</t>
  </si>
  <si>
    <t>صالح إبراهيم حسن بن لويبة</t>
  </si>
  <si>
    <t>SALEH IBRAHIM BIN LU</t>
  </si>
  <si>
    <t>SA3080000355608017894636</t>
  </si>
  <si>
    <t>صالح إبراهيم حسن بن لويبة (31362)</t>
  </si>
  <si>
    <t>SALEH KHALID ABDULWAHED</t>
  </si>
  <si>
    <t>صالح خالد فهد عبدالواحد</t>
  </si>
  <si>
    <t>SALEH KHALID ABDULW</t>
  </si>
  <si>
    <t>SA5180000118608010496569</t>
  </si>
  <si>
    <t>صالح خالد فهد عبدالواحد (28113)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</si>
  <si>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</si>
  <si>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</si>
  <si>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</si>
  <si>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</si>
  <si>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</si>
  <si>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صالح خالد صالح الضبيب (32839)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</si>
  <si>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</si>
  <si>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</si>
  <si>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</si>
  <si>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</si>
  <si>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</si>
  <si>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صالح خالد صالح النهابي (27876)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</si>
  <si>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</si>
  <si>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</si>
  <si>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</si>
  <si>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</si>
  <si>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</si>
  <si>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صالح محمد صالح عثمان (23238)</t>
  </si>
  <si>
    <t>SALEH MOHAMMED FAHAD ALAKLABI</t>
  </si>
  <si>
    <t>صالح محمد فهد الأكلبي</t>
  </si>
  <si>
    <t>SALEH MOHAMMED FAHA</t>
  </si>
  <si>
    <t>SA9080000365608016252883</t>
  </si>
  <si>
    <t>صالح محمد فهد الأكلبي (23783)</t>
  </si>
  <si>
    <t>SALEH MOUSA ALNUQAIDAN</t>
  </si>
  <si>
    <t>صالح موسى النقيدان</t>
  </si>
  <si>
    <t>SALEH MOUSA ALNUQAID</t>
  </si>
  <si>
    <t>SA6380000595608016007032</t>
  </si>
  <si>
    <t>صالح موسى النقيدان (31056)</t>
  </si>
  <si>
    <t>SALEH NASSER ALANAZI</t>
  </si>
  <si>
    <t>صالح ناصر العنزي</t>
  </si>
  <si>
    <t>SA2380000153608010114598</t>
  </si>
  <si>
    <t>صالح ناصر العنزي (30986)</t>
  </si>
  <si>
    <t>SALEH RUBAYYI ALRUWAILI</t>
  </si>
  <si>
    <t>صالح ربيع الرويلي</t>
  </si>
  <si>
    <t>SALEH RUBAYYI ALRUW</t>
  </si>
  <si>
    <t>SA2310000011100213525100</t>
  </si>
  <si>
    <t>صالح ربيع الرويلي (28054)</t>
  </si>
  <si>
    <t>SALEH SAAD SALEH ALMATAR</t>
  </si>
  <si>
    <t>صالح سعد صالح المطر</t>
  </si>
  <si>
    <t>SALEH SAAD SALEH AL</t>
  </si>
  <si>
    <t>SA0580000308608010336286</t>
  </si>
  <si>
    <t>صالح سعد صالح المطر (25828)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</si>
  <si>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</si>
  <si>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</si>
  <si>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</si>
  <si>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</si>
  <si>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</si>
  <si>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صالح سليمان المسلماني (29447)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</si>
  <si>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</si>
  <si>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</si>
  <si>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</si>
  <si>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</si>
  <si>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</si>
  <si>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صالح سليمان السالم (29738)</t>
  </si>
  <si>
    <t>SALEH TALATA ALSALHI</t>
  </si>
  <si>
    <t>صالح طلعت الصالحي</t>
  </si>
  <si>
    <t>SALEH.ALSALHI@ALOJAIMI.COM</t>
  </si>
  <si>
    <t>SA1180000856608019886073</t>
  </si>
  <si>
    <t>صالح طلعت الصالحي (30595)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</si>
  <si>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</si>
  <si>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</si>
  <si>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</si>
  <si>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</si>
  <si>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</si>
  <si>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صالح يوسف صالح البطاح (24821)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</si>
  <si>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</si>
  <si>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</si>
  <si>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</si>
  <si>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</si>
  <si>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</si>
  <si>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صالحة سعيد محمد الغامدي (30796)</t>
  </si>
  <si>
    <t>SALEM QAED HAJAJ ALSHAMMARI</t>
  </si>
  <si>
    <t>سالم قاعد حجاج الشمري</t>
  </si>
  <si>
    <t>SALEM QAED HAJAJ A</t>
  </si>
  <si>
    <t>SA6615000742690683470004</t>
  </si>
  <si>
    <t>سالم قاعد حجاج الشمري (25150)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</si>
  <si>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</si>
  <si>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</si>
  <si>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</si>
  <si>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</si>
  <si>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</si>
  <si>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</si>
  <si>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سالم عبدالعزيز سالم العجيمي (31658)</t>
  </si>
  <si>
    <t>SALEM ABDULRAHMAN MASFAR</t>
  </si>
  <si>
    <t>سالم عبدالرحمن مصفر</t>
  </si>
  <si>
    <t>SALEM ABDULRAHMAN MA</t>
  </si>
  <si>
    <t>سالم عبدالرحمن مصفر (30400)</t>
  </si>
  <si>
    <t>SALEM AHMED ABDO ALMALIKI</t>
  </si>
  <si>
    <t>سالم أحمد عبده المليكي</t>
  </si>
  <si>
    <t>SALEM AHMED ABDO A</t>
  </si>
  <si>
    <t>5309010001641257800+++++</t>
  </si>
  <si>
    <t>سالم أحمد عبده المليكي (24244)</t>
  </si>
  <si>
    <t>SALEM AHMED MOHAMMED ABDULQADER</t>
  </si>
  <si>
    <t>سالم أحمد محمد عبدالقادر</t>
  </si>
  <si>
    <t>SALEM AHMED MOHAMME</t>
  </si>
  <si>
    <t>5309010001740257800+++++</t>
  </si>
  <si>
    <t>سالم أحمد محمد عبدالقادر (26660)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</si>
  <si>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</si>
  <si>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</si>
  <si>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</si>
  <si>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</si>
  <si>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</si>
  <si>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</si>
  <si>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سالم أحمد سالم غنيم (32617)</t>
  </si>
  <si>
    <t>SALEM ALI HAMAD ALYAMI</t>
  </si>
  <si>
    <t>سالم علي حمد اليامي</t>
  </si>
  <si>
    <t>SALEM ALI HAMAD ALYA</t>
  </si>
  <si>
    <t>SA0380000476608016000288</t>
  </si>
  <si>
    <t>سالم علي حمد اليامي (23792)</t>
  </si>
  <si>
    <t>SALEM FAWZI SALEM ALNOYMISS</t>
  </si>
  <si>
    <t>سالم فوزي سالم النويميس</t>
  </si>
  <si>
    <t>SALEM FAWZI SALEM AL</t>
  </si>
  <si>
    <t>SA7580000456608016007170</t>
  </si>
  <si>
    <t>سالم فوزي سالم النويميس (32013)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</si>
  <si>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</si>
  <si>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</si>
  <si>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</si>
  <si>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</si>
  <si>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</si>
  <si>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سالم إبراهيم العجيمي (27232)</t>
  </si>
  <si>
    <t>SA5680000655608010025466</t>
  </si>
  <si>
    <t>OITS-001121</t>
  </si>
  <si>
    <t>سالم جارالله التميمي (30361)</t>
  </si>
  <si>
    <t>SALEM KHALAF ELBAGAWE</t>
  </si>
  <si>
    <t>سالم خلف البقعاوي</t>
  </si>
  <si>
    <t>SALEM KHALAF ELBAGAW</t>
  </si>
  <si>
    <t>SA1380000290608010111226</t>
  </si>
  <si>
    <t>OIEA-000230</t>
  </si>
  <si>
    <t>سالم خلف البقعاوي (30638)</t>
  </si>
  <si>
    <t>مصنع الحلول الفنية المتطورة للصناعه</t>
  </si>
  <si>
    <t>SA0880000456608010290129</t>
  </si>
  <si>
    <t>OITS-001367</t>
  </si>
  <si>
    <t>سالم مشعل صويحي نخيلان (32391)</t>
  </si>
  <si>
    <t>SALEM MOHAMMED OMAR ALSHAMMARI</t>
  </si>
  <si>
    <t>سالم محمد عمر الشمري</t>
  </si>
  <si>
    <t>SALEM MOHAMMED OMAR</t>
  </si>
  <si>
    <t>SA0980000655608010032520</t>
  </si>
  <si>
    <t>سالم محمد عمر الشمري (23797)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</si>
  <si>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</si>
  <si>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</si>
  <si>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</si>
  <si>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</si>
  <si>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</si>
  <si>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</si>
  <si>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</si>
  <si>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سالم محمد سالم العجيمي (10010)</t>
  </si>
  <si>
    <t>SALEM SAAD ALABDULLAH</t>
  </si>
  <si>
    <t>سالم سعد سالم العبد الله</t>
  </si>
  <si>
    <t>SALEM SAAD ALABDULLA</t>
  </si>
  <si>
    <t>SA0580000562608016126708</t>
  </si>
  <si>
    <t>سالم سعد سالم العبد الله (32677)</t>
  </si>
  <si>
    <t>Salem Saeed Abdullah Alqahtani</t>
  </si>
  <si>
    <t>سالم سعيد عبدالله القحطاني</t>
  </si>
  <si>
    <t>Salem Saeed Abdullah</t>
  </si>
  <si>
    <t>SA1880000586608010075093</t>
  </si>
  <si>
    <t>سالم سعيد عبدالله القحطاني (22712)</t>
  </si>
  <si>
    <t>SALEM SULAIMAN ALMAGBOUL</t>
  </si>
  <si>
    <t>سالم سليمان خالد المقبول</t>
  </si>
  <si>
    <t>SALEM SULAIMAN ALMAG</t>
  </si>
  <si>
    <t>SA3120000004031193399941</t>
  </si>
  <si>
    <t>سالم سليمان خالد المقبول (32580)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</si>
  <si>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</si>
  <si>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</si>
  <si>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</si>
  <si>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</si>
  <si>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</si>
  <si>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سالم ياسر حسين العامر (26708)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</si>
  <si>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</si>
  <si>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</si>
  <si>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</si>
  <si>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</si>
  <si>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</si>
  <si>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</si>
  <si>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</si>
  <si>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سالم زياد حسين (15429)</t>
  </si>
  <si>
    <t>SALIIM MOHAMMED</t>
  </si>
  <si>
    <t>ساليم ــ ــ محمد</t>
  </si>
  <si>
    <t>5309010001598657800+++++</t>
  </si>
  <si>
    <t>ساليم ــ ــ محمد (11910)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</si>
  <si>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</si>
  <si>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</si>
  <si>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</si>
  <si>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</si>
  <si>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</si>
  <si>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ساليك عشاق محمد (21677)</t>
  </si>
  <si>
    <t>SALIK WAQAS SAKHI MOHAMMED</t>
  </si>
  <si>
    <t>وقاص ساكي محمد</t>
  </si>
  <si>
    <t>SALIK WAQAS SAKHI MO</t>
  </si>
  <si>
    <t>وقاص ساكي محمد (30952)</t>
  </si>
  <si>
    <t>Salim Ansari Sahadat Ansari</t>
  </si>
  <si>
    <t>سالم انصاري سهادات انصاري</t>
  </si>
  <si>
    <t>Salim Ansari Sahadat</t>
  </si>
  <si>
    <t>5309010001545257800+++++</t>
  </si>
  <si>
    <t>سالم انصاري سهادات انصاري (21361)</t>
  </si>
  <si>
    <t>SALIM RANGREJ</t>
  </si>
  <si>
    <t>سليم رانجريج</t>
  </si>
  <si>
    <t>5309010001506357800+++++</t>
  </si>
  <si>
    <t>سليم رانجريج (28489)</t>
  </si>
  <si>
    <t>SALIMUDIN</t>
  </si>
  <si>
    <t>سليمودين</t>
  </si>
  <si>
    <t>سليمودين (32201)</t>
  </si>
  <si>
    <t>Salma fhad Alzamil Alshammri</t>
  </si>
  <si>
    <t>سلمى فهد الزامل الشمري</t>
  </si>
  <si>
    <t>Salma fhad Alzamil A</t>
  </si>
  <si>
    <t>SA1405000068201382575000</t>
  </si>
  <si>
    <t>سلمى فهد الزامل الشمري (22736)</t>
  </si>
  <si>
    <t>Salma Ibrahim Abdullah Alshammri</t>
  </si>
  <si>
    <t>سلمى إبراهيم عبدالله الشمري</t>
  </si>
  <si>
    <t>Salma Ibrahim Abdull</t>
  </si>
  <si>
    <t>SA7510000008759972000101</t>
  </si>
  <si>
    <t>سلمى إبراهيم عبدالله الشمري (22758)</t>
  </si>
  <si>
    <t>SALMA MOHAMMED ALI ALALI</t>
  </si>
  <si>
    <t>سلمى محمد علي العلي</t>
  </si>
  <si>
    <t>SALMA MOHAMMED ALI A</t>
  </si>
  <si>
    <t>SA1505000068200229794002</t>
  </si>
  <si>
    <t>OJHO-000718</t>
  </si>
  <si>
    <t>سلمى محمد علي العلي (23328)</t>
  </si>
  <si>
    <t>SALMA SALEM KHALAF ALMOZAINI</t>
  </si>
  <si>
    <t>سلمى سالم خلف المزيني</t>
  </si>
  <si>
    <t>SALMA SALEM KHALAF A</t>
  </si>
  <si>
    <t>SA1080000258608010139458</t>
  </si>
  <si>
    <t>سلمى سالم خلف المزيني (23388)</t>
  </si>
  <si>
    <t>Salma Yousef Fhad Alshammri</t>
  </si>
  <si>
    <t>سلمى يوسف فهد الشمري</t>
  </si>
  <si>
    <t>Salma Yousef Fhad Al</t>
  </si>
  <si>
    <t>SA8880000402608010045106</t>
  </si>
  <si>
    <t>سلمى يوسف فهد الشمري (22757)</t>
  </si>
  <si>
    <t>SALMAAN KHAN</t>
  </si>
  <si>
    <t>سلمان خان</t>
  </si>
  <si>
    <t>5309010001323357800+++++</t>
  </si>
  <si>
    <t>سلمان خان (27304)</t>
  </si>
  <si>
    <t>salman saif mousa alharbi</t>
  </si>
  <si>
    <t>سلمان سيف موسى الحربي</t>
  </si>
  <si>
    <t>salman saif mousa a</t>
  </si>
  <si>
    <t>SA5680000291608010161618</t>
  </si>
  <si>
    <t>سلمان سيف موسى الحربي (23466)</t>
  </si>
  <si>
    <t>SALMAN ADEL SALEH ALJOHAR</t>
  </si>
  <si>
    <t>سلمان عادل صالح الجوهر</t>
  </si>
  <si>
    <t>SALMAN ADEL SALEH AL</t>
  </si>
  <si>
    <t>SA5980000428608010708778</t>
  </si>
  <si>
    <t>سلمان عادل صالح الجوهر (29532)</t>
  </si>
  <si>
    <t>SALMAN AHMED ALAHMADI</t>
  </si>
  <si>
    <t>سلمان أحمد الأحمدي</t>
  </si>
  <si>
    <t>SALMAN AHMED ALAHMAD</t>
  </si>
  <si>
    <t>SA2505000068205643371000</t>
  </si>
  <si>
    <t>OISS-00061</t>
  </si>
  <si>
    <t>سلمان أحمد الأحمدي (28328)</t>
  </si>
  <si>
    <t>SALMAN ARIF MUHAMMED ARIF</t>
  </si>
  <si>
    <t>سلمان عريف محمد عريف</t>
  </si>
  <si>
    <t>SALMAN ARIF MUHAMMED</t>
  </si>
  <si>
    <t>5309010001465457800+++++</t>
  </si>
  <si>
    <t>سلمان عريف محمد عريف (28342)</t>
  </si>
  <si>
    <t>Salman Awdah Rafeh Al hwete</t>
  </si>
  <si>
    <t>سلمان عودة رفيع الحويطي</t>
  </si>
  <si>
    <t>Salman Awdah Rafeh A</t>
  </si>
  <si>
    <t>SA4680000109608010569374</t>
  </si>
  <si>
    <t>سلمان عودة رفيع الحويطي (21563)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</si>
  <si>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</si>
  <si>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</si>
  <si>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</si>
  <si>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</si>
  <si>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</si>
  <si>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</si>
  <si>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سلمان ظاهر راضي العنزي (25359)</t>
  </si>
  <si>
    <t>SALMAN EID NAJI AL</t>
  </si>
  <si>
    <t>salman.eid@alojaimi.com</t>
  </si>
  <si>
    <t>SA8080000456608010365657</t>
  </si>
  <si>
    <t>OITS-000844</t>
  </si>
  <si>
    <t>سلمان عيد ناجي العنزي (26516)</t>
  </si>
  <si>
    <t>SALMAN HUSSAIN ALSHAMMARI</t>
  </si>
  <si>
    <t>سلمان حسين ساير الشمري</t>
  </si>
  <si>
    <t>SALMAN HUSSAIN ALSHA</t>
  </si>
  <si>
    <t>SA2380000455608016106320</t>
  </si>
  <si>
    <t>سلمان حسين ساير الشمري (32599)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</si>
  <si>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</si>
  <si>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</si>
  <si>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</si>
  <si>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</si>
  <si>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</si>
  <si>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</si>
  <si>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</si>
  <si>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سلمان خليل سلمان أبوسمور (19558)</t>
  </si>
  <si>
    <t>SALMAN KHAN</t>
  </si>
  <si>
    <t>سلمان خان (31879)</t>
  </si>
  <si>
    <t>SALMAN KHAN MOIN KHAN</t>
  </si>
  <si>
    <t>سلمان خان معين خان</t>
  </si>
  <si>
    <t>SALMAN KHAN MOIN KHA</t>
  </si>
  <si>
    <t>5309010001596157800+++++</t>
  </si>
  <si>
    <t>سلمان خان معين خان (25292)</t>
  </si>
  <si>
    <t>SALMAN MOHSEN ALSHAMMARI</t>
  </si>
  <si>
    <t>سلمان محسن الشمري</t>
  </si>
  <si>
    <t>SALMAN MOHSEN ALSHAM</t>
  </si>
  <si>
    <t>SA6580000403608010160318</t>
  </si>
  <si>
    <t>سلمان محسن الشمري (32794)</t>
  </si>
  <si>
    <t>SALVADOR CANTUJA NUNEZ</t>
  </si>
  <si>
    <t>سلفادور كانتيوجا نوينز ــ</t>
  </si>
  <si>
    <t>سلفادور</t>
  </si>
  <si>
    <t>SA3160100670180830686001</t>
  </si>
  <si>
    <t>سلفادور كانتيوجا نوينز ــ (18003)</t>
  </si>
  <si>
    <t>SALWA ESSA HOSSIN ALWAFI</t>
  </si>
  <si>
    <t>سلوى عيسى حسين الوافي</t>
  </si>
  <si>
    <t>SALWA ESSA HOSSIN AL</t>
  </si>
  <si>
    <t>SA1705000068201799227000</t>
  </si>
  <si>
    <t>سلوى عيسى حسين الوافي (23062)</t>
  </si>
  <si>
    <t>SALWA IBRAHIM MESFER</t>
  </si>
  <si>
    <t>سلوى إبراهيم مسفر</t>
  </si>
  <si>
    <t>SA7880000177608016030766</t>
  </si>
  <si>
    <t>OISW-000359</t>
  </si>
  <si>
    <t>سلوى إبراهيم مسفر (30715)</t>
  </si>
  <si>
    <t>SALWA YAHYAA AWAJE</t>
  </si>
  <si>
    <t>سلوى يحيى عواجي</t>
  </si>
  <si>
    <t>SA9580000216608016136665</t>
  </si>
  <si>
    <t>OITS-001050</t>
  </si>
  <si>
    <t>سلوى يحيى عواجي (29075)</t>
  </si>
  <si>
    <t>SAMAD ANWAR</t>
  </si>
  <si>
    <t>صمد انور</t>
  </si>
  <si>
    <t>SA0880000865608015280699</t>
  </si>
  <si>
    <t>OITS-001366</t>
  </si>
  <si>
    <t>صمد انور (31462)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</si>
  <si>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</si>
  <si>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</si>
  <si>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</si>
  <si>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</si>
  <si>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</si>
  <si>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</si>
  <si>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سماح محمد القطري (29867)</t>
  </si>
  <si>
    <t>SAMAN CHAUDHARY</t>
  </si>
  <si>
    <t>سامان تشادهاري</t>
  </si>
  <si>
    <t>5309010001589857800+++++</t>
  </si>
  <si>
    <t>سامان تشادهاري (29650)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</si>
  <si>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</si>
  <si>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</si>
  <si>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</si>
  <si>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</si>
  <si>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</si>
  <si>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سمر عبدالله عمر العجيمي (24592)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</si>
  <si>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</si>
  <si>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</si>
  <si>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</si>
  <si>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</si>
  <si>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</si>
  <si>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سمارة أحمد محمود اليماني (17592)</t>
  </si>
  <si>
    <t>Samasulahak Mukjtar Ahmad</t>
  </si>
  <si>
    <t>سماسمولهاك موكجتار أحمد</t>
  </si>
  <si>
    <t>Samasulahak Mukjtar</t>
  </si>
  <si>
    <t>SA1080000858608017794186</t>
  </si>
  <si>
    <t>سماسمولهاك موكجتار أحمد (20544)</t>
  </si>
  <si>
    <t>SAMEER</t>
  </si>
  <si>
    <t>سمير</t>
  </si>
  <si>
    <t>سمير (32173)</t>
  </si>
  <si>
    <t>Sameer Ali Pyar Mohammed</t>
  </si>
  <si>
    <t>سمير علي بيار محمد</t>
  </si>
  <si>
    <t>Sameer Ali Pyar Moha</t>
  </si>
  <si>
    <t>SA4980000859608013606235</t>
  </si>
  <si>
    <t>سمير علي بيار محمد (22165)</t>
  </si>
  <si>
    <t>Sameer Hammad AL Shamari</t>
  </si>
  <si>
    <t>سمير حمد مفرح الشمري</t>
  </si>
  <si>
    <t>مراقب حركة سيارات</t>
  </si>
  <si>
    <t>SA7380000420608010498824</t>
  </si>
  <si>
    <t>سمير حمد مفرح الشمري (12228)</t>
  </si>
  <si>
    <t>SAMEER MOHAMMED AHMED BAHLUL</t>
  </si>
  <si>
    <t>سمير محمد أحمد بهلول</t>
  </si>
  <si>
    <t>SAMEER MOHAMMED AHME</t>
  </si>
  <si>
    <t>5309010001493957800+++++</t>
  </si>
  <si>
    <t>سمير محمد أحمد بهلول (24717)</t>
  </si>
  <si>
    <t>SAMEER SHAFIQ ABDULLAH ATALLAH</t>
  </si>
  <si>
    <t>سمير شفيق عبدالله عطالله</t>
  </si>
  <si>
    <t>SA5015000672571026210009</t>
  </si>
  <si>
    <t>سمير شفيق عبدالله عطالله (14497)</t>
  </si>
  <si>
    <t>SAMEH MAMDOUH ELGAMAL</t>
  </si>
  <si>
    <t>سامح ممدوح الجمل</t>
  </si>
  <si>
    <t>SAMEH MAMDOUH ELGAMA</t>
  </si>
  <si>
    <t>SA4280000858608011629842</t>
  </si>
  <si>
    <t>سامح ممدوح الجمل (30874)</t>
  </si>
  <si>
    <t>SAMEH MOHAMED MOHAMED ABDALLA</t>
  </si>
  <si>
    <t>سامح محمد محمد عبدالله</t>
  </si>
  <si>
    <t>SAMEH MOHAMED MOHAME</t>
  </si>
  <si>
    <t>سامح محمد محمد عبدالله (32749)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</si>
  <si>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</si>
  <si>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</si>
  <si>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</si>
  <si>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</si>
  <si>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</si>
  <si>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</si>
  <si>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سامر أحمد فؤاد أبو بكر (25781)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</si>
  <si>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</si>
  <si>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</si>
  <si>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</si>
  <si>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</si>
  <si>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</si>
  <si>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</si>
  <si>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</si>
  <si>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سامر محمود راضي العرجة (18745)</t>
  </si>
  <si>
    <t>SAMER OTHMAN MOHMMED FELFILAN</t>
  </si>
  <si>
    <t>سامر عثمان محمد فلفلان</t>
  </si>
  <si>
    <t>SAMER OTHMAN MOHMMED</t>
  </si>
  <si>
    <t>SA0380000645608016035876</t>
  </si>
  <si>
    <t>سامر عثمان محمد فلفلان (27326)</t>
  </si>
  <si>
    <t>SAMER RADAD ALSWEHRI</t>
  </si>
  <si>
    <t>سامر رداد خضر السويهري</t>
  </si>
  <si>
    <t>SA3980000379608010167321</t>
  </si>
  <si>
    <t>سامر رداد خضر السويهري (11667)</t>
  </si>
  <si>
    <t>SAMER SALEH HAZAEA</t>
  </si>
  <si>
    <t>سمير صالح هزاع</t>
  </si>
  <si>
    <t>5178120000059157800+++++</t>
  </si>
  <si>
    <t>OISS-00070</t>
  </si>
  <si>
    <t>سمير صالح هزاع (28523)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</si>
  <si>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</si>
  <si>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</si>
  <si>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</si>
  <si>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</si>
  <si>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</si>
  <si>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سمحة حسن محمد سلطان (28514)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</si>
  <si>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</si>
  <si>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</si>
  <si>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</si>
  <si>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</si>
  <si>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</si>
  <si>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سامي عبدالرزاق الرشيدي (29744)</t>
  </si>
  <si>
    <t>SAMI AHMED MATAR ALZAHRANI</t>
  </si>
  <si>
    <t>سامي أحمد مطر الزهراني</t>
  </si>
  <si>
    <t>SAMI AHMED MATAR ALZ</t>
  </si>
  <si>
    <t>SA2380000314608016004245</t>
  </si>
  <si>
    <t>سامي أحمد مطر الزهراني (25758)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</si>
  <si>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</si>
  <si>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</si>
  <si>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</si>
  <si>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</si>
  <si>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</si>
  <si>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</si>
  <si>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سامي دخيل سالم الشمري (27934)</t>
  </si>
  <si>
    <t>SAMI HAMAD MOHAMMED ALSUWAYHIRI</t>
  </si>
  <si>
    <t>سامي حمد محمد السويهري</t>
  </si>
  <si>
    <t>SAMI HAMAD MOHAMMED</t>
  </si>
  <si>
    <t>SA1680000379608016056023</t>
  </si>
  <si>
    <t>سامي حمد محمد السويهري (27918)</t>
  </si>
  <si>
    <t>SAMI MOFAREН GHAZWANI</t>
  </si>
  <si>
    <t>سامي مفرح حسن غزواني</t>
  </si>
  <si>
    <t>SAMI MOFAREН GHAZWAN</t>
  </si>
  <si>
    <t>SA4580000104608016597804</t>
  </si>
  <si>
    <t>سامي مفرح حسن غزواني (32675)</t>
  </si>
  <si>
    <t>SAMI NASSER ALGHALIB</t>
  </si>
  <si>
    <t>سامي ناصر الغالب</t>
  </si>
  <si>
    <t>SAMI NASSER ALGALIB</t>
  </si>
  <si>
    <t>SA1480000402608010184178</t>
  </si>
  <si>
    <t>سامي ناصر الغالب (30968)</t>
  </si>
  <si>
    <t>SAMI SALEH ALZUWAYYID</t>
  </si>
  <si>
    <t>سامي صالح محمد الزويد</t>
  </si>
  <si>
    <t>SAMI SALEH ALZUWAYYI</t>
  </si>
  <si>
    <t>SA1780000210608010271324</t>
  </si>
  <si>
    <t>سامي صالح محمد الزويد (32678)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</si>
  <si>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</si>
  <si>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</si>
  <si>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</si>
  <si>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</si>
  <si>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</si>
  <si>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سامي شفيق عبدالله عطاالله (13972)</t>
  </si>
  <si>
    <t>SAMI ULLAH FAQIR</t>
  </si>
  <si>
    <t>سامي فقير</t>
  </si>
  <si>
    <t>5309010001498657800+++++</t>
  </si>
  <si>
    <t>سامي فقير (28311)</t>
  </si>
  <si>
    <t>SAMI ULLAH MUHAMMAD JAVED</t>
  </si>
  <si>
    <t>سامي الله محمد جافيد</t>
  </si>
  <si>
    <t>SAMI ULLAH MUHAMMAD</t>
  </si>
  <si>
    <t>SA9380000859608010357980</t>
  </si>
  <si>
    <t>OITS-001261</t>
  </si>
  <si>
    <t>سامي الله محمد جافيد (31143)</t>
  </si>
  <si>
    <t>SAMIAH ABDULLAH YOUSEF ALBARAKAT</t>
  </si>
  <si>
    <t>سامية عبدالله يوسف البركات</t>
  </si>
  <si>
    <t>SAMIAH ABDULLAH YOUS</t>
  </si>
  <si>
    <t>SA4480000315608010160828</t>
  </si>
  <si>
    <t>سامية عبدالله يوسف البركات (24689)</t>
  </si>
  <si>
    <t>SAMIAH MOSFER ALGHAMDI</t>
  </si>
  <si>
    <t>سامية مسفر الغامدي</t>
  </si>
  <si>
    <t>SAMIAH MOSFER ALGHA</t>
  </si>
  <si>
    <t>مسارات</t>
  </si>
  <si>
    <t>سامية مسفر الغامدي (31697)</t>
  </si>
  <si>
    <t>SAMIM HOSSAIN</t>
  </si>
  <si>
    <t>شميم حسين</t>
  </si>
  <si>
    <t>SA3480000865608010534991</t>
  </si>
  <si>
    <t>شميم حسين (28785)</t>
  </si>
  <si>
    <t>SAMIM MOKLAS</t>
  </si>
  <si>
    <t>شميم مخلص</t>
  </si>
  <si>
    <t>5309010001658357800+++++</t>
  </si>
  <si>
    <t>شميم مخلص (30504)</t>
  </si>
  <si>
    <t>Samim Sk Selim Sk</t>
  </si>
  <si>
    <t>ساميم سك ساليم سك</t>
  </si>
  <si>
    <t>5309010001489557800+++++</t>
  </si>
  <si>
    <t>ساميم سك ساليم سك (21617)</t>
  </si>
  <si>
    <t>SAMIR ABDELRAHMAN ELSAYED AYYAD</t>
  </si>
  <si>
    <t>سمير عبدالرحمن السيد عياد</t>
  </si>
  <si>
    <t>SAMIR ABDELRAHMAN EL</t>
  </si>
  <si>
    <t>سمير عبدالرحمن السيد عياد (31124)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</si>
  <si>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</si>
  <si>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</si>
  <si>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</si>
  <si>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</si>
  <si>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</si>
  <si>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</si>
  <si>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سمير عبدالرحمن عبدالله الجندان (22888)</t>
  </si>
  <si>
    <t>SAMIR BAX</t>
  </si>
  <si>
    <t>سامير باكس</t>
  </si>
  <si>
    <t>مشغل اله</t>
  </si>
  <si>
    <t>SA8705000068206738619000</t>
  </si>
  <si>
    <t>OITS-001298</t>
  </si>
  <si>
    <t>سامير باكس (31630)</t>
  </si>
  <si>
    <t>SAMIR KAJI</t>
  </si>
  <si>
    <t>سمير كاجي</t>
  </si>
  <si>
    <t>SA4280000859608018827968</t>
  </si>
  <si>
    <t>سمير كاجي (27445)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</si>
  <si>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</si>
  <si>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</si>
  <si>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</si>
  <si>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</si>
  <si>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</si>
  <si>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سمير مرسي محمد المرسي (28592)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</si>
  <si>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</si>
  <si>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</si>
  <si>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</si>
  <si>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</si>
  <si>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</si>
  <si>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سميرة عبدالله محمد الغامدي (30672)</t>
  </si>
  <si>
    <t>SAMIRAH ALI IBRAHIM SUWAIDAN</t>
  </si>
  <si>
    <t>سميرة علي إبراهيم سويدان</t>
  </si>
  <si>
    <t>SAMIRAH ALI IBRAHIM</t>
  </si>
  <si>
    <t>SA2680000227608010449277</t>
  </si>
  <si>
    <t>سميرة علي إبراهيم سويدان (22999)</t>
  </si>
  <si>
    <t>SAMIRAH MQBL ALGHAMDI</t>
  </si>
  <si>
    <t>سميرة مقبل الغامدي</t>
  </si>
  <si>
    <t>SAMIRAH MQBL ALGHAM</t>
  </si>
  <si>
    <t>SA4580000694608017662561</t>
  </si>
  <si>
    <t>OITS-001209</t>
  </si>
  <si>
    <t>سميرة مقبل الغامدي (30779)</t>
  </si>
  <si>
    <t>samiul islam abdu rohim</t>
  </si>
  <si>
    <t>سامي اسلام عبد الرحيم</t>
  </si>
  <si>
    <t>samiul islam abdu r</t>
  </si>
  <si>
    <t>SA8330400197039303390018</t>
  </si>
  <si>
    <t>OITS-001391</t>
  </si>
  <si>
    <t>سامي اسلام عبد الرحيم (32618)</t>
  </si>
  <si>
    <t>SAMIYULLAH GUDUBASHA</t>
  </si>
  <si>
    <t>سميع ىالله قودوباشا</t>
  </si>
  <si>
    <t>SAMIYULLAH GUDUBASH</t>
  </si>
  <si>
    <t>SA4110000070200001684200</t>
  </si>
  <si>
    <t>سميع ىالله قودوباشا (26406)</t>
  </si>
  <si>
    <t>SAMMAR BAHADUR KUMAI RANJANA</t>
  </si>
  <si>
    <t>سمير بهادور كوماي رانجانا</t>
  </si>
  <si>
    <t>5309010001788657800+++++</t>
  </si>
  <si>
    <t>سمير بهادور كوماي رانجانا (15785)</t>
  </si>
  <si>
    <t>SAMSUL ALAM</t>
  </si>
  <si>
    <t>سامسول علام</t>
  </si>
  <si>
    <t>SA3330400197038149120018</t>
  </si>
  <si>
    <t>OITS-001387</t>
  </si>
  <si>
    <t>سامسول علام (32525)</t>
  </si>
  <si>
    <t>SAMSUL KHAN</t>
  </si>
  <si>
    <t>سامسول خان</t>
  </si>
  <si>
    <t>SA7680000865608015132908</t>
  </si>
  <si>
    <t>سامسول خان (31613)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</si>
  <si>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</si>
  <si>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</si>
  <si>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</si>
  <si>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</si>
  <si>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</si>
  <si>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سمسول ميا سايرول نيشا (19039)</t>
  </si>
  <si>
    <t>SAMUEL ALAM</t>
  </si>
  <si>
    <t>ساميول علم</t>
  </si>
  <si>
    <t>SAMUAL</t>
  </si>
  <si>
    <t>SA7760100031281971179001</t>
  </si>
  <si>
    <t>OIUC-000073</t>
  </si>
  <si>
    <t>ساميول علم (30004)</t>
  </si>
  <si>
    <t>SAMUNDAR KHAN AMAN GUL</t>
  </si>
  <si>
    <t>ساموندار خان امان غول</t>
  </si>
  <si>
    <t>SAMUNDAR KHAN AMAN</t>
  </si>
  <si>
    <t>5309010001696357800+++++</t>
  </si>
  <si>
    <t>ساموندار خان امان غول (25921)</t>
  </si>
  <si>
    <t>SANA TAHSIN ABDULJALIL ABDULLATIF</t>
  </si>
  <si>
    <t>سناء تحسين عبدالجليل عبداللطيف</t>
  </si>
  <si>
    <t>SANA TAHSIN ABDULJAL</t>
  </si>
  <si>
    <t>SA8010000011100350516010</t>
  </si>
  <si>
    <t>سناء تحسين عبدالجليل عبداللطيف (27471)</t>
  </si>
  <si>
    <t>SANA ULLAH AZIZ</t>
  </si>
  <si>
    <t>سنا الله عزيز</t>
  </si>
  <si>
    <t>sana.aziz@alojaimi.com</t>
  </si>
  <si>
    <t>SA3280000857608011089394</t>
  </si>
  <si>
    <t>سنا الله عزيز (30290)</t>
  </si>
  <si>
    <t>SANA ULLAH MD SULTAN</t>
  </si>
  <si>
    <t>سناء الله مد سلطان</t>
  </si>
  <si>
    <t>SA2780000996608016644417</t>
  </si>
  <si>
    <t>سناء الله مد سلطان (24554)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</si>
  <si>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</si>
  <si>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</si>
  <si>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</si>
  <si>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</si>
  <si>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</si>
  <si>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سناء محمد سعيد الغامدي (30673)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</si>
  <si>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</si>
  <si>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</si>
  <si>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</si>
  <si>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</si>
  <si>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</si>
  <si>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سند محمد العنزي (27947)</t>
  </si>
  <si>
    <t>SANAM LAMA</t>
  </si>
  <si>
    <t>سانام لاما</t>
  </si>
  <si>
    <t>5309010001589657800+++++</t>
  </si>
  <si>
    <t>سانام لاما (29643)</t>
  </si>
  <si>
    <t>SANAM SUNAR</t>
  </si>
  <si>
    <t>سانام سونير</t>
  </si>
  <si>
    <t>سانام سونير (32529)</t>
  </si>
  <si>
    <t>SANCHA TAMANG SUKUMAN TAMANG</t>
  </si>
  <si>
    <t>سانشا تامنج</t>
  </si>
  <si>
    <t>سانتشا</t>
  </si>
  <si>
    <t>5309010001768757800+++++</t>
  </si>
  <si>
    <t>سانشا تامنج (18300)</t>
  </si>
  <si>
    <t>SANDEEP KUMAR</t>
  </si>
  <si>
    <t>سانديب كومار</t>
  </si>
  <si>
    <t>5309010001742557800+++++</t>
  </si>
  <si>
    <t>سانديب كومار (26313)</t>
  </si>
  <si>
    <t>SANDEEP PRAJAPATI</t>
  </si>
  <si>
    <t>سانديب براجاباتي</t>
  </si>
  <si>
    <t>SA7930400197094586040012</t>
  </si>
  <si>
    <t>OIEA-000238</t>
  </si>
  <si>
    <t>سانديب براجاباتي (30883)</t>
  </si>
  <si>
    <t>SANDEEP SAH</t>
  </si>
  <si>
    <t>سانديب ساه</t>
  </si>
  <si>
    <t>5309010001713157800+++++</t>
  </si>
  <si>
    <t>سانديب ساه (30469)</t>
  </si>
  <si>
    <t>Sandeep Yadav Teju Yadav</t>
  </si>
  <si>
    <t>سنديب ياداف تيجو ياداف</t>
  </si>
  <si>
    <t>Sandeep Yadav Teju Y</t>
  </si>
  <si>
    <t>5309010001487057800+++++</t>
  </si>
  <si>
    <t>سنديب ياداف تيجو ياداف (20462)</t>
  </si>
  <si>
    <t>SANDERSON CAMPILLANOS ALDEVERA</t>
  </si>
  <si>
    <t>سانديرسون ــ الديفيرا ــ</t>
  </si>
  <si>
    <t>سانديرسون</t>
  </si>
  <si>
    <t>5309010001743057800+++++</t>
  </si>
  <si>
    <t>سانديرسون ــ الديفيرا ــ (17207)</t>
  </si>
  <si>
    <t>SANGAM GARAGAI</t>
  </si>
  <si>
    <t>سانجام جاراجاي</t>
  </si>
  <si>
    <t>5178120000042657800+++++</t>
  </si>
  <si>
    <t>OITS-000928</t>
  </si>
  <si>
    <t>سانجام جاراجاي (27561)</t>
  </si>
  <si>
    <t>SANGEET KUMAR</t>
  </si>
  <si>
    <t>سنجيت كومار</t>
  </si>
  <si>
    <t>SA9460100670182073839001</t>
  </si>
  <si>
    <t>سنجيت كومار (28751)</t>
  </si>
  <si>
    <t>SANJAY YADAV MUKHLAL YADAV</t>
  </si>
  <si>
    <t>سانجاي ياداف مخلال ياداف</t>
  </si>
  <si>
    <t>SANJAY YADAV MUKHLA</t>
  </si>
  <si>
    <t>5309010001512157800+++++</t>
  </si>
  <si>
    <t>سانجاي ياداف مخلال ياداف (24400)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</si>
  <si>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</si>
  <si>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</si>
  <si>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</si>
  <si>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</si>
  <si>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</si>
  <si>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سانجاي جوند شيفاناث جوند (23582)</t>
  </si>
  <si>
    <t>SANJAY KUMAR</t>
  </si>
  <si>
    <t>سنجاي كومار</t>
  </si>
  <si>
    <t>5309010001810557800+++++</t>
  </si>
  <si>
    <t>سنجاي كومار (27628)</t>
  </si>
  <si>
    <t>SANJAY KUMAR PANDIT</t>
  </si>
  <si>
    <t>سانجاي كومار بانديت</t>
  </si>
  <si>
    <t>SA2880000149608016216493</t>
  </si>
  <si>
    <t>OITS-000947</t>
  </si>
  <si>
    <t>سانجاي كومار بانديت (27594)</t>
  </si>
  <si>
    <t>SANJAY KUMAR PATIL</t>
  </si>
  <si>
    <t>سانجاي كومار باتل</t>
  </si>
  <si>
    <t>SA4760100611981554471001</t>
  </si>
  <si>
    <t>OIUC-000016</t>
  </si>
  <si>
    <t>سانجاي كومار باتل (28169)</t>
  </si>
  <si>
    <t>SANJAY NEPALI</t>
  </si>
  <si>
    <t>سانجاي نيبالي</t>
  </si>
  <si>
    <t>SA3030400197087786350012</t>
  </si>
  <si>
    <t>OITS-000934</t>
  </si>
  <si>
    <t>سانجاي نيبالي (27570)</t>
  </si>
  <si>
    <t>SANJAY RAM</t>
  </si>
  <si>
    <t>سانجاي رام</t>
  </si>
  <si>
    <t>SA6130400197086891490019</t>
  </si>
  <si>
    <t>OITS-000885</t>
  </si>
  <si>
    <t>سانجاي رام (27347)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</si>
  <si>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</si>
  <si>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</si>
  <si>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</si>
  <si>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</si>
  <si>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</si>
  <si>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سنجاي سينغ اندارسان سينغ (19716)</t>
  </si>
  <si>
    <t>SANJAYA KARKI</t>
  </si>
  <si>
    <t>سانجايا كاركي</t>
  </si>
  <si>
    <t>5309010001691057800+++++</t>
  </si>
  <si>
    <t>سانجايا كاركي (25104)</t>
  </si>
  <si>
    <t>SANJEET SINGH SHEKHAWAT</t>
  </si>
  <si>
    <t>سانجيت سينغ شيكاوات</t>
  </si>
  <si>
    <t>SANJEET SINGH SHEKHA</t>
  </si>
  <si>
    <t>5309010001802557800+++++</t>
  </si>
  <si>
    <t>سانجيت سينغ شيكاوات (26875)</t>
  </si>
  <si>
    <t>SANJEEV KUMAR</t>
  </si>
  <si>
    <t>سانجيف كومار</t>
  </si>
  <si>
    <t>5309010001498557800+++++</t>
  </si>
  <si>
    <t>سانجيف كومار (28351)</t>
  </si>
  <si>
    <t>سانجيف كومار (32219)</t>
  </si>
  <si>
    <t>SANJEEV KUMAR YADAV</t>
  </si>
  <si>
    <t>سانجيف كومار ياداف</t>
  </si>
  <si>
    <t>SA3230400197091731410010</t>
  </si>
  <si>
    <t>OISW-000312</t>
  </si>
  <si>
    <t>سانجيف كومار ياداف (29718)</t>
  </si>
  <si>
    <t>SANJIP KUMAR SADAY</t>
  </si>
  <si>
    <t>سانجيب كومار ساداي</t>
  </si>
  <si>
    <t>SA9760100670182079599001</t>
  </si>
  <si>
    <t>سانجيب كومار ساداي (29284)</t>
  </si>
  <si>
    <t>SANJIP RAUT</t>
  </si>
  <si>
    <t>سانجيب رايوت</t>
  </si>
  <si>
    <t>5309010001585257800+++++</t>
  </si>
  <si>
    <t>سانجيب رايوت (29591)</t>
  </si>
  <si>
    <t>SANJIT BISHWOKARMA</t>
  </si>
  <si>
    <t>سانجيت بيشوكيرما</t>
  </si>
  <si>
    <t>5309010001498457800+++++</t>
  </si>
  <si>
    <t>سانجيت بيشوكيرما (28465)</t>
  </si>
  <si>
    <t>SANJIT KUMAR YADAV JAMUNA</t>
  </si>
  <si>
    <t>سانجيت كومار ياداف جامونا</t>
  </si>
  <si>
    <t>SANJIT KUMAR YADAV J</t>
  </si>
  <si>
    <t>SA4460100670181211387002</t>
  </si>
  <si>
    <t>سانجيت كومار ياداف جامونا (24824)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</si>
  <si>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</si>
  <si>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</si>
  <si>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</si>
  <si>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</si>
  <si>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</si>
  <si>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سانجيف اناند كومار جين (23862)</t>
  </si>
  <si>
    <t>SANKAR KARTHIKEYAN</t>
  </si>
  <si>
    <t>سينكر كارتيشكاين</t>
  </si>
  <si>
    <t>SA9810000009600003623100</t>
  </si>
  <si>
    <t>سينكر كارتيشكاين (29587)</t>
  </si>
  <si>
    <t>Sankar Munaswamy Perumal</t>
  </si>
  <si>
    <t>سانكار مووناسومي بسرومال</t>
  </si>
  <si>
    <t>Sankar Munaswamy Per</t>
  </si>
  <si>
    <t>SA9080000146608016469376</t>
  </si>
  <si>
    <t>سانكار مووناسومي بسرومال (20578)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</si>
  <si>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</si>
  <si>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</si>
  <si>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</si>
  <si>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</si>
  <si>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سانكار راجيندران راجيندران راجيندران (22318)</t>
  </si>
  <si>
    <t>SANKAR SELVAM</t>
  </si>
  <si>
    <t>شانكار سيلفام</t>
  </si>
  <si>
    <t>شانكار سيلفام (32218)</t>
  </si>
  <si>
    <t>SANKARA NARAYAN</t>
  </si>
  <si>
    <t>سنكرا ناراين</t>
  </si>
  <si>
    <t>5309010001505657800+++++</t>
  </si>
  <si>
    <t>سنكرا ناراين (28570)</t>
  </si>
  <si>
    <t>SANOWAR ABDUL JALIR MIAH</t>
  </si>
  <si>
    <t>سانوار عبد الجلير ميا</t>
  </si>
  <si>
    <t>SANOWAR ABDUL JALIR</t>
  </si>
  <si>
    <t>5309010001801757800+++++</t>
  </si>
  <si>
    <t>سانوار عبد الجلير ميا (25946)</t>
  </si>
  <si>
    <t>SANTA BAHADUR DARSI</t>
  </si>
  <si>
    <t>سانتا بهادور دارسي</t>
  </si>
  <si>
    <t>سانتا</t>
  </si>
  <si>
    <t>5309010001775057800+++++</t>
  </si>
  <si>
    <t>سانتا بهادور دارسي (14505)</t>
  </si>
  <si>
    <t>SANTA BAHADUR KHULAL</t>
  </si>
  <si>
    <t>سانتا بهادور كهيولال</t>
  </si>
  <si>
    <t>5309010001491757800+++++</t>
  </si>
  <si>
    <t>سانتا بهادور كهيولال (23040)</t>
  </si>
  <si>
    <t>SANTA BAHADUR ROKA MAGAR</t>
  </si>
  <si>
    <t>سانتا باهدور روكا ماغار</t>
  </si>
  <si>
    <t>SANTA BAHADUR ROKA M</t>
  </si>
  <si>
    <t>5309010001812957800+++++</t>
  </si>
  <si>
    <t>سانتا باهدور روكا ماغار (27403)</t>
  </si>
  <si>
    <t>Santhana Siva Nainar</t>
  </si>
  <si>
    <t>سانذانا سيفا ناينار</t>
  </si>
  <si>
    <t>5309010001484257800+++++</t>
  </si>
  <si>
    <t>سانذانا سيفا ناينار (20094)</t>
  </si>
  <si>
    <t>SANTHI KUMAR</t>
  </si>
  <si>
    <t>سانتي كومار</t>
  </si>
  <si>
    <t>SA2080000273608016097529</t>
  </si>
  <si>
    <t>سانتي كومار (26829)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</si>
  <si>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</si>
  <si>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</si>
  <si>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</si>
  <si>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</si>
  <si>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</si>
  <si>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</si>
  <si>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سانتوش بالاسوبرامانيام (31306)</t>
  </si>
  <si>
    <t>SANTIRAM ANGBO</t>
  </si>
  <si>
    <t>سانتيرام انجبو</t>
  </si>
  <si>
    <t>SA1230400197080284620014</t>
  </si>
  <si>
    <t>OITS-000719</t>
  </si>
  <si>
    <t>سانتيرام انجبو (24418)</t>
  </si>
  <si>
    <t>Santosh Sethy Trinath Sethy</t>
  </si>
  <si>
    <t>سانتوش شيتي تريناش شيتي</t>
  </si>
  <si>
    <t>Sethy Trinath Sethy</t>
  </si>
  <si>
    <t>5309010001476357800+++++</t>
  </si>
  <si>
    <t>سانتوش شيتي تريناش شيتي (19548)</t>
  </si>
  <si>
    <t>SANTOSH B K</t>
  </si>
  <si>
    <t>سانتوش بي كي</t>
  </si>
  <si>
    <t>5309010001631457800+++++</t>
  </si>
  <si>
    <t>سانتوش بي كي (25718)</t>
  </si>
  <si>
    <t>SANTOSH BASNET</t>
  </si>
  <si>
    <t>سانتوش باسنت</t>
  </si>
  <si>
    <t>5309010001687257800+++++</t>
  </si>
  <si>
    <t>سانتوش باسنت (23904)</t>
  </si>
  <si>
    <t>SANTOSH BISHOWKARMA</t>
  </si>
  <si>
    <t>سانتوش بيشوكارما</t>
  </si>
  <si>
    <t>5309010001631657800+++++</t>
  </si>
  <si>
    <t>سانتوش بيشوكارما (25721)</t>
  </si>
  <si>
    <t>SANTOSH GAULI</t>
  </si>
  <si>
    <t>سانتوش جولي</t>
  </si>
  <si>
    <t>SA6680000859608018977789</t>
  </si>
  <si>
    <t>سانتوش جولي (26827)</t>
  </si>
  <si>
    <t>Santosh Hemram Bablu Hemram</t>
  </si>
  <si>
    <t>سانتوش هيمرام بابلو هيمرام</t>
  </si>
  <si>
    <t>Santosh Hemram Bablu</t>
  </si>
  <si>
    <t>5309010001606357800+++++</t>
  </si>
  <si>
    <t>سانتوش هيمرام بابلو هيمرام (21737)</t>
  </si>
  <si>
    <t>SANTOSH KARKI</t>
  </si>
  <si>
    <t>سانتوش كاركي</t>
  </si>
  <si>
    <t>SA4630400197084258030014</t>
  </si>
  <si>
    <t>OITS-000801</t>
  </si>
  <si>
    <t>سانتوش كاركي (25179)</t>
  </si>
  <si>
    <t>SANTOSH KUMAR SAH</t>
  </si>
  <si>
    <t>سانتوش كومار ساه</t>
  </si>
  <si>
    <t>5309010001749257800+++++</t>
  </si>
  <si>
    <t>سانتوش كومار ساه (23932)</t>
  </si>
  <si>
    <t>Santosh Kumar Chaudhary</t>
  </si>
  <si>
    <t>سانتوش كومار شودهاري</t>
  </si>
  <si>
    <t>Santosh Kumar Chaudh</t>
  </si>
  <si>
    <t>5309010001547857800+++++</t>
  </si>
  <si>
    <t>سانتوش كومار شودهاري (21301)</t>
  </si>
  <si>
    <t>Santosh Kumar Jodi</t>
  </si>
  <si>
    <t>سانتوش كومار جودي</t>
  </si>
  <si>
    <t>5309010001477757800+++++</t>
  </si>
  <si>
    <t>سانتوش كومار جودي (19977)</t>
  </si>
  <si>
    <t>SANTOSH KUMAR MAHARA</t>
  </si>
  <si>
    <t>سانتوش كومار مهارا</t>
  </si>
  <si>
    <t>5309010001727257800+++++</t>
  </si>
  <si>
    <t>سانتوش كومار مهارا (31850)</t>
  </si>
  <si>
    <t>SANTOSH KUMAR PATHAK</t>
  </si>
  <si>
    <t>سانتوش كومار باتهاك</t>
  </si>
  <si>
    <t>5309010001636757800+++++</t>
  </si>
  <si>
    <t>سانتوش كومار باتهاك (29434)</t>
  </si>
  <si>
    <t>SANTOSH MAHATO</t>
  </si>
  <si>
    <t>سانتوش ماهاتو</t>
  </si>
  <si>
    <t>5309010001798057800+++++</t>
  </si>
  <si>
    <t>سانتوش ماهاتو (23938)</t>
  </si>
  <si>
    <t>SANTOSH MANJHI</t>
  </si>
  <si>
    <t>سانتوش مانجي</t>
  </si>
  <si>
    <t>5309010001632057800+++++</t>
  </si>
  <si>
    <t>سانتوش مانجي (25675)</t>
  </si>
  <si>
    <t>SANTOSH PRASHANT MULIK</t>
  </si>
  <si>
    <t>سانتوش براشانت موليك</t>
  </si>
  <si>
    <t>SANTOSH PRASHANT MUL</t>
  </si>
  <si>
    <t>SA1330400197077680260012</t>
  </si>
  <si>
    <t>OISW-000105</t>
  </si>
  <si>
    <t>سانتوش براشانت موليك (23768)</t>
  </si>
  <si>
    <t>SANTOSH SAH</t>
  </si>
  <si>
    <t>سانتوش ساه</t>
  </si>
  <si>
    <t>5309010001739557800+++++</t>
  </si>
  <si>
    <t>سانتوش ساه (26614)</t>
  </si>
  <si>
    <t>SANUWAR ALI</t>
  </si>
  <si>
    <t>سنوار ــ ــ علي</t>
  </si>
  <si>
    <t>سنوار</t>
  </si>
  <si>
    <t>5309010001789057800+++++</t>
  </si>
  <si>
    <t>سنوار ــ ــ علي (14123)</t>
  </si>
  <si>
    <t>SAPAYET HUSSEIN MOHAMMAD SHAKUR ANSARI</t>
  </si>
  <si>
    <t>سبايت محمد شكور أنصاري</t>
  </si>
  <si>
    <t>سبايت</t>
  </si>
  <si>
    <t>SA3980000856608015905950</t>
  </si>
  <si>
    <t>سبايت محمد شكور أنصاري (18114)</t>
  </si>
  <si>
    <t>Sapiul Sekh Abul Hossain</t>
  </si>
  <si>
    <t>صابيول شيخ ابو الحسين</t>
  </si>
  <si>
    <t>Sapiul Sekh Abul Hos</t>
  </si>
  <si>
    <t>SA5080000859608019799570</t>
  </si>
  <si>
    <t>صابيول شيخ ابو الحسين (21959)</t>
  </si>
  <si>
    <t>SAQER FAYZ SAQER HUSSEIN</t>
  </si>
  <si>
    <t>صقر فايز صقر حسين</t>
  </si>
  <si>
    <t>SAQER FAYZ SAQER HUS</t>
  </si>
  <si>
    <t>صقر فايز صقر حسين (32509)</t>
  </si>
  <si>
    <t>SAQER MOHAMMED AHMED ALSAQER</t>
  </si>
  <si>
    <t>صقر محمد أحمد الصقر</t>
  </si>
  <si>
    <t>SAQER MOHAMMED AHME</t>
  </si>
  <si>
    <t>SA0480000277608010472005</t>
  </si>
  <si>
    <t>صقر محمد أحمد الصقر (25508)</t>
  </si>
  <si>
    <t>SAQHB AKHTAR KHAN</t>
  </si>
  <si>
    <t>ساكيب أختر خان</t>
  </si>
  <si>
    <t>ساكيب أختر خان (31713)</t>
  </si>
  <si>
    <t>SAQIB AKHTAR AKHTAR HUSSAIN</t>
  </si>
  <si>
    <t>ساكيب أختر أختر حسين</t>
  </si>
  <si>
    <t>SAQIB AKHTAR AKHTAR</t>
  </si>
  <si>
    <t>5309010001695657800+++++</t>
  </si>
  <si>
    <t>ساكيب أختر أختر حسين (31836)</t>
  </si>
  <si>
    <t>SAQIB ALI ZAFAR IQBAL</t>
  </si>
  <si>
    <t>ساكيب علي ظافر إقبال</t>
  </si>
  <si>
    <t>SAQIB ALI ZAFAR IQBA</t>
  </si>
  <si>
    <t>SA5480000865608018832884</t>
  </si>
  <si>
    <t>ساكيب علي ظافر إقبال (29362)</t>
  </si>
  <si>
    <t>SAQIB KHAN MISRI KHAN</t>
  </si>
  <si>
    <t>ساكيب خان مايسير خان</t>
  </si>
  <si>
    <t>SAQIB KHAN MISRI KHA</t>
  </si>
  <si>
    <t>SA7580000865608015402780</t>
  </si>
  <si>
    <t>ساكيب خان مايسير خان (31604)</t>
  </si>
  <si>
    <t>SAQIB KHAN MUHAMMAD</t>
  </si>
  <si>
    <t>ساكيب خان محمد</t>
  </si>
  <si>
    <t>5309010001666257800+++++</t>
  </si>
  <si>
    <t>ساكيب خان محمد (30530)</t>
  </si>
  <si>
    <t>SAQIB MEHMOOD ABBASI</t>
  </si>
  <si>
    <t>ساكيب محمود عباسي</t>
  </si>
  <si>
    <t>SAQIB MEHMOOD ABBAS</t>
  </si>
  <si>
    <t>SA2880000615608016027226</t>
  </si>
  <si>
    <t>ساكيب محمود عباسي (30383)</t>
  </si>
  <si>
    <t>SARA ABDULKAREEM MOHAMMED ALSAMAAN</t>
  </si>
  <si>
    <t>سارة عبدالكريم محمد الصمعان</t>
  </si>
  <si>
    <t>SARA ABDULKAREEM MOH</t>
  </si>
  <si>
    <t>SA3520000006220732179940</t>
  </si>
  <si>
    <t>سارة عبدالكريم محمد الصمعان (23384)</t>
  </si>
  <si>
    <t>sara Abdullah Ali Altliqi</t>
  </si>
  <si>
    <t>ساره عبدالله علي الطليقي</t>
  </si>
  <si>
    <t>sara Abdullah Ali Al</t>
  </si>
  <si>
    <t>SA3610000013466373000110</t>
  </si>
  <si>
    <t>ساره عبدالله علي الطليقي (22722)</t>
  </si>
  <si>
    <t>SARA ABDULRAHMAN MOHAMMED ALSAMAAN</t>
  </si>
  <si>
    <t>سارة عبدالرحمن محمد الصمعان</t>
  </si>
  <si>
    <t>SARA ABDULRAHMAN MOH</t>
  </si>
  <si>
    <t>SA8410000073200000764007</t>
  </si>
  <si>
    <t>سارة عبدالرحمن محمد الصمعان (23385)</t>
  </si>
  <si>
    <t>Sara Hmuod Saleh Alzamil</t>
  </si>
  <si>
    <t>سارة حمود صالح الزامل</t>
  </si>
  <si>
    <t>Sara Hmuod Saleh Alz</t>
  </si>
  <si>
    <t>SA2280000146608010975550</t>
  </si>
  <si>
    <t>سارة حمود صالح الزامل (22744)</t>
  </si>
  <si>
    <t>Sara Ibrahim Alzamil Alshammri</t>
  </si>
  <si>
    <t>سارة إبراهيم الزامل الشمري</t>
  </si>
  <si>
    <t>Sara Ibrahim Alzamil</t>
  </si>
  <si>
    <t>SA4480000365608010700267</t>
  </si>
  <si>
    <t>سارة إبراهيم الزامل الشمري (22759)</t>
  </si>
  <si>
    <t>sara salem saleaman alzamil</t>
  </si>
  <si>
    <t>سارة سالم سليمان الزامل</t>
  </si>
  <si>
    <t>sara salem saleaman</t>
  </si>
  <si>
    <t>SA3405000068200707540000</t>
  </si>
  <si>
    <t>سارة سالم سليمان الزامل (22750)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</si>
  <si>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</si>
  <si>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</si>
  <si>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</si>
  <si>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</si>
  <si>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</si>
  <si>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سارة سالم سعد الغامدي (30676)</t>
  </si>
  <si>
    <t>SARAH ABDULLAH ALI</t>
  </si>
  <si>
    <t>سارة عبدالله علي</t>
  </si>
  <si>
    <t>SA3480000156608010999375</t>
  </si>
  <si>
    <t>OISW-000364</t>
  </si>
  <si>
    <t>سارة عبدالله علي (30695)</t>
  </si>
  <si>
    <t>SARAH ABDULMOHSEN ABDULAZIZ ALZAMIL</t>
  </si>
  <si>
    <t>سارة عبدالمحسن عبدالعزيز الزامل</t>
  </si>
  <si>
    <t>SARAH ABDULMOHSEN AB</t>
  </si>
  <si>
    <t>SA7580000273608010656197</t>
  </si>
  <si>
    <t>سارة عبدالمحسن عبدالعزيز الزامل (26594)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</si>
  <si>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</si>
  <si>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</si>
  <si>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</si>
  <si>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</si>
  <si>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</si>
  <si>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</si>
  <si>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</si>
  <si>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سارة عبدالرحمن الدوسري (32037)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</si>
  <si>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</si>
  <si>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</si>
  <si>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</si>
  <si>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</si>
  <si>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</si>
  <si>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سارة عبدالرحمن محمد الزهراني (30736)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</si>
  <si>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</si>
  <si>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</si>
  <si>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</si>
  <si>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</si>
  <si>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</si>
  <si>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سارة علي عبدالله الغامدي (30798)</t>
  </si>
  <si>
    <t>SARAH ALI SALEM ALMARRI</t>
  </si>
  <si>
    <t>سارة علي سالم المري</t>
  </si>
  <si>
    <t>SARAH ALI SALEM ALMA</t>
  </si>
  <si>
    <t>SA3480000277608010236822</t>
  </si>
  <si>
    <t>سارة علي سالم المري (26843)</t>
  </si>
  <si>
    <t>sarah aziz ahmed hamdi</t>
  </si>
  <si>
    <t>سارة عزيز أحمد حمدي</t>
  </si>
  <si>
    <t>سارة عزيز</t>
  </si>
  <si>
    <t>SA7080000221608010755984</t>
  </si>
  <si>
    <t>OIEA-000303</t>
  </si>
  <si>
    <t>سارة عزيز أحمد حمدي (32350)</t>
  </si>
  <si>
    <t>SARAH FAHAD ALTEKHAIFI</t>
  </si>
  <si>
    <t>سارة فهد التخيفي</t>
  </si>
  <si>
    <t>SARAH FAHAD ALTEKHAI</t>
  </si>
  <si>
    <t>SA9560100033780045672001</t>
  </si>
  <si>
    <t>سارة فهد التخيفي (31228)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</si>
  <si>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</si>
  <si>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</si>
  <si>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</si>
  <si>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</si>
  <si>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</si>
  <si>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سارة جمعان أحمد الغامدي (30729)</t>
  </si>
  <si>
    <t>SARAH MARDE ALDOSRY</t>
  </si>
  <si>
    <t>سارة مرضي الدوسري</t>
  </si>
  <si>
    <t>SA2505000068203081019000</t>
  </si>
  <si>
    <t>OITS-001044</t>
  </si>
  <si>
    <t>سارة مرضي الدوسري (29069)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</si>
  <si>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</si>
  <si>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</si>
  <si>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</si>
  <si>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</si>
  <si>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</si>
  <si>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سارة محمد عبدالله العتيبي (29335)</t>
  </si>
  <si>
    <t>SARAH MOHAMMED SAEED</t>
  </si>
  <si>
    <t>سارة محمد سعيد</t>
  </si>
  <si>
    <t>SA4980000156608016003917</t>
  </si>
  <si>
    <t>OITS-001203</t>
  </si>
  <si>
    <t>سارة محمد سعيد (30773)</t>
  </si>
  <si>
    <t>SARAH MOTLAQ ALI ALSAHLI</t>
  </si>
  <si>
    <t>ساره مطلق علي السهلي</t>
  </si>
  <si>
    <t>SARAH MOTLAQ ALI ALS</t>
  </si>
  <si>
    <t>ساره مطلق علي السهلي (32860)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</si>
  <si>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</si>
  <si>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</si>
  <si>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</si>
  <si>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</si>
  <si>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</si>
  <si>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سارة ناصر حسين القحطاني (32101)</t>
  </si>
  <si>
    <t>SARAH SALEH OTHMAN</t>
  </si>
  <si>
    <t>سارة صالح عثمان</t>
  </si>
  <si>
    <t>SA8410000030383820000110</t>
  </si>
  <si>
    <t>OITS-001188</t>
  </si>
  <si>
    <t>سارة صالح عثمان (30755)</t>
  </si>
  <si>
    <t>SARAH SAMER ABDULRAHMAN ALJANDAN</t>
  </si>
  <si>
    <t>سارة سمير عبدالرحمن الجندان</t>
  </si>
  <si>
    <t>SARAH SAMER ABDULRAH</t>
  </si>
  <si>
    <t>SA1510000004668279000100</t>
  </si>
  <si>
    <t>سارة سمير عبدالرحمن الجندان (22886)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</si>
  <si>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</si>
  <si>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</si>
  <si>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</si>
  <si>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</si>
  <si>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</si>
  <si>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</si>
  <si>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</si>
  <si>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</si>
  <si>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سارة عبيدالله سالم الجهني (24677)</t>
  </si>
  <si>
    <t>SARAN NEPALI</t>
  </si>
  <si>
    <t>ساران نيبالي</t>
  </si>
  <si>
    <t>5309010001739457800+++++</t>
  </si>
  <si>
    <t>ساران نيبالي (26606)</t>
  </si>
  <si>
    <t>SARANRAJ SOUNDARARAJAN</t>
  </si>
  <si>
    <t>سارانراج سوندرراجن</t>
  </si>
  <si>
    <t>SARANRAJ SOUNDARARAJ</t>
  </si>
  <si>
    <t>SA3980000866608013324571</t>
  </si>
  <si>
    <t>سارانراج سوندرراجن (32337)</t>
  </si>
  <si>
    <t>SARASWATHY SIVADAS SIVADAS MOHANDAS</t>
  </si>
  <si>
    <t>سيفاداس مهندز</t>
  </si>
  <si>
    <t>موهان داس</t>
  </si>
  <si>
    <t>5309010001771857800+++++</t>
  </si>
  <si>
    <t>سيفاداس مهندز (16837)</t>
  </si>
  <si>
    <t>SARAT KUMAR MALLA</t>
  </si>
  <si>
    <t>سرات كومار ملا</t>
  </si>
  <si>
    <t>5309010001806157800+++++</t>
  </si>
  <si>
    <t>سرات كومار ملا (26871)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</si>
  <si>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</si>
  <si>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</si>
  <si>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</si>
  <si>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</si>
  <si>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</si>
  <si>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ساراته بابو بالاسيري (29156)</t>
  </si>
  <si>
    <t>Sarath Wijaya Sarath Wijaya</t>
  </si>
  <si>
    <t>ساراث ويجايا ساراث ويجايا</t>
  </si>
  <si>
    <t>Sarath Wijaya Sarath</t>
  </si>
  <si>
    <t>5309010001753657800+++++</t>
  </si>
  <si>
    <t>ساراث ويجايا ساراث ويجايا (22445)</t>
  </si>
  <si>
    <t>SARAVANAKUMAR PERIYASAMY</t>
  </si>
  <si>
    <t>سارافاناكومار بيرياسامي</t>
  </si>
  <si>
    <t>SARAVANAKUMAR PERIYA</t>
  </si>
  <si>
    <t>SA3380000859608017547245</t>
  </si>
  <si>
    <t>سارافاناكومار بيرياسامي (31155)</t>
  </si>
  <si>
    <t>SARAWAR HOSSAIN ABDUL HANNAN</t>
  </si>
  <si>
    <t>سرور حسين عبدالحسنان</t>
  </si>
  <si>
    <t>سرور</t>
  </si>
  <si>
    <t>5309010001780357800+++++</t>
  </si>
  <si>
    <t>سرور حسين عبدالحسنان (15468)</t>
  </si>
  <si>
    <t>SARDAR ALI GULZADA</t>
  </si>
  <si>
    <t>سردار علي جل زاده</t>
  </si>
  <si>
    <t>SA4880000640608019585807</t>
  </si>
  <si>
    <t>سردار علي جل زاده (32579)</t>
  </si>
  <si>
    <t>SARFARAZ AHMAD</t>
  </si>
  <si>
    <t>سرفراز أحمد</t>
  </si>
  <si>
    <t>سارفاراز</t>
  </si>
  <si>
    <t>5309010001773457800+++++</t>
  </si>
  <si>
    <t>سرفراز أحمد (16161)</t>
  </si>
  <si>
    <t>SARFRAJ KHAN</t>
  </si>
  <si>
    <t>سرفرج خان</t>
  </si>
  <si>
    <t>SA8880000694608017046807</t>
  </si>
  <si>
    <t>سرفرج خان (28444)</t>
  </si>
  <si>
    <t>SARFUDDIN MIYA</t>
  </si>
  <si>
    <t>شرف الدين ميا</t>
  </si>
  <si>
    <t>5309010001733357800+++++</t>
  </si>
  <si>
    <t>شرف الدين ميا (26674)</t>
  </si>
  <si>
    <t>Sarhan Abdullah Salem Alnasi</t>
  </si>
  <si>
    <t>سرحان عبدالله سالم النسي</t>
  </si>
  <si>
    <t>Sarhan Abdullah Sale</t>
  </si>
  <si>
    <t>sarhan.alnessi@nubul.com.sa</t>
  </si>
  <si>
    <t>سرحان عبدالله سالم النسي (21057)</t>
  </si>
  <si>
    <t>SARIF UDDIN KAZI</t>
  </si>
  <si>
    <t>ساريف يودين كازي</t>
  </si>
  <si>
    <t>5309010001521557800+++++</t>
  </si>
  <si>
    <t>ساريف يودين كازي (28855)</t>
  </si>
  <si>
    <t>SARKI MAN BOMJAN</t>
  </si>
  <si>
    <t>ساركي مان بومجان</t>
  </si>
  <si>
    <t>مفتش مراقبة جودة</t>
  </si>
  <si>
    <t>SA3730400197091226800012</t>
  </si>
  <si>
    <t>OITS-001100</t>
  </si>
  <si>
    <t>ساركي مان بومجان (29909)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</si>
  <si>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</si>
  <si>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</si>
  <si>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</si>
  <si>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</si>
  <si>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</si>
  <si>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سرمد محمود موغال (30155)</t>
  </si>
  <si>
    <t>SAROJ BHANDARI</t>
  </si>
  <si>
    <t>سوراج بهانداري</t>
  </si>
  <si>
    <t>5309010001700257800+++++</t>
  </si>
  <si>
    <t>سوراج بهانداري (25907)</t>
  </si>
  <si>
    <t>SAROJ BISHWA KRMA</t>
  </si>
  <si>
    <t>ساروج بيشوا كرما</t>
  </si>
  <si>
    <t>5309010001821757800+++++</t>
  </si>
  <si>
    <t>ساروج بيشوا كرما (27674)</t>
  </si>
  <si>
    <t>SAROJ KUMAR BK</t>
  </si>
  <si>
    <t>ساروج كومار بك</t>
  </si>
  <si>
    <t>5309010001492257800+++++</t>
  </si>
  <si>
    <t>ساروج كومار بك (23036)</t>
  </si>
  <si>
    <t>SAROJ LAMICHHANE</t>
  </si>
  <si>
    <t>ساروج لاميتشان</t>
  </si>
  <si>
    <t>5309010001590157800+++++</t>
  </si>
  <si>
    <t>ساروج لاميتشان (29765)</t>
  </si>
  <si>
    <t>SAROJ PRASAD SAH</t>
  </si>
  <si>
    <t>ساروج براساد ساه</t>
  </si>
  <si>
    <t>5309010001688657800+++++</t>
  </si>
  <si>
    <t>ساروج براساد ساه (24011)</t>
  </si>
  <si>
    <t>Saroj Rokka</t>
  </si>
  <si>
    <t>ساروج لوكا</t>
  </si>
  <si>
    <t>SA4880000859608019678162</t>
  </si>
  <si>
    <t>ساروج لوكا (27537)</t>
  </si>
  <si>
    <t>SARUQUE ALOM KAZI</t>
  </si>
  <si>
    <t>سيركو الوم كازا</t>
  </si>
  <si>
    <t>SA8280000640608015541168</t>
  </si>
  <si>
    <t>سيركو الوم كازا (27679)</t>
  </si>
  <si>
    <t>SARWAN KUMAR MAHATO</t>
  </si>
  <si>
    <t>ساروان كومار ماهاتو</t>
  </si>
  <si>
    <t>5178120000044257800+++++</t>
  </si>
  <si>
    <t>OISS-00029</t>
  </si>
  <si>
    <t>ساروان كومار ماهاتو (27406)</t>
  </si>
  <si>
    <t>SARWAR ALI ABDHULKH</t>
  </si>
  <si>
    <t>ساروار علي عبد الخ</t>
  </si>
  <si>
    <t>5309010001649157800+++++</t>
  </si>
  <si>
    <t>ساروار علي عبد الخ (25679)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</si>
  <si>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</si>
  <si>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</si>
  <si>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</si>
  <si>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</si>
  <si>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</si>
  <si>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ساسيدهاران فينود (17288)</t>
  </si>
  <si>
    <t>Sasik Chamunni Chamunni</t>
  </si>
  <si>
    <t>ساسيك شاموني شاموني</t>
  </si>
  <si>
    <t>Sasik Chamunni Chamu</t>
  </si>
  <si>
    <t>5309010001480757800+++++</t>
  </si>
  <si>
    <t>ساسيك شاموني شاموني (20310)</t>
  </si>
  <si>
    <t>SASIKUMAR RAJENDRAN</t>
  </si>
  <si>
    <t>ساسيكومار راجندران</t>
  </si>
  <si>
    <t>ساسيكومار راجندران (31599)</t>
  </si>
  <si>
    <t>SATENDRA KUMAR</t>
  </si>
  <si>
    <t>ساتندرا كومار</t>
  </si>
  <si>
    <t>5309010001701357800+++++</t>
  </si>
  <si>
    <t>ساتندرا كومار (26152)</t>
  </si>
  <si>
    <t>Sathaiah Bojja Pochaiah Bojja</t>
  </si>
  <si>
    <t>ساثاياه بوجا بوتشاياه بوجا</t>
  </si>
  <si>
    <t>Sathaiah Bojja Pocha</t>
  </si>
  <si>
    <t>5309010001546257800+++++</t>
  </si>
  <si>
    <t>ساثاياه بوجا بوتشاياه بوجا (21389)</t>
  </si>
  <si>
    <t>SATHICK BATCHA MOHAMED IQBAL</t>
  </si>
  <si>
    <t>ساثيك باتشا محمد اقبال</t>
  </si>
  <si>
    <t>SATHICK BATCHA MOHAM</t>
  </si>
  <si>
    <t>SA4280000319608016025963</t>
  </si>
  <si>
    <t>ساثيك باتشا محمد اقبال (25531)</t>
  </si>
  <si>
    <t>SATHISH KUMAR MARIAPPAN</t>
  </si>
  <si>
    <t>ساتيش كومار كاريابان</t>
  </si>
  <si>
    <t>ساتيش</t>
  </si>
  <si>
    <t>SA0220000001362967989940</t>
  </si>
  <si>
    <t>ساتيش كومار كاريابان (18536)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</si>
  <si>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</si>
  <si>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</si>
  <si>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</si>
  <si>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</si>
  <si>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</si>
  <si>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ساتيش كومار أثيسيفاكومار (31141)</t>
  </si>
  <si>
    <t>SATHIYASEELAN SAKTHIVEL</t>
  </si>
  <si>
    <t>ساثيا سيلان ساكثيفل</t>
  </si>
  <si>
    <t>SATHIYASEELAN SAKTHI</t>
  </si>
  <si>
    <t>SA1880000858608010376064</t>
  </si>
  <si>
    <t>ساثيا سيلان ساكثيفل (25600)</t>
  </si>
  <si>
    <t>SATISH KUMAR</t>
  </si>
  <si>
    <t>ساتيش كومار</t>
  </si>
  <si>
    <t>5309010001498257800+++++</t>
  </si>
  <si>
    <t>ساتيش كومار (28400)</t>
  </si>
  <si>
    <t>SATISH KUMAR SINGH BAIDHRATH</t>
  </si>
  <si>
    <t>Satish.Singh@alojaimi.com</t>
  </si>
  <si>
    <t>SA1380000450608010796873</t>
  </si>
  <si>
    <t>OITS-0094</t>
  </si>
  <si>
    <t>ساتيش كومار (16847)</t>
  </si>
  <si>
    <t>SATTAM ABDULRAHMAN ALKANAN</t>
  </si>
  <si>
    <t>سطام عبدالرحمن الكنعان</t>
  </si>
  <si>
    <t>SATTAM ABDULRAHMAN A</t>
  </si>
  <si>
    <t>SA2380000282608016113903</t>
  </si>
  <si>
    <t>سطام عبدالرحمن الكنعان (30236)</t>
  </si>
  <si>
    <t>SATTAM JAYIZ ALRUWAILI</t>
  </si>
  <si>
    <t>سطام جايز جويف الرويلي</t>
  </si>
  <si>
    <t>SATTAM JAYIZ ALRUWAI</t>
  </si>
  <si>
    <t>SA1480000680608010522776</t>
  </si>
  <si>
    <t>سطام جايز جويف الرويلي (32055)</t>
  </si>
  <si>
    <t>SAUD ABDULAZIZ MOHAMEED ALQUTAYFI</t>
  </si>
  <si>
    <t>سعود عبدالعزيز محمد القطيفي</t>
  </si>
  <si>
    <t>SAUD ABDULAZIZ MOHA</t>
  </si>
  <si>
    <t>SA8510000011100192920408</t>
  </si>
  <si>
    <t>سعود عبدالعزيز محمد القطيفي (25398)</t>
  </si>
  <si>
    <t>SAUD NASSER SHAMROUKH ALBURAIKANI</t>
  </si>
  <si>
    <t>سعود ناصر شمروخ البريكاني</t>
  </si>
  <si>
    <t>SAUD NASSER SHAMROU</t>
  </si>
  <si>
    <t>SA4180000415608010142593</t>
  </si>
  <si>
    <t>سعود ناصر شمروخ البريكاني (23784)</t>
  </si>
  <si>
    <t>Saud Abdulaziz AL Ruwayasan</t>
  </si>
  <si>
    <t>سعود عبدالعزيز عثمان الرويسان</t>
  </si>
  <si>
    <t>سعود</t>
  </si>
  <si>
    <t>SA8380000420608010157495</t>
  </si>
  <si>
    <t>سعود عبدالعزيز عثمان الرويسان (11114)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</si>
  <si>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</si>
  <si>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</si>
  <si>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</si>
  <si>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</si>
  <si>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</si>
  <si>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سعود عبدالمحسن سعود الشمري (23461)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</si>
  <si>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</si>
  <si>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</si>
  <si>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</si>
  <si>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</si>
  <si>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</si>
  <si>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سعود عبدالرحمن البو علياء (30409)</t>
  </si>
  <si>
    <t>SAUD ABDULRAHMAN ALNAMRAN</t>
  </si>
  <si>
    <t>سعود عبدالرحمن سعود النمران</t>
  </si>
  <si>
    <t>SAUD ABDULRAHMAN ALN</t>
  </si>
  <si>
    <t>SA7580000147608010746208</t>
  </si>
  <si>
    <t>سعود عبدالرحمن سعود النمران (31868)</t>
  </si>
  <si>
    <t>SAUD AHMED ALTURK</t>
  </si>
  <si>
    <t>سعود احمد الترك</t>
  </si>
  <si>
    <t>SA7680000292608016012830</t>
  </si>
  <si>
    <t>سعود احمد الترك (19467)</t>
  </si>
  <si>
    <t>SAUD AHMED ABDULLAH ALGHAMDI</t>
  </si>
  <si>
    <t>سعود أحمد عبدالله الغامدي</t>
  </si>
  <si>
    <t>SAUD AHMED ABDULLAH</t>
  </si>
  <si>
    <t>SA5710000004953833000110</t>
  </si>
  <si>
    <t>سعود أحمد عبدالله الغامدي (32110)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</si>
  <si>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</si>
  <si>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</si>
  <si>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</si>
  <si>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</si>
  <si>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</si>
  <si>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سعود غريب سعود العجمي (26590)</t>
  </si>
  <si>
    <t>SAUD KHALED ALI ALHAMAD</t>
  </si>
  <si>
    <t>سعود خالد علي الحمد</t>
  </si>
  <si>
    <t>SAUD KHALED ALI ALH</t>
  </si>
  <si>
    <t>SA3420000003185480949940</t>
  </si>
  <si>
    <t>سعود خالد علي الحمد (25507)</t>
  </si>
  <si>
    <t>SAUD MOHAMMAD RAFIK KADRI</t>
  </si>
  <si>
    <t>سعود محمد رفيق قدري</t>
  </si>
  <si>
    <t>SAUD MOHAMMAD RAFIK</t>
  </si>
  <si>
    <t>سعود محمد رفيق قدري (31897)</t>
  </si>
  <si>
    <t>SAUD MOHAMMED ALABDULLAH</t>
  </si>
  <si>
    <t>سعود محمد زبيد العبدالله</t>
  </si>
  <si>
    <t>SAUD MOHAMMED ALABD</t>
  </si>
  <si>
    <t>SA4580000290608010189123</t>
  </si>
  <si>
    <t>سعود محمد زبيد العبدالله (28573)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</si>
  <si>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</si>
  <si>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</si>
  <si>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</si>
  <si>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</si>
  <si>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</si>
  <si>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</si>
  <si>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</si>
  <si>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سعود محمد أحمد الكعبي (23991)</t>
  </si>
  <si>
    <t>SAUD MOHAMMED ALAMOUDI</t>
  </si>
  <si>
    <t>سعود محمد العامودي</t>
  </si>
  <si>
    <t>SAUD MOHAMMED ALAMOU</t>
  </si>
  <si>
    <t>SA1220000001872516549940</t>
  </si>
  <si>
    <t>سعود محمد العامودي (32456)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</si>
  <si>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</si>
  <si>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</si>
  <si>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</si>
  <si>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</si>
  <si>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</si>
  <si>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سعود محمد مشعان الراشد (23202)</t>
  </si>
  <si>
    <t>SA6780000305608010461905</t>
  </si>
  <si>
    <t>OITS-001319</t>
  </si>
  <si>
    <t>سعود مسفر الدوسري (31509)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</si>
  <si>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</si>
  <si>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</si>
  <si>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</si>
  <si>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</si>
  <si>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</si>
  <si>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</si>
  <si>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</si>
  <si>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سعود مشرف العمري (30056)</t>
  </si>
  <si>
    <t>SAUD SAED SAAD ALHARBI</t>
  </si>
  <si>
    <t>سعود ساعد سعد الحربي</t>
  </si>
  <si>
    <t>SAUD SAED SAAD ALHAR</t>
  </si>
  <si>
    <t>SA7980000330608010143346</t>
  </si>
  <si>
    <t>سعود ساعد سعد الحربي (28698)</t>
  </si>
  <si>
    <t>SAUD SALEH ALARJAN</t>
  </si>
  <si>
    <t>سعود صالح العرجان</t>
  </si>
  <si>
    <t>SA2480000554608010489417</t>
  </si>
  <si>
    <t>سعود صالح العرجان (28053)</t>
  </si>
  <si>
    <t>SAUD SALEH ALOJAYMI</t>
  </si>
  <si>
    <t>سعود صالح العجيمي</t>
  </si>
  <si>
    <t>SaUd-_-AlOjAiMi@hotmail.com</t>
  </si>
  <si>
    <t>SA4080000595608010023225</t>
  </si>
  <si>
    <t>سعود صالح العجيمي (29365)</t>
  </si>
  <si>
    <t>SAUD SALEM AL JASER</t>
  </si>
  <si>
    <t>سعود سالم عبد العزيز الجاسر</t>
  </si>
  <si>
    <t>SA0780000402608010069650</t>
  </si>
  <si>
    <t>OJHO-0102</t>
  </si>
  <si>
    <t>سعود سالم عبد العزيز الجاسر (11883)</t>
  </si>
  <si>
    <t>SAUKAT ALI</t>
  </si>
  <si>
    <t>شوكت علي</t>
  </si>
  <si>
    <t>SA7230400197094585750011</t>
  </si>
  <si>
    <t>OIEA-000208</t>
  </si>
  <si>
    <t>شوكت علي (30274)</t>
  </si>
  <si>
    <t>SAYANNA GODA</t>
  </si>
  <si>
    <t>سيانا جودا</t>
  </si>
  <si>
    <t>5309010001512757800+++++</t>
  </si>
  <si>
    <t>سيانا جودا (28562)</t>
  </si>
  <si>
    <t>SAYDUR RAHMAN BURZU</t>
  </si>
  <si>
    <t>سيدار رحمان بورزو</t>
  </si>
  <si>
    <t>5309010001697657800+++++</t>
  </si>
  <si>
    <t>سيدار رحمان بورزو (26288)</t>
  </si>
  <si>
    <t>SAYED ALI</t>
  </si>
  <si>
    <t>سيد علي</t>
  </si>
  <si>
    <t>5309010001515257800+++++</t>
  </si>
  <si>
    <t>سيد علي (28996)</t>
  </si>
  <si>
    <t>SAYED ATESAM AHMMAD</t>
  </si>
  <si>
    <t>سيد اعتصام احمد</t>
  </si>
  <si>
    <t>sayed.ahmad@alojaimi.com</t>
  </si>
  <si>
    <t>SA6880000497608016179749</t>
  </si>
  <si>
    <t>سيد اعتصام احمد (28625)</t>
  </si>
  <si>
    <t>SAYYED ANEES</t>
  </si>
  <si>
    <t>سيد انيس</t>
  </si>
  <si>
    <t>5309010001802357800+++++</t>
  </si>
  <si>
    <t>سيد انيس (26998)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</si>
  <si>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</si>
  <si>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</si>
  <si>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</si>
  <si>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</si>
  <si>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</si>
  <si>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سيباستيان ميلاكيال ديفاسي جيسف (19530)</t>
  </si>
  <si>
    <t>SEDEQ AHMED MOHAMMED QASEM</t>
  </si>
  <si>
    <t>صديق أحمد محمد قاسم</t>
  </si>
  <si>
    <t>SEDEQ AHMED MOHAMME</t>
  </si>
  <si>
    <t>5309010001582557800+++++</t>
  </si>
  <si>
    <t>صديق أحمد محمد قاسم (26870)</t>
  </si>
  <si>
    <t>SEETAL SINGH GURMEET SINGH</t>
  </si>
  <si>
    <t>سيتال سينغ جورميت سينغ</t>
  </si>
  <si>
    <t>SEETAL SINGH GURMEET</t>
  </si>
  <si>
    <t>5309010001798757800+++++</t>
  </si>
  <si>
    <t>سيتال سينغ جورميت سينغ (24347)</t>
  </si>
  <si>
    <t>SEETARAM MIRYALA GANGARAM MIRYALA</t>
  </si>
  <si>
    <t>سيتارام ميريالا جنجرام ميريالا</t>
  </si>
  <si>
    <t>SEETARAM MIRYALA GAN</t>
  </si>
  <si>
    <t>SA6260100670182088350001</t>
  </si>
  <si>
    <t>سيتارام ميريالا جنجرام ميريالا (24038)</t>
  </si>
  <si>
    <t>SEKAR CHINNATHAMBI</t>
  </si>
  <si>
    <t>سيكر تشيناثامبي</t>
  </si>
  <si>
    <t>5309010001586457800+++++</t>
  </si>
  <si>
    <t>سيكر تشيناثامبي (29501)</t>
  </si>
  <si>
    <t>SEKH MOHAMMAD KALO</t>
  </si>
  <si>
    <t>ــ محمد شيخ كالو</t>
  </si>
  <si>
    <t>كالو</t>
  </si>
  <si>
    <t>SA2080000104608016422102</t>
  </si>
  <si>
    <t>ــ محمد شيخ كالو (18271)</t>
  </si>
  <si>
    <t>SEKH AMIR</t>
  </si>
  <si>
    <t>سيخ أمير</t>
  </si>
  <si>
    <t>سيخ أمير (32224)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</si>
  <si>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</si>
  <si>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</si>
  <si>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</si>
  <si>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</si>
  <si>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</si>
  <si>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سليمان صالح سليمان العتيبي (22430)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</si>
  <si>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</si>
  <si>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</si>
  <si>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</si>
  <si>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</si>
  <si>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</si>
  <si>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سيلفا فيناياجام سامباثكومار (23769)</t>
  </si>
  <si>
    <t>SELVAM RAJANGAM</t>
  </si>
  <si>
    <t>سيلفام راجانجام</t>
  </si>
  <si>
    <t>5309010001700057800+++++</t>
  </si>
  <si>
    <t>سيلفام راجانجام (24449)</t>
  </si>
  <si>
    <t>SENTHILRAJA SELLASAMY</t>
  </si>
  <si>
    <t>سنثيل راجا</t>
  </si>
  <si>
    <t>SENTHILRAJA SELLASAM</t>
  </si>
  <si>
    <t>SA8080000865608010764150</t>
  </si>
  <si>
    <t>سنثيل راجا (27721)</t>
  </si>
  <si>
    <t>SENTHILRAJA SELVAM</t>
  </si>
  <si>
    <t>سينثلراجا سيلفام</t>
  </si>
  <si>
    <t>SA7010000009600002372110</t>
  </si>
  <si>
    <t>سينثلراجا سيلفام (25827)</t>
  </si>
  <si>
    <t>SERAJ ANWAR</t>
  </si>
  <si>
    <t>سراج أنور</t>
  </si>
  <si>
    <t>سراج أنور (32321)</t>
  </si>
  <si>
    <t>SERAJUDDIN JAN MOHAMMED</t>
  </si>
  <si>
    <t>سراج الدين جان محمد</t>
  </si>
  <si>
    <t>SERAJUDDIN JAN MOHAM</t>
  </si>
  <si>
    <t>5309010001591257800+++++</t>
  </si>
  <si>
    <t>سراج الدين جان محمد (29780)</t>
  </si>
  <si>
    <t>Serazzis Salekin</t>
  </si>
  <si>
    <t>سيرازيس سالكين</t>
  </si>
  <si>
    <t>5309010001549857800+++++</t>
  </si>
  <si>
    <t>سيرازيس سالكين (21493)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</si>
  <si>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</si>
  <si>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</si>
  <si>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</si>
  <si>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</si>
  <si>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</si>
  <si>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</si>
  <si>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</si>
  <si>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سيد علي محمد جناه (31676)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</si>
  <si>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</si>
  <si>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</si>
  <si>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</si>
  <si>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</si>
  <si>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</si>
  <si>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</si>
  <si>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سيد باير حمد (28327)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</si>
  <si>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</si>
  <si>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</si>
  <si>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</si>
  <si>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</si>
  <si>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</si>
  <si>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سيد جميل الدين جاهوبار حسين (23913)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</si>
  <si>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</si>
  <si>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</si>
  <si>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</si>
  <si>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</si>
  <si>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</si>
  <si>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</si>
  <si>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شعبان شعبان محمد خضر (26405)</t>
  </si>
  <si>
    <t>SHABAB ALI CHOUHAN</t>
  </si>
  <si>
    <t>شباب علي شوحان</t>
  </si>
  <si>
    <t>5309010001525557800+++++</t>
  </si>
  <si>
    <t>شباب علي شوحان (29110)</t>
  </si>
  <si>
    <t>Shabab Roshan Muhammad Roshan</t>
  </si>
  <si>
    <t>شباب روشان محمد روشان</t>
  </si>
  <si>
    <t>Shabab Roshan Muhamm</t>
  </si>
  <si>
    <t>SA9880000996608017516333</t>
  </si>
  <si>
    <t>شباب روشان محمد روشان (21643)</t>
  </si>
  <si>
    <t>Shaban Ahmad Farooque Ansari</t>
  </si>
  <si>
    <t>شبان احمد فاروق انصاري</t>
  </si>
  <si>
    <t>Shaban Ahmad Farooqu</t>
  </si>
  <si>
    <t>SA9680000858608013575951</t>
  </si>
  <si>
    <t>شبان احمد فاروق انصاري (20150)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</si>
  <si>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</si>
  <si>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</si>
  <si>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</si>
  <si>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</si>
  <si>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</si>
  <si>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شعبان سراج سراج الحق (28074)</t>
  </si>
  <si>
    <t>SHABAS HAKKIM</t>
  </si>
  <si>
    <t>شباس حكيم</t>
  </si>
  <si>
    <t>shabas.hakim@alojaimi.com​</t>
  </si>
  <si>
    <t>SA1980000856608012058902</t>
  </si>
  <si>
    <t>شباس حكيم (29673)</t>
  </si>
  <si>
    <t>Shabbiir Khlil Urrehman</t>
  </si>
  <si>
    <t>شبير خليل رحمان</t>
  </si>
  <si>
    <t>Shabbiir Khlil Urreh</t>
  </si>
  <si>
    <t>5309010001485357800+++++</t>
  </si>
  <si>
    <t>شبير خليل رحمان (20175)</t>
  </si>
  <si>
    <t>SHABBIR AHMED KHAN</t>
  </si>
  <si>
    <t>شبير احمد خان</t>
  </si>
  <si>
    <t>Shabbir.Ahmed@alojaimi.com</t>
  </si>
  <si>
    <t>SA2880000586608010066571</t>
  </si>
  <si>
    <t>شبير احمد خان (12198)</t>
  </si>
  <si>
    <t>SHABBIR AHMED QUDDUS AHMED</t>
  </si>
  <si>
    <t>شبير أحمد قدوس</t>
  </si>
  <si>
    <t>سيد</t>
  </si>
  <si>
    <t>5309010001784157800+++++</t>
  </si>
  <si>
    <t>شبير أحمد قدوس (10477)</t>
  </si>
  <si>
    <t>SHABBIR AHMED RAJA ALI AFSAR KHAN</t>
  </si>
  <si>
    <t>شبير أحمد</t>
  </si>
  <si>
    <t>Shabbir.Raja@alojaimi.com</t>
  </si>
  <si>
    <t>SA7380000129608016757458</t>
  </si>
  <si>
    <t>OITS-0089</t>
  </si>
  <si>
    <t>شبير أحمد (16676)</t>
  </si>
  <si>
    <t>SHABBIR AHMAD BASHIR AHMAD</t>
  </si>
  <si>
    <t>شبير أحمد بشير أحمد</t>
  </si>
  <si>
    <t>SHABBIR AHMAD BASHI</t>
  </si>
  <si>
    <t>شبير أحمد بشير أحمد (25789)</t>
  </si>
  <si>
    <t>SHABEER KAPPIL SHAHUL HAMEED</t>
  </si>
  <si>
    <t>شبير كابيل شاه الحميد</t>
  </si>
  <si>
    <t>SHABEER KAPPIL SHAH</t>
  </si>
  <si>
    <t>5309010001725557800+++++</t>
  </si>
  <si>
    <t>شبير كابيل شاه الحميد (26429)</t>
  </si>
  <si>
    <t>Shabeer Shek</t>
  </si>
  <si>
    <t>شبير شيك</t>
  </si>
  <si>
    <t>SA0830400197088946690016</t>
  </si>
  <si>
    <t>OIEA-000011</t>
  </si>
  <si>
    <t>شبير شيك (20023)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</si>
  <si>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</si>
  <si>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</si>
  <si>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</si>
  <si>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</si>
  <si>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</si>
  <si>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شهاب محمد انور محمد (19302)</t>
  </si>
  <si>
    <t>SHABUZ MIAH ROISUDDIN</t>
  </si>
  <si>
    <t>شابوز مياه ريس الدين</t>
  </si>
  <si>
    <t>سوبوز</t>
  </si>
  <si>
    <t>5309010001758057800+++++</t>
  </si>
  <si>
    <t>شابوز مياه ريس الدين (19336)</t>
  </si>
  <si>
    <t>SHAD MOHAMMED JAN MALANG</t>
  </si>
  <si>
    <t>شاد محمد جان ملانغ</t>
  </si>
  <si>
    <t>SHAD MOHAMMED JAN MA</t>
  </si>
  <si>
    <t>SA3880000621608016015009</t>
  </si>
  <si>
    <t>شاد محمد جان ملانغ (30654)</t>
  </si>
  <si>
    <t>SHAD SHAUKAR</t>
  </si>
  <si>
    <t>شاد شاوكر</t>
  </si>
  <si>
    <t>5309010001723457800+++++</t>
  </si>
  <si>
    <t>شاد شاوكر (31574)</t>
  </si>
  <si>
    <t>SHADAB AHMAD</t>
  </si>
  <si>
    <t>شاداب احمد</t>
  </si>
  <si>
    <t>sa5175874@gmail.com</t>
  </si>
  <si>
    <t>SA8280000539608015113210</t>
  </si>
  <si>
    <t>شاداب احمد (29045)</t>
  </si>
  <si>
    <t>SHADAB KAMARUDDIN</t>
  </si>
  <si>
    <t>شاداب كمار الدين</t>
  </si>
  <si>
    <t>5309010001553757800+++++</t>
  </si>
  <si>
    <t>شاداب كمار الدين (26241)</t>
  </si>
  <si>
    <t>Shadab Shaik</t>
  </si>
  <si>
    <t>شادب شيخ</t>
  </si>
  <si>
    <t>ميكانيكي حافلات</t>
  </si>
  <si>
    <t>5309010001696157800+++++</t>
  </si>
  <si>
    <t>شادب شيخ (26205)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</si>
  <si>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</si>
  <si>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</si>
  <si>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</si>
  <si>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</si>
  <si>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</si>
  <si>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شادن ماجد محمد العتيبي (28436)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</si>
  <si>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</si>
  <si>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</si>
  <si>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</si>
  <si>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</si>
  <si>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</si>
  <si>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شادي أحمد عوض عبدالقادر (19397)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</si>
  <si>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</si>
  <si>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</si>
  <si>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</si>
  <si>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</si>
  <si>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</si>
  <si>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</si>
  <si>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</si>
  <si>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شادي مصطفى علي بلتاجي (26980)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</si>
  <si>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</si>
  <si>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</si>
  <si>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</si>
  <si>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</si>
  <si>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</si>
  <si>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</si>
  <si>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</si>
  <si>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شادي عمر صالح صوافطة (19410)</t>
  </si>
  <si>
    <t>SHAF AHMAD</t>
  </si>
  <si>
    <t>أحمد شفيع</t>
  </si>
  <si>
    <t>5309010001793657800+++++</t>
  </si>
  <si>
    <t>أحمد شفيع (12552)</t>
  </si>
  <si>
    <t>SHAFAT BAIG NAZAKAT BAIG</t>
  </si>
  <si>
    <t>شفت بايغ نزاكت بايغ</t>
  </si>
  <si>
    <t>SHAFAT BAIG NAZAKAT</t>
  </si>
  <si>
    <t>5309010001513957800+++++</t>
  </si>
  <si>
    <t>شفت بايغ نزاكت بايغ (28906)</t>
  </si>
  <si>
    <t>SHAFEEQ AHMAD</t>
  </si>
  <si>
    <t>شفيق أحمد</t>
  </si>
  <si>
    <t>شفيق</t>
  </si>
  <si>
    <t>shafiq.ahmed@alojaimi.com</t>
  </si>
  <si>
    <t>SA2620000001252606729940</t>
  </si>
  <si>
    <t>شفيق أحمد (13961)</t>
  </si>
  <si>
    <t>Shafi Mubarek Abdullah Aldossri</t>
  </si>
  <si>
    <t>شافي مبارك عبدالله الدوسري</t>
  </si>
  <si>
    <t>Shafi Mubarek Abdull</t>
  </si>
  <si>
    <t>SA2080000375608010505326</t>
  </si>
  <si>
    <t>شافي مبارك عبدالله الدوسري (22604)</t>
  </si>
  <si>
    <t>SHAFIQ AHMED</t>
  </si>
  <si>
    <t>شفيق احمد</t>
  </si>
  <si>
    <t>5309010001637357800+++++</t>
  </si>
  <si>
    <t>شفيق احمد (29727)</t>
  </si>
  <si>
    <t>SHAFIQUL ISLAM</t>
  </si>
  <si>
    <t>شفيق الاسلام</t>
  </si>
  <si>
    <t>SA7630400197090129700016</t>
  </si>
  <si>
    <t>OIEB-000004</t>
  </si>
  <si>
    <t>شفيق الاسلام (24910)</t>
  </si>
  <si>
    <t>SHAFIQUL ISLAM ABDUR RAZZAK</t>
  </si>
  <si>
    <t>شفيق الاسلام عبدالرزاق</t>
  </si>
  <si>
    <t>شفيق اسلام</t>
  </si>
  <si>
    <t>5309010001780757800+++++</t>
  </si>
  <si>
    <t>شفيق الاسلام عبدالرزاق (15330)</t>
  </si>
  <si>
    <t>SHAFUDEEN AHAMADULAMEEN</t>
  </si>
  <si>
    <t>شفالدين أحمد الأمين</t>
  </si>
  <si>
    <t>شفالدين</t>
  </si>
  <si>
    <t>SA3380000865608011302182</t>
  </si>
  <si>
    <t>شفالدين أحمد الأمين (11915)</t>
  </si>
  <si>
    <t>SHAH JLAL ANSER ALI</t>
  </si>
  <si>
    <t>شاه جلال انصر علي</t>
  </si>
  <si>
    <t>5309010001469757800+++++</t>
  </si>
  <si>
    <t>شاه جلال انصر علي (22865)</t>
  </si>
  <si>
    <t>SHAH SHAH AYODHYA SAMOD</t>
  </si>
  <si>
    <t>شاه شاه ايودهيا سامود</t>
  </si>
  <si>
    <t>سامود</t>
  </si>
  <si>
    <t>5309010001601457800+++++</t>
  </si>
  <si>
    <t>شاه شاه ايودهيا سامود (18956)</t>
  </si>
  <si>
    <t>SHAH SHAH HABIBULLAH HIYATULLAH</t>
  </si>
  <si>
    <t>شاه الله شاه حبيب الله هايت</t>
  </si>
  <si>
    <t>حيات الله</t>
  </si>
  <si>
    <t>5309010001764757800+++++</t>
  </si>
  <si>
    <t>شاه الله شاه حبيب الله هايت (17699)</t>
  </si>
  <si>
    <t>SHAH ALAM</t>
  </si>
  <si>
    <t>شاه علم</t>
  </si>
  <si>
    <t>5309010001743357800+++++</t>
  </si>
  <si>
    <t>شاه علم (24196)</t>
  </si>
  <si>
    <t>SHAH ALAM ABDUR RAHMAN</t>
  </si>
  <si>
    <t>شاه علام الدين عبد الرحمن</t>
  </si>
  <si>
    <t>شاه</t>
  </si>
  <si>
    <t>SA8880000596608016131468</t>
  </si>
  <si>
    <t>OITS-0064</t>
  </si>
  <si>
    <t>شاه علام الدين عبد الرحمن (16001)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</si>
  <si>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</si>
  <si>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</si>
  <si>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</si>
  <si>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</si>
  <si>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</si>
  <si>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</si>
  <si>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شاه عالم عبدالقادر شاه (22537)</t>
  </si>
  <si>
    <t>SHAH ALOM MOLLA</t>
  </si>
  <si>
    <t>شاه علم ملا</t>
  </si>
  <si>
    <t>5309010001620357800+++++</t>
  </si>
  <si>
    <t>شاه علم ملا (25245)</t>
  </si>
  <si>
    <t>SHAH ZAIB</t>
  </si>
  <si>
    <t>شاه زايب</t>
  </si>
  <si>
    <t>5309010001713357800+++++</t>
  </si>
  <si>
    <t>شاه زايب (31495)</t>
  </si>
  <si>
    <t>SHAHA ABDUL KAREEM</t>
  </si>
  <si>
    <t>شاه ــ ــ عبد الكريم</t>
  </si>
  <si>
    <t>شاها</t>
  </si>
  <si>
    <t>5309010001601857800+++++</t>
  </si>
  <si>
    <t>شاه ــ ــ عبد الكريم (14853)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</si>
  <si>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</si>
  <si>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</si>
  <si>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</si>
  <si>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</si>
  <si>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</si>
  <si>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شاهه حمود حسن الشمري (25190)</t>
  </si>
  <si>
    <t>Shaha Jahan</t>
  </si>
  <si>
    <t>شاها جاهان</t>
  </si>
  <si>
    <t>5309010001609757800+++++</t>
  </si>
  <si>
    <t>شاها جاهان (24790)</t>
  </si>
  <si>
    <t>SHAHAB ALI HAIDER SHAН</t>
  </si>
  <si>
    <t>شهاب علي هايدر شاه</t>
  </si>
  <si>
    <t>SHAHAB ALI HAIDER SH</t>
  </si>
  <si>
    <t>شهاب علي هايدر شاه (32592)</t>
  </si>
  <si>
    <t>SHAHAB ANEES</t>
  </si>
  <si>
    <t>شهاب انيس</t>
  </si>
  <si>
    <t>shahab.anees@satech.com.sa</t>
  </si>
  <si>
    <t>SA4645000000353368491001</t>
  </si>
  <si>
    <t>شهاب انيس (32040)</t>
  </si>
  <si>
    <t>SHAHAB KHAN IHSAN UDDIN</t>
  </si>
  <si>
    <t>شهاب خان إحسان الدين</t>
  </si>
  <si>
    <t>SHAHAB KHAN IHSAN</t>
  </si>
  <si>
    <t>شهاب خان إحسان الدين (32311)</t>
  </si>
  <si>
    <t>SHAHABAS ALI MOHAMMED</t>
  </si>
  <si>
    <t>شهابس علي محمد</t>
  </si>
  <si>
    <t>SHAHABAS ALI MOHAMME</t>
  </si>
  <si>
    <t>shahabas.ali@alojaimi.com</t>
  </si>
  <si>
    <t>SA2080000644608017374317</t>
  </si>
  <si>
    <t>شهابس علي محمد (29023)</t>
  </si>
  <si>
    <t>Shahad Abdulelah Muminah</t>
  </si>
  <si>
    <t>شهد عبدالاله مؤمنة</t>
  </si>
  <si>
    <t>Shahad Abdulelah Mum</t>
  </si>
  <si>
    <t>SA82550000000C8567900190</t>
  </si>
  <si>
    <t>شهد عبدالاله مؤمنة (23124)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</si>
  <si>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</si>
  <si>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</si>
  <si>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</si>
  <si>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</si>
  <si>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</si>
  <si>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شهد عبدالرحمن الشهري (30726)</t>
  </si>
  <si>
    <t>SHAHAD HASSAN ALSHEHRI</t>
  </si>
  <si>
    <t>شهد حسن الشهري</t>
  </si>
  <si>
    <t>SHAHAD HASSAN ALSHE</t>
  </si>
  <si>
    <t>SA2410000023247176009002</t>
  </si>
  <si>
    <t>شهد حسن الشهري (28454)</t>
  </si>
  <si>
    <t>SHAHAD MOHAMMED ATI</t>
  </si>
  <si>
    <t>شهد محمد إبراهيم عاتي</t>
  </si>
  <si>
    <t>SA2480000331608011300720</t>
  </si>
  <si>
    <t>OITS-001040</t>
  </si>
  <si>
    <t>شهد محمد إبراهيم عاتي (29064)</t>
  </si>
  <si>
    <t>SHAHAD SULIMAN ALBAKER</t>
  </si>
  <si>
    <t>شهد سليمان البكر</t>
  </si>
  <si>
    <t>SHAHAD SULIMAN ALBA</t>
  </si>
  <si>
    <t>SA1080000300608010996681</t>
  </si>
  <si>
    <t>شهد سليمان البكر (28830)</t>
  </si>
  <si>
    <t>SHAHADAT HOSON</t>
  </si>
  <si>
    <t>شهادة حسن</t>
  </si>
  <si>
    <t>SA3680000858608019656797</t>
  </si>
  <si>
    <t>OIUC-000120</t>
  </si>
  <si>
    <t>شهادة حسن (31116)</t>
  </si>
  <si>
    <t>SHAHADAT HOSSAIN</t>
  </si>
  <si>
    <t>شهادات حسين</t>
  </si>
  <si>
    <t>5309010001810957800+++++</t>
  </si>
  <si>
    <t>شهادات حسين (27756)</t>
  </si>
  <si>
    <t>شاهدات حسين</t>
  </si>
  <si>
    <t>SA3430400197094675960016</t>
  </si>
  <si>
    <t>OIEA-000245</t>
  </si>
  <si>
    <t>شاهدات حسين (31005)</t>
  </si>
  <si>
    <t>SHAHBAJ SAYYED</t>
  </si>
  <si>
    <t>شهباج سيد</t>
  </si>
  <si>
    <t>SA6980000865608015630935</t>
  </si>
  <si>
    <t>شهباج سيد (31239)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</si>
  <si>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</si>
  <si>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</si>
  <si>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</si>
  <si>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</si>
  <si>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</si>
  <si>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</si>
  <si>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شهباز احمد شهباز احمد (22187)</t>
  </si>
  <si>
    <t>SHAHBAZ ALAM</t>
  </si>
  <si>
    <t>شهباز علام</t>
  </si>
  <si>
    <t>SA9780000857608013018912</t>
  </si>
  <si>
    <t>شهباز علام (30828)</t>
  </si>
  <si>
    <t>SHAHBAZ KHAN</t>
  </si>
  <si>
    <t>شهابز خان</t>
  </si>
  <si>
    <t>SA5360100670182078733001</t>
  </si>
  <si>
    <t>شهابز خان (28477)</t>
  </si>
  <si>
    <t>SHAHBAZ QADEER MOHAMMED NAWAZ</t>
  </si>
  <si>
    <t>شهباز قادر محمد ناواز</t>
  </si>
  <si>
    <t>SHAHBAZ QADEER MOHAM</t>
  </si>
  <si>
    <t>5309010001556457800+++++</t>
  </si>
  <si>
    <t>شهباز قادر محمد ناواز (29354)</t>
  </si>
  <si>
    <t>SHAHEB ALAM ANSARI</t>
  </si>
  <si>
    <t>شهيب عالم انصاري</t>
  </si>
  <si>
    <t>شهيب عالم انصاري (32402)</t>
  </si>
  <si>
    <t>SHAHEB ALAM NOUSHAD ALAM</t>
  </si>
  <si>
    <t>شهاب علم نوشاد علم</t>
  </si>
  <si>
    <t>SHAHEB ALAM NOUSHAD</t>
  </si>
  <si>
    <t>SA6360100634082099432001</t>
  </si>
  <si>
    <t>شهاب علم نوشاد علم (31153)</t>
  </si>
  <si>
    <t>SHAHEEBULLA KHAN</t>
  </si>
  <si>
    <t>شهيب الله خان</t>
  </si>
  <si>
    <t>5309010001586557800+++++</t>
  </si>
  <si>
    <t>شهيب الله خان (29700)</t>
  </si>
  <si>
    <t>SHAHI NUR HOSSAIN</t>
  </si>
  <si>
    <t>شاهي نور حسين</t>
  </si>
  <si>
    <t>5309010001657457800+++++</t>
  </si>
  <si>
    <t>شاهي نور حسين (29852)</t>
  </si>
  <si>
    <t>SHAHID AHAMAD</t>
  </si>
  <si>
    <t>شاهيد احمد</t>
  </si>
  <si>
    <t>SA8180000539608019310515</t>
  </si>
  <si>
    <t>QUAD | Q/C</t>
  </si>
  <si>
    <t>OIEA-000197</t>
  </si>
  <si>
    <t>شاهيد احمد (29400)</t>
  </si>
  <si>
    <t>SHAHID ALAM MOBARAK DEVAN</t>
  </si>
  <si>
    <t>شهيد علم مبارك ديفان</t>
  </si>
  <si>
    <t>SHAHID ALAM MOBARAK</t>
  </si>
  <si>
    <t>SA9180000866608015635727</t>
  </si>
  <si>
    <t>شهيد علم مبارك ديفان (31538)</t>
  </si>
  <si>
    <t>SHAHID ANSARI</t>
  </si>
  <si>
    <t>شاهد أنصاري</t>
  </si>
  <si>
    <t>SA6405000068206604637000</t>
  </si>
  <si>
    <t>OITS-001280</t>
  </si>
  <si>
    <t>شاهد أنصاري (31284)</t>
  </si>
  <si>
    <t>SHAHID HUSSAIN</t>
  </si>
  <si>
    <t>شهيد حسين</t>
  </si>
  <si>
    <t>5309010001505257800+++++</t>
  </si>
  <si>
    <t>شهيد حسين (28744)</t>
  </si>
  <si>
    <t>SHAHID HUSSAIN HAZOOR BAKHSH</t>
  </si>
  <si>
    <t>شهيد هازور بخش حسين</t>
  </si>
  <si>
    <t>SHAHID HUSSAIN HAZOO</t>
  </si>
  <si>
    <t>SA0280000858608016076460</t>
  </si>
  <si>
    <t>شهيد هازور بخش حسين (32336)</t>
  </si>
  <si>
    <t>Shahid Iqbal Trumboo</t>
  </si>
  <si>
    <t>شاهيد إقبال ترومبو</t>
  </si>
  <si>
    <t>Shahid.Iqbal@alojaimi.com</t>
  </si>
  <si>
    <t>SA7080000146608010075690</t>
  </si>
  <si>
    <t>شاهيد إقبال ترومبو (20589)</t>
  </si>
  <si>
    <t>SHAHID KABIR</t>
  </si>
  <si>
    <t>شايد كبير</t>
  </si>
  <si>
    <t>SA1680000859608018857924</t>
  </si>
  <si>
    <t>شايد كبير (30065)</t>
  </si>
  <si>
    <t>SHAHID MEHMOOD BASHIR AHMED</t>
  </si>
  <si>
    <t>شهيد محمود بشير أحمد</t>
  </si>
  <si>
    <t>SHAHID MEHMOOD BASHI</t>
  </si>
  <si>
    <t>شهيد محمود بشير أحمد (30934)</t>
  </si>
  <si>
    <t>SHAHIDUL ISLAM</t>
  </si>
  <si>
    <t>شهيد اسلام</t>
  </si>
  <si>
    <t>5309010001657957800+++++</t>
  </si>
  <si>
    <t>شهيد اسلام (30212)</t>
  </si>
  <si>
    <t>SHAHIN AMINUL HOQUE</t>
  </si>
  <si>
    <t>شاهين امين الحق</t>
  </si>
  <si>
    <t>شاهين</t>
  </si>
  <si>
    <t>SA8980000865608010806183</t>
  </si>
  <si>
    <t>شاهين امين الحق (13001)</t>
  </si>
  <si>
    <t>SHAHIN ALAM</t>
  </si>
  <si>
    <t>شاهين علم</t>
  </si>
  <si>
    <t>5309010001735257800+++++</t>
  </si>
  <si>
    <t>شاهين علم (26791)</t>
  </si>
  <si>
    <t>SHAHIN SIKDER</t>
  </si>
  <si>
    <t>شاهين سيكدر</t>
  </si>
  <si>
    <t>5309010001733457800+++++</t>
  </si>
  <si>
    <t>شاهين سيكدر (26532)</t>
  </si>
  <si>
    <t>SHAHJAD KHAN</t>
  </si>
  <si>
    <t>شجاد خان</t>
  </si>
  <si>
    <t>5309010001813057800+++++</t>
  </si>
  <si>
    <t>شجاد خان (27845)</t>
  </si>
  <si>
    <t>SHAHNAWAZ AYZ ARSHAD</t>
  </si>
  <si>
    <t>شاه نواز اياز ارشد</t>
  </si>
  <si>
    <t>shahnawaz.arshad@alojaimi.com</t>
  </si>
  <si>
    <t>SA7080000596608016119570</t>
  </si>
  <si>
    <t>OITS-000999</t>
  </si>
  <si>
    <t>شاه نواز اياز ارشد (28159)</t>
  </si>
  <si>
    <t>SHAHZAD AFZAL MOHAMMED AFZAL</t>
  </si>
  <si>
    <t>شهزاد أفضل محمد أفضل</t>
  </si>
  <si>
    <t>SHAHZAD AFZAL MOHAMM</t>
  </si>
  <si>
    <t>5309010001461057800+++++</t>
  </si>
  <si>
    <t>شهزاد أفضل محمد أفضل (28137)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</si>
  <si>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</si>
  <si>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</si>
  <si>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</si>
  <si>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</si>
  <si>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</si>
  <si>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</si>
  <si>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شاه زاد حسين بشير احمد (25597)</t>
  </si>
  <si>
    <t>SHAHZAD MASIH RAZZAQ</t>
  </si>
  <si>
    <t>شهزاد مسیح رزاق</t>
  </si>
  <si>
    <t>شهزاد مسیح رزاق (32646)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</si>
  <si>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</si>
  <si>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</si>
  <si>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</si>
  <si>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</si>
  <si>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</si>
  <si>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شاهزيب شفيق (29305)</t>
  </si>
  <si>
    <t>SHAIBAN KALAM MOHAMMAD MOHAMMAD</t>
  </si>
  <si>
    <t>شيبان كلام محمد محمد</t>
  </si>
  <si>
    <t>5309010001751557800+++++</t>
  </si>
  <si>
    <t>شيبان كلام محمد محمد (17973)</t>
  </si>
  <si>
    <t>Shaidul Don Miah</t>
  </si>
  <si>
    <t>شايدول دون مياه</t>
  </si>
  <si>
    <t>5309010001667957800+++++</t>
  </si>
  <si>
    <t>شايدول دون مياه (21325)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</si>
  <si>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</si>
  <si>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</si>
  <si>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</si>
  <si>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</si>
  <si>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</si>
  <si>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شهيدالاسلام عبدالرزاق (14052)</t>
  </si>
  <si>
    <t>Shaiju Sainudeen</t>
  </si>
  <si>
    <t>شايجو سانو الدين</t>
  </si>
  <si>
    <t>shaijo.sainudeen@alojaimi.com</t>
  </si>
  <si>
    <t>SA0480000586608016028526</t>
  </si>
  <si>
    <t>شايجو سانو الدين (21998)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</si>
  <si>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</si>
  <si>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</si>
  <si>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</si>
  <si>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</si>
  <si>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</si>
  <si>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شيخ محمد ناصر عبدالقادر (24798)</t>
  </si>
  <si>
    <t>SHAIKH MAQSOOD AHMED</t>
  </si>
  <si>
    <t>شيخ مقصود احمد</t>
  </si>
  <si>
    <t>maqsoodalamkhan61@gmail.com</t>
  </si>
  <si>
    <t>5309010001762557800+++++</t>
  </si>
  <si>
    <t>شيخ مقصود احمد (32477)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</si>
  <si>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</si>
  <si>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</si>
  <si>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</si>
  <si>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</si>
  <si>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</si>
  <si>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</si>
  <si>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شايليندرا سينغ (31994)</t>
  </si>
  <si>
    <t>SHAIR AFZAL KHAN MADIN SIRAJ</t>
  </si>
  <si>
    <t>شير أفضل خان مدين سراج</t>
  </si>
  <si>
    <t>شير</t>
  </si>
  <si>
    <t>5309010001787657800+++++</t>
  </si>
  <si>
    <t>شير أفضل خان مدين سراج (16919)</t>
  </si>
  <si>
    <t>SHAJAHAN HANEEFA</t>
  </si>
  <si>
    <t>شاجهان محمد حنيف</t>
  </si>
  <si>
    <t>شاهجهان</t>
  </si>
  <si>
    <t>SA9615000722515847070018</t>
  </si>
  <si>
    <t>شاجهان محمد حنيف (11461)</t>
  </si>
  <si>
    <t>ShAJAHAN Rahman</t>
  </si>
  <si>
    <t>شاجهان رحمان</t>
  </si>
  <si>
    <t>SA0980000856608011972558</t>
  </si>
  <si>
    <t>شاجهان رحمان (20677)</t>
  </si>
  <si>
    <t>SHAJIB hossin</t>
  </si>
  <si>
    <t>شاجيب حسين</t>
  </si>
  <si>
    <t>SA9580000867608017028234</t>
  </si>
  <si>
    <t>OIUC-000139</t>
  </si>
  <si>
    <t>شاجيب حسين (32460)</t>
  </si>
  <si>
    <t>SHAK SHAFIK</t>
  </si>
  <si>
    <t>شيخ شفيق شيخ</t>
  </si>
  <si>
    <t>SA8780000667608016567919</t>
  </si>
  <si>
    <t>شيخ شفيق شيخ (13079)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</si>
  <si>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</si>
  <si>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</si>
  <si>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</si>
  <si>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</si>
  <si>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</si>
  <si>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شكيل أحمد محمد يوسف (14199)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</si>
  <si>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</si>
  <si>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</si>
  <si>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</si>
  <si>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</si>
  <si>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</si>
  <si>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شكيل احمد عطاء الله صاحب (24922)</t>
  </si>
  <si>
    <t>SHAKEEL AHMAD</t>
  </si>
  <si>
    <t>شكيل احمد</t>
  </si>
  <si>
    <t>SA8080000867608013333968</t>
  </si>
  <si>
    <t>OCRU-2190</t>
  </si>
  <si>
    <t>شكيل احمد (27625)</t>
  </si>
  <si>
    <t>SHAKEEL AHMAD KHAN</t>
  </si>
  <si>
    <t>شكيل احمد خان</t>
  </si>
  <si>
    <t>5309010001563157800+++++</t>
  </si>
  <si>
    <t>شكيل احمد خان (28902)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</si>
  <si>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</si>
  <si>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</si>
  <si>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</si>
  <si>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</si>
  <si>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</si>
  <si>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</si>
  <si>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شكيل أحمد كريم بخش (26487)</t>
  </si>
  <si>
    <t>SHAKER JAMAL ZAINALABIDIN</t>
  </si>
  <si>
    <t>شاكر جمال زين العابدين</t>
  </si>
  <si>
    <t>SHAKER JAMAL ZAINAL</t>
  </si>
  <si>
    <t>SA5180000554608016056343</t>
  </si>
  <si>
    <t>شاكر جمال زين العابدين (28766)</t>
  </si>
  <si>
    <t>SHAKER MOHAMMAD ALSH</t>
  </si>
  <si>
    <t>SA8480000360608016009965</t>
  </si>
  <si>
    <t>OITS-001073</t>
  </si>
  <si>
    <t>شاكر محمد الشمري (29445)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</si>
  <si>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</si>
  <si>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</si>
  <si>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</si>
  <si>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</si>
  <si>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</si>
  <si>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</si>
  <si>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شاكر سليمان رجاء المرزوق (28232)</t>
  </si>
  <si>
    <t>SHAKIB KHORSHED ALAM</t>
  </si>
  <si>
    <t>شكيب خورشيد علم</t>
  </si>
  <si>
    <t>SHAKIB KHORSHED AL</t>
  </si>
  <si>
    <t>SA8380000172608016147326</t>
  </si>
  <si>
    <t>شكيب خورشيد علم (23950)</t>
  </si>
  <si>
    <t>SHAKIB HOSSAIN ALI HOSSAIN</t>
  </si>
  <si>
    <t>شكيب حسين علي حسين</t>
  </si>
  <si>
    <t>SHAKIB HOSSAIN ALI H</t>
  </si>
  <si>
    <t>SA4880000857608017574720</t>
  </si>
  <si>
    <t>شكيب حسين علي حسين (25860)</t>
  </si>
  <si>
    <t>SHAKIK ALI</t>
  </si>
  <si>
    <t>شقيق علي</t>
  </si>
  <si>
    <t>SA2930400197094585960014</t>
  </si>
  <si>
    <t>OIEA-000204</t>
  </si>
  <si>
    <t>شقيق علي (29668)</t>
  </si>
  <si>
    <t>SHAKIL AHMED</t>
  </si>
  <si>
    <t>SA1905000068204913663000</t>
  </si>
  <si>
    <t>شكيل احمد (30115)</t>
  </si>
  <si>
    <t>SHAKIL AHMED MOHAMMED SHARIF</t>
  </si>
  <si>
    <t>شاكيل احمد محمد شريف</t>
  </si>
  <si>
    <t>SHAKIL AHMED MOHAMME</t>
  </si>
  <si>
    <t>SA2680000859608016232245</t>
  </si>
  <si>
    <t>شاكيل احمد محمد شريف (24615)</t>
  </si>
  <si>
    <t>SHAKIL MAHMUD</t>
  </si>
  <si>
    <t>شاكيل محمود</t>
  </si>
  <si>
    <t>5309010001734857800+++++</t>
  </si>
  <si>
    <t>شاكيل محمود (26153)</t>
  </si>
  <si>
    <t>SHAKIL MD</t>
  </si>
  <si>
    <t>شكيل محمد</t>
  </si>
  <si>
    <t>شكيل محمد (30506)</t>
  </si>
  <si>
    <t>SHAKIL MIA</t>
  </si>
  <si>
    <t>شاكيل ميا</t>
  </si>
  <si>
    <t>5309010001468257800+++++</t>
  </si>
  <si>
    <t>شاكيل ميا (23656)</t>
  </si>
  <si>
    <t>SHAKIL MIA FAJOR ALI</t>
  </si>
  <si>
    <t>شاكيل ميا فجور علي</t>
  </si>
  <si>
    <t>SHAKIL MIA FAJOR AL</t>
  </si>
  <si>
    <t>5309010001630657800+++++</t>
  </si>
  <si>
    <t>شاكيل ميا فجور علي (25886)</t>
  </si>
  <si>
    <t>SHAKIR ALI KHADIM HUSSAIN</t>
  </si>
  <si>
    <t>شاكر علي خادم حسين</t>
  </si>
  <si>
    <t>SHAKIR ALI KHADIM H</t>
  </si>
  <si>
    <t>SA3030400197038573610017</t>
  </si>
  <si>
    <t>OISW-000223</t>
  </si>
  <si>
    <t>شاكر علي خادم حسين (26550)</t>
  </si>
  <si>
    <t>SHAKIR MOHAMMED SHABIR</t>
  </si>
  <si>
    <t>شاكر محمد شبير</t>
  </si>
  <si>
    <t>SHAKIR MOHAMMED SHA</t>
  </si>
  <si>
    <t>5309010001467057800+++++</t>
  </si>
  <si>
    <t>شاكر محمد شبير (28012)</t>
  </si>
  <si>
    <t>SHAMA MUNSOR ABDULAZIZ ALTLASI</t>
  </si>
  <si>
    <t>شما منصور عبدالعزيز الطلاسي</t>
  </si>
  <si>
    <t>SHAMA MUNSOR ABDULAZ</t>
  </si>
  <si>
    <t>SA5420000002181926309940</t>
  </si>
  <si>
    <t>شما منصور عبدالعزيز الطلاسي (23252)</t>
  </si>
  <si>
    <t>SHAMA SHAD GULAM</t>
  </si>
  <si>
    <t>شاما شهد غلام</t>
  </si>
  <si>
    <t>5309010001814057800+++++</t>
  </si>
  <si>
    <t>شاما شهد غلام (27768)</t>
  </si>
  <si>
    <t>Shambhu Mahaseth</t>
  </si>
  <si>
    <t>سامبو مهاسيت</t>
  </si>
  <si>
    <t>SA4380000640608014626481</t>
  </si>
  <si>
    <t>380KV |</t>
  </si>
  <si>
    <t>سامبو مهاسيت (21861)</t>
  </si>
  <si>
    <t>SHAMBHU PRASAD SINGH</t>
  </si>
  <si>
    <t>شامفو براساد سينغ</t>
  </si>
  <si>
    <t>SA2730400197093541520019</t>
  </si>
  <si>
    <t>شامفو براساد سينغ (24212)</t>
  </si>
  <si>
    <t>Shambhu Ram Mauje Ram</t>
  </si>
  <si>
    <t>شامبهو رام موجي رام</t>
  </si>
  <si>
    <t>Shambhu Ram Mauje Ra</t>
  </si>
  <si>
    <t>5309010001742657800+++++</t>
  </si>
  <si>
    <t>شامبهو رام موجي رام (22398)</t>
  </si>
  <si>
    <t>SHAMBHU SAH</t>
  </si>
  <si>
    <t>شامبهو شاه</t>
  </si>
  <si>
    <t>5309010001566457800+++++</t>
  </si>
  <si>
    <t>شامبهو شاه (29057)</t>
  </si>
  <si>
    <t>شامبو شاه</t>
  </si>
  <si>
    <t>SA1260100670182080911001</t>
  </si>
  <si>
    <t>شامبو شاه (29281)</t>
  </si>
  <si>
    <t>SHAMBHU SINGH</t>
  </si>
  <si>
    <t>شامبو سينغ</t>
  </si>
  <si>
    <t>5309010001592957800+++++</t>
  </si>
  <si>
    <t>شامبو سينغ (29784)</t>
  </si>
  <si>
    <t>SHAMBHU THAKUR</t>
  </si>
  <si>
    <t>شامبهو ثاكور</t>
  </si>
  <si>
    <t>SA7730400197091037600016</t>
  </si>
  <si>
    <t>OITS-000797</t>
  </si>
  <si>
    <t>شامبهو ثاكور (25175)</t>
  </si>
  <si>
    <t>SHAMEEM SHAKEEL MOHAMMAD MOHAMMAD</t>
  </si>
  <si>
    <t>شميم شكيل محمد محمد</t>
  </si>
  <si>
    <t>SA9280000332608016072331</t>
  </si>
  <si>
    <t>شميم شكيل محمد محمد (19125)</t>
  </si>
  <si>
    <t>SHAMEEM AHMAD AZZEZ AHMAD SHAH</t>
  </si>
  <si>
    <t>شميم احمد عزيز أحمد شاه</t>
  </si>
  <si>
    <t>SA0480000865608015464004</t>
  </si>
  <si>
    <t>شميم احمد عزيز أحمد شاه (16712)</t>
  </si>
  <si>
    <t>SHAMEEM MOHAMMED SALI</t>
  </si>
  <si>
    <t>شميم محمد سلا</t>
  </si>
  <si>
    <t>SHAMEEM MOHAMMED SAL</t>
  </si>
  <si>
    <t>shameemrnr56118@gmail.com</t>
  </si>
  <si>
    <t>شميم محمد سلا (31339)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</si>
  <si>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</si>
  <si>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</si>
  <si>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</si>
  <si>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</si>
  <si>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</si>
  <si>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شمير فايالاكاد هيدروس (26781)</t>
  </si>
  <si>
    <t>SHAMI SHELA</t>
  </si>
  <si>
    <t>شيلا شاني راما مورتي</t>
  </si>
  <si>
    <t>شيلا</t>
  </si>
  <si>
    <t>5309010001777957800+++++</t>
  </si>
  <si>
    <t>شيلا شاني راما مورتي (12828)</t>
  </si>
  <si>
    <t>Shamim Afrad</t>
  </si>
  <si>
    <t>شميم افراد</t>
  </si>
  <si>
    <t>SA7180000866608010948562</t>
  </si>
  <si>
    <t>شميم افراد (20935)</t>
  </si>
  <si>
    <t>SHAMIM AHMED ROPAY AKANDO</t>
  </si>
  <si>
    <t>شميم احمد روباي اكاندو</t>
  </si>
  <si>
    <t>SHAMIM AHMED ROPAY A</t>
  </si>
  <si>
    <t>5309010001694257800+++++</t>
  </si>
  <si>
    <t>شميم احمد روباي اكاندو (26155)</t>
  </si>
  <si>
    <t>SHAMIM ANSARI ATAULLAH ANSARI</t>
  </si>
  <si>
    <t>شميم انصاري عطالله انصاري</t>
  </si>
  <si>
    <t>SHAMIM ANSARI ATAULL</t>
  </si>
  <si>
    <t>SA6980000865608014337052</t>
  </si>
  <si>
    <t>شميم انصاري عطالله انصاري (25072)</t>
  </si>
  <si>
    <t>SHAMIM KABIR</t>
  </si>
  <si>
    <t>شميم كبير حافظ</t>
  </si>
  <si>
    <t>5309010001777057800+++++</t>
  </si>
  <si>
    <t>شميم كبير حافظ (13356)</t>
  </si>
  <si>
    <t>Shamim Khan Ahmad Khan</t>
  </si>
  <si>
    <t>شاميم خان احمد خان</t>
  </si>
  <si>
    <t>Shamim Khan Ahmad Kh</t>
  </si>
  <si>
    <t>5309010001545957800+++++</t>
  </si>
  <si>
    <t>شاميم خان احمد خان (21374)</t>
  </si>
  <si>
    <t>SHAMIM MD HARUNUR RASHID</t>
  </si>
  <si>
    <t>شميم مد هارون الرشيد</t>
  </si>
  <si>
    <t>SHAMIM MD HARUNUR</t>
  </si>
  <si>
    <t>5309010001621957800+++++</t>
  </si>
  <si>
    <t>شميم مد هارون الرشيد (25464)</t>
  </si>
  <si>
    <t>SHAMIM MILON MIAH</t>
  </si>
  <si>
    <t>شميم ميلون مياه</t>
  </si>
  <si>
    <t>5309010001624457800+++++</t>
  </si>
  <si>
    <t>شميم ميلون مياه (25654)</t>
  </si>
  <si>
    <t>SHAMJI JOSEPH</t>
  </si>
  <si>
    <t>شامجي جوزيف</t>
  </si>
  <si>
    <t>shamjujose@gmail.com</t>
  </si>
  <si>
    <t>SA1680000858608012121906</t>
  </si>
  <si>
    <t>شامجي جوزيف (26779)</t>
  </si>
  <si>
    <t>SHAMSHAD ALAM</t>
  </si>
  <si>
    <t>شام شاد علم</t>
  </si>
  <si>
    <t>SA5480000101608016992776</t>
  </si>
  <si>
    <t>OISW-000217</t>
  </si>
  <si>
    <t>شام شاد علم (26536)</t>
  </si>
  <si>
    <t>SHAMSHE ALAM</t>
  </si>
  <si>
    <t>شامشة علام</t>
  </si>
  <si>
    <t>5309010001572457800+++++</t>
  </si>
  <si>
    <t>شامشة علام (29158)</t>
  </si>
  <si>
    <t>SHAMSHER AHMED NOOR MUHAMMAD</t>
  </si>
  <si>
    <t>شمشير أحمد نور محمد</t>
  </si>
  <si>
    <t>شمشير</t>
  </si>
  <si>
    <t>SA9880000106608016888235</t>
  </si>
  <si>
    <t>شمشير أحمد نور محمد (15569)</t>
  </si>
  <si>
    <t>SHAMSHUZUHA IQBAL PASHA</t>
  </si>
  <si>
    <t>شمسالضحي اقبال باشا</t>
  </si>
  <si>
    <t>شمسالضحي</t>
  </si>
  <si>
    <t>SA1820000001364323729940</t>
  </si>
  <si>
    <t>شمسالضحي اقبال باشا (15112)</t>
  </si>
  <si>
    <t>SHAN MOHD</t>
  </si>
  <si>
    <t>شان موهد</t>
  </si>
  <si>
    <t>SA4380000865608015377651</t>
  </si>
  <si>
    <t>شان موهد (31480)</t>
  </si>
  <si>
    <t>SHANAWAZ ALAM</t>
  </si>
  <si>
    <t>شنواز علم</t>
  </si>
  <si>
    <t>5309010001626657800+++++</t>
  </si>
  <si>
    <t>شنواز علم (25673)</t>
  </si>
  <si>
    <t>SHANBASHA HUSSAIN</t>
  </si>
  <si>
    <t>شان باشا حسين</t>
  </si>
  <si>
    <t>shanbasha.hussain@alojaimi.com</t>
  </si>
  <si>
    <t>SA1880000501608016026704</t>
  </si>
  <si>
    <t>OCRU-1424</t>
  </si>
  <si>
    <t>شان باشا حسين (24407)</t>
  </si>
  <si>
    <t>SHANKAR SHANICHARA SAUDAGAR</t>
  </si>
  <si>
    <t>ــ جار شانشيرا شاندكار سيد</t>
  </si>
  <si>
    <t>سوداغار</t>
  </si>
  <si>
    <t>5309010001763957800+++++</t>
  </si>
  <si>
    <t>ــ جار شانشيرا شاندكار سيد (17896)</t>
  </si>
  <si>
    <t>SHANKAR BUDHA THOKI</t>
  </si>
  <si>
    <t>شانكر بودها تهوكي</t>
  </si>
  <si>
    <t>5309010001491657800+++++</t>
  </si>
  <si>
    <t>شانكر بودها تهوكي (23006)</t>
  </si>
  <si>
    <t>SHANKAR G T</t>
  </si>
  <si>
    <t>شانكار جي تي</t>
  </si>
  <si>
    <t>5309010001690457800+++++</t>
  </si>
  <si>
    <t>شانكار جي تي (23886)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</si>
  <si>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</si>
  <si>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</si>
  <si>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</si>
  <si>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</si>
  <si>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شانكار بيروماندلا لينجاياه بيروماندلا (21684)</t>
  </si>
  <si>
    <t>Shankar Tharre</t>
  </si>
  <si>
    <t>شانكار ثاري</t>
  </si>
  <si>
    <t>5309010001755157800+++++</t>
  </si>
  <si>
    <t>شانكار ثاري (27284)</t>
  </si>
  <si>
    <t>Shanta Bahadur Bhandari</t>
  </si>
  <si>
    <t>شانتا بهادور بهنداري</t>
  </si>
  <si>
    <t>Shanta Bahadur Bhand</t>
  </si>
  <si>
    <t>5309010001796857800+++++</t>
  </si>
  <si>
    <t>شانتا بهادور بهنداري (21499)</t>
  </si>
  <si>
    <t>SHANTA PRASAD GAUTAM</t>
  </si>
  <si>
    <t>شانتا براساد جاوتوم</t>
  </si>
  <si>
    <t>5309010001709657800+++++</t>
  </si>
  <si>
    <t>شانتا براساد جاوتوم (23880)</t>
  </si>
  <si>
    <t>SHANU SAINUDEEN</t>
  </si>
  <si>
    <t>شانو ساينودين</t>
  </si>
  <si>
    <t>SA6680000640608018289369</t>
  </si>
  <si>
    <t>شانو ساينودين (30592)</t>
  </si>
  <si>
    <t>SHARAFUDEEN SHARAFUDEEN SHAJI</t>
  </si>
  <si>
    <t>الدين شرف شاجي</t>
  </si>
  <si>
    <t>شاجي</t>
  </si>
  <si>
    <t>5309010001468457800+++++</t>
  </si>
  <si>
    <t>الدين شرف شاجي (18164)</t>
  </si>
  <si>
    <t>SHARIB AHMAD</t>
  </si>
  <si>
    <t>شارب احمد</t>
  </si>
  <si>
    <t>sharib.ahmad@alojaimi.com</t>
  </si>
  <si>
    <t>SA5810000011100506544301</t>
  </si>
  <si>
    <t>شارب احمد (26646)</t>
  </si>
  <si>
    <t>SHARIF IBRAHIM AHMED</t>
  </si>
  <si>
    <t>ابراهيم شريف أحمد</t>
  </si>
  <si>
    <t>5309010001779957800+++++</t>
  </si>
  <si>
    <t>ابراهيم شريف أحمد (16879)</t>
  </si>
  <si>
    <t>SHARIF RAFIQ RAHMAN MOHAMED</t>
  </si>
  <si>
    <t>شريف محمد</t>
  </si>
  <si>
    <t>SA0615000900738744350004</t>
  </si>
  <si>
    <t>شريف محمد (18104)</t>
  </si>
  <si>
    <t>Sharif Hossain</t>
  </si>
  <si>
    <t>شريف حسين</t>
  </si>
  <si>
    <t>5309010001540157800+++++</t>
  </si>
  <si>
    <t>شريف حسين (21026)</t>
  </si>
  <si>
    <t>SHARIF MIA</t>
  </si>
  <si>
    <t>شريف ميا</t>
  </si>
  <si>
    <t>SA7730400197089890310012</t>
  </si>
  <si>
    <t>OISW-000289</t>
  </si>
  <si>
    <t>شريف ميا (29264)</t>
  </si>
  <si>
    <t>SHARIFAH ABDULLAH JABER NAJAE</t>
  </si>
  <si>
    <t>شريفة عبدالله جابر نجعي</t>
  </si>
  <si>
    <t>SHARIFAH ABDULLAH JA</t>
  </si>
  <si>
    <t>SA6210000006966077000102</t>
  </si>
  <si>
    <t>شريفة عبدالله جابر نجعي (22996)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</si>
  <si>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</si>
  <si>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</si>
  <si>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</si>
  <si>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</si>
  <si>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</si>
  <si>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شريفة نوار حضيرم الغامدي (30792)</t>
  </si>
  <si>
    <t>Shariful Islam</t>
  </si>
  <si>
    <t>شريفول اسلام</t>
  </si>
  <si>
    <t>SA0580000865608011589903</t>
  </si>
  <si>
    <t>شريفول اسلام (20942)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</si>
  <si>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</si>
  <si>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</si>
  <si>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</si>
  <si>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</si>
  <si>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</si>
  <si>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شارق امين صديق (28276)</t>
  </si>
  <si>
    <t>SHARMA PRAKASH VED</t>
  </si>
  <si>
    <t>ــ براكاش شارما فيد</t>
  </si>
  <si>
    <t>فيد</t>
  </si>
  <si>
    <t>SA5860100670180835578001</t>
  </si>
  <si>
    <t>ــ براكاش شارما فيد (17196)</t>
  </si>
  <si>
    <t>SHARUKH KHAN</t>
  </si>
  <si>
    <t>شارك خان</t>
  </si>
  <si>
    <t>5309010001756057800+++++</t>
  </si>
  <si>
    <t>شارك خان (32121)</t>
  </si>
  <si>
    <t>SHASHI BHUSHAN KUMAR</t>
  </si>
  <si>
    <t>شاشي بوشان كومار</t>
  </si>
  <si>
    <t>SA1160100611981701079001</t>
  </si>
  <si>
    <t>OIUC-000018</t>
  </si>
  <si>
    <t>شاشي بوشان كومار (28171)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</si>
  <si>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</si>
  <si>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</si>
  <si>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</si>
  <si>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</si>
  <si>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</si>
  <si>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</si>
  <si>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شاشيكانت موراربهاي راتهود (28869)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</si>
  <si>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</si>
  <si>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</si>
  <si>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</si>
  <si>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</si>
  <si>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</si>
  <si>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</si>
  <si>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شذى عبدالله عبدالعزيز آل عمر (32733)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</si>
  <si>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</si>
  <si>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</si>
  <si>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</si>
  <si>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</si>
  <si>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</si>
  <si>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شذا عبدالرحمن الغامدي (30719)</t>
  </si>
  <si>
    <t>SHATHA ALI ABDULAZIZ ALSAIYGH</t>
  </si>
  <si>
    <t>شذى علي عبدالعزيز الصايغ</t>
  </si>
  <si>
    <t>SHATHA ALI ABDULAZIZ</t>
  </si>
  <si>
    <t>SA7280000355608019674606</t>
  </si>
  <si>
    <t>شذى علي عبدالعزيز الصايغ (32417)</t>
  </si>
  <si>
    <t>SHAUKAT ALI</t>
  </si>
  <si>
    <t>ــ شوكت ــ علي</t>
  </si>
  <si>
    <t>5309010001776557800+++++</t>
  </si>
  <si>
    <t>ــ شوكت ــ علي (13680)</t>
  </si>
  <si>
    <t>SHAWKAT ALI JAMSHER ALI</t>
  </si>
  <si>
    <t>شوكت علي جمشير علي</t>
  </si>
  <si>
    <t>شوكت</t>
  </si>
  <si>
    <t>SA1980000105608016358438</t>
  </si>
  <si>
    <t>شوكت علي جمشير علي (13452)</t>
  </si>
  <si>
    <t>Shawkat islam</t>
  </si>
  <si>
    <t>شوكت اسلام</t>
  </si>
  <si>
    <t>SA1480000865608011948059</t>
  </si>
  <si>
    <t>شوكت اسلام (19959)</t>
  </si>
  <si>
    <t>SHAYAN AHMED SOHAIL AHMED</t>
  </si>
  <si>
    <t>شيان أحمد سهيل أحمد</t>
  </si>
  <si>
    <t>شيان</t>
  </si>
  <si>
    <t>SA7010000026300000766604</t>
  </si>
  <si>
    <t>شيان أحمد سهيل أحمد (18828)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</si>
  <si>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</si>
  <si>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</si>
  <si>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</si>
  <si>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</si>
  <si>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</si>
  <si>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شيخة خالد ناصر الصويغ (32450)</t>
  </si>
  <si>
    <t>Shazu Mia</t>
  </si>
  <si>
    <t>شازو ميا</t>
  </si>
  <si>
    <t>5309010001542957800+++++</t>
  </si>
  <si>
    <t>شازو ميا (21326)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</si>
  <si>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</si>
  <si>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</si>
  <si>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</si>
  <si>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</si>
  <si>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</si>
  <si>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صهيب حسن عايش فقيه (22434)</t>
  </si>
  <si>
    <t>SHEHAB AHMED SAEED ALZAHRANI</t>
  </si>
  <si>
    <t>شهاب أحمد سعيد الزهراني</t>
  </si>
  <si>
    <t>SHEHAB AHMED SAEED A</t>
  </si>
  <si>
    <t>SA3905000068203008086000</t>
  </si>
  <si>
    <t>شهاب أحمد سعيد الزهراني (32825)</t>
  </si>
  <si>
    <t>SHEIK SARDAR ALI</t>
  </si>
  <si>
    <t>شيخ سردار ليافت علي</t>
  </si>
  <si>
    <t>SA6880000586608016097893</t>
  </si>
  <si>
    <t>شيخ سردار ليافت علي (11423)</t>
  </si>
  <si>
    <t>SHEIK RASEL</t>
  </si>
  <si>
    <t>شيخ رسيل</t>
  </si>
  <si>
    <t>SA6080000697608016251470</t>
  </si>
  <si>
    <t>OIUC-000050</t>
  </si>
  <si>
    <t>شيخ رسيل (28496)</t>
  </si>
  <si>
    <t>SHEIK SYED ALIDIWAN MOHIDEEN</t>
  </si>
  <si>
    <t>شيخ سيد علي</t>
  </si>
  <si>
    <t>SHEIK SYED ALIDIWAN</t>
  </si>
  <si>
    <t>SA0465000000152E72366001</t>
  </si>
  <si>
    <t>شيخ سيد علي (27718)</t>
  </si>
  <si>
    <t>SHEIK THAVUTHU AYUPKHAN</t>
  </si>
  <si>
    <t>شيخ تهافوتو ايبوبكان</t>
  </si>
  <si>
    <t>SHEIK THAVUTHU AYUPK</t>
  </si>
  <si>
    <t>SA7680000859608019378607</t>
  </si>
  <si>
    <t>شيخ تهافوتو ايبوبكان (31062)</t>
  </si>
  <si>
    <t>SHEIKH ABDUL HADI RIZWAN</t>
  </si>
  <si>
    <t>شيخ عبدالله هادي رضوان</t>
  </si>
  <si>
    <t>SHEIKH ABDUL HADI RI</t>
  </si>
  <si>
    <t>شيخ عبدالله هادي رضوان (30979)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</si>
  <si>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</si>
  <si>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</si>
  <si>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</si>
  <si>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</si>
  <si>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</si>
  <si>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شيخ احمد نظام محي الدين (26741)</t>
  </si>
  <si>
    <t>SHEIKH ALHAJ</t>
  </si>
  <si>
    <t>شيخ الحاج</t>
  </si>
  <si>
    <t>SA7410000077400002479907</t>
  </si>
  <si>
    <t>OISW-000311</t>
  </si>
  <si>
    <t>شيخ الحاج (29633)</t>
  </si>
  <si>
    <t>Sheikh Imteyaz Ahmad</t>
  </si>
  <si>
    <t>شيخ امتياز احمد</t>
  </si>
  <si>
    <t>5309010001482157800+++++</t>
  </si>
  <si>
    <t>شيخ امتياز احمد (20432)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</si>
  <si>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</si>
  <si>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</si>
  <si>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</si>
  <si>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</si>
  <si>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</si>
  <si>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شيخ موداسا أحمد مقصود (29678)</t>
  </si>
  <si>
    <t>Sheikh Mushtaq Mohammad</t>
  </si>
  <si>
    <t>شيخ مشتاق محمد</t>
  </si>
  <si>
    <t>Mohammad Mushtaq Sh</t>
  </si>
  <si>
    <t>5309010001795857800+++++</t>
  </si>
  <si>
    <t>شيخ مشتاق محمد (19476)</t>
  </si>
  <si>
    <t>SHEIKH SADEK</t>
  </si>
  <si>
    <t>شيخ صادق دولال</t>
  </si>
  <si>
    <t>SA9480000539608017783598</t>
  </si>
  <si>
    <t>شيخ صادق دولال (13018)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</si>
  <si>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</si>
  <si>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</si>
  <si>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</si>
  <si>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</si>
  <si>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</si>
  <si>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شيخة محمد سعد عبدالله (30842)</t>
  </si>
  <si>
    <t>SHEK FARID</t>
  </si>
  <si>
    <t>شيخ فريد</t>
  </si>
  <si>
    <t>5309010001749557800+++++</t>
  </si>
  <si>
    <t>شيخ فريد (24247)</t>
  </si>
  <si>
    <t>Shekar Bakkanna Allakonda</t>
  </si>
  <si>
    <t>شيكر باكانا الكوندا</t>
  </si>
  <si>
    <t>Shekar Bakkanna Alla</t>
  </si>
  <si>
    <t>5309010001486657800+++++</t>
  </si>
  <si>
    <t>شيكر باكانا الكوندا (20190)</t>
  </si>
  <si>
    <t>SHEKER BANDAPELLI RAJALAH BANDAPELLI</t>
  </si>
  <si>
    <t>شيكير باندابيلي رجاله باندابيلي</t>
  </si>
  <si>
    <t>SHEKER BANDAPELLI RA</t>
  </si>
  <si>
    <t>SA7680000859608019754773</t>
  </si>
  <si>
    <t>شيكير باندابيلي رجاله باندابيلي (23649)</t>
  </si>
  <si>
    <t>SHEKH GANI MAHAMAD</t>
  </si>
  <si>
    <t>شيخ جنا محمد</t>
  </si>
  <si>
    <t>SA4660100634082166217001</t>
  </si>
  <si>
    <t>شيخ جنا محمد (19014)</t>
  </si>
  <si>
    <t>SHEKH JOBER MIYA SHEKH</t>
  </si>
  <si>
    <t>شيخ جوبير ميا شيخ</t>
  </si>
  <si>
    <t>SA1860100634082070456001</t>
  </si>
  <si>
    <t>شيخ جوبير ميا شيخ (19021)</t>
  </si>
  <si>
    <t>SHEKH NAJURL AALAM SHEKH</t>
  </si>
  <si>
    <t>شيخ ناجورل عالم شيخ</t>
  </si>
  <si>
    <t>SA8780000856608015590612</t>
  </si>
  <si>
    <t>شيخ ناجورل عالم شيخ (19035)</t>
  </si>
  <si>
    <t>SHEKH WAJUL HAK SHEKH</t>
  </si>
  <si>
    <t>شيخ واجول هك شيخ</t>
  </si>
  <si>
    <t>SA8280000865608018550304</t>
  </si>
  <si>
    <t>شيخ واجول هك شيخ (18998)</t>
  </si>
  <si>
    <t>SHEKH ALAMGIR</t>
  </si>
  <si>
    <t>شاكه الامجير</t>
  </si>
  <si>
    <t>5309010001571657800+++++</t>
  </si>
  <si>
    <t>شاكه الامجير (29060)</t>
  </si>
  <si>
    <t>SHEKH AMAMUL HAK</t>
  </si>
  <si>
    <t>شيخ إمام الحق</t>
  </si>
  <si>
    <t>amamul.hak429@gmail.com</t>
  </si>
  <si>
    <t>SA6980000640608019351465</t>
  </si>
  <si>
    <t>شيخ إمام الحق (26392)</t>
  </si>
  <si>
    <t>SHEKH BENGIR AHMED</t>
  </si>
  <si>
    <t>شيخ بنجير أحمد</t>
  </si>
  <si>
    <t>SA6580000858608019550545</t>
  </si>
  <si>
    <t>OIUC-000121</t>
  </si>
  <si>
    <t>شيخ بنجير أحمد (31115)</t>
  </si>
  <si>
    <t>SHEKH DELOWAR SHEKH RAZEK</t>
  </si>
  <si>
    <t>شيخ دالوار شيخ رزاق</t>
  </si>
  <si>
    <t>5309010001783357800+++++</t>
  </si>
  <si>
    <t>شيخ دالوار شيخ رزاق (12807)</t>
  </si>
  <si>
    <t>SHEKH MD FIROJ</t>
  </si>
  <si>
    <t>شيخ مد فيروج</t>
  </si>
  <si>
    <t>SA1180000640608013476540</t>
  </si>
  <si>
    <t>شيخ مد فيروج (19770)</t>
  </si>
  <si>
    <t>SHEKHSADI ABDULHALIM</t>
  </si>
  <si>
    <t>شيخ سعدي عبد الحليم</t>
  </si>
  <si>
    <t>5309010001789257800+++++</t>
  </si>
  <si>
    <t>شيخ سعدي عبد الحليم (14108)</t>
  </si>
  <si>
    <t>SHEKLH LAISH</t>
  </si>
  <si>
    <t>شيخ لايش</t>
  </si>
  <si>
    <t>SA9430400197085024450012</t>
  </si>
  <si>
    <t>OISW-000193</t>
  </si>
  <si>
    <t>شيخ لايش (26219)</t>
  </si>
  <si>
    <t>SHEMOUKH ATIF HASSABALRASOL</t>
  </si>
  <si>
    <t>شموخ عاطف حسب الرسول</t>
  </si>
  <si>
    <t>SHEMOUKH ATIF HASSAB</t>
  </si>
  <si>
    <t>SA7780000858608019069306</t>
  </si>
  <si>
    <t>شموخ عاطف حسب الرسول (30861)</t>
  </si>
  <si>
    <t>SHER BAHADUR BHUJEL</t>
  </si>
  <si>
    <t>شير بهادور بوجيل</t>
  </si>
  <si>
    <t>5309010001737157800+++++</t>
  </si>
  <si>
    <t>شير بهادور بوجيل (26695)</t>
  </si>
  <si>
    <t>Sher Hang Limbu</t>
  </si>
  <si>
    <t>شير هانج ليمبو</t>
  </si>
  <si>
    <t>5309010001467757800+++++</t>
  </si>
  <si>
    <t>شير هانج ليمبو (21992)</t>
  </si>
  <si>
    <t>SHERAZ KHAN YAR MUHAMMAD</t>
  </si>
  <si>
    <t>شراز خان محمد يار</t>
  </si>
  <si>
    <t>SHERAZ KHAN YAR MUHA</t>
  </si>
  <si>
    <t>شراز خان محمد يار (31939)</t>
  </si>
  <si>
    <t>SHERAZ TAHIR MOHAMMED SADDIQUE</t>
  </si>
  <si>
    <t>شيراز طاهر محمد صديق</t>
  </si>
  <si>
    <t>SHERAZ TAHIR MOHAMME</t>
  </si>
  <si>
    <t>SA7280000856608015855692</t>
  </si>
  <si>
    <t>شيراز طاهر محمد صديق (28221)</t>
  </si>
  <si>
    <t>SHESH RAM YADAV</t>
  </si>
  <si>
    <t>شاش رام ياداف</t>
  </si>
  <si>
    <t>SA9560100670182080027001</t>
  </si>
  <si>
    <t>شاش رام ياداف (29245)</t>
  </si>
  <si>
    <t>SHETTY SHETTY NARAYANA UMESH</t>
  </si>
  <si>
    <t>شيتي شيتي نارايانا أميش</t>
  </si>
  <si>
    <t>أميش</t>
  </si>
  <si>
    <t>SA9280000561608010491141</t>
  </si>
  <si>
    <t>شيتي شيتي نارايانا أميش (14294)</t>
  </si>
  <si>
    <t>SHHID AL ISLAM</t>
  </si>
  <si>
    <t>شهيد الاسلام</t>
  </si>
  <si>
    <t>5309010001802757800+++++</t>
  </si>
  <si>
    <t>شهيد الاسلام (27316)</t>
  </si>
  <si>
    <t>SHIBA KUMAR SHRESTHA O</t>
  </si>
  <si>
    <t>شيبا كومار شريستا</t>
  </si>
  <si>
    <t>شيبا</t>
  </si>
  <si>
    <t>5309010001765157800+++++</t>
  </si>
  <si>
    <t>شيبا كومار شريستا (16032)</t>
  </si>
  <si>
    <t>SHIBA ROKA MAGAR</t>
  </si>
  <si>
    <t>شيب روكا ماجار</t>
  </si>
  <si>
    <t>SA5260100670182072545001</t>
  </si>
  <si>
    <t>شيب روكا ماجار (29250)</t>
  </si>
  <si>
    <t>SHIHAB HOSSAIN MD MOHIUDDIN</t>
  </si>
  <si>
    <t>شهاب حسين محمد محي الدين</t>
  </si>
  <si>
    <t>SHIHAB HOSSAIN MD MO</t>
  </si>
  <si>
    <t>5309010001612057800+++++</t>
  </si>
  <si>
    <t>شهاب حسين محمد محي الدين (25091)</t>
  </si>
  <si>
    <t>SHIJU BABY</t>
  </si>
  <si>
    <t>شيجو بيبي</t>
  </si>
  <si>
    <t>shijubaby2009@yahoo.com</t>
  </si>
  <si>
    <t>SA0480000858608015075869</t>
  </si>
  <si>
    <t>شيجو بيبي (27029)</t>
  </si>
  <si>
    <t>Shima Ibrahim Salem Alkhtib</t>
  </si>
  <si>
    <t>شيماء إبراهيم سالم الخطيب</t>
  </si>
  <si>
    <t>Shima Ibrahim Salem</t>
  </si>
  <si>
    <t>SA7280000516608011010664</t>
  </si>
  <si>
    <t>شيماء إبراهيم سالم الخطيب (22756)</t>
  </si>
  <si>
    <t>SHIMUL ABDUL KHALEK</t>
  </si>
  <si>
    <t>شيمول عبدالخالق</t>
  </si>
  <si>
    <t>5309010001620257800+++++</t>
  </si>
  <si>
    <t>شيمول عبدالخالق (25243)</t>
  </si>
  <si>
    <t>SHISHPAL PILANIYA</t>
  </si>
  <si>
    <t>شيشبال بيلانيا</t>
  </si>
  <si>
    <t>5309010001552357800+++++</t>
  </si>
  <si>
    <t>شيشبال بيلانيا (24452)</t>
  </si>
  <si>
    <t>SHIV JANAM SAHANI</t>
  </si>
  <si>
    <t>شيف جانام ساهاني</t>
  </si>
  <si>
    <t>5309010001748657800+++++</t>
  </si>
  <si>
    <t>شيف جانام ساهاني (24234)</t>
  </si>
  <si>
    <t>SHIV JEET PATEL</t>
  </si>
  <si>
    <t>شيف جيت باتيل</t>
  </si>
  <si>
    <t>SA7605000068206726520000</t>
  </si>
  <si>
    <t>OITS-001297</t>
  </si>
  <si>
    <t>شيف جيت باتيل (31629)</t>
  </si>
  <si>
    <t>SHIV KUMAR</t>
  </si>
  <si>
    <t>شيف كومار</t>
  </si>
  <si>
    <t>شيف كومار (32235)</t>
  </si>
  <si>
    <t>SHIV KUMAR KAMATI</t>
  </si>
  <si>
    <t>شيف كومار كاماتي</t>
  </si>
  <si>
    <t>نيبالي</t>
  </si>
  <si>
    <t>5309010001736257800+++++</t>
  </si>
  <si>
    <t>شيف كومار كاماتي (26634)</t>
  </si>
  <si>
    <t>SHIV KUMAR YADAV</t>
  </si>
  <si>
    <t>شاف كومار ياداف</t>
  </si>
  <si>
    <t>5309010001566357800+++++</t>
  </si>
  <si>
    <t>شاف كومار ياداف (29099)</t>
  </si>
  <si>
    <t>SHIV NANDA CHAUDHARY</t>
  </si>
  <si>
    <t>شيف ناندا</t>
  </si>
  <si>
    <t>SA4730400197083585480011</t>
  </si>
  <si>
    <t>OITS-000808</t>
  </si>
  <si>
    <t>شيف ناندا (25195)</t>
  </si>
  <si>
    <t>SHIV SHANKAR BHAGAT</t>
  </si>
  <si>
    <t>شاف شانكار بهاجات</t>
  </si>
  <si>
    <t>5309010001745457800+++++</t>
  </si>
  <si>
    <t>شاف شانكار بهاجات (31978)</t>
  </si>
  <si>
    <t>SHIV SHANKAR MAHARA</t>
  </si>
  <si>
    <t>شيف شانكار ماهارا</t>
  </si>
  <si>
    <t>SHIV SHANKAR MAHAR</t>
  </si>
  <si>
    <t>5309010001731357800+++++</t>
  </si>
  <si>
    <t>شيف شانكار ماهارا (26333)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</si>
  <si>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</si>
  <si>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</si>
  <si>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</si>
  <si>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</si>
  <si>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</si>
  <si>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</si>
  <si>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شيف شانكار رام تشاندرا (31565)</t>
  </si>
  <si>
    <t>SHIVA BAHADUR</t>
  </si>
  <si>
    <t>شيفا بهادور</t>
  </si>
  <si>
    <t>5309010001592757800+++++</t>
  </si>
  <si>
    <t>شيفا بهادور (29644)</t>
  </si>
  <si>
    <t>SHIVA LAL MAJHI</t>
  </si>
  <si>
    <t>شيفا ماجهي</t>
  </si>
  <si>
    <t>SA6930400197078306510016</t>
  </si>
  <si>
    <t>OITS-0177</t>
  </si>
  <si>
    <t>شيفا ماجهي (17796)</t>
  </si>
  <si>
    <t>SHIVJEE KUMAR RAMAN PRASAD</t>
  </si>
  <si>
    <t>سهافجي كومار رمان برساد</t>
  </si>
  <si>
    <t>SHIVJEE KUMAR RAMAN</t>
  </si>
  <si>
    <t>5309010001475657800+++++</t>
  </si>
  <si>
    <t>سهافجي كومار رمان برساد (19694)</t>
  </si>
  <si>
    <t>Shmim Hossan</t>
  </si>
  <si>
    <t>SA6280000105608016358925</t>
  </si>
  <si>
    <t>شميم حسين (20913)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</si>
  <si>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</si>
  <si>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</si>
  <si>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</si>
  <si>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</si>
  <si>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</si>
  <si>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شموخ فهد عبدالله الغامدي (30763)</t>
  </si>
  <si>
    <t>SHOAIB AKHTAR MUHAMMAD NAWAZ</t>
  </si>
  <si>
    <t>شعيب أختر محمد نواز</t>
  </si>
  <si>
    <t>SHOAIB AKHTAR MUHAMM</t>
  </si>
  <si>
    <t>شعيب أختر محمد نواز (31546)</t>
  </si>
  <si>
    <t>SHOAIB MOHD Mir</t>
  </si>
  <si>
    <t>شعيب موهد مير</t>
  </si>
  <si>
    <t>SHOAIB MOHD</t>
  </si>
  <si>
    <t>shoaib.mohd@alojaimi.com</t>
  </si>
  <si>
    <t>SA8880000106608016194089</t>
  </si>
  <si>
    <t>شعيب موهد مير (28566)</t>
  </si>
  <si>
    <t>SHOAIB RIAZ MUHAMMAD RIAZ</t>
  </si>
  <si>
    <t>شويب رايز محمد رايز</t>
  </si>
  <si>
    <t>SHOAIB RIAZ MUHAMMAD</t>
  </si>
  <si>
    <t>5309010001497457800+++++</t>
  </si>
  <si>
    <t>شويب رايز محمد رايز (28065)</t>
  </si>
  <si>
    <t>SHOEB REHAN MOHAMMED</t>
  </si>
  <si>
    <t>شويب ريحان محمد</t>
  </si>
  <si>
    <t>shoeb.mohammed@alojaimi.com</t>
  </si>
  <si>
    <t>SA3515000900140939990005</t>
  </si>
  <si>
    <t>شويب ريحان محمد (28128)</t>
  </si>
  <si>
    <t>SHOHAB ARIF MOHAMMED ARIF</t>
  </si>
  <si>
    <t>شاب عارف</t>
  </si>
  <si>
    <t>SHOHAB ARIF MOHAMMED</t>
  </si>
  <si>
    <t>شاب عارف (30989)</t>
  </si>
  <si>
    <t>SHOHEL MAHTAB</t>
  </si>
  <si>
    <t>شوهيل ماهتاب</t>
  </si>
  <si>
    <t>SHOHEL MAHTAB شوهيل</t>
  </si>
  <si>
    <t>SA8810000009600002303401</t>
  </si>
  <si>
    <t>شوهيل ماهتاب (25630)</t>
  </si>
  <si>
    <t>SHOHEL RANA</t>
  </si>
  <si>
    <t>شوهيل رانا</t>
  </si>
  <si>
    <t>5309010001717557800+++++</t>
  </si>
  <si>
    <t>شوهيل رانا (30853)</t>
  </si>
  <si>
    <t>SHOKOT SARDAR SHAZAHAN SARDAR</t>
  </si>
  <si>
    <t>شوركوت ساردار شازاهان ساردار</t>
  </si>
  <si>
    <t>SHOKOT SARDAR SHAZAH</t>
  </si>
  <si>
    <t>5309010001690957800+++++</t>
  </si>
  <si>
    <t>شوركوت ساردار شازاهان ساردار (24797)</t>
  </si>
  <si>
    <t>Shomser Ali</t>
  </si>
  <si>
    <t>شومسير علي</t>
  </si>
  <si>
    <t>SA7415000007709024380003</t>
  </si>
  <si>
    <t>شومسير علي (20988)</t>
  </si>
  <si>
    <t>SHOROUQ ALI MOHAMMED</t>
  </si>
  <si>
    <t>شروق علي محمد</t>
  </si>
  <si>
    <t>SA5710000032500000023605</t>
  </si>
  <si>
    <t>OITS-001186</t>
  </si>
  <si>
    <t>شروق علي محمد (30752)</t>
  </si>
  <si>
    <t>SHOUKAT HUSSAIN KHAN MUHAMMAD AKRAM KHAN</t>
  </si>
  <si>
    <t>شوكت حسين خان محمد أكرم</t>
  </si>
  <si>
    <t>shaukathussain7900@gmail.com</t>
  </si>
  <si>
    <t>SA2680000640608014933598</t>
  </si>
  <si>
    <t>شوكت حسين خان محمد أكرم (19100)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</si>
  <si>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</si>
  <si>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</si>
  <si>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</si>
  <si>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</si>
  <si>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</si>
  <si>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شوق عبدالله عبدالعزيز الشريف (32487)</t>
  </si>
  <si>
    <t>SHOUQ ATALLAH ALANZI</t>
  </si>
  <si>
    <t>شوق عطالله العنزي</t>
  </si>
  <si>
    <t>SHOUQ ATALLAH ALANZ</t>
  </si>
  <si>
    <t>SA1480000684608016003561</t>
  </si>
  <si>
    <t>OIEA-000299</t>
  </si>
  <si>
    <t>شوق عطالله العنزي (32316)</t>
  </si>
  <si>
    <t>SHOWKAT YEAR UDDIN</t>
  </si>
  <si>
    <t>شوكت ايار الدين</t>
  </si>
  <si>
    <t>5309010001766557800+++++</t>
  </si>
  <si>
    <t>شوكت ايار الدين (13448)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</si>
  <si>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</si>
  <si>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</si>
  <si>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</si>
  <si>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</si>
  <si>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</si>
  <si>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شوكت بيج بشير ساب (23753)</t>
  </si>
  <si>
    <t>Shraban Kumar Chaudhary</t>
  </si>
  <si>
    <t>شربان كمار</t>
  </si>
  <si>
    <t>Shraban Kumar Chaudh</t>
  </si>
  <si>
    <t>SA0780000149608016213961</t>
  </si>
  <si>
    <t>OITS-000446</t>
  </si>
  <si>
    <t>شربان كمار (21830)</t>
  </si>
  <si>
    <t>SHREE BAHADUR GAGHA</t>
  </si>
  <si>
    <t>شري بهادور جاجا</t>
  </si>
  <si>
    <t>5309010001815957800+++++</t>
  </si>
  <si>
    <t>شري بهادور جاجا (27488)</t>
  </si>
  <si>
    <t>SHREE NABAL DAS NEPUR</t>
  </si>
  <si>
    <t>شيرى نينال داس</t>
  </si>
  <si>
    <t>شري</t>
  </si>
  <si>
    <t>mohqmedgohqse@gmail.com</t>
  </si>
  <si>
    <t>SA2080000865608010124157</t>
  </si>
  <si>
    <t>شيرى نينال داس (15237)</t>
  </si>
  <si>
    <t>SHREE RAM</t>
  </si>
  <si>
    <t>شير رام</t>
  </si>
  <si>
    <t>5309010001817757800+++++</t>
  </si>
  <si>
    <t>شير رام (28030)</t>
  </si>
  <si>
    <t>SHREERAM B K</t>
  </si>
  <si>
    <t>شريرام بي كي</t>
  </si>
  <si>
    <t>5309010001741557800+++++</t>
  </si>
  <si>
    <t>شريرام بي كي (26331)</t>
  </si>
  <si>
    <t>SHRI RAM</t>
  </si>
  <si>
    <t>شري رام</t>
  </si>
  <si>
    <t>5309010001589457800+++++</t>
  </si>
  <si>
    <t>شري رام (29880)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</si>
  <si>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</si>
  <si>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</si>
  <si>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</si>
  <si>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</si>
  <si>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</si>
  <si>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شعاع عبدالعزيز درباس الخالدي (26927)</t>
  </si>
  <si>
    <t>SHUAA ABDULMOHSEN MANEA ALAJMI</t>
  </si>
  <si>
    <t>شعاع عبدالمحسن مانع العجمي</t>
  </si>
  <si>
    <t>SHUAA ABDULMOHSEN MA</t>
  </si>
  <si>
    <t>SA3480000375608010324363</t>
  </si>
  <si>
    <t>شعاع عبدالمحسن مانع العجمي (24594)</t>
  </si>
  <si>
    <t>SHUBH NARAYAN RAY AMAT</t>
  </si>
  <si>
    <t>شوبا نارايان راي اماب</t>
  </si>
  <si>
    <t>شوبه</t>
  </si>
  <si>
    <t>5309010001650557800+++++</t>
  </si>
  <si>
    <t>شوبا نارايان راي اماب (14414)</t>
  </si>
  <si>
    <t>SHUKKU ALI</t>
  </si>
  <si>
    <t>شوكو مياه منصور</t>
  </si>
  <si>
    <t>شوكو</t>
  </si>
  <si>
    <t>5309010001669157800+++++</t>
  </si>
  <si>
    <t>شوكو مياه منصور (13280)</t>
  </si>
  <si>
    <t>SHUKRA MAGAR</t>
  </si>
  <si>
    <t>شوكار بهادور ماجارد</t>
  </si>
  <si>
    <t>شوكرا</t>
  </si>
  <si>
    <t>SA6260100670180830551001</t>
  </si>
  <si>
    <t>شوكار بهادور ماجارد (14028)</t>
  </si>
  <si>
    <t>SHURUQ AMMASH ALANAZI</t>
  </si>
  <si>
    <t>شروق عماش العنزي</t>
  </si>
  <si>
    <t>SHURUQ AMMASH ALANAZ</t>
  </si>
  <si>
    <t>SA0480000584608010403693</t>
  </si>
  <si>
    <t>OIEA-000222</t>
  </si>
  <si>
    <t>شروق عماش العنزي (30479)</t>
  </si>
  <si>
    <t>SHYAM BABU RAY AMAT</t>
  </si>
  <si>
    <t>شيام بابو أمان</t>
  </si>
  <si>
    <t>شيام</t>
  </si>
  <si>
    <t>SA4430400197072779520015</t>
  </si>
  <si>
    <t>OITS-0032</t>
  </si>
  <si>
    <t>شيام بابو أمان (15232)</t>
  </si>
  <si>
    <t>SHYAM BAHADUR</t>
  </si>
  <si>
    <t>شيام بهادور</t>
  </si>
  <si>
    <t>5309010001816157800+++++</t>
  </si>
  <si>
    <t>شيام بهادور (27486)</t>
  </si>
  <si>
    <t>SHYAM BAHADUR ROKA</t>
  </si>
  <si>
    <t>شيام بهادور روكا</t>
  </si>
  <si>
    <t>5309010001566257800+++++</t>
  </si>
  <si>
    <t>شيام بهادور روكا (29113)</t>
  </si>
  <si>
    <t>SHYAM CHAUDHARY</t>
  </si>
  <si>
    <t>شيام تشودري</t>
  </si>
  <si>
    <t>شيام تشودري (31499)</t>
  </si>
  <si>
    <t>SHYAM KRISHNA KARKI</t>
  </si>
  <si>
    <t>شيام كريشنا كاركي</t>
  </si>
  <si>
    <t>5309010001797957800+++++</t>
  </si>
  <si>
    <t>شيام كريشنا كاركي (23496)</t>
  </si>
  <si>
    <t>SHYAM KUMAR RAIKA MAGAR</t>
  </si>
  <si>
    <t>شيام كومار رايكا ماجار</t>
  </si>
  <si>
    <t>SHYAM KUMAR RAIKA MA</t>
  </si>
  <si>
    <t>5309010001685257800+++++</t>
  </si>
  <si>
    <t>شيام كومار رايكا ماجار (23493)</t>
  </si>
  <si>
    <t>SHYAM SALIMETA SHANKARAIAH SALIMETA</t>
  </si>
  <si>
    <t>شيام سليميتا شانكاريه سليميتا</t>
  </si>
  <si>
    <t>SHYAM SALIMETA SHANK</t>
  </si>
  <si>
    <t>5309010001683557800+++++</t>
  </si>
  <si>
    <t>شيام سليميتا شانكاريه سليميتا (23497)</t>
  </si>
  <si>
    <t>Shyam Sasi Velu</t>
  </si>
  <si>
    <t>شيام ساسي فيلو</t>
  </si>
  <si>
    <t>Shyam.Pillai@alojaimi.com</t>
  </si>
  <si>
    <t>SA2915000446120415340008</t>
  </si>
  <si>
    <t>شيام ساسي فيلو (19877)</t>
  </si>
  <si>
    <t>SHYAM SUNDAR RAM</t>
  </si>
  <si>
    <t>شيام سندر رام</t>
  </si>
  <si>
    <t>5309010001566157800+++++</t>
  </si>
  <si>
    <t>شيام سندر رام (29187)</t>
  </si>
  <si>
    <t>SHYAM TELI</t>
  </si>
  <si>
    <t>شيام تيلي</t>
  </si>
  <si>
    <t>SA9280000640608017305612</t>
  </si>
  <si>
    <t>شيام تيلي (26521)</t>
  </si>
  <si>
    <t>SIAM KHAN</t>
  </si>
  <si>
    <t>سيام خان</t>
  </si>
  <si>
    <t>5309010001693757800+++++</t>
  </si>
  <si>
    <t>سيام خان (26077)</t>
  </si>
  <si>
    <t>SIAM TASIN</t>
  </si>
  <si>
    <t>سام تاسين</t>
  </si>
  <si>
    <t>SA0480000858608011828212</t>
  </si>
  <si>
    <t>سام تاسين (29002)</t>
  </si>
  <si>
    <t>Sianul Habdeen Sahool</t>
  </si>
  <si>
    <t>سيانول حابدين ساهول</t>
  </si>
  <si>
    <t>Sianul Habdeen Saho</t>
  </si>
  <si>
    <t>5309010001795657800+++++</t>
  </si>
  <si>
    <t>سيانول حابدين ساهول (19268)</t>
  </si>
  <si>
    <t>SIBTAIN ANWAAR ZAIN UL HUSSAIN</t>
  </si>
  <si>
    <t>سيبتاين حسان</t>
  </si>
  <si>
    <t>SIBTAIN ANWAAR ZAIN</t>
  </si>
  <si>
    <t>سيبتاين حسان (32747)</t>
  </si>
  <si>
    <t>SIDDHA BAHADUR SHRESTHA</t>
  </si>
  <si>
    <t>سيدها بهادور شريستا</t>
  </si>
  <si>
    <t>SIDDHA BAHADUR SHRES</t>
  </si>
  <si>
    <t>SA7530400197087838910010</t>
  </si>
  <si>
    <t>OITS-000932</t>
  </si>
  <si>
    <t>سيدها بهادور شريستا (27568)</t>
  </si>
  <si>
    <t>SIDDIG ALI MOHAMMED ALI</t>
  </si>
  <si>
    <t>صديق علي محمد علي</t>
  </si>
  <si>
    <t>SIDDIG ALI MOHAMMED</t>
  </si>
  <si>
    <t>SA0920000003424352679940</t>
  </si>
  <si>
    <t>صديق علي محمد علي (28923)</t>
  </si>
  <si>
    <t>SIDDIQUE KHAN MUHAMMAD RAFIQUE</t>
  </si>
  <si>
    <t>صديق خان محمد رفيق</t>
  </si>
  <si>
    <t>SIDDIQUE KHAN MUHAMM</t>
  </si>
  <si>
    <t>SA5680000539608015149180</t>
  </si>
  <si>
    <t>صديق خان محمد رفيق (25476)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</si>
  <si>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</si>
  <si>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</si>
  <si>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</si>
  <si>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</si>
  <si>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</si>
  <si>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صديق الرحمن محمد علي خان (23908)</t>
  </si>
  <si>
    <t>SIFAT MIR GUL</t>
  </si>
  <si>
    <t>سيفات مير جول</t>
  </si>
  <si>
    <t>5309010001629557800+++++</t>
  </si>
  <si>
    <t>سيفات مير جول (25867)</t>
  </si>
  <si>
    <t>SIFAT MORAL</t>
  </si>
  <si>
    <t>صيفات مورال</t>
  </si>
  <si>
    <t>SA5680000856608014383423</t>
  </si>
  <si>
    <t>صيفات مورال (26105)</t>
  </si>
  <si>
    <t>SIFAT TOUHID MIA</t>
  </si>
  <si>
    <t>سيفت توهيد ميا</t>
  </si>
  <si>
    <t>SA4560100670182094316001</t>
  </si>
  <si>
    <t>سيفت توهيد ميا (29493)</t>
  </si>
  <si>
    <t>SIKANDER ALI MANZOOR AHMAD</t>
  </si>
  <si>
    <t>سكندر علي منزور احمد</t>
  </si>
  <si>
    <t>SIKANDER ALI MANZOOR</t>
  </si>
  <si>
    <t>SA4080000539608015827207</t>
  </si>
  <si>
    <t>سكندر علي منزور احمد (29541)</t>
  </si>
  <si>
    <t>SIKANDER HUSSAIN GHULAM MUSTAFA</t>
  </si>
  <si>
    <t>سكندر حسين غلام مصطفى</t>
  </si>
  <si>
    <t>SIKANDER HUSSAIN GHU</t>
  </si>
  <si>
    <t>سكندر حسين غلام مصطفى (31044)</t>
  </si>
  <si>
    <t>SIKINDAR PANDIT KUMHAR</t>
  </si>
  <si>
    <t>سكاندر بانديت كومار</t>
  </si>
  <si>
    <t>SIKINDAR PANDIT KUMH</t>
  </si>
  <si>
    <t>SA0460100670182072535001</t>
  </si>
  <si>
    <t>سكاندر بانديت كومار (29291)</t>
  </si>
  <si>
    <t>SIKINDAR SAHANI</t>
  </si>
  <si>
    <t>سكيندرا ساهاني</t>
  </si>
  <si>
    <t>5309010001591057800+++++</t>
  </si>
  <si>
    <t>سكيندرا ساهاني (29768)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</si>
  <si>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</si>
  <si>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</si>
  <si>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</si>
  <si>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</si>
  <si>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</si>
  <si>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</si>
  <si>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سيمنشل مشيرا سبيرام (21843)</t>
  </si>
  <si>
    <t>SIMON AHMED SAGAR</t>
  </si>
  <si>
    <t>شيمون احمد ساغار</t>
  </si>
  <si>
    <t>5309010001659857800+++++</t>
  </si>
  <si>
    <t>شيمون احمد ساغار (30182)</t>
  </si>
  <si>
    <t>SINDU LAL KAMATI ADHIK</t>
  </si>
  <si>
    <t>سيندو لال كاماتي أديك</t>
  </si>
  <si>
    <t>سيندو</t>
  </si>
  <si>
    <t>5309010001775257800+++++</t>
  </si>
  <si>
    <t>سيندو لال كاماتي أديك (14484)</t>
  </si>
  <si>
    <t>SINGH BINOD</t>
  </si>
  <si>
    <t>سينغ ــ ــ بينود</t>
  </si>
  <si>
    <t>بينود</t>
  </si>
  <si>
    <t>5309010001772857800+++++</t>
  </si>
  <si>
    <t>سينغ ــ ــ بينود (16288)</t>
  </si>
  <si>
    <t>SINGH DHIAN SURJEET</t>
  </si>
  <si>
    <t>سينغ جيت دهان سور</t>
  </si>
  <si>
    <t>سورجيت</t>
  </si>
  <si>
    <t>5309010001771657800+++++</t>
  </si>
  <si>
    <t>سينغ جيت دهان سور (16989)</t>
  </si>
  <si>
    <t>SINGH GURNAM BHUPINDER</t>
  </si>
  <si>
    <t>ــ جيرنام سينغ بهوبندر</t>
  </si>
  <si>
    <t>بهوبيندر</t>
  </si>
  <si>
    <t>SA2960100670182079601001</t>
  </si>
  <si>
    <t>ــ جيرنام سينغ بهوبندر (17023)</t>
  </si>
  <si>
    <t>SINGH KUMAR AJAY</t>
  </si>
  <si>
    <t>سنج كومار أجاي</t>
  </si>
  <si>
    <t>أجاي</t>
  </si>
  <si>
    <t>SA7730400197077682860012</t>
  </si>
  <si>
    <t>OITS-0081</t>
  </si>
  <si>
    <t>سنج كومار أجاي (16480)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</si>
  <si>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</si>
  <si>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</si>
  <si>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</si>
  <si>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</si>
  <si>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</si>
  <si>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سينغ كومار موهنيدر راجانيش (18277)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</si>
  <si>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</si>
  <si>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</si>
  <si>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</si>
  <si>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</si>
  <si>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</si>
  <si>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سينغ كومار ساتغير ديباك (17873)</t>
  </si>
  <si>
    <t>SINGH SINGH AJIT SAHIB</t>
  </si>
  <si>
    <t>سينغ سينغ اجيت سيهب</t>
  </si>
  <si>
    <t>صاحب</t>
  </si>
  <si>
    <t>SA1105000068206396468000</t>
  </si>
  <si>
    <t>سينغ سينغ اجيت سيهب (18034)</t>
  </si>
  <si>
    <t>SINGH SINGH DHEER JAGDISH</t>
  </si>
  <si>
    <t>سينغ جاغديش</t>
  </si>
  <si>
    <t>جاغديش</t>
  </si>
  <si>
    <t>5309010001406357800+++++</t>
  </si>
  <si>
    <t>سينغ جاغديش (17944)</t>
  </si>
  <si>
    <t>SINGH SINGH KASHMIR SUKHWINDER</t>
  </si>
  <si>
    <t>سينغ ويندر سينغ كاشمير سيخ</t>
  </si>
  <si>
    <t>سوكويندر</t>
  </si>
  <si>
    <t>SA5860100670180809291001</t>
  </si>
  <si>
    <t>سينغ ويندر سينغ كاشمير سيخ (18311)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</si>
  <si>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</si>
  <si>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</si>
  <si>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</si>
  <si>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</si>
  <si>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</si>
  <si>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سنج سنج مانجيت بالجيت (16801)</t>
  </si>
  <si>
    <t>SIPAN MIA TAJUL ISLAM</t>
  </si>
  <si>
    <t>سيبان ميا تاج الاسلام</t>
  </si>
  <si>
    <t>SIPAN MIA TAJUL ISLA</t>
  </si>
  <si>
    <t>SA9230400197082940170017</t>
  </si>
  <si>
    <t>OIEB-000003</t>
  </si>
  <si>
    <t>سيبان ميا تاج الاسلام (24909)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</si>
  <si>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</si>
  <si>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</si>
  <si>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</si>
  <si>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</si>
  <si>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</si>
  <si>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</si>
  <si>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سير بهادور جورنج (13225)</t>
  </si>
  <si>
    <t>Siraj Ali Shaikh</t>
  </si>
  <si>
    <t>سيراج علي شيخ</t>
  </si>
  <si>
    <t>5309010001458157800+++++</t>
  </si>
  <si>
    <t>سيراج علي شيخ (21614)</t>
  </si>
  <si>
    <t>SIRAJUDEEN HALEEL RAGHUMAN</t>
  </si>
  <si>
    <t>سراج الدين هليل راجومان</t>
  </si>
  <si>
    <t>SIRAJUDEEN HALEEL RA</t>
  </si>
  <si>
    <t>SA8480000471608016080657</t>
  </si>
  <si>
    <t>سراج الدين هليل راجومان (25064)</t>
  </si>
  <si>
    <t>SIRAJUDEEN NALAKATH KUNHIMON</t>
  </si>
  <si>
    <t>سراج الدين نالاكات كونيمون</t>
  </si>
  <si>
    <t>SIRAJUDEEN NALAKATH</t>
  </si>
  <si>
    <t>5309010001721157800+++++</t>
  </si>
  <si>
    <t>سراج الدين نالاكات كونيمون (23514)</t>
  </si>
  <si>
    <t>SITA RAM BK BHUMISARA</t>
  </si>
  <si>
    <t>سيتا رام بك بهو ميسارا</t>
  </si>
  <si>
    <t>سيتا</t>
  </si>
  <si>
    <t>5309010001767857800+++++</t>
  </si>
  <si>
    <t>سيتا رام بك بهو ميسارا (18795)</t>
  </si>
  <si>
    <t>SIV BISH WAKARMA سيف</t>
  </si>
  <si>
    <t>بيش واكرما</t>
  </si>
  <si>
    <t>5309010001811657800+++++</t>
  </si>
  <si>
    <t>بيش واكرما (27482)</t>
  </si>
  <si>
    <t>Siva Lingam Thejavth</t>
  </si>
  <si>
    <t>سيفا لينجام ثيجافث</t>
  </si>
  <si>
    <t>sivalingam.thejavath@alojaimi.com</t>
  </si>
  <si>
    <t>SA1445000000033328592001</t>
  </si>
  <si>
    <t>سيفا لينجام ثيجافث (20464)</t>
  </si>
  <si>
    <t>SIVAKUMAR GOVINDARAJ</t>
  </si>
  <si>
    <t>سيفاكومار جوفيندراج</t>
  </si>
  <si>
    <t>Sivakumar.G@ojaimijeddah.com</t>
  </si>
  <si>
    <t>SA6510000011100485985510</t>
  </si>
  <si>
    <t>سيفاكومار جوفيندراج (29702)</t>
  </si>
  <si>
    <t>Sivananthan Subr amanian sivananthan</t>
  </si>
  <si>
    <t>سيفاناندان سوبار ما بنان</t>
  </si>
  <si>
    <t>Sivananthan Subr ama</t>
  </si>
  <si>
    <t>OIST</t>
  </si>
  <si>
    <t>سيفاناندان سوبار ما بنان (25363)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</si>
  <si>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</si>
  <si>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</si>
  <si>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</si>
  <si>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</si>
  <si>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</si>
  <si>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سك ماسيول ماسيول الحق (22319)</t>
  </si>
  <si>
    <t>SLAEM SALEH SLAEM ALBLAWI</t>
  </si>
  <si>
    <t>سليم صالح سليم البلوي</t>
  </si>
  <si>
    <t>SLAEM SALEH SLAEM AL</t>
  </si>
  <si>
    <t>SA9120000004104312309940</t>
  </si>
  <si>
    <t>سليم صالح سليم البلوي (23206)</t>
  </si>
  <si>
    <t>Sofik Hosen</t>
  </si>
  <si>
    <t>سوفيك حسن</t>
  </si>
  <si>
    <t>5309010001540457800+++++</t>
  </si>
  <si>
    <t>سوفيك حسن (21020)</t>
  </si>
  <si>
    <t>SOHAG MOLLA</t>
  </si>
  <si>
    <t>شوهاك مد مد ملا</t>
  </si>
  <si>
    <t>شوهاك مد مد ملا (31946)</t>
  </si>
  <si>
    <t>SOHAL RANA</t>
  </si>
  <si>
    <t>سوهال رانا</t>
  </si>
  <si>
    <t>5178120000061757800+++++</t>
  </si>
  <si>
    <t>OITS-001054</t>
  </si>
  <si>
    <t>سوهال رانا (29146)</t>
  </si>
  <si>
    <t>SOHAN KALIKOTE</t>
  </si>
  <si>
    <t>سوهان كاليكوت</t>
  </si>
  <si>
    <t>5309010001732457800+++++</t>
  </si>
  <si>
    <t>سوهان كاليكوت (26608)</t>
  </si>
  <si>
    <t>SOHEL ABDUL OHAB</t>
  </si>
  <si>
    <t>سهيل عبد الوهاب</t>
  </si>
  <si>
    <t>5309010001738857800+++++</t>
  </si>
  <si>
    <t>سهيل عبد الوهاب (26680)</t>
  </si>
  <si>
    <t>SOHEL MIA</t>
  </si>
  <si>
    <t>سوهيل ميا</t>
  </si>
  <si>
    <t>5309010001718157800+++++</t>
  </si>
  <si>
    <t>سوهيل ميا (30852)</t>
  </si>
  <si>
    <t>Sohel Rana</t>
  </si>
  <si>
    <t>سهيل رانا</t>
  </si>
  <si>
    <t>5309010001540357800+++++</t>
  </si>
  <si>
    <t>سهيل رانا (21021)</t>
  </si>
  <si>
    <t>SOHEL RANA MD AMIR HOSSAN</t>
  </si>
  <si>
    <t>سهيل رنا مد امير حسن</t>
  </si>
  <si>
    <t>SOHEL RANA MD AMIR</t>
  </si>
  <si>
    <t>5309010001688357800+++++</t>
  </si>
  <si>
    <t>سهيل رنا مد امير حسن (23907)</t>
  </si>
  <si>
    <t>SOHRAB ALI MOHAMMAD MANEER</t>
  </si>
  <si>
    <t>صهراب علي محمد منير</t>
  </si>
  <si>
    <t>SOHRAB ALI MOHAMMAD</t>
  </si>
  <si>
    <t>SA5330400197087732110011</t>
  </si>
  <si>
    <t>OISW-000155</t>
  </si>
  <si>
    <t>صهراب علي محمد منير (25756)</t>
  </si>
  <si>
    <t>SOIKOT HOSSAIN</t>
  </si>
  <si>
    <t>سويكوت حسين</t>
  </si>
  <si>
    <t>SA7380000859608019474497</t>
  </si>
  <si>
    <t>سويكوت حسين (25981)</t>
  </si>
  <si>
    <t>SOJIB MD ABU SIDDIK</t>
  </si>
  <si>
    <t>سجيب مد ابوصديق</t>
  </si>
  <si>
    <t>5309010001636657800+++++</t>
  </si>
  <si>
    <t>سجيب مد ابوصديق (29478)</t>
  </si>
  <si>
    <t>SOJOL HASAN ABDUL GAFFAR</t>
  </si>
  <si>
    <t>سوجول حسن عبد الغفار</t>
  </si>
  <si>
    <t>SOJOL HASAN ABDUL GA</t>
  </si>
  <si>
    <t>5309010001749857800+++++</t>
  </si>
  <si>
    <t>سوجول حسن عبد الغفار (24386)</t>
  </si>
  <si>
    <t>SOLAIMAN NURUL ISLAM ISLAM</t>
  </si>
  <si>
    <t>سليمان نور الاسلام اسلام</t>
  </si>
  <si>
    <t>سليمان</t>
  </si>
  <si>
    <t>SA7480000865608011812537</t>
  </si>
  <si>
    <t>سليمان نور الاسلام اسلام (15694)</t>
  </si>
  <si>
    <t>SOLEMAN</t>
  </si>
  <si>
    <t>سولمان</t>
  </si>
  <si>
    <t>5309010001717857800+++++</t>
  </si>
  <si>
    <t>سولمان (31258)</t>
  </si>
  <si>
    <t>SOLIMAN MD PAIR ALI</t>
  </si>
  <si>
    <t>سليمان مد باير</t>
  </si>
  <si>
    <t>SA2530400197094958410016</t>
  </si>
  <si>
    <t>OIEA-000280</t>
  </si>
  <si>
    <t>سليمان مد باير (31318)</t>
  </si>
  <si>
    <t>SOLINDAR SAH RAJ KUMAR SAH</t>
  </si>
  <si>
    <t>سوليندار ساه راج كومار ساه</t>
  </si>
  <si>
    <t>سوليندار</t>
  </si>
  <si>
    <t>5309010001471157800+++++</t>
  </si>
  <si>
    <t>سوليندار ساه راج كومار ساه (17139)</t>
  </si>
  <si>
    <t>SOM BAHADUR</t>
  </si>
  <si>
    <t>سوم بهادور</t>
  </si>
  <si>
    <t>5309010001464057800+++++</t>
  </si>
  <si>
    <t>سوم بهادور (28248)</t>
  </si>
  <si>
    <t>5309010001722257800+++++</t>
  </si>
  <si>
    <t>سوم بهادور (31408)</t>
  </si>
  <si>
    <t>SOM KUMAR GURUNG</t>
  </si>
  <si>
    <t>سوم كومار قرنق</t>
  </si>
  <si>
    <t>SA2730400197087414680016</t>
  </si>
  <si>
    <t>OISS-00036</t>
  </si>
  <si>
    <t>سوم كومار قرنق (27416)</t>
  </si>
  <si>
    <t>Som Murmu Mondal</t>
  </si>
  <si>
    <t>سوم مورمو موندال</t>
  </si>
  <si>
    <t>SA3480000858608012915042</t>
  </si>
  <si>
    <t>سوم مورمو موندال (21735)</t>
  </si>
  <si>
    <t>SOM PRASAD THARU</t>
  </si>
  <si>
    <t>سوم بريساد ثارو</t>
  </si>
  <si>
    <t>5309010001444457800+++++</t>
  </si>
  <si>
    <t>سوم بريساد ثارو (27455)</t>
  </si>
  <si>
    <t>Somor Ali</t>
  </si>
  <si>
    <t>سومور علي</t>
  </si>
  <si>
    <t>5309010001533957800+++++</t>
  </si>
  <si>
    <t>سومور علي (21004)</t>
  </si>
  <si>
    <t>SONAM KUMAR CHAUDHARY</t>
  </si>
  <si>
    <t>سونام كومار شودهاري</t>
  </si>
  <si>
    <t>SONAM KUMAR CHAUDHAR</t>
  </si>
  <si>
    <t>5309010001496357800+++++</t>
  </si>
  <si>
    <t>سونام كومار شودهاري (22984)</t>
  </si>
  <si>
    <t>SONKAR CHAND VIJAY NATH ESHWER</t>
  </si>
  <si>
    <t>تشاند اشوار</t>
  </si>
  <si>
    <t>اشوير</t>
  </si>
  <si>
    <t>5309010001769657800+++++</t>
  </si>
  <si>
    <t>تشاند اشوار (17716)</t>
  </si>
  <si>
    <t>SONU MURAU</t>
  </si>
  <si>
    <t>سونو مورو</t>
  </si>
  <si>
    <t>SA4560100670182080057001</t>
  </si>
  <si>
    <t>سونو مورو (29258)</t>
  </si>
  <si>
    <t>SOORAJ RAMANANDAN</t>
  </si>
  <si>
    <t>سوراج راماناندان</t>
  </si>
  <si>
    <t>sooraj.ramanandan@alojaimi.com</t>
  </si>
  <si>
    <t>SA6345000000155338189001</t>
  </si>
  <si>
    <t>سوراج راماناندان (25619)</t>
  </si>
  <si>
    <t>Sopon Taser Sikder</t>
  </si>
  <si>
    <t>سوبون تاسير سكدير</t>
  </si>
  <si>
    <t>SA8780000859608019218068</t>
  </si>
  <si>
    <t>سوبون تاسير سكدير (20921)</t>
  </si>
  <si>
    <t>SOUAD ABDULLAH RASHD</t>
  </si>
  <si>
    <t>سعاد عبدالله راشد</t>
  </si>
  <si>
    <t>SA6680000156608010254227</t>
  </si>
  <si>
    <t>OIUC-000091</t>
  </si>
  <si>
    <t>سعاد عبدالله راشد (30682)</t>
  </si>
  <si>
    <t>SOUAD ATTIA FOTES</t>
  </si>
  <si>
    <t>سعاد عطية فطيس</t>
  </si>
  <si>
    <t>SA5080000694608016966302</t>
  </si>
  <si>
    <t>OITS-001206</t>
  </si>
  <si>
    <t>سعاد عطية فطيس (30776)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</si>
  <si>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</si>
  <si>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</si>
  <si>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</si>
  <si>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</si>
  <si>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</si>
  <si>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صهيب عبدالكريم إبراهيم شامي (27834)</t>
  </si>
  <si>
    <t>SOYAD HOSSAIN</t>
  </si>
  <si>
    <t>سوياد حسين</t>
  </si>
  <si>
    <t>OISS-00002</t>
  </si>
  <si>
    <t>سوياد حسين (24741)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</si>
  <si>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</si>
  <si>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</si>
  <si>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</si>
  <si>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</si>
  <si>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</si>
  <si>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</si>
  <si>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سيرينفاس ناياك اولال (26644)</t>
  </si>
  <si>
    <t>SREERAJ RAJENDRAN</t>
  </si>
  <si>
    <t>سريراج راجيندران</t>
  </si>
  <si>
    <t>SA3810000036000001839806</t>
  </si>
  <si>
    <t>سريراج راجيندران (32084)</t>
  </si>
  <si>
    <t>SRIKANTH JITTAVENI</t>
  </si>
  <si>
    <t>سريكينذ جيتافن</t>
  </si>
  <si>
    <t>SA2260100670182080905001</t>
  </si>
  <si>
    <t>سريكينذ جيتافن (28098)</t>
  </si>
  <si>
    <t>SRIKANTH PODENDLA</t>
  </si>
  <si>
    <t>سريكانثا بوديندلا</t>
  </si>
  <si>
    <t>5309010001741157800+++++</t>
  </si>
  <si>
    <t>سريكانثا بوديندلا (24341)</t>
  </si>
  <si>
    <t>Srinivas Bagari Chinna Bagari</t>
  </si>
  <si>
    <t>سرينيفاس باجاري تشينا باجاري</t>
  </si>
  <si>
    <t>Srinivas Bagari Chin</t>
  </si>
  <si>
    <t>5309010001546057800+++++</t>
  </si>
  <si>
    <t>سرينيفاس باجاري تشينا باجاري (21372)</t>
  </si>
  <si>
    <t>SRINIVAS MANDALA</t>
  </si>
  <si>
    <t>سرينيفاس ماندالا</t>
  </si>
  <si>
    <t>5309010001591557800+++++</t>
  </si>
  <si>
    <t>سرينيفاس ماندالا (29801)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</si>
  <si>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</si>
  <si>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</si>
  <si>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</si>
  <si>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</si>
  <si>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</si>
  <si>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ستيفان روكيما سابيو ــ (18700)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</si>
  <si>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</si>
  <si>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</si>
  <si>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</si>
  <si>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</si>
  <si>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</si>
  <si>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ستيش داسري فينكات ارمانا (22531)</t>
  </si>
  <si>
    <t>Suad fhad Alzamil alshammri</t>
  </si>
  <si>
    <t>سعاد فهد الزامل الشمري</t>
  </si>
  <si>
    <t>Suad fhad Alzamil al</t>
  </si>
  <si>
    <t>SA7505000068201427236000</t>
  </si>
  <si>
    <t>سعاد فهد الزامل الشمري (22735)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</si>
  <si>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</si>
  <si>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</si>
  <si>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</si>
  <si>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</si>
  <si>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</si>
  <si>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سعاد محمد عبدالله الشمري (24153)</t>
  </si>
  <si>
    <t>Suad Rashid Saleh Alzamil</t>
  </si>
  <si>
    <t>سعاد راشد صالح الزامل</t>
  </si>
  <si>
    <t>Suad Rashid Saleh Al</t>
  </si>
  <si>
    <t>SA3280000365608010782448</t>
  </si>
  <si>
    <t>سعاد راشد صالح الزامل (22731)</t>
  </si>
  <si>
    <t>SUBAS DISTA</t>
  </si>
  <si>
    <t>سوباس بيستا</t>
  </si>
  <si>
    <t>5178120000045057800+++++</t>
  </si>
  <si>
    <t>OISS-00051</t>
  </si>
  <si>
    <t>سوباس بيستا (27565)</t>
  </si>
  <si>
    <t>SUBAS MALLA</t>
  </si>
  <si>
    <t>سوباس ملا</t>
  </si>
  <si>
    <t>5309010001609257800+++++</t>
  </si>
  <si>
    <t>سوباس ملا (24405)</t>
  </si>
  <si>
    <t>SUBASH CHAUDHARY</t>
  </si>
  <si>
    <t>سوباش تشودهاري</t>
  </si>
  <si>
    <t>Subashch008@gmail.com</t>
  </si>
  <si>
    <t>SA4560100670182078602001</t>
  </si>
  <si>
    <t>سوباش تشودهاري (26008)</t>
  </si>
  <si>
    <t>SUBASH KUMAR SUBRA</t>
  </si>
  <si>
    <t>سوباش كومار سوبار</t>
  </si>
  <si>
    <t>SA4180000865608015535894</t>
  </si>
  <si>
    <t>سوباش كومار سوبار (31584)</t>
  </si>
  <si>
    <t>SUBASH SUBRAMANIYAN</t>
  </si>
  <si>
    <t>سوباش سزبرامانيان</t>
  </si>
  <si>
    <t>SA6005000068207115907000</t>
  </si>
  <si>
    <t>OITS-001356</t>
  </si>
  <si>
    <t>سوباش سزبرامانيان (32030)</t>
  </si>
  <si>
    <t>SUBBA RAM TAMANG MAN</t>
  </si>
  <si>
    <t>سوبيا رام تمانغ مان</t>
  </si>
  <si>
    <t>5309010001817057800+++++</t>
  </si>
  <si>
    <t>سوبيا رام تمانغ مان (28031)</t>
  </si>
  <si>
    <t>SUBHASH HARCHAND</t>
  </si>
  <si>
    <t>سوباش هارتشاند</t>
  </si>
  <si>
    <t>5309010001581357800+++++</t>
  </si>
  <si>
    <t>سوباش هارتشاند (26749)</t>
  </si>
  <si>
    <t>SUBHASH MANDAL</t>
  </si>
  <si>
    <t>سوبهاش ماندال</t>
  </si>
  <si>
    <t>5309010001741757800+++++</t>
  </si>
  <si>
    <t>سوبهاش ماندال (26266)</t>
  </si>
  <si>
    <t>Subhash Veram Bholu Ram</t>
  </si>
  <si>
    <t>سوبهاش فيرام بهلو رام</t>
  </si>
  <si>
    <t>Subhash Veram Bholu</t>
  </si>
  <si>
    <t>5309010001485957800+++++</t>
  </si>
  <si>
    <t>سوبهاش فيرام بهلو رام (20474)</t>
  </si>
  <si>
    <t>Suda Helal S Zamil</t>
  </si>
  <si>
    <t>سعدى هلال سليمان زامل</t>
  </si>
  <si>
    <t>SA1180000355608017288631</t>
  </si>
  <si>
    <t>سعدى هلال سليمان زامل (28257)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</si>
  <si>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</si>
  <si>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</si>
  <si>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</si>
  <si>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</si>
  <si>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</si>
  <si>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سدالايموثو ايساكييموثو (31652)</t>
  </si>
  <si>
    <t>Suddam Ansari Ahsan Ansari</t>
  </si>
  <si>
    <t>صدام انصاري احسن انصاري</t>
  </si>
  <si>
    <t>Suddam Ansari Ahsa</t>
  </si>
  <si>
    <t>5309010001097657800+++++</t>
  </si>
  <si>
    <t>صدام انصاري احسن انصاري (19911)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</si>
  <si>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</si>
  <si>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</si>
  <si>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</si>
  <si>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</si>
  <si>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</si>
  <si>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سوديب كومار شيلاكا (25134)</t>
  </si>
  <si>
    <t>Sudhakar Dalai Gouranga Dalai</t>
  </si>
  <si>
    <t>سودهوكار دالاي جورانج دالاي</t>
  </si>
  <si>
    <t>Sudhakar Dalai Goura</t>
  </si>
  <si>
    <t>5309010001481357800+++++</t>
  </si>
  <si>
    <t>سودهوكار دالاي جورانج دالاي (20492)</t>
  </si>
  <si>
    <t>SUDHIR BHANDARY</t>
  </si>
  <si>
    <t>سودير بانداري</t>
  </si>
  <si>
    <t>SA2860100611981616640001</t>
  </si>
  <si>
    <t>OIUC-000008</t>
  </si>
  <si>
    <t>سودير بانداري (28158)</t>
  </si>
  <si>
    <t>SUDIP SHRESTHA</t>
  </si>
  <si>
    <t>سوديب شريستا</t>
  </si>
  <si>
    <t>SA2930400197037390990012</t>
  </si>
  <si>
    <t>OITS-001308</t>
  </si>
  <si>
    <t>سوديب شريستا (31443)</t>
  </si>
  <si>
    <t>SUFAID KHAN SAHIB ZADA</t>
  </si>
  <si>
    <t>صفيد خان صاحب زاده</t>
  </si>
  <si>
    <t>SUFAID KHAN SAHIB ZA</t>
  </si>
  <si>
    <t>صفيد خان صاحب زاده (31164)</t>
  </si>
  <si>
    <t>Sufyan Mahmood Sana</t>
  </si>
  <si>
    <t>سوفيان محمود سان</t>
  </si>
  <si>
    <t>sufyan_engineers@yahoo.com</t>
  </si>
  <si>
    <t>SA4880000586608010027508</t>
  </si>
  <si>
    <t>سوفيان محمود سان (20524)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</si>
  <si>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</si>
  <si>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</si>
  <si>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</si>
  <si>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</si>
  <si>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</si>
  <si>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صهيب محمد الزعبي (30524)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</si>
  <si>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</si>
  <si>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</si>
  <si>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</si>
  <si>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</si>
  <si>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</si>
  <si>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صهيب نبيل عبدالفتاح الشوابكة (28814)</t>
  </si>
  <si>
    <t>SUHAIL ANSARI</t>
  </si>
  <si>
    <t>سهيل انصاري</t>
  </si>
  <si>
    <t>سهيل انصاري (32718)</t>
  </si>
  <si>
    <t>SUHAIL BASHIR</t>
  </si>
  <si>
    <t>سهيل بشير</t>
  </si>
  <si>
    <t>suhail.bashir@alojaimi.com</t>
  </si>
  <si>
    <t>SA7115000761140011800009</t>
  </si>
  <si>
    <t>سهيل بشير (27498)</t>
  </si>
  <si>
    <t>SA3980000402608016000527</t>
  </si>
  <si>
    <t>OITS-001229</t>
  </si>
  <si>
    <t>سهيل محمد البور (30642)</t>
  </si>
  <si>
    <t>SUHEL KHAN</t>
  </si>
  <si>
    <t>سهيل خان</t>
  </si>
  <si>
    <t>5309010001591357800+++++</t>
  </si>
  <si>
    <t>سهيل خان (29779)</t>
  </si>
  <si>
    <t>SUHEL MIA ABDUL JABBAR</t>
  </si>
  <si>
    <t>سهيل ميا عبد الجبار</t>
  </si>
  <si>
    <t>SUHEL MIA ABDUL JABB</t>
  </si>
  <si>
    <t>5309010001741457800+++++</t>
  </si>
  <si>
    <t>سهيل ميا عبد الجبار (25312)</t>
  </si>
  <si>
    <t>SUJAN BISHWAKARMA</t>
  </si>
  <si>
    <t>سوجان بيشواكارما</t>
  </si>
  <si>
    <t>5309010001716957800+++++</t>
  </si>
  <si>
    <t>سوجان بيشواكارما (30468)</t>
  </si>
  <si>
    <t>SUJAN BK</t>
  </si>
  <si>
    <t>سوجان بك</t>
  </si>
  <si>
    <t>5309010001587457800+++++</t>
  </si>
  <si>
    <t>سوجان بك (29433)</t>
  </si>
  <si>
    <t>SUJAN LAMA</t>
  </si>
  <si>
    <t>سوجان لاما</t>
  </si>
  <si>
    <t>5309010001613657800+++++</t>
  </si>
  <si>
    <t>سوجان لاما (25121)</t>
  </si>
  <si>
    <t>SUJIT KIRAN SANTY</t>
  </si>
  <si>
    <t>سوجت كاران سانتي</t>
  </si>
  <si>
    <t>SA8780000106608016995618</t>
  </si>
  <si>
    <t>سوجت كاران سانتي (29215)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</si>
  <si>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</si>
  <si>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</si>
  <si>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</si>
  <si>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</si>
  <si>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</si>
  <si>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سوجيت كومار سوجريم براساد (22324)</t>
  </si>
  <si>
    <t>SUK BAHADUR DAMAI</t>
  </si>
  <si>
    <t>سوك بهادور داماي</t>
  </si>
  <si>
    <t>SA4030400197076936700012</t>
  </si>
  <si>
    <t>OITS-000708</t>
  </si>
  <si>
    <t>سوك بهادور داماي (24220)</t>
  </si>
  <si>
    <t>SUK BAHADUR BISHOWKARMA</t>
  </si>
  <si>
    <t>سوك بهادور بيشوكارما</t>
  </si>
  <si>
    <t>SUK BAHADUR BISHOWKA</t>
  </si>
  <si>
    <t>5309010001730257800+++++</t>
  </si>
  <si>
    <t>سوك بهادور بيشوكارما (23895)</t>
  </si>
  <si>
    <t>SUK BAHADUR DHIMAL</t>
  </si>
  <si>
    <t>يوك بهادور ديمال ـــ</t>
  </si>
  <si>
    <t>سوك</t>
  </si>
  <si>
    <t>5309010001709957800+++++</t>
  </si>
  <si>
    <t>يوك بهادور ديمال ـــ (18128)</t>
  </si>
  <si>
    <t>SUK BAHADUR GURUNG TULSI</t>
  </si>
  <si>
    <t>سوك بهادور فورنق تولسي</t>
  </si>
  <si>
    <t>5309010001380657800+++++</t>
  </si>
  <si>
    <t>سوك بهادور فورنق تولسي (14449)</t>
  </si>
  <si>
    <t>Suk Bahadur Limbu</t>
  </si>
  <si>
    <t>سوك بهادور ليمبو</t>
  </si>
  <si>
    <t>5309010001680357800+++++</t>
  </si>
  <si>
    <t>سوك بهادور ليمبو (21995)</t>
  </si>
  <si>
    <t>SUKANDRO KUMAR</t>
  </si>
  <si>
    <t>سوكاندرو كومار</t>
  </si>
  <si>
    <t>SA6460100611981817195001</t>
  </si>
  <si>
    <t>OIUC-000059</t>
  </si>
  <si>
    <t>سوكاندرو كومار (28669)</t>
  </si>
  <si>
    <t>SUKANTA RANA</t>
  </si>
  <si>
    <t>سوكانتا رنا</t>
  </si>
  <si>
    <t>5309010001752257800+++++</t>
  </si>
  <si>
    <t>سوكانتا رنا (24205)</t>
  </si>
  <si>
    <t>SUKHBIR SINGH HARBANS SINGH</t>
  </si>
  <si>
    <t>سوكبير سينغ هاربانس سينغ</t>
  </si>
  <si>
    <t>SUKHBIR SINGH HARBAN</t>
  </si>
  <si>
    <t>5309010001574657800+++++</t>
  </si>
  <si>
    <t>سوكبير سينغ هاربانس سينغ (24388)</t>
  </si>
  <si>
    <t>SUKHENDU SIL DILIP</t>
  </si>
  <si>
    <t>سوخندو سيل ديليب</t>
  </si>
  <si>
    <t>SA2680000149608016213425</t>
  </si>
  <si>
    <t>OITS-000954</t>
  </si>
  <si>
    <t>سوخندو سيل ديليب (27646)</t>
  </si>
  <si>
    <t>SUKRA BAHADUR BISHWOKARMA</t>
  </si>
  <si>
    <t>سوكرا دان بهادور</t>
  </si>
  <si>
    <t>سوكرا</t>
  </si>
  <si>
    <t>5309010001320857800+++++</t>
  </si>
  <si>
    <t>سوكرا دان بهادور (18792)</t>
  </si>
  <si>
    <t>SUKUJIT TAMANG</t>
  </si>
  <si>
    <t>سوكوجيت تامانج</t>
  </si>
  <si>
    <t>5178120000044657800+++++</t>
  </si>
  <si>
    <t>OITS-000762</t>
  </si>
  <si>
    <t>سوكوجيت تامانج (24744)</t>
  </si>
  <si>
    <t>SA4205000068201023406000</t>
  </si>
  <si>
    <t>OITS-001320</t>
  </si>
  <si>
    <t>سليمان عبدالله سليمان البور (31739)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</si>
  <si>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</si>
  <si>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</si>
  <si>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</si>
  <si>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</si>
  <si>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</si>
  <si>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</si>
  <si>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</si>
  <si>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سليمان أحمد سليمان أحمد (28835)</t>
  </si>
  <si>
    <t>Sulaiman Saad Abdullrhman ALmarshod</t>
  </si>
  <si>
    <t>سليمان سعد عبدالرحمن المرشود</t>
  </si>
  <si>
    <t>Sulaiman Saad Abdull</t>
  </si>
  <si>
    <t>SA7180000361608010054446</t>
  </si>
  <si>
    <t>سليمان سعد عبدالرحمن المرشود (21979)</t>
  </si>
  <si>
    <t>SULFIKKAR SHAJI</t>
  </si>
  <si>
    <t>سوفيكر شاجي</t>
  </si>
  <si>
    <t>SA7210000011100493799801</t>
  </si>
  <si>
    <t>سوفيكر شاجي (30825)</t>
  </si>
  <si>
    <t>SULTAN ABDULLAH ALMASRAHI</t>
  </si>
  <si>
    <t>سلطان عبدالله المسرحي</t>
  </si>
  <si>
    <t>SULTAN ABDULLAH BIN</t>
  </si>
  <si>
    <t>SA1880000282608016027566</t>
  </si>
  <si>
    <t>سلطان عبدالله المسرحي (27620)</t>
  </si>
  <si>
    <t>SA1680000516608010922141</t>
  </si>
  <si>
    <t>OITS-001256</t>
  </si>
  <si>
    <t>سلطان عبدالله السلامة (31279)</t>
  </si>
  <si>
    <t>SULTAN ABDULLATIF ABDULRAHMAN ALFAYEZ</t>
  </si>
  <si>
    <t>سلطان عبداللطيف عبدالرحمن الفايز</t>
  </si>
  <si>
    <t>SULTAN ABDULLATIF AB</t>
  </si>
  <si>
    <t>SA2310000005771210000110</t>
  </si>
  <si>
    <t>سلطان عبداللطيف عبدالرحمن الفايز (27058)</t>
  </si>
  <si>
    <t>SULTAN AHMED ALSHAMMARI</t>
  </si>
  <si>
    <t>سلطان أحمد ساكت الشمري</t>
  </si>
  <si>
    <t>SULTAN AHMED ALSHAMM</t>
  </si>
  <si>
    <t>SA9180000255608016089197</t>
  </si>
  <si>
    <t>سلطان أحمد ساكت الشمري (32593)</t>
  </si>
  <si>
    <t>SULTAN ALI SALEH ALZAHRANE</t>
  </si>
  <si>
    <t>سلطان علي صالح الزهراني</t>
  </si>
  <si>
    <t>SULTAN ALI SALEH ALZ</t>
  </si>
  <si>
    <t>SA4080000112608010511132</t>
  </si>
  <si>
    <t>سلطان علي صالح الزهراني (27329)</t>
  </si>
  <si>
    <t>SULTAN ANSARI RIJA HUSSEN</t>
  </si>
  <si>
    <t>سلطان انصاري راجا حسين</t>
  </si>
  <si>
    <t>SULTAN ANSARI RIJA H</t>
  </si>
  <si>
    <t>SA1960100670182074175001</t>
  </si>
  <si>
    <t>سلطان انصاري راجا حسين (28205)</t>
  </si>
  <si>
    <t>SULTAN CHURAUTE</t>
  </si>
  <si>
    <t>سلطان تشراوتي</t>
  </si>
  <si>
    <t>سلطان</t>
  </si>
  <si>
    <t>5309010001720857800+++++</t>
  </si>
  <si>
    <t>سلطان تشراوتي (13948)</t>
  </si>
  <si>
    <t>SULTAN FAHAD ALHARBI</t>
  </si>
  <si>
    <t>سلطان فهد الحربي</t>
  </si>
  <si>
    <t>SA5080000376608012030546</t>
  </si>
  <si>
    <t>سلطان فهد الحربي (31068)</t>
  </si>
  <si>
    <t>SULTAN FREAH AWDAH ALNOWIMS</t>
  </si>
  <si>
    <t>سلطان فريح عودة النويميس</t>
  </si>
  <si>
    <t>SA3080000402608011111113</t>
  </si>
  <si>
    <t>OJHO-000620</t>
  </si>
  <si>
    <t>سلطان فريح عودة النويميس (23045)</t>
  </si>
  <si>
    <t>SULTAN KHAN JALIL KHAN</t>
  </si>
  <si>
    <t>سلطان خان جلال خان</t>
  </si>
  <si>
    <t>SULTAN KHAN JALIL KH</t>
  </si>
  <si>
    <t>5309010001718057800+++++</t>
  </si>
  <si>
    <t>سلطان خان جلال خان (31594)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</si>
  <si>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</si>
  <si>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</si>
  <si>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</si>
  <si>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</si>
  <si>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</si>
  <si>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سلطان مدة أحمد العماري (27986)</t>
  </si>
  <si>
    <t>SULTAN MAHAL ALHARBI</t>
  </si>
  <si>
    <t>سلطان مهل خلف الحربي</t>
  </si>
  <si>
    <t>SULTAN MAHAL ALHARB</t>
  </si>
  <si>
    <t>SA6780000680608010517263</t>
  </si>
  <si>
    <t>سلطان مهل خلف الحربي (28184)</t>
  </si>
  <si>
    <t>SA8980000655608010326542</t>
  </si>
  <si>
    <t>OITS-001239</t>
  </si>
  <si>
    <t>سلطان منصور التميمي (30882)</t>
  </si>
  <si>
    <t>SULTAN SHUJAA MOHAMMED ALMARKHAN</t>
  </si>
  <si>
    <t>سلطان شجاع محمد المرخان</t>
  </si>
  <si>
    <t>SULTAN SHUJAA MOHAMM</t>
  </si>
  <si>
    <t>SA2680000213608010373929</t>
  </si>
  <si>
    <t>سلطان شجاع محمد المرخان (27597)</t>
  </si>
  <si>
    <t>SULTAN SYED SYED SULEMAN</t>
  </si>
  <si>
    <t>سلطان سيد سيد سلمان</t>
  </si>
  <si>
    <t>SULTAN SYED SYED SUL</t>
  </si>
  <si>
    <t>SA4580000856608015965400</t>
  </si>
  <si>
    <t>سلطان سيد سيد سلمان (30178)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</si>
  <si>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</si>
  <si>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</si>
  <si>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</si>
  <si>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</si>
  <si>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</si>
  <si>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</si>
  <si>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سلطان تركي عقيل الشمري (31666)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</si>
  <si>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</si>
  <si>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</si>
  <si>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</si>
  <si>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</si>
  <si>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</si>
  <si>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سلطان تركي محمد العيسى (22614)</t>
  </si>
  <si>
    <t>SUMAN SHRESTHA</t>
  </si>
  <si>
    <t>سومان شريستا</t>
  </si>
  <si>
    <t>SA1180000697608016233825</t>
  </si>
  <si>
    <t>سومان شريستا (27335)</t>
  </si>
  <si>
    <t>SUMAN BK</t>
  </si>
  <si>
    <t>سومان بك</t>
  </si>
  <si>
    <t>5309010001587857800+++++</t>
  </si>
  <si>
    <t>سومان بك (29439)</t>
  </si>
  <si>
    <t>SUMAN KUMAR LAMGADE</t>
  </si>
  <si>
    <t>سومان كومار لامقيد</t>
  </si>
  <si>
    <t>5309010001717757800+++++</t>
  </si>
  <si>
    <t>سومان كومار لامقيد (31015)</t>
  </si>
  <si>
    <t>SUMAN KUMAR SHARMA</t>
  </si>
  <si>
    <t>سومان كومار شارما</t>
  </si>
  <si>
    <t>SA3980000640608014133017</t>
  </si>
  <si>
    <t>سومان كومار شارما (27740)</t>
  </si>
  <si>
    <t>SUMAN MIAH</t>
  </si>
  <si>
    <t>سومان مياه</t>
  </si>
  <si>
    <t>5309010001624357800+++++</t>
  </si>
  <si>
    <t>سومان مياه (25622)</t>
  </si>
  <si>
    <t>SUMAN PARIYAR</t>
  </si>
  <si>
    <t>سومان باريار</t>
  </si>
  <si>
    <t>5309010001683157800+++++</t>
  </si>
  <si>
    <t>سومان باريار (23495)</t>
  </si>
  <si>
    <t>SUMAN PRASHAD DAHAL</t>
  </si>
  <si>
    <t>سومان براشاد داهال</t>
  </si>
  <si>
    <t>سومان</t>
  </si>
  <si>
    <t>5309010001784857800+++++</t>
  </si>
  <si>
    <t>سومان براشاد داهال (19395)</t>
  </si>
  <si>
    <t>SUMAYYAH SAAD ALHARBI</t>
  </si>
  <si>
    <t>سمية سعد الحربي</t>
  </si>
  <si>
    <t>SUMAYYAH SAAD</t>
  </si>
  <si>
    <t>SA9780000133608010510899</t>
  </si>
  <si>
    <t>OIEA-000311</t>
  </si>
  <si>
    <t>سمية سعد الحربي (32353)</t>
  </si>
  <si>
    <t>SUMIT ANIL</t>
  </si>
  <si>
    <t>SA1980000865608015659868</t>
  </si>
  <si>
    <t>انيل (31481)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</si>
  <si>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</si>
  <si>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</si>
  <si>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</si>
  <si>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</si>
  <si>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</si>
  <si>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سوميت شاشيكانت شنديكار (23470)</t>
  </si>
  <si>
    <t>SUMOM MIA</t>
  </si>
  <si>
    <t>شومون ميا</t>
  </si>
  <si>
    <t>SA0630400197092826080019</t>
  </si>
  <si>
    <t>OITS-001034</t>
  </si>
  <si>
    <t>شومون ميا (28873)</t>
  </si>
  <si>
    <t>SUMON DEWAN AKBOR ALI</t>
  </si>
  <si>
    <t>سومون ديوان اكبر علي</t>
  </si>
  <si>
    <t>SUMON DEWAN AKBOR AL</t>
  </si>
  <si>
    <t>5309010001757157800+++++</t>
  </si>
  <si>
    <t>سومون ديوان اكبر علي (23851)</t>
  </si>
  <si>
    <t>SUMON MIAH</t>
  </si>
  <si>
    <t>سومون مياه</t>
  </si>
  <si>
    <t>SA7510000065500047248409</t>
  </si>
  <si>
    <t>سومون مياه (26545)</t>
  </si>
  <si>
    <t>SUMON SHORKER</t>
  </si>
  <si>
    <t>سومون شوركر</t>
  </si>
  <si>
    <t>5309010001497157800+++++</t>
  </si>
  <si>
    <t>سومون شوركر (24451)</t>
  </si>
  <si>
    <t>SUN BAHADUR TAMANG</t>
  </si>
  <si>
    <t>صن بهادور تمانج</t>
  </si>
  <si>
    <t>5309010001801357800+++++</t>
  </si>
  <si>
    <t>صن بهادور تمانج (25799)</t>
  </si>
  <si>
    <t>SUNDAR GHALE</t>
  </si>
  <si>
    <t>سوندار غالى جاغاند</t>
  </si>
  <si>
    <t>سوندار</t>
  </si>
  <si>
    <t>sunderghale@gmail.com</t>
  </si>
  <si>
    <t>SA4280000365608010773926</t>
  </si>
  <si>
    <t>سوندار غالى جاغاند (13188)</t>
  </si>
  <si>
    <t>SUNDARAM SUNDARAM PALAIYAN</t>
  </si>
  <si>
    <t>ــ سوندرام سوندرام باليان</t>
  </si>
  <si>
    <t>بالايان</t>
  </si>
  <si>
    <t>5309010001602957800+++++</t>
  </si>
  <si>
    <t>ــ سوندرام سوندرام باليان (18419)</t>
  </si>
  <si>
    <t>SUNIL BAHADUR NEPALI</t>
  </si>
  <si>
    <t>سونيل بهادور نيبالي</t>
  </si>
  <si>
    <t>5309010000890457800+++++</t>
  </si>
  <si>
    <t>سونيل بهادور نيبالي (23929)</t>
  </si>
  <si>
    <t>SUNIL CHAUDHARY</t>
  </si>
  <si>
    <t>سونيل تشودري</t>
  </si>
  <si>
    <t>5309010001756457800+++++</t>
  </si>
  <si>
    <t>سونيل تشودري (32103)</t>
  </si>
  <si>
    <t>SUNIL KUMAR</t>
  </si>
  <si>
    <t>سونيل كومار</t>
  </si>
  <si>
    <t>5309010001506157800+++++</t>
  </si>
  <si>
    <t>سونيل كومار (28509)</t>
  </si>
  <si>
    <t>SA5205000068205836443000</t>
  </si>
  <si>
    <t>OITS-001108</t>
  </si>
  <si>
    <t>سونيل كومار (29988)</t>
  </si>
  <si>
    <t>SUNIL KUMAR JAKHAR</t>
  </si>
  <si>
    <t>سونيل كومار جاكار</t>
  </si>
  <si>
    <t>5309010001302057800+++++</t>
  </si>
  <si>
    <t>سونيل كومار جاكار (26773)</t>
  </si>
  <si>
    <t>SUNIL LAMA</t>
  </si>
  <si>
    <t>سانيل لاما</t>
  </si>
  <si>
    <t>5309010001498057800+++++</t>
  </si>
  <si>
    <t>سانيل لاما (28463)</t>
  </si>
  <si>
    <t>SUNIL NEPALI SUDAR</t>
  </si>
  <si>
    <t>سونيل نيبالي سوندار</t>
  </si>
  <si>
    <t>SA9480000129608016762706</t>
  </si>
  <si>
    <t>OITS-001106</t>
  </si>
  <si>
    <t>سونيل نيبالي سوندار (29996)</t>
  </si>
  <si>
    <t>SUNIL PRASAD MALLAH</t>
  </si>
  <si>
    <t>سونيل براساد</t>
  </si>
  <si>
    <t>5309010001632157800+++++</t>
  </si>
  <si>
    <t>سونيل براساد (25356)</t>
  </si>
  <si>
    <t>Sunil Singh Jay Bahadur</t>
  </si>
  <si>
    <t>سنيل سنية جاى بهادر</t>
  </si>
  <si>
    <t>Sunil Singh Jay Baha</t>
  </si>
  <si>
    <t>SA1730400197078295590013</t>
  </si>
  <si>
    <t>OISW-000081</t>
  </si>
  <si>
    <t>سنيل سنية جاى بهادر (21874)</t>
  </si>
  <si>
    <t>SUNIL TAMANG</t>
  </si>
  <si>
    <t>سونيل تامنج</t>
  </si>
  <si>
    <t>sunil.tamang@alojaimi.com</t>
  </si>
  <si>
    <t>5309010001466257800+++++</t>
  </si>
  <si>
    <t>سونيل تامنج (28240)</t>
  </si>
  <si>
    <t>SURAJ KUMAR</t>
  </si>
  <si>
    <t>سوراج كومار</t>
  </si>
  <si>
    <t>5309010001594257800+++++</t>
  </si>
  <si>
    <t>سوراج كومار (29787)</t>
  </si>
  <si>
    <t>SURAJ MELEDATH PARAMBIL</t>
  </si>
  <si>
    <t>سوراج ميلادات بارامبيل</t>
  </si>
  <si>
    <t>SURAJ MELEDATH PARAM</t>
  </si>
  <si>
    <t>SA7510000011100482138310</t>
  </si>
  <si>
    <t>سوراج ميلادات بارامبيل (29598)</t>
  </si>
  <si>
    <t>SURAJ SK MUBARAK SK</t>
  </si>
  <si>
    <t>سراج سك مبارك سك</t>
  </si>
  <si>
    <t>SA9080000857608014318741</t>
  </si>
  <si>
    <t>سراج سك مبارك سك (27741)</t>
  </si>
  <si>
    <t>SURAJ YADAV</t>
  </si>
  <si>
    <t>سوراج ياداف</t>
  </si>
  <si>
    <t>5309010001705357800+++++</t>
  </si>
  <si>
    <t>سوراج ياداف (31205)</t>
  </si>
  <si>
    <t>SURENDRA PARIDA</t>
  </si>
  <si>
    <t>سوريندرا باريدا</t>
  </si>
  <si>
    <t>5309010001799657800+++++</t>
  </si>
  <si>
    <t>سوريندرا باريدا (24319)</t>
  </si>
  <si>
    <t>SURENDRA KUMAR</t>
  </si>
  <si>
    <t>سوريندرا كومار</t>
  </si>
  <si>
    <t>مشغل مكينة</t>
  </si>
  <si>
    <t>SA1630400197038480230018</t>
  </si>
  <si>
    <t>OITS-001355</t>
  </si>
  <si>
    <t>سوريندرا كومار (31740)</t>
  </si>
  <si>
    <t>SURENDRA KUMAR MAHATO</t>
  </si>
  <si>
    <t>سوريندرا كومار ماهاتو</t>
  </si>
  <si>
    <t>سوريندرا</t>
  </si>
  <si>
    <t>5309010001784957800+++++</t>
  </si>
  <si>
    <t>سوريندرا كومار ماهاتو (19392)</t>
  </si>
  <si>
    <t>SURENDRA KUMAR UDAY RAJ</t>
  </si>
  <si>
    <t>سورندرا كومار عدي راج</t>
  </si>
  <si>
    <t>SURENDRA KUMAR UDAY</t>
  </si>
  <si>
    <t>SA8730400197075576570016</t>
  </si>
  <si>
    <t>OITS-000612</t>
  </si>
  <si>
    <t>سورندرا كومار عدي راج (23604)</t>
  </si>
  <si>
    <t>SURENDRA YADAV</t>
  </si>
  <si>
    <t>سورندرا ياداف</t>
  </si>
  <si>
    <t>SA7560100670180929370002</t>
  </si>
  <si>
    <t>سورندرا ياداف (24227)</t>
  </si>
  <si>
    <t>SURESH ARE</t>
  </si>
  <si>
    <t>سوريش اري</t>
  </si>
  <si>
    <t>5309010001496057800+++++</t>
  </si>
  <si>
    <t>سوريش اري (26626)</t>
  </si>
  <si>
    <t>Suresh Bk Mani</t>
  </si>
  <si>
    <t>سوريش بك ماني</t>
  </si>
  <si>
    <t>5309010001516357800+++++</t>
  </si>
  <si>
    <t>سوريش بك ماني (20878)</t>
  </si>
  <si>
    <t>Suresh Kavv Ampelly</t>
  </si>
  <si>
    <t>سوريش كاف امبيلي</t>
  </si>
  <si>
    <t>5309010001757257800+++++</t>
  </si>
  <si>
    <t>سوريش كاف امبيلي (27274)</t>
  </si>
  <si>
    <t>SURESH KHATIK</t>
  </si>
  <si>
    <t>سوريش كاتيك</t>
  </si>
  <si>
    <t>5309010001562957800+++++</t>
  </si>
  <si>
    <t>سوريش كاتيك (28618)</t>
  </si>
  <si>
    <t>SURESH KUMAL</t>
  </si>
  <si>
    <t>سوريش كومال</t>
  </si>
  <si>
    <t>5309010001587157800+++++</t>
  </si>
  <si>
    <t>سوريش كومال (29515)</t>
  </si>
  <si>
    <t>SURESH KUMAR</t>
  </si>
  <si>
    <t>سوريش كومار</t>
  </si>
  <si>
    <t>5309010001757357800+++++</t>
  </si>
  <si>
    <t>سوريش كومار (27581)</t>
  </si>
  <si>
    <t>SURESH KUMAR ARJUN LAL</t>
  </si>
  <si>
    <t>سوريش كومار لال ارجون</t>
  </si>
  <si>
    <t>SURESH KUMAR ARJUN L</t>
  </si>
  <si>
    <t>SA5180000857608019261011</t>
  </si>
  <si>
    <t>سوريش كومار لال ارجون (27992)</t>
  </si>
  <si>
    <t>suresh mahatara</t>
  </si>
  <si>
    <t>سوريش مهاتارا</t>
  </si>
  <si>
    <t>5309010001683757800+++++</t>
  </si>
  <si>
    <t>سوريش مهاتارا (23482)</t>
  </si>
  <si>
    <t>Suresh Narealah Mogili</t>
  </si>
  <si>
    <t>سوريش نارساياه موجيلي</t>
  </si>
  <si>
    <t>Suresh Narealah Mog</t>
  </si>
  <si>
    <t>SA7980000858608014768290</t>
  </si>
  <si>
    <t>سوريش نارساياه موجيلي (20076)</t>
  </si>
  <si>
    <t>SURESH PARIYAR</t>
  </si>
  <si>
    <t>سوريش باريار</t>
  </si>
  <si>
    <t>5309010001682557800+++++</t>
  </si>
  <si>
    <t>سوريش باريار (23001)</t>
  </si>
  <si>
    <t>Suresh Ramadhare Ramadhare Ramadhare</t>
  </si>
  <si>
    <t>سوريش رامادري رامادري رامادري</t>
  </si>
  <si>
    <t>Suresh Ramadhare Ram</t>
  </si>
  <si>
    <t>5309010001458257800+++++</t>
  </si>
  <si>
    <t>سوريش رامادري رامادري رامادري (22399)</t>
  </si>
  <si>
    <t>SURESH SUNAR</t>
  </si>
  <si>
    <t>سوريش سونار</t>
  </si>
  <si>
    <t>5309010001713557800+++++</t>
  </si>
  <si>
    <t>سوريش سونار (31022)</t>
  </si>
  <si>
    <t>SURESH THAPA</t>
  </si>
  <si>
    <t>سوريش تهيبي</t>
  </si>
  <si>
    <t>5309010001444357800+++++</t>
  </si>
  <si>
    <t>سوريش تهيبي (27454)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</si>
  <si>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</si>
  <si>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</si>
  <si>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</si>
  <si>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</si>
  <si>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</si>
  <si>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</si>
  <si>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سوريشكومار ساكتيفيل (30392)</t>
  </si>
  <si>
    <t>Suroj Sunar</t>
  </si>
  <si>
    <t>سروج سونار</t>
  </si>
  <si>
    <t>SA3330400197072766380011</t>
  </si>
  <si>
    <t>OISW-000050</t>
  </si>
  <si>
    <t>سروج سونار (19711)</t>
  </si>
  <si>
    <t>SURUJ MOHAMMAD ALI ALI</t>
  </si>
  <si>
    <t>سراج محمد علي</t>
  </si>
  <si>
    <t>سراج</t>
  </si>
  <si>
    <t>5309010001781057800+++++</t>
  </si>
  <si>
    <t>سراج محمد علي (15223)</t>
  </si>
  <si>
    <t>SURYA BAHADUR BISHWAKARMA</t>
  </si>
  <si>
    <t>سوريا بهادور بيشواكارما</t>
  </si>
  <si>
    <t>SURYA BAHADUR BISH</t>
  </si>
  <si>
    <t>5309010001646557800+++++</t>
  </si>
  <si>
    <t>سوريا بهادور بيشواكارما (25834)</t>
  </si>
  <si>
    <t>SURYA BAHADUR LAMA</t>
  </si>
  <si>
    <t>سوريا بهادور لاما</t>
  </si>
  <si>
    <t>5309010001619257800+++++</t>
  </si>
  <si>
    <t>سوريا بهادور لاما (25125)</t>
  </si>
  <si>
    <t>Surya Bahadur Shrestha</t>
  </si>
  <si>
    <t>سوريا بهادور شريستا</t>
  </si>
  <si>
    <t>Surya Bahadur Shrest</t>
  </si>
  <si>
    <t>SA3580000129608016760858</t>
  </si>
  <si>
    <t>OITS-000301</t>
  </si>
  <si>
    <t>سوريا بهادور شريستا (21334)</t>
  </si>
  <si>
    <t>SURYA NARAYAN MAHATO</t>
  </si>
  <si>
    <t>سوريا نارايان ماهاتو</t>
  </si>
  <si>
    <t>5309010001613057800+++++</t>
  </si>
  <si>
    <t>سوريا نارايان ماهاتو (25108)</t>
  </si>
  <si>
    <t>SUSANTA GOUDA</t>
  </si>
  <si>
    <t>سوسانتا جودا</t>
  </si>
  <si>
    <t>5309010001743257800+++++</t>
  </si>
  <si>
    <t>سوسانتا جودا (24201)</t>
  </si>
  <si>
    <t>SUSHIL KUMAR</t>
  </si>
  <si>
    <t>سوشيل كومار</t>
  </si>
  <si>
    <t>سوشيل كومار (32211)</t>
  </si>
  <si>
    <t>SUSHIL KUMAR RAI</t>
  </si>
  <si>
    <t>سوشيل كومار ساهاني</t>
  </si>
  <si>
    <t>SA5830400197088801590017</t>
  </si>
  <si>
    <t>OITS-000946</t>
  </si>
  <si>
    <t>سوشيل كومار ساهاني (27591)</t>
  </si>
  <si>
    <t>SUSHIL LAMSAL</t>
  </si>
  <si>
    <t>سوشيل لامسال</t>
  </si>
  <si>
    <t>5309010001671957800+++++</t>
  </si>
  <si>
    <t>سوشيل لامسال (31021)</t>
  </si>
  <si>
    <t>SUSHIL NEPALI</t>
  </si>
  <si>
    <t>سوشيل نيبالي</t>
  </si>
  <si>
    <t>5309010001685657800+++++</t>
  </si>
  <si>
    <t>سوشيل نيبالي (23513)</t>
  </si>
  <si>
    <t>SUTHARSHAN THIRUNAVUKARASU CHANDRASEKARAM</t>
  </si>
  <si>
    <t>سوثرشان ثيرنفكاس شاندرا سيكرام</t>
  </si>
  <si>
    <t>سوترشان</t>
  </si>
  <si>
    <t>5309010001761357800+++++</t>
  </si>
  <si>
    <t>سوثرشان ثيرنفكاس شاندرا سيكرام (17126)</t>
  </si>
  <si>
    <t>SUZAN SHEIK EUNUSH SHEIK</t>
  </si>
  <si>
    <t>سوزان شيخ انوش شيخ</t>
  </si>
  <si>
    <t>SUZAN SHEIK EUNUSH S</t>
  </si>
  <si>
    <t>5309010001633857800+++++</t>
  </si>
  <si>
    <t>سوزان شيخ انوش شيخ (26023)</t>
  </si>
  <si>
    <t>Swapnil Laxman Mulik</t>
  </si>
  <si>
    <t>سوابنيل لاكسمان موليك</t>
  </si>
  <si>
    <t>SA4930400197078227590012</t>
  </si>
  <si>
    <t>OISW-000077</t>
  </si>
  <si>
    <t>سوابنيل لاكسمان موليك (21155)</t>
  </si>
  <si>
    <t>SYED ALI LATEEF</t>
  </si>
  <si>
    <t>سيد على ــ ــ لطيف</t>
  </si>
  <si>
    <t>لطيف</t>
  </si>
  <si>
    <t>Syed.Lateef@alojaimi.com</t>
  </si>
  <si>
    <t>SA3680000471608010782217</t>
  </si>
  <si>
    <t>سيد على ــ ــ لطيف (16409)</t>
  </si>
  <si>
    <t>SYED ASHFAQ AHMED</t>
  </si>
  <si>
    <t>سيد اشفاق أحمد</t>
  </si>
  <si>
    <t>syed_ashfaq5600@yahoo.co.in</t>
  </si>
  <si>
    <t>SA0980000561608010789940</t>
  </si>
  <si>
    <t>سيد اشفاق أحمد (15131)</t>
  </si>
  <si>
    <t>SYED IRSHAD AHMED</t>
  </si>
  <si>
    <t>سيد إرشاد أحمد</t>
  </si>
  <si>
    <t>SA3480000858608012873720</t>
  </si>
  <si>
    <t>سيد إرشاد أحمد (16615)</t>
  </si>
  <si>
    <t>SYED LATHIF</t>
  </si>
  <si>
    <t>سيد لطيف</t>
  </si>
  <si>
    <t>SA6780000355608019814764</t>
  </si>
  <si>
    <t>سيد لطيف (25528)</t>
  </si>
  <si>
    <t>SYED SHAKEEL AHMED</t>
  </si>
  <si>
    <t>سيد شكيل احمد</t>
  </si>
  <si>
    <t>SA1680000640608018679239</t>
  </si>
  <si>
    <t>سيد شكيل احمد (26799)</t>
  </si>
  <si>
    <t>SYED SIDDIQ</t>
  </si>
  <si>
    <t>سيد صديق</t>
  </si>
  <si>
    <t>Syed.Siddiq@alojaimi.com</t>
  </si>
  <si>
    <t>SA2815000720116336580019</t>
  </si>
  <si>
    <t>سيد صديق (10926)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</si>
  <si>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</si>
  <si>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</si>
  <si>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</si>
  <si>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</si>
  <si>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</si>
  <si>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</si>
  <si>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سيدذاكر دين الله (12759)</t>
  </si>
  <si>
    <t>SYED ABDUL SHAHNAWAZ</t>
  </si>
  <si>
    <t>سيد عبد ال شهنواز</t>
  </si>
  <si>
    <t>syed.shahnawaz@alojaimi.com</t>
  </si>
  <si>
    <t>SA9480000596608016039695</t>
  </si>
  <si>
    <t>OIEA-000060</t>
  </si>
  <si>
    <t>سيد عبد ال شهنواز (24637)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</si>
  <si>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</si>
  <si>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</si>
  <si>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</si>
  <si>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</si>
  <si>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</si>
  <si>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سيد إيجاز أحمد كاريبادي (10318)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</si>
  <si>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</si>
  <si>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</si>
  <si>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</si>
  <si>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</si>
  <si>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</si>
  <si>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سيد اكرمالله سيد امداد الله (27255)</t>
  </si>
  <si>
    <t>SYED ALLA BAKASH</t>
  </si>
  <si>
    <t>سيد علاء بكاش</t>
  </si>
  <si>
    <t>5309010001756557800+++++</t>
  </si>
  <si>
    <t>سيد علاء بكاش (25285)</t>
  </si>
  <si>
    <t>SYED ASIF</t>
  </si>
  <si>
    <t>سيد عاصف</t>
  </si>
  <si>
    <t>5309010001709357800+++++</t>
  </si>
  <si>
    <t>سيد عاصف (27127)</t>
  </si>
  <si>
    <t>Syed Hamad Hashmi Muhammad</t>
  </si>
  <si>
    <t>سيد حمد هاشمي محمد</t>
  </si>
  <si>
    <t>Syed Hamad Hashmi Mu</t>
  </si>
  <si>
    <t>5309010001469557800+++++</t>
  </si>
  <si>
    <t>سيد حمد هاشمي محمد (20367)</t>
  </si>
  <si>
    <t>SYED IBRAHIM KASIM</t>
  </si>
  <si>
    <t>سيد ابراهيم قاسم</t>
  </si>
  <si>
    <t>syed.kasim@alojaimi.com</t>
  </si>
  <si>
    <t>SA9780000640608019382486</t>
  </si>
  <si>
    <t>سيد ابراهيم قاسم (29810)</t>
  </si>
  <si>
    <t>SYED IMTIAZ AHMED</t>
  </si>
  <si>
    <t>سيد امتياز أحمد</t>
  </si>
  <si>
    <t>سيد امتياز أحمد (32290)</t>
  </si>
  <si>
    <t>SYED ISMAIL</t>
  </si>
  <si>
    <t>سيد اسماعيل</t>
  </si>
  <si>
    <t>SA9380000645608016181308</t>
  </si>
  <si>
    <t>سيد اسماعيل (26822)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</si>
  <si>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</si>
  <si>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</si>
  <si>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</si>
  <si>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</si>
  <si>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</si>
  <si>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سيد خضير سيد حبيب (22131)</t>
  </si>
  <si>
    <t>SYED MIAH KHURSHED MIAH</t>
  </si>
  <si>
    <t>سيد مياه خورشيد مياه</t>
  </si>
  <si>
    <t>SYED MIAH KHURSHED</t>
  </si>
  <si>
    <t>SA1360100670182084868001</t>
  </si>
  <si>
    <t>سيد مياه خورشيد مياه (26325)</t>
  </si>
  <si>
    <t>Syed Mohammed Ali</t>
  </si>
  <si>
    <t>سيد محمد علي</t>
  </si>
  <si>
    <t>sayedmohamodaliali@gmail.com</t>
  </si>
  <si>
    <t>SA8580000859608013272004</t>
  </si>
  <si>
    <t>سيد محمد علي (21945)</t>
  </si>
  <si>
    <t>SYED MOHAMMED ARSHAD</t>
  </si>
  <si>
    <t>سيد محمد ارشد</t>
  </si>
  <si>
    <t>5309010001585857800+++++</t>
  </si>
  <si>
    <t>سيد محمد ارشد (29608)</t>
  </si>
  <si>
    <t>SYED MOUZZAM HASSAN SYED</t>
  </si>
  <si>
    <t>سيد معظم حسن سيد</t>
  </si>
  <si>
    <t>SYED MOUZZAM HASSAN</t>
  </si>
  <si>
    <t>5309010001725057800+++++</t>
  </si>
  <si>
    <t>سيد معظم حسن سيد (23739)</t>
  </si>
  <si>
    <t>SYED MUBEENUDDIN</t>
  </si>
  <si>
    <t>سيد مبين الدين</t>
  </si>
  <si>
    <t>syed.mubeenuddin@alojaimi.com</t>
  </si>
  <si>
    <t>SA9080000606608016075739</t>
  </si>
  <si>
    <t>سيد مبين الدين (27023)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</si>
  <si>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</si>
  <si>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</si>
  <si>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</si>
  <si>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</si>
  <si>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</si>
  <si>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سيد محمد علي حيدر (29327)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</si>
  <si>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</si>
  <si>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</si>
  <si>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</si>
  <si>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</si>
  <si>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</si>
  <si>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سيد محمد ظافر عالم (20659)</t>
  </si>
  <si>
    <t>SYED NABEEL AHMED</t>
  </si>
  <si>
    <t>سيد نبيل احمد</t>
  </si>
  <si>
    <t>5309010001745257800+++++</t>
  </si>
  <si>
    <t>سيد نبيل احمد (31999)</t>
  </si>
  <si>
    <t>SYED SARFARAZ PASHA</t>
  </si>
  <si>
    <t>سيد شرفراز باشا</t>
  </si>
  <si>
    <t>SA4080000856608010850680</t>
  </si>
  <si>
    <t>سيد شرفراز باشا (29606)</t>
  </si>
  <si>
    <t>Syed Siraj Pasha</t>
  </si>
  <si>
    <t>سيد سيراج باشا</t>
  </si>
  <si>
    <t>5309010001480257800+++++</t>
  </si>
  <si>
    <t>سيد سيراج باشا (20359)</t>
  </si>
  <si>
    <t>SYED TAFAZUL</t>
  </si>
  <si>
    <t>سيد تفاضل</t>
  </si>
  <si>
    <t>syed.tafazul@alojaimi.com</t>
  </si>
  <si>
    <t>SA3260100011480462501001</t>
  </si>
  <si>
    <t>سيد تفاضل (23940)</t>
  </si>
  <si>
    <t>Syied Shbaz Syied Muobarek</t>
  </si>
  <si>
    <t>سيد شهباز سيد مبارك</t>
  </si>
  <si>
    <t>Syied Shbaz Syied Mu</t>
  </si>
  <si>
    <t>5309010001797557800+++++</t>
  </si>
  <si>
    <t>سيد شهباز سيد مبارك (22571)</t>
  </si>
  <si>
    <t>TABARKULLAH MUSALMAN ABDUL</t>
  </si>
  <si>
    <t>تبارك الله مسلمان عبدال</t>
  </si>
  <si>
    <t>تبارك الله</t>
  </si>
  <si>
    <t>5309010001494557800+++++</t>
  </si>
  <si>
    <t>تبارك الله مسلمان عبدال (18612)</t>
  </si>
  <si>
    <t>TABISH AFZAL</t>
  </si>
  <si>
    <t>تابش افضل</t>
  </si>
  <si>
    <t>تابش افضل (32621)</t>
  </si>
  <si>
    <t>TAGHREED MOHAMMED ALOTAIBI</t>
  </si>
  <si>
    <t>تغريد محمد العتيبي</t>
  </si>
  <si>
    <t>TAGHREED MOHAMMED AL</t>
  </si>
  <si>
    <t>SA2680000204608010693509</t>
  </si>
  <si>
    <t>تغريد محمد العتيبي (30967)</t>
  </si>
  <si>
    <t>TAGHREED MOHAMMED SAIED</t>
  </si>
  <si>
    <t>تغريد محمد سعيد</t>
  </si>
  <si>
    <t>TAGHREED MOHAMMED SA</t>
  </si>
  <si>
    <t>SA3080000156608010348771</t>
  </si>
  <si>
    <t>OINP-000006</t>
  </si>
  <si>
    <t>تغريد محمد سعيد (30659)</t>
  </si>
  <si>
    <t>Tagreed Ahmad Saleh Al ghamdi</t>
  </si>
  <si>
    <t>تغريد أحمد صالح الغامدي</t>
  </si>
  <si>
    <t>Tagreed Ahmad Saleh</t>
  </si>
  <si>
    <t>SA8680000365608010641990</t>
  </si>
  <si>
    <t>تغريد أحمد صالح الغامدي (23125)</t>
  </si>
  <si>
    <t>TAHA AHMED</t>
  </si>
  <si>
    <t>طه احمد</t>
  </si>
  <si>
    <t>5309010001754957800+++++</t>
  </si>
  <si>
    <t>طه احمد (27300)</t>
  </si>
  <si>
    <t>TAHA FARES MUSAED MOHAMMED</t>
  </si>
  <si>
    <t>طه فارس مسعد محمد</t>
  </si>
  <si>
    <t>TAHA FARES MUSAED MO</t>
  </si>
  <si>
    <t>5309010001578757800+++++</t>
  </si>
  <si>
    <t>طه فارس مسعد محمد (29340)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</si>
  <si>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</si>
  <si>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</si>
  <si>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</si>
  <si>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</si>
  <si>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</si>
  <si>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طه حسن علي السلمان (32740)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</si>
  <si>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</si>
  <si>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</si>
  <si>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</si>
  <si>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</si>
  <si>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</si>
  <si>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طه رضوان محمد العواضي (32107)</t>
  </si>
  <si>
    <t>tahani abdullh ali aldhbeai</t>
  </si>
  <si>
    <t>تهاني عبدالله علي الضبيعي</t>
  </si>
  <si>
    <t>tahani abdullh ali a</t>
  </si>
  <si>
    <t>SA1815000436121521810006</t>
  </si>
  <si>
    <t>تهاني عبدالله علي الضبيعي (22893)</t>
  </si>
  <si>
    <t>TAHANI FAHAD KHALAF ALTMIMI</t>
  </si>
  <si>
    <t>تهاني فهد خلف التميمي</t>
  </si>
  <si>
    <t>TAHANI FAHAD KHALAF</t>
  </si>
  <si>
    <t>SA5580000530608016001793</t>
  </si>
  <si>
    <t>تهاني فهد خلف التميمي (23215)</t>
  </si>
  <si>
    <t>TAHANI MOHAMMED ALI ALALI</t>
  </si>
  <si>
    <t>تهاني محمد علي العلي</t>
  </si>
  <si>
    <t>TAHANI MOHAMMED ALI</t>
  </si>
  <si>
    <t>SA6380000258608010907326</t>
  </si>
  <si>
    <t>تهاني محمد علي العلي (23327)</t>
  </si>
  <si>
    <t>TAHER MOHAMMED ABDULLAH ALBILADI</t>
  </si>
  <si>
    <t>طاهر محمد عبدالله البلادي</t>
  </si>
  <si>
    <t>TAHER MOHAMMED ABD</t>
  </si>
  <si>
    <t>SA82550000000L8018700105</t>
  </si>
  <si>
    <t>طاهر محمد عبدالله البلادي (25385)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</si>
  <si>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</si>
  <si>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</si>
  <si>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</si>
  <si>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</si>
  <si>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</si>
  <si>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طاهر عبدالحميد يوسف (11210)</t>
  </si>
  <si>
    <t>TAHER AHMED AL MURAWEDH</t>
  </si>
  <si>
    <t>طاهر أحمد علي المروض</t>
  </si>
  <si>
    <t>TAHER AHMED AL MURAW</t>
  </si>
  <si>
    <t>SA6380000515608016063412</t>
  </si>
  <si>
    <t>طاهر أحمد علي المروض (32741)</t>
  </si>
  <si>
    <t>TAHER GOMAA ABDULAZIZ MAHMOUD</t>
  </si>
  <si>
    <t>ثامر جمعة عبدالعزيز محمود</t>
  </si>
  <si>
    <t>TAHER GOMAA ABDULAZI</t>
  </si>
  <si>
    <t>ثامر جمعة عبدالعزيز محمود (31800)</t>
  </si>
  <si>
    <t>Tahir Ansari Kamarullah Ansari</t>
  </si>
  <si>
    <t>طاهر انصاري قمرالله انصاري</t>
  </si>
  <si>
    <t>Tahir Ansari Kamarul</t>
  </si>
  <si>
    <t>5309010001479357800+++++</t>
  </si>
  <si>
    <t>طاهر انصاري قمرالله انصاري (20413)</t>
  </si>
  <si>
    <t>TAHIR GUL BABU</t>
  </si>
  <si>
    <t>طاهر قول بابو</t>
  </si>
  <si>
    <t>5309010001722957800+++++</t>
  </si>
  <si>
    <t>طاهر قول بابو (30338)</t>
  </si>
  <si>
    <t>TAHIR HAFEEZ ABDUL HAFEEZ</t>
  </si>
  <si>
    <t>طاهر حفيظ عبدالحفيظ</t>
  </si>
  <si>
    <t>5309010001779057800+++++</t>
  </si>
  <si>
    <t>طاهر حفيظ عبدالحفيظ (18237)</t>
  </si>
  <si>
    <t>TAHIR KHAN SAFDAR KHAN</t>
  </si>
  <si>
    <t>طاهر خان صفدر خان</t>
  </si>
  <si>
    <t>TAHIR KHAN SAFDAR KH</t>
  </si>
  <si>
    <t>5309010001666157800+++++</t>
  </si>
  <si>
    <t>طاهر خان صفدر خان (30841)</t>
  </si>
  <si>
    <t>TAHIR MAHMOOD GILL</t>
  </si>
  <si>
    <t>طاهر محمود جيل</t>
  </si>
  <si>
    <t>طاهر محمود جيل (32830)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</si>
  <si>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</si>
  <si>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</si>
  <si>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</si>
  <si>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</si>
  <si>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</si>
  <si>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تاهيرا شيش تاهيرا شيش (22233)</t>
  </si>
  <si>
    <t>TAHJIB AHMAD</t>
  </si>
  <si>
    <t>تحجيب احمد</t>
  </si>
  <si>
    <t>5309010001748457800+++++</t>
  </si>
  <si>
    <t>تحجيب احمد (24326)</t>
  </si>
  <si>
    <t>TAIF MUHAMMED ALI ALSHEHRI</t>
  </si>
  <si>
    <t>طيف محمد علي الشهري</t>
  </si>
  <si>
    <t>TAIF MUHAMMED ALI AL</t>
  </si>
  <si>
    <t>SA8080000193608010709480</t>
  </si>
  <si>
    <t>OIEA-000292</t>
  </si>
  <si>
    <t>طيف محمد علي الشهري (31756)</t>
  </si>
  <si>
    <t>TAIMOOR ALI FARYAD ALI</t>
  </si>
  <si>
    <t>تيمور علي فريد علي</t>
  </si>
  <si>
    <t>TAIMOOR ALI FARYAD A</t>
  </si>
  <si>
    <t>SA4280000867608013453477</t>
  </si>
  <si>
    <t>تيمور علي فريد علي (31917)</t>
  </si>
  <si>
    <t>TAIMOOR ALI IFTISHAR AHMAD</t>
  </si>
  <si>
    <t>تايمور علي إفتشار أحمد</t>
  </si>
  <si>
    <t>TAIMOOR ALI IFTISHA</t>
  </si>
  <si>
    <t>5309010001281257800+++++</t>
  </si>
  <si>
    <t>تايمور علي إفتشار أحمد (26445)</t>
  </si>
  <si>
    <t>TAIMOOR IRSHAD MUHAMMAD IRSHAD</t>
  </si>
  <si>
    <t>تيمور أرشد محمد أرشد</t>
  </si>
  <si>
    <t>TAIMOOR IRSHAD MUHAM</t>
  </si>
  <si>
    <t>تيمور أرشد محمد أرشد (32770)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</si>
  <si>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</si>
  <si>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</si>
  <si>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</si>
  <si>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</si>
  <si>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</si>
  <si>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</si>
  <si>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</si>
  <si>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تيمور كميل محمد زاهد جافيد (24784)</t>
  </si>
  <si>
    <t>TAIYAB MIYAN</t>
  </si>
  <si>
    <t>تاياب ميان</t>
  </si>
  <si>
    <t>تاياب ميان (32844)</t>
  </si>
  <si>
    <t>TAJU MOSLAM MST TAJNAHAR</t>
  </si>
  <si>
    <t>تاجو مسلم مست تاج نهار</t>
  </si>
  <si>
    <t>TAJU MOSLAM MST TAJN</t>
  </si>
  <si>
    <t>5309010001800457800+++++</t>
  </si>
  <si>
    <t>تاجو مسلم مست تاج نهار (24523)</t>
  </si>
  <si>
    <t>TAJUDDIN IMAMODDIN MOHAMMED MOHAMMED</t>
  </si>
  <si>
    <t>محمد الدين عماد</t>
  </si>
  <si>
    <t>5309010001820157800+++++</t>
  </si>
  <si>
    <t>محمد الدين عماد (17645)</t>
  </si>
  <si>
    <t>TAJUDDIN SHEIKH ISMAIL SHEIKH</t>
  </si>
  <si>
    <t>تاج الدين شيخ اسماعيل شيخ</t>
  </si>
  <si>
    <t>TAJUDDIN SHEIKH ISMA</t>
  </si>
  <si>
    <t>5309010001497057800+++++</t>
  </si>
  <si>
    <t>تاج الدين شيخ اسماعيل شيخ (24549)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</si>
  <si>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</si>
  <si>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</si>
  <si>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</si>
  <si>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</si>
  <si>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</si>
  <si>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</si>
  <si>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</si>
  <si>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طلال عبدالله حميد الشمري (24935)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</si>
  <si>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</si>
  <si>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</si>
  <si>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</si>
  <si>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</si>
  <si>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</si>
  <si>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طلال غائب عقيل الشمري (31203)</t>
  </si>
  <si>
    <t>Talal Idris</t>
  </si>
  <si>
    <t>طلال ادريس</t>
  </si>
  <si>
    <t>طلال ادريس (31529)</t>
  </si>
  <si>
    <t>TALAL JABER SAKET AHMED</t>
  </si>
  <si>
    <t>طلال جابر ساكت أحمد</t>
  </si>
  <si>
    <t>TALAL JABER SAKET A</t>
  </si>
  <si>
    <t>SA2780000293608010186969</t>
  </si>
  <si>
    <t>طلال جابر ساكت أحمد (23855)</t>
  </si>
  <si>
    <t>TALAL MISHEAL ALMUTAIRI</t>
  </si>
  <si>
    <t>طلال مشعل المطيري</t>
  </si>
  <si>
    <t>TALAL MISHEAL ALMUTA</t>
  </si>
  <si>
    <t>SA9080000623608010065933</t>
  </si>
  <si>
    <t>طلال مشعل المطيري (31875)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</si>
  <si>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</si>
  <si>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</si>
  <si>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</si>
  <si>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</si>
  <si>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</si>
  <si>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طلال محمد عبدالله الزهراني (20079)</t>
  </si>
  <si>
    <t>Talal Mohammed Idris</t>
  </si>
  <si>
    <t>طلال محمد إدريس</t>
  </si>
  <si>
    <t>Talal Mohammed Idr</t>
  </si>
  <si>
    <t>SA1505000068201501186000</t>
  </si>
  <si>
    <t>طلال محمد إدريس (30256)</t>
  </si>
  <si>
    <t>TALAL MTALB AZIZ MTALQ</t>
  </si>
  <si>
    <t>طلال مطلب عزيز مطلق</t>
  </si>
  <si>
    <t>TALAL MTALB AZIZ MTA</t>
  </si>
  <si>
    <t>SA3680000355608018419201</t>
  </si>
  <si>
    <t>طلال مطلب عزيز مطلق (30203)</t>
  </si>
  <si>
    <t>SA3080000360608010046989</t>
  </si>
  <si>
    <t>طلال متعب الشمري (30858)</t>
  </si>
  <si>
    <t>SA5680000355608017088486</t>
  </si>
  <si>
    <t>OITS-001247</t>
  </si>
  <si>
    <t>طلال متعب الشمري (31281)</t>
  </si>
  <si>
    <t>TALAL NASSER ALAMRI</t>
  </si>
  <si>
    <t>طلال ناصر العمري</t>
  </si>
  <si>
    <t>talal.alamri@nubul.com.sa</t>
  </si>
  <si>
    <t>SA2180000190608010908184</t>
  </si>
  <si>
    <t>طلال ناصر العمري (30287)</t>
  </si>
  <si>
    <t>Taleb Khamis Abdullah Ba wahal</t>
  </si>
  <si>
    <t>طالب خميس عبدالله باوهال</t>
  </si>
  <si>
    <t>Taleb Khamis Abdulla</t>
  </si>
  <si>
    <t>5309010001473657800+++++</t>
  </si>
  <si>
    <t>طالب خميس عبدالله باوهال (19889)</t>
  </si>
  <si>
    <t>TALEB MAHMOUD ABDULHADI ALMUTAWA</t>
  </si>
  <si>
    <t>طالب محمود عبدالهادي المطوع</t>
  </si>
  <si>
    <t>TALEB MAHMOUD ABDULH</t>
  </si>
  <si>
    <t>SA5380000210608016270320</t>
  </si>
  <si>
    <t>طالب محمود عبدالهادي المطوع (27036)</t>
  </si>
  <si>
    <t>TALEB SALEH ALOHAYMID</t>
  </si>
  <si>
    <t>طالب صالح سلمان الوحيمد</t>
  </si>
  <si>
    <t>TALEB SALEH ALOHAYMI</t>
  </si>
  <si>
    <t>SA9410000007300000754803</t>
  </si>
  <si>
    <t>طالب صالح سلمان الوحيمد (32805)</t>
  </si>
  <si>
    <t>TALEEM AKHTAR MUHAMMAD ASLAM</t>
  </si>
  <si>
    <t>تعليم أختر محمد إسلام</t>
  </si>
  <si>
    <t>TALEEM AKHTAR MUHAMM</t>
  </si>
  <si>
    <t>تعليم أختر محمد إسلام (32453)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</si>
  <si>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</si>
  <si>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</si>
  <si>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</si>
  <si>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</si>
  <si>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</si>
  <si>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</si>
  <si>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طلحة إحسان لاهي ساندو (31566)</t>
  </si>
  <si>
    <t>TALIB ANSARI</t>
  </si>
  <si>
    <t>طالب انصاري</t>
  </si>
  <si>
    <t>SA8330400197039141840010</t>
  </si>
  <si>
    <t>OITS-000900</t>
  </si>
  <si>
    <t>طالب انصاري (27437)</t>
  </si>
  <si>
    <t>TALIB HUSSAIN</t>
  </si>
  <si>
    <t>طالب حسين</t>
  </si>
  <si>
    <t>5309010001713257800+++++</t>
  </si>
  <si>
    <t>طالب حسين (30916)</t>
  </si>
  <si>
    <t>TAM BAHADUR KUNWAR TEJ</t>
  </si>
  <si>
    <t>تام بهادور كينوار تيج</t>
  </si>
  <si>
    <t>تام</t>
  </si>
  <si>
    <t>5309010001792757800+++++</t>
  </si>
  <si>
    <t>تام بهادور كينوار تيج (15312)</t>
  </si>
  <si>
    <t>tamam rami zamzam</t>
  </si>
  <si>
    <t>تمام رامي زمزم</t>
  </si>
  <si>
    <t>tamam.zamzam@alojaimi.com</t>
  </si>
  <si>
    <t>SA5380000364608012031480</t>
  </si>
  <si>
    <t>تمام رامي زمزم (23452)</t>
  </si>
  <si>
    <t>TAMER AWAD ABDELRAZEK ABDELRAHAMAN</t>
  </si>
  <si>
    <t>تامر عوض عبدالرزاق عبدالرحمن</t>
  </si>
  <si>
    <t>TAMER AWAD ABDELRAZE</t>
  </si>
  <si>
    <t>تامر عوض عبدالرزاق عبدالرحمن (31984)</t>
  </si>
  <si>
    <t>TAMER ELSAYED ABDELAZIM IBRAHIM</t>
  </si>
  <si>
    <t>تامر السيد عبدالعظيم إبراهيم</t>
  </si>
  <si>
    <t>TAMER ELSAYED ABDELA</t>
  </si>
  <si>
    <t>SA7680000370608016170047</t>
  </si>
  <si>
    <t>تامر السيد عبدالعظيم إبراهيم (27945)</t>
  </si>
  <si>
    <t>TAMIL SELVAN RAJARAM</t>
  </si>
  <si>
    <t>تاميل سافين راجرام</t>
  </si>
  <si>
    <t>SA3705000068206093211000</t>
  </si>
  <si>
    <t>تاميل سافين راجرام (30145)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</si>
  <si>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</si>
  <si>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</si>
  <si>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</si>
  <si>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</si>
  <si>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</si>
  <si>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تميم بن عبدالرحمن بن زيد التميمي (29754)</t>
  </si>
  <si>
    <t>TAMIM MIAH</t>
  </si>
  <si>
    <t>تميم مياه</t>
  </si>
  <si>
    <t>SA1680000858608018182175</t>
  </si>
  <si>
    <t>تميم مياه (28845)</t>
  </si>
  <si>
    <t>TANGER AHMED</t>
  </si>
  <si>
    <t>تانقير أحمد</t>
  </si>
  <si>
    <t>SA1030400197039726370017</t>
  </si>
  <si>
    <t>OITS-001399</t>
  </si>
  <si>
    <t>تانقير أحمد (32696)</t>
  </si>
  <si>
    <t>TANKA BAHADUR ALE</t>
  </si>
  <si>
    <t>تينكا باهادور الي</t>
  </si>
  <si>
    <t>5309010001812557800+++++</t>
  </si>
  <si>
    <t>تينكا باهادور الي (27423)</t>
  </si>
  <si>
    <t>TANKA BAHADUR KHATRI</t>
  </si>
  <si>
    <t>تانكا بهادور كاتري</t>
  </si>
  <si>
    <t>5309010001688057800+++++</t>
  </si>
  <si>
    <t>تانكا بهادور كاتري (23887)</t>
  </si>
  <si>
    <t>TANKA BAHADUR SARKI</t>
  </si>
  <si>
    <t>تانكا بهادور ساركي</t>
  </si>
  <si>
    <t>SA1910000077400001957000</t>
  </si>
  <si>
    <t>OIEA-000080</t>
  </si>
  <si>
    <t>تانكا بهادور ساركي (25782)</t>
  </si>
  <si>
    <t>TANSIRUDDIN MOHAMMED SYED</t>
  </si>
  <si>
    <t>ــ محمد تنصير الدين سيد</t>
  </si>
  <si>
    <t>smtansiruddin@gmail.com</t>
  </si>
  <si>
    <t>SA6580000301608016027225</t>
  </si>
  <si>
    <t>ــ محمد تنصير الدين سيد (19241)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</si>
  <si>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</si>
  <si>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</si>
  <si>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</si>
  <si>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</si>
  <si>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</si>
  <si>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تانفير ويس احمد انصاري (19893)</t>
  </si>
  <si>
    <t>TANVIR ALAM</t>
  </si>
  <si>
    <t>تنفير علم</t>
  </si>
  <si>
    <t>SA9180000857608015108497</t>
  </si>
  <si>
    <t>تنفير علم (30074)</t>
  </si>
  <si>
    <t>TANVIR HOSSAIN</t>
  </si>
  <si>
    <t>تنفير حسين</t>
  </si>
  <si>
    <t>SA7080000858608012371097</t>
  </si>
  <si>
    <t>تنفير حسين (26294)</t>
  </si>
  <si>
    <t>TANZIB MONDAL ATTAR MONDAL</t>
  </si>
  <si>
    <t>تنجيب موندال عطار موندال</t>
  </si>
  <si>
    <t>TANZIB MONDAL ATTAR</t>
  </si>
  <si>
    <t>تنجيب موندال عطار موندال (24951)</t>
  </si>
  <si>
    <t>TAPESHWAR YADAV KESHIYA YADAV</t>
  </si>
  <si>
    <t>تابيشوار ياداف كيشي ياداف</t>
  </si>
  <si>
    <t>تابيشوار</t>
  </si>
  <si>
    <t>5309010001602657800+++++</t>
  </si>
  <si>
    <t>تابيشوار ياداف كيشي ياداف (14633)</t>
  </si>
  <si>
    <t>TARA BAHADOR KHATRI</t>
  </si>
  <si>
    <t>تارا بهادور كاتري</t>
  </si>
  <si>
    <t>5309010001464557800+++++</t>
  </si>
  <si>
    <t>تارا بهادور كاتري (28253)</t>
  </si>
  <si>
    <t>TARA BIR CHAMLAGAI KHATRI</t>
  </si>
  <si>
    <t>تارا بير تشاملاقاي كاتري</t>
  </si>
  <si>
    <t>TARA BIR CHAMLAGAI K</t>
  </si>
  <si>
    <t>SA3880000866608019815150</t>
  </si>
  <si>
    <t>تارا بير تشاملاقاي كاتري (23910)</t>
  </si>
  <si>
    <t>TARA PRASAD OLI</t>
  </si>
  <si>
    <t>تارا براساد اولي</t>
  </si>
  <si>
    <t>تارا</t>
  </si>
  <si>
    <t>5309010001724557800+++++</t>
  </si>
  <si>
    <t>تارا براساد اولي (18466)</t>
  </si>
  <si>
    <t>TARANATH PADHYA CHHABILA PADHYA</t>
  </si>
  <si>
    <t>ترانث بدهيا شهابيلا بدهيا</t>
  </si>
  <si>
    <t>ترانث</t>
  </si>
  <si>
    <t>SA4080000858608017872701</t>
  </si>
  <si>
    <t>ترانث بدهيا شهابيلا بدهيا (15439)</t>
  </si>
  <si>
    <t>TARANI KUMAR DEY</t>
  </si>
  <si>
    <t>تراني كومار دي</t>
  </si>
  <si>
    <t>تراني كومار دي (31012)</t>
  </si>
  <si>
    <t>TAREK ABDULLAH ABDULKHALEK ABOUELNASR</t>
  </si>
  <si>
    <t>طارق عبدالله عبدالخالق أبو النصر</t>
  </si>
  <si>
    <t>TAREK ABDULLAH ABDUL</t>
  </si>
  <si>
    <t>SA1880000996608016868164</t>
  </si>
  <si>
    <t>طارق عبدالله عبدالخالق أبو النصر (28219)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</si>
  <si>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</si>
  <si>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</si>
  <si>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</si>
  <si>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</si>
  <si>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</si>
  <si>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</si>
  <si>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</si>
  <si>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طارق علي شوقي محمد (28641)</t>
  </si>
  <si>
    <t>TAREK ANWAR</t>
  </si>
  <si>
    <t>طارق أنور</t>
  </si>
  <si>
    <t>طارق أنور (32196)</t>
  </si>
  <si>
    <t>TAREK HOSSEN</t>
  </si>
  <si>
    <t>طارق حسين</t>
  </si>
  <si>
    <t>5309010001734357800+++++</t>
  </si>
  <si>
    <t>طارق حسين (26174)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</si>
  <si>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</si>
  <si>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</si>
  <si>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</si>
  <si>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</si>
  <si>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</si>
  <si>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طارق حسني عبدالمعبود الزغبي (28988)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</si>
  <si>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</si>
  <si>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</si>
  <si>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</si>
  <si>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</si>
  <si>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</si>
  <si>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طارق محمد محمود الطوخي (15937)</t>
  </si>
  <si>
    <t>TAREK MOHAMMED MOHAMMED AHMED</t>
  </si>
  <si>
    <t>طارق محمد محمد</t>
  </si>
  <si>
    <t>TAREK MOHAMMED MOHAM</t>
  </si>
  <si>
    <t>طارق محمد محمد (31291)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</si>
  <si>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</si>
  <si>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</si>
  <si>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</si>
  <si>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</si>
  <si>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</si>
  <si>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</si>
  <si>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</si>
  <si>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طارق محمد سالم العجيمي (22721)</t>
  </si>
  <si>
    <t>TAREK YAHIA ABDALLA OTHMAN</t>
  </si>
  <si>
    <t>طارق يحيى عبدالله عثمان</t>
  </si>
  <si>
    <t>TAREK YAHIA ABDALLA</t>
  </si>
  <si>
    <t>طارق يحيى عبدالله عثمان (31929)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</si>
  <si>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</si>
  <si>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</si>
  <si>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</si>
  <si>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</si>
  <si>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</si>
  <si>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طارق فواز سمور عواد (29874)</t>
  </si>
  <si>
    <t>TAREQ MAREAI SALEH</t>
  </si>
  <si>
    <t>طارق مرعي صالح</t>
  </si>
  <si>
    <t>SA6280000129608016697225</t>
  </si>
  <si>
    <t>OITS-001010</t>
  </si>
  <si>
    <t>طارق مرعي صالح (28293)</t>
  </si>
  <si>
    <t>TARIFUL KHAN</t>
  </si>
  <si>
    <t>تاريفول خان</t>
  </si>
  <si>
    <t>5309010001700957800+++++</t>
  </si>
  <si>
    <t>تاريفول خان (25880)</t>
  </si>
  <si>
    <t>TARIQ ABDULLAH NAIF ALRUWAILI</t>
  </si>
  <si>
    <t>طارق عبدالله نايف الرويلي</t>
  </si>
  <si>
    <t>TARIQ ABDULLAH NAIF</t>
  </si>
  <si>
    <t>SA2580000154608011579988</t>
  </si>
  <si>
    <t>طارق عبدالله نايف الرويلي (25881)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</si>
  <si>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</si>
  <si>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</si>
  <si>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</si>
  <si>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</si>
  <si>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</si>
  <si>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طارق عبدالمحسن الزامل (31398)</t>
  </si>
  <si>
    <t>TARIQ ABDULRAHMAN ALJOHANI</t>
  </si>
  <si>
    <t>طارق عبدالرحمن الجهني</t>
  </si>
  <si>
    <t>TARIQ ABDULRAHMAN AL</t>
  </si>
  <si>
    <t>SA6280000299608010378487</t>
  </si>
  <si>
    <t>طارق عبدالرحمن الجهني (32795)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</si>
  <si>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</si>
  <si>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</si>
  <si>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</si>
  <si>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</si>
  <si>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</si>
  <si>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طارق حنيف محمد حنيف (32792)</t>
  </si>
  <si>
    <t>Tariq Iqbal Muhammad Iqbal</t>
  </si>
  <si>
    <t>طارق إقبال محمد إقبال</t>
  </si>
  <si>
    <t>Tariq Iqbal</t>
  </si>
  <si>
    <t>SA6680000101608016946582</t>
  </si>
  <si>
    <t>OITS-000398</t>
  </si>
  <si>
    <t>طارق إقبال محمد إقبال (21703)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</si>
  <si>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</si>
  <si>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</si>
  <si>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</si>
  <si>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</si>
  <si>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</si>
  <si>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</si>
  <si>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</si>
  <si>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طارق جافيد خطيب الرحمن (22570)</t>
  </si>
  <si>
    <t>TARIQ MAHMOOD</t>
  </si>
  <si>
    <t>طارق محمود</t>
  </si>
  <si>
    <t>SA5560100670181388635001</t>
  </si>
  <si>
    <t>طارق محمود (28203)</t>
  </si>
  <si>
    <t>TARIQUL ISLAM TAREK</t>
  </si>
  <si>
    <t>طارق اسلام طارق</t>
  </si>
  <si>
    <t>5309010001504357800+++++</t>
  </si>
  <si>
    <t>طارق اسلام طارق (28664)</t>
  </si>
  <si>
    <t>Tarque Anwar Mohammad Sagir</t>
  </si>
  <si>
    <t>طارق انور محمد صغير</t>
  </si>
  <si>
    <t>Tarque Anwar Mohamma</t>
  </si>
  <si>
    <t>5309010001469157800+++++</t>
  </si>
  <si>
    <t>طارق انور محمد صغير (22341)</t>
  </si>
  <si>
    <t>TARUF HOSEN</t>
  </si>
  <si>
    <t>تارف حسن</t>
  </si>
  <si>
    <t>5309010001718857800+++++</t>
  </si>
  <si>
    <t>تارف حسن (30845)</t>
  </si>
  <si>
    <t>TASAWAR HUSSAIN</t>
  </si>
  <si>
    <t>تاسور حسين</t>
  </si>
  <si>
    <t>تاسور حسين (31128)</t>
  </si>
  <si>
    <t>TASAWAR HUSSAIN ZULFIQAR HUSSAIN</t>
  </si>
  <si>
    <t>تصور حسين ذوالفقار حسين</t>
  </si>
  <si>
    <t>TASAWAR HUSSAIN ZULF</t>
  </si>
  <si>
    <t>تصور حسين ذوالفقار حسين (32766)</t>
  </si>
  <si>
    <t>TASLIM QUADEER MOHAMMAD MOHAMMAD</t>
  </si>
  <si>
    <t>تسليم قدير محمد محمد</t>
  </si>
  <si>
    <t>SA0380000858608013579565</t>
  </si>
  <si>
    <t>تسليم قدير محمد محمد (18020)</t>
  </si>
  <si>
    <t>TAUQEER ALAM</t>
  </si>
  <si>
    <t>توقير عالم</t>
  </si>
  <si>
    <t>SA0205000068204071364000</t>
  </si>
  <si>
    <t>توقير عالم (26949)</t>
  </si>
  <si>
    <t>TAVISH AHMAD KADEER AHMAD</t>
  </si>
  <si>
    <t>تافيش احمد قادر احمد</t>
  </si>
  <si>
    <t>تافيس</t>
  </si>
  <si>
    <t>SA0310000034547064000102</t>
  </si>
  <si>
    <t>تافيش احمد قادر احمد (17983)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</si>
  <si>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</si>
  <si>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</si>
  <si>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</si>
  <si>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</si>
  <si>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</si>
  <si>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تافيش انور جافيد انور (23605)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</si>
  <si>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</si>
  <si>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</si>
  <si>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</si>
  <si>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</si>
  <si>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</si>
  <si>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طواف احمد كيراناجي (26857)</t>
  </si>
  <si>
    <t>TAWFIQ SALEH SALEH ALDOWAIAE</t>
  </si>
  <si>
    <t>توفيق صالح صالح الدوبعي</t>
  </si>
  <si>
    <t>TAWFIQ SALEH SALEH A</t>
  </si>
  <si>
    <t>SA2010000043357063000110</t>
  </si>
  <si>
    <t>توفيق صالح صالح الدوبعي (23080)</t>
  </si>
  <si>
    <t>TAYAAB AHMAD</t>
  </si>
  <si>
    <t>تاب أحمد</t>
  </si>
  <si>
    <t>tayaab.ahmad@alojaimi.com</t>
  </si>
  <si>
    <t>SA4880000857608011804578</t>
  </si>
  <si>
    <t>تاب أحمد (29555)</t>
  </si>
  <si>
    <t>TAYYAB UR REHMAN MUHAMMAD AKBAR</t>
  </si>
  <si>
    <t>طيب الرحمن محمد أكبر</t>
  </si>
  <si>
    <t>TAYYAB UR REHMAN MU</t>
  </si>
  <si>
    <t>SA1380000856608011633374</t>
  </si>
  <si>
    <t>طيب الرحمن محمد أكبر (30267)</t>
  </si>
  <si>
    <t>TEJ BAHADUR POKHAREL</t>
  </si>
  <si>
    <t>تاج بهادور بوخاريل</t>
  </si>
  <si>
    <t>TEJ BAHADUR POKHARE</t>
  </si>
  <si>
    <t>5309010001599257800+++++</t>
  </si>
  <si>
    <t>تاج بهادور بوخاريل (25023)</t>
  </si>
  <si>
    <t>TEJ BAHADUR LAMA</t>
  </si>
  <si>
    <t>تيج بهادور لاما</t>
  </si>
  <si>
    <t>5309010001566057800+++++</t>
  </si>
  <si>
    <t>تيج بهادور لاما (29083)</t>
  </si>
  <si>
    <t>TEJ BAHADUR SHRESTHA</t>
  </si>
  <si>
    <t>تيج بهادور شريستا</t>
  </si>
  <si>
    <t>5309010001631357800+++++</t>
  </si>
  <si>
    <t>تيج بهادور شريستا (25720)</t>
  </si>
  <si>
    <t>TEJ KUMAR MAHATO</t>
  </si>
  <si>
    <t>تيج كومار ماهاتو</t>
  </si>
  <si>
    <t>تيج</t>
  </si>
  <si>
    <t>5309010001785057800+++++</t>
  </si>
  <si>
    <t>تيج كومار ماهاتو (19377)</t>
  </si>
  <si>
    <t>TEJ NARAYAN CHAUDHARY</t>
  </si>
  <si>
    <t>تيج نارايان تشودري</t>
  </si>
  <si>
    <t>TEJ NARAYAN CHAUDHAR</t>
  </si>
  <si>
    <t>SA7630400197082935970011</t>
  </si>
  <si>
    <t>OITS-000794</t>
  </si>
  <si>
    <t>تيج نارايان تشودري (25172)</t>
  </si>
  <si>
    <t>TEJU BHATTRAI</t>
  </si>
  <si>
    <t>تيجو باتراي</t>
  </si>
  <si>
    <t>5309010001628557800+++++</t>
  </si>
  <si>
    <t>تيجو باتراي (25339)</t>
  </si>
  <si>
    <t>TEK BAHADUR TAMANG</t>
  </si>
  <si>
    <t>تيك بهادور تمانج</t>
  </si>
  <si>
    <t>5309010001493257800+++++</t>
  </si>
  <si>
    <t>تيك بهادور تمانج (23563)</t>
  </si>
  <si>
    <t>TEK BAHADUR CHAND</t>
  </si>
  <si>
    <t>تيك بهادور تشاند</t>
  </si>
  <si>
    <t>5309010001748357800+++++</t>
  </si>
  <si>
    <t>تيك بهادور تشاند (24454)</t>
  </si>
  <si>
    <t>TEK BAHADUR DARJI</t>
  </si>
  <si>
    <t>تيك بهادور دار دارجي</t>
  </si>
  <si>
    <t>تيك</t>
  </si>
  <si>
    <t>5309010001416657800+++++</t>
  </si>
  <si>
    <t>تيك بهادور دار دارجي (13742)</t>
  </si>
  <si>
    <t>TEK BAHADUR KAMI</t>
  </si>
  <si>
    <t>تيك بهادور كامي</t>
  </si>
  <si>
    <t>5309010001734457800+++++</t>
  </si>
  <si>
    <t>تيك بهادور كامي (26460)</t>
  </si>
  <si>
    <t>TEK BAHADUR NEPALI</t>
  </si>
  <si>
    <t>تيك بهادور</t>
  </si>
  <si>
    <t>5309010001770757800+++++</t>
  </si>
  <si>
    <t>تيك بهادور (17505)</t>
  </si>
  <si>
    <t>TEK BAHADUR SHREES</t>
  </si>
  <si>
    <t>تيك بهادور شريز</t>
  </si>
  <si>
    <t>SA5360100670182080382001</t>
  </si>
  <si>
    <t>تيك بهادور شريز (27731)</t>
  </si>
  <si>
    <t>TELSON KANNANAIKKAL</t>
  </si>
  <si>
    <t>تيلسون كانانيكال</t>
  </si>
  <si>
    <t>SA1180000856608017837821</t>
  </si>
  <si>
    <t>تيلسون كانانيكال (30415)</t>
  </si>
  <si>
    <t>TEODORO JR NATAD SEGUBIENE</t>
  </si>
  <si>
    <t>تيودورو جر ناتا سيغبينسي</t>
  </si>
  <si>
    <t>TEODORO JR NATAD SEG</t>
  </si>
  <si>
    <t>SA9620000002021167369940</t>
  </si>
  <si>
    <t>تيودورو جر ناتا سيغبينسي (32657)</t>
  </si>
  <si>
    <t>Thabet Hasabelnabi Mohammed</t>
  </si>
  <si>
    <t>ثابت حسب النبي محمد</t>
  </si>
  <si>
    <t>Thabet Hasabelnabi M</t>
  </si>
  <si>
    <t>5309010001679157800+++++</t>
  </si>
  <si>
    <t>ثابت حسب النبي محمد (21769)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</si>
  <si>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</si>
  <si>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</si>
  <si>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</si>
  <si>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</si>
  <si>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</si>
  <si>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ثائر عماد عبدالقادر خابور (29319)</t>
  </si>
  <si>
    <t>THAKUR MAYASHANKAR</t>
  </si>
  <si>
    <t>مياشنكر ذاكور</t>
  </si>
  <si>
    <t>5309010001809157800+++++</t>
  </si>
  <si>
    <t>مياشنكر ذاكور (27686)</t>
  </si>
  <si>
    <t>THAM BAHADUR</t>
  </si>
  <si>
    <t>تهام بهادور</t>
  </si>
  <si>
    <t>5309010001810657800+++++</t>
  </si>
  <si>
    <t>تهام بهادور (27626)</t>
  </si>
  <si>
    <t>THAMAN GURUNG</t>
  </si>
  <si>
    <t>تامان جورونج</t>
  </si>
  <si>
    <t>SA5330400197082098990017</t>
  </si>
  <si>
    <t>OITS-000810</t>
  </si>
  <si>
    <t>تامان جورونج (25197)</t>
  </si>
  <si>
    <t>THAMARAVELIL THOMAS VARGHESE</t>
  </si>
  <si>
    <t>افيليل توماس ثامار فارغيس</t>
  </si>
  <si>
    <t>فارغيس</t>
  </si>
  <si>
    <t>SA5645000000033351420001</t>
  </si>
  <si>
    <t>افيليل توماس ثامار فارغيس (16268)</t>
  </si>
  <si>
    <t>THAMEEM YASHIK ALI</t>
  </si>
  <si>
    <t>تميم يشيخ علي</t>
  </si>
  <si>
    <t>thameem.ali@alojaimi.com</t>
  </si>
  <si>
    <t>SA4145000000162276554001</t>
  </si>
  <si>
    <t>تميم يشيخ علي (30024)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</si>
  <si>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</si>
  <si>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</si>
  <si>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</si>
  <si>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</si>
  <si>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</si>
  <si>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ثامر غازي عايض النفيعي (28166)</t>
  </si>
  <si>
    <t>THAMER IBRAHIM HASSAN NADHER</t>
  </si>
  <si>
    <t>ثامر إبراهيم حسن ناظر</t>
  </si>
  <si>
    <t>THAMER IBRAHIM HAS</t>
  </si>
  <si>
    <t>SA8580000648608016706945</t>
  </si>
  <si>
    <t>ثامر إبراهيم حسن ناظر (26529)</t>
  </si>
  <si>
    <t>THAMER JAZZA ALSHAMMRI</t>
  </si>
  <si>
    <t>ثامر جازع الشمري</t>
  </si>
  <si>
    <t>THAMER JAZZA ALSHAMM</t>
  </si>
  <si>
    <t>SA2280000402608010092272</t>
  </si>
  <si>
    <t>OITS-001163</t>
  </si>
  <si>
    <t>ثامر جازع الشمري (30571)</t>
  </si>
  <si>
    <t>THAMIR ALI ALSHAMMARI</t>
  </si>
  <si>
    <t>ثامر علي الشمري</t>
  </si>
  <si>
    <t>THAMIR ALI ALSHAMMAR</t>
  </si>
  <si>
    <t>SA4880000516608010069323</t>
  </si>
  <si>
    <t>ثامر علي الشمري (29714)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</si>
  <si>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</si>
  <si>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</si>
  <si>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</si>
  <si>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</si>
  <si>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</si>
  <si>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ثامر يوسف محمد الربيع (22643)</t>
  </si>
  <si>
    <t>Thani Hassan Aljaser Alshammri</t>
  </si>
  <si>
    <t>تهاني حسان الجاسر الشمري</t>
  </si>
  <si>
    <t>Thani Hassan Aljaser</t>
  </si>
  <si>
    <t>SA3080000513608010221117</t>
  </si>
  <si>
    <t>تهاني حسان الجاسر الشمري (22737)</t>
  </si>
  <si>
    <t>THANKIAN THANKIAN</t>
  </si>
  <si>
    <t>زبير خان محمد مجيد</t>
  </si>
  <si>
    <t>تانكيان</t>
  </si>
  <si>
    <t>5309010001778157800+++++</t>
  </si>
  <si>
    <t>زبير خان محمد مجيد (12059)</t>
  </si>
  <si>
    <t>THANOJAYAN RAJENTHIRAN</t>
  </si>
  <si>
    <t>ثانوجايان راجينثيران</t>
  </si>
  <si>
    <t>THANOJAYAN RAJENTHIR</t>
  </si>
  <si>
    <t>5309010001745757800+++++</t>
  </si>
  <si>
    <t>ثانوجايان راجينثيران (31885)</t>
  </si>
  <si>
    <t>THAPASIMUTH POULOSE THAPASIMUTH</t>
  </si>
  <si>
    <t>بولوس ثاباسيموت ثاباسيموت</t>
  </si>
  <si>
    <t>ثاباسيموث</t>
  </si>
  <si>
    <t>5309010001778757800+++++</t>
  </si>
  <si>
    <t>بولوس ثاباسيموت ثاباسيموت (19163)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</si>
  <si>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</si>
  <si>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</si>
  <si>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</si>
  <si>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</si>
  <si>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</si>
  <si>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</si>
  <si>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</si>
  <si>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تاكودين فايد علي يار (28295)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</si>
  <si>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</si>
  <si>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</si>
  <si>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</si>
  <si>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</si>
  <si>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</si>
  <si>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ذيبان صالح سالم المنهالي (23463)</t>
  </si>
  <si>
    <t>THEEB SAUD THEEB ALDAWSARI</t>
  </si>
  <si>
    <t>ذيب سعود ذيب الدوسري</t>
  </si>
  <si>
    <t>THEEB SAUD THEEB ALD</t>
  </si>
  <si>
    <t>SA6080000305608016002380</t>
  </si>
  <si>
    <t>ذيب سعود ذيب الدوسري (27799)</t>
  </si>
  <si>
    <t>THEKKETHALA ABRAHAM BABU</t>
  </si>
  <si>
    <t>كطتاك ابراهم بابو</t>
  </si>
  <si>
    <t>5309010001774257800+++++</t>
  </si>
  <si>
    <t>كطتاك ابراهم بابو (15098)</t>
  </si>
  <si>
    <t>Theodore Jackaya</t>
  </si>
  <si>
    <t>ثيودور جاكيا</t>
  </si>
  <si>
    <t>theodore.vethamony@gulfply.com</t>
  </si>
  <si>
    <t>SA4080000365608010971066</t>
  </si>
  <si>
    <t>ثيودور جاكيا (20758)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</si>
  <si>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</si>
  <si>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</si>
  <si>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</si>
  <si>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</si>
  <si>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ثيفاراسا سيلابي ثيفاراسا سنجاماني (22438)</t>
  </si>
  <si>
    <t>THIKRA SAAD ALZAHRANI</t>
  </si>
  <si>
    <t>ذكرى سعد علي الزهراني</t>
  </si>
  <si>
    <t>THIKRA SAAD ALZAHRAN</t>
  </si>
  <si>
    <t>SA5310000011100146738508</t>
  </si>
  <si>
    <t>Accountant |</t>
  </si>
  <si>
    <t>ذكرى سعد علي الزهراني (32723)</t>
  </si>
  <si>
    <t>THIRUPATHI KASANI</t>
  </si>
  <si>
    <t>تيروباثي كاساني</t>
  </si>
  <si>
    <t>5309010001739257800+++++</t>
  </si>
  <si>
    <t>تيروباثي كاساني (26628)</t>
  </si>
  <si>
    <t>THIRUPATHI POWAR</t>
  </si>
  <si>
    <t>ترباتي باور</t>
  </si>
  <si>
    <t>5309010001510457800+++++</t>
  </si>
  <si>
    <t>ترباتي باور (28322)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</si>
  <si>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</si>
  <si>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</si>
  <si>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</si>
  <si>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</si>
  <si>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</si>
  <si>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</si>
  <si>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ثنيان سويلم منير الزيادي (32459)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</si>
  <si>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</si>
  <si>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</si>
  <si>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</si>
  <si>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</si>
  <si>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</si>
  <si>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</si>
  <si>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ثويني محمد ثويني الشمري (10115)</t>
  </si>
  <si>
    <t>THYAGAN VEERANAN</t>
  </si>
  <si>
    <t>ثيجان فيرانان</t>
  </si>
  <si>
    <t>SA1610000065500026066902</t>
  </si>
  <si>
    <t>ثيجان فيرانان (30249)</t>
  </si>
  <si>
    <t>TIKA PRASAD POUDEL</t>
  </si>
  <si>
    <t>تيكا براساد بودل</t>
  </si>
  <si>
    <t>SA8330400197087396640015</t>
  </si>
  <si>
    <t>OITS-000936</t>
  </si>
  <si>
    <t>تيكا براساد بودل (27572)</t>
  </si>
  <si>
    <t>TIKANAND YADAV</t>
  </si>
  <si>
    <t>تيكناند ياداف</t>
  </si>
  <si>
    <t>SA6780000859608019174972</t>
  </si>
  <si>
    <t>تيكناند ياداف (29560)</t>
  </si>
  <si>
    <t>TIKARAM KAMI</t>
  </si>
  <si>
    <t>تيكارام كامي</t>
  </si>
  <si>
    <t>5309010001688157800+++++</t>
  </si>
  <si>
    <t>تيكارام كامي (23903)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</si>
  <si>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</si>
  <si>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</si>
  <si>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</si>
  <si>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</si>
  <si>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</si>
  <si>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تيل بهادور تشودهري ثارو (25324)</t>
  </si>
  <si>
    <t>TIL BAHADUR SARKI</t>
  </si>
  <si>
    <t>تيل بهادور ساركي</t>
  </si>
  <si>
    <t>5309010001686457800+++++</t>
  </si>
  <si>
    <t>تيل بهادور ساركي (23506)</t>
  </si>
  <si>
    <t>Tilak Aid Singh Aid</t>
  </si>
  <si>
    <t>تيلاك ايد سينج ايد</t>
  </si>
  <si>
    <t>Tilak - Singh Aid</t>
  </si>
  <si>
    <t>5309010001751157800+++++</t>
  </si>
  <si>
    <t>تيلاك ايد سينج ايد (22245)</t>
  </si>
  <si>
    <t>TILAK BAHADUR</t>
  </si>
  <si>
    <t>تيلاك بهادور</t>
  </si>
  <si>
    <t>5309010001713957800+++++</t>
  </si>
  <si>
    <t>تيلاك بهادور (30459)</t>
  </si>
  <si>
    <t>TILAK BAHADUR MAGAR</t>
  </si>
  <si>
    <t>تيلاك بهادور ماجار</t>
  </si>
  <si>
    <t>5309010001497957800+++++</t>
  </si>
  <si>
    <t>تيلاك بهادور ماجار (28306)</t>
  </si>
  <si>
    <t>Tilal MOHAMMED</t>
  </si>
  <si>
    <t>طلال محمد</t>
  </si>
  <si>
    <t>طلال محمد (31530)</t>
  </si>
  <si>
    <t>TIPU ALI</t>
  </si>
  <si>
    <t>تيبو علي</t>
  </si>
  <si>
    <t>SA5430400197094146700011</t>
  </si>
  <si>
    <t>OIEA-000212</t>
  </si>
  <si>
    <t>تيبو علي (30397)</t>
  </si>
  <si>
    <t>TIRTHA BAHADUR BARDEWA</t>
  </si>
  <si>
    <t>تيرثا بهادور بارديوا</t>
  </si>
  <si>
    <t>TIRTHA BAHADUR BARDE</t>
  </si>
  <si>
    <t>5309010001699457800+++++</t>
  </si>
  <si>
    <t>تيرثا بهادور بارديوا (26284)</t>
  </si>
  <si>
    <t>Tirtha Bahadur Kingring</t>
  </si>
  <si>
    <t>ترثا بهادور كينج رنج</t>
  </si>
  <si>
    <t>Tirtha Bahadur Kingr</t>
  </si>
  <si>
    <t>5309010001604757800+++++</t>
  </si>
  <si>
    <t>ترثا بهادور كينج رنج (21307)</t>
  </si>
  <si>
    <t>TIRTHA RAJ DARJI</t>
  </si>
  <si>
    <t>تيرثا راج دارجي</t>
  </si>
  <si>
    <t>5309010001549157800+++++</t>
  </si>
  <si>
    <t>تيرثا راج دارجي (19720)</t>
  </si>
  <si>
    <t>TLHA MUSTAFA</t>
  </si>
  <si>
    <t>طلحة مصطفى خان</t>
  </si>
  <si>
    <t>SA5945000000033369208001</t>
  </si>
  <si>
    <t>طلحة مصطفى خان (30376)</t>
  </si>
  <si>
    <t>TOFAIL AHMED SHAJAHAN PATWARI</t>
  </si>
  <si>
    <t>طفيل احمد شاجهان</t>
  </si>
  <si>
    <t>طفيل</t>
  </si>
  <si>
    <t>5309010000681757800+++++</t>
  </si>
  <si>
    <t>طفيل احمد شاجهان (15632)</t>
  </si>
  <si>
    <t>TOFAYEL AHMMED</t>
  </si>
  <si>
    <t>توفيل احمد</t>
  </si>
  <si>
    <t>SA6010000011100339214609</t>
  </si>
  <si>
    <t>توفيل احمد (29833)</t>
  </si>
  <si>
    <t>TOMAS CAPANAS ROTE</t>
  </si>
  <si>
    <t>توماس روتي</t>
  </si>
  <si>
    <t>توماس</t>
  </si>
  <si>
    <t>5309010001744157800+++++</t>
  </si>
  <si>
    <t>توماس روتي (18296)</t>
  </si>
  <si>
    <t>TONATHAN ORCK REYES</t>
  </si>
  <si>
    <t>جو ناشان ادر کا ریس</t>
  </si>
  <si>
    <t>5309010001665157800+++++</t>
  </si>
  <si>
    <t>جو ناشان ادر کا ریس (32508)</t>
  </si>
  <si>
    <t>TOSAR MIA</t>
  </si>
  <si>
    <t>توسار ميا</t>
  </si>
  <si>
    <t>5309010001633657800+++++</t>
  </si>
  <si>
    <t>توسار ميا (26018)</t>
  </si>
  <si>
    <t>Tosif Shaikh Mohammad Naseerahmed</t>
  </si>
  <si>
    <t>توصيف شهيق محمد نصراحمد</t>
  </si>
  <si>
    <t>Tosif Shaikh Mohamma</t>
  </si>
  <si>
    <t>5309010001477257800+++++</t>
  </si>
  <si>
    <t>توصيف شهيق محمد نصراحمد (20046)</t>
  </si>
  <si>
    <t>TOUHIDUL ISLAM</t>
  </si>
  <si>
    <t>توحيد اسلام</t>
  </si>
  <si>
    <t>5309010001645757800+++++</t>
  </si>
  <si>
    <t>توحيد اسلام (29473)</t>
  </si>
  <si>
    <t>TOUQEER QADIR GHULAM QADIR</t>
  </si>
  <si>
    <t>توقير قدير غلام قدير</t>
  </si>
  <si>
    <t>TOUQEER QADIR GHULAM</t>
  </si>
  <si>
    <t>توقير قدير غلام قدير (31504)</t>
  </si>
  <si>
    <t>TOUSIF KHAN ROOM</t>
  </si>
  <si>
    <t>توصيف خان روم</t>
  </si>
  <si>
    <t>SA4680000980608016281416</t>
  </si>
  <si>
    <t>توصيف خان روم (28126)</t>
  </si>
  <si>
    <t>TOWQEER FAROOQ FAROOQ AHMAD</t>
  </si>
  <si>
    <t>توقير فاروق فاروق احمد</t>
  </si>
  <si>
    <t>TOWQEER FAROOQ FAROO</t>
  </si>
  <si>
    <t>توقير فاروق فاروق احمد (32793)</t>
  </si>
  <si>
    <t>TRIPATEE YADAV</t>
  </si>
  <si>
    <t>تراي باتي ياداف رام</t>
  </si>
  <si>
    <t>تريباتي</t>
  </si>
  <si>
    <t>5309010001622757800+++++</t>
  </si>
  <si>
    <t>تراي باتي ياداف رام (15057)</t>
  </si>
  <si>
    <t>TUFAIL ANSARI</t>
  </si>
  <si>
    <t>طفيل انصاري</t>
  </si>
  <si>
    <t>طفيل انصاري (31998)</t>
  </si>
  <si>
    <t>TUFANI</t>
  </si>
  <si>
    <t>توفاني</t>
  </si>
  <si>
    <t>توفاني (32254)</t>
  </si>
  <si>
    <t>TUL BAHADR</t>
  </si>
  <si>
    <t>تول ــ ــ باهادر</t>
  </si>
  <si>
    <t>تول</t>
  </si>
  <si>
    <t>5309010001790257800+++++</t>
  </si>
  <si>
    <t>تول ــ ــ باهادر (12847)</t>
  </si>
  <si>
    <t>TUL BAHADUR RANA</t>
  </si>
  <si>
    <t>تول بهادور رانا</t>
  </si>
  <si>
    <t>5309010001588457800+++++</t>
  </si>
  <si>
    <t>تول بهادور رانا (29432)</t>
  </si>
  <si>
    <t>TULOSITHAN SOMASUNTHARAM</t>
  </si>
  <si>
    <t>تلوسيثان سوماسونثارام</t>
  </si>
  <si>
    <t>TULOSITHAN SOMASUNTH</t>
  </si>
  <si>
    <t>تلوسيثان سوماسونثارام (31034)</t>
  </si>
  <si>
    <t>Tulsi Prasad Pokharel</t>
  </si>
  <si>
    <t>تولسي براساد بوكاريل</t>
  </si>
  <si>
    <t>Tulsi Prasad Pokhare</t>
  </si>
  <si>
    <t>5309010001680257800+++++</t>
  </si>
  <si>
    <t>تولسي براساد بوكاريل (21996)</t>
  </si>
  <si>
    <t>TUN TUN MANDAL BIDESHI</t>
  </si>
  <si>
    <t>تون ماندال بديش</t>
  </si>
  <si>
    <t>تون</t>
  </si>
  <si>
    <t>5309010001788557800+++++</t>
  </si>
  <si>
    <t>تون ماندال بديش (15833)</t>
  </si>
  <si>
    <t>TURAIF SAUD SULTAN ALKHALDI</t>
  </si>
  <si>
    <t>طريف سعود سلطان الخالدي</t>
  </si>
  <si>
    <t>TURAIF SAUD SULTAN A</t>
  </si>
  <si>
    <t>SA6620000003431683769940</t>
  </si>
  <si>
    <t>طريف سعود سلطان الخالدي (29637)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</si>
  <si>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</si>
  <si>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</si>
  <si>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</si>
  <si>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</si>
  <si>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</si>
  <si>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تركي عبدالمحسن مانع العجمي (24595)</t>
  </si>
  <si>
    <t>TURKI EID ALHARBI</t>
  </si>
  <si>
    <t>تركي عيد الحربي</t>
  </si>
  <si>
    <t>SA1580000230608010341073</t>
  </si>
  <si>
    <t>تركي عيد الحربي (30299)</t>
  </si>
  <si>
    <t>TURKI FAWAZ ALJUNAYDI</t>
  </si>
  <si>
    <t>تركي فواز الجنيدي</t>
  </si>
  <si>
    <t>TURKI FAWAZ ALJUNAYD</t>
  </si>
  <si>
    <t>SA8920000004082904449940</t>
  </si>
  <si>
    <t>تركي فواز الجنيدي (28976)</t>
  </si>
  <si>
    <t>TURKI GHANEM QABLAN ALSHAMMARI</t>
  </si>
  <si>
    <t>تركي غانم قبلان الشمري</t>
  </si>
  <si>
    <t>TURKI GHANEM QABLAN</t>
  </si>
  <si>
    <t>SA1680000554608016103921</t>
  </si>
  <si>
    <t>تركي غانم قبلان الشمري (27000)</t>
  </si>
  <si>
    <t>TURKI HADI AHMED RADUH</t>
  </si>
  <si>
    <t>تركي هادي أحمد ردوح</t>
  </si>
  <si>
    <t>TURKI HADI AHMED RA</t>
  </si>
  <si>
    <t>SA6580000380608010144590</t>
  </si>
  <si>
    <t>تركي هادي أحمد ردوح (26862)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</si>
  <si>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</si>
  <si>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</si>
  <si>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</si>
  <si>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</si>
  <si>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</si>
  <si>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تركي كريم ناصر الشمري (24788)</t>
  </si>
  <si>
    <t>TURKI KHALED AYEDH ALHARTHI</t>
  </si>
  <si>
    <t>تركي خالد عايض الحارثي</t>
  </si>
  <si>
    <t>TURKI KHALED AYEDH</t>
  </si>
  <si>
    <t>SA4520000001764278439940</t>
  </si>
  <si>
    <t>تركي خالد عايض الحارثي (26616)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</si>
  <si>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</si>
  <si>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</si>
  <si>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</si>
  <si>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</si>
  <si>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</si>
  <si>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</si>
  <si>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تركي مفلح سفر القحطاني (23677)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</si>
  <si>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</si>
  <si>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</si>
  <si>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</si>
  <si>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</si>
  <si>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</si>
  <si>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تركي محمد معبرد السيد (28407)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</si>
  <si>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</si>
  <si>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</si>
  <si>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</si>
  <si>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</si>
  <si>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</si>
  <si>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تركي محمد حسن الشمري (23814)</t>
  </si>
  <si>
    <t>TURKI MOHAMMED IBRAHIM ALTUWAIRAH</t>
  </si>
  <si>
    <t>تركي محمد إبراهيم الطويرة</t>
  </si>
  <si>
    <t>TURKI MOHAMMED IBRA</t>
  </si>
  <si>
    <t>SA6620000009326017779940</t>
  </si>
  <si>
    <t>تركي محمد إبراهيم الطويرة (25378)</t>
  </si>
  <si>
    <t>SA7780000355608016154677</t>
  </si>
  <si>
    <t>OITS-001315</t>
  </si>
  <si>
    <t>تركي سالم مسعد الشمري (31737)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</si>
  <si>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</si>
  <si>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</si>
  <si>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</si>
  <si>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</si>
  <si>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</si>
  <si>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تركي سعود صالح البشير (24633)</t>
  </si>
  <si>
    <t>TURKI THAMER ALDHAFEERI</t>
  </si>
  <si>
    <t>تركي ثامر عقيل الظفيري</t>
  </si>
  <si>
    <t>TURKI THAMER ALDHAFE</t>
  </si>
  <si>
    <t>SA7180000355608016939127</t>
  </si>
  <si>
    <t>تركي ثامر عقيل الظفيري (32712)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</si>
  <si>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</si>
  <si>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</si>
  <si>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</si>
  <si>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</si>
  <si>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</si>
  <si>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تركي زيد سالم العبوش (22600)</t>
  </si>
  <si>
    <t>UBAID AHMAD MOHAMMED IQBAL</t>
  </si>
  <si>
    <t>عبيد أحمد محمد إقبال</t>
  </si>
  <si>
    <t>UBAID AHMAD MOHAMMED</t>
  </si>
  <si>
    <t>SA7280000858608019671572</t>
  </si>
  <si>
    <t>عبيد أحمد محمد إقبال (31158)</t>
  </si>
  <si>
    <t>UDAY KANT CHAUDHARY</t>
  </si>
  <si>
    <t>عدي كانت تشودهاري</t>
  </si>
  <si>
    <t>5309010001628457800+++++</t>
  </si>
  <si>
    <t>عدي كانت تشودهاري (25351)</t>
  </si>
  <si>
    <t>UDAY SAH</t>
  </si>
  <si>
    <t>عدي ساه</t>
  </si>
  <si>
    <t>5309010001565957800+++++</t>
  </si>
  <si>
    <t>عدي ساه (29107)</t>
  </si>
  <si>
    <t>UDAYASEELAN VEERAKUDDY MUTTULINGAM</t>
  </si>
  <si>
    <t>اوديسلان فيركودي موتلينجم</t>
  </si>
  <si>
    <t>UDAYASEELAN VEERAKUD</t>
  </si>
  <si>
    <t>SA5680000856608019291332</t>
  </si>
  <si>
    <t>اوديسلان فيركودي موتلينجم (28272)</t>
  </si>
  <si>
    <t>UDDIN NAZIRUDDIN MOHAMAD NAZAM MOHAMMAD</t>
  </si>
  <si>
    <t>الدين نذير الدين محمد نظم محمد</t>
  </si>
  <si>
    <t>5309010001576357800+++++</t>
  </si>
  <si>
    <t>الدين نذير الدين محمد نظم محمد (17735)</t>
  </si>
  <si>
    <t>UMAIR IJAZ IJAZ AHMAD ZAHID</t>
  </si>
  <si>
    <t>أومير إيجاز زاهد أحمد</t>
  </si>
  <si>
    <t>UMAIR IJAZ IJAZ AHMA</t>
  </si>
  <si>
    <t>أومير إيجاز زاهد أحمد (31886)</t>
  </si>
  <si>
    <t>UMAKANT DHAMALA</t>
  </si>
  <si>
    <t>اوماكانت دهمالا</t>
  </si>
  <si>
    <t>SA1830400197039147020010</t>
  </si>
  <si>
    <t>OITS-001375</t>
  </si>
  <si>
    <t>اوماكانت دهمالا (32483)</t>
  </si>
  <si>
    <t>UMAR HEYAT ANSARI</t>
  </si>
  <si>
    <t>عمر حيات انصاري</t>
  </si>
  <si>
    <t>es.umarheyat@alojaimi.com</t>
  </si>
  <si>
    <t>SA3205000068203392346000</t>
  </si>
  <si>
    <t>عمر حيات انصاري (26955)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</si>
  <si>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</si>
  <si>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</si>
  <si>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</si>
  <si>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</si>
  <si>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</si>
  <si>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عمير إلياس محمد إلياس (27675)</t>
  </si>
  <si>
    <t>UMESH CHANDRA</t>
  </si>
  <si>
    <t>يوميش تشاندرا</t>
  </si>
  <si>
    <t>SA4205000068205422453000</t>
  </si>
  <si>
    <t>OITS-001026</t>
  </si>
  <si>
    <t>يوميش تشاندرا (28667)</t>
  </si>
  <si>
    <t>Umesh Kumar Chaudhary</t>
  </si>
  <si>
    <t>وميش كومار تشاوضاري</t>
  </si>
  <si>
    <t>Umesh Kumar Chaudhar</t>
  </si>
  <si>
    <t>5309010001544057800+++++</t>
  </si>
  <si>
    <t>وميش كومار تشاوضاري (21260)</t>
  </si>
  <si>
    <t>UMESH KUMAR GIRI</t>
  </si>
  <si>
    <t>اوميش كومار غيري</t>
  </si>
  <si>
    <t>اوميش كومار غيري (31409)</t>
  </si>
  <si>
    <t>UMESH KUMAR YADAV</t>
  </si>
  <si>
    <t>أوميش كومار ياداف</t>
  </si>
  <si>
    <t>SA0460100670182072965002</t>
  </si>
  <si>
    <t>أوميش كومار ياداف (29248)</t>
  </si>
  <si>
    <t>UMESH RANA</t>
  </si>
  <si>
    <t>أوميش رانا</t>
  </si>
  <si>
    <t>5178120000044757800+++++</t>
  </si>
  <si>
    <t>OITS-000933</t>
  </si>
  <si>
    <t>أوميش رانا (27569)</t>
  </si>
  <si>
    <t>يوميش رانا</t>
  </si>
  <si>
    <t>SA1130400197090082830010</t>
  </si>
  <si>
    <t>OITS-001023</t>
  </si>
  <si>
    <t>يوميش رانا (28577)</t>
  </si>
  <si>
    <t>UMESH RAY</t>
  </si>
  <si>
    <t>أميش راي</t>
  </si>
  <si>
    <t>5309010001672057800+++++</t>
  </si>
  <si>
    <t>أميش راي (31029)</t>
  </si>
  <si>
    <t>UMESH SHAH TURAHA</t>
  </si>
  <si>
    <t>أوميش شاه توراها</t>
  </si>
  <si>
    <t>5309010001731957800+++++</t>
  </si>
  <si>
    <t>أوميش شاه توراها (26611)</t>
  </si>
  <si>
    <t>UMMAR SYED</t>
  </si>
  <si>
    <t>عمر سيد</t>
  </si>
  <si>
    <t>SA6380000865608010074592</t>
  </si>
  <si>
    <t>عمر سيد (31315)</t>
  </si>
  <si>
    <t>UMMED MOHAMMED</t>
  </si>
  <si>
    <t>أوميد محمد</t>
  </si>
  <si>
    <t>5309010001790457800+++++</t>
  </si>
  <si>
    <t>أوميد محمد (11884)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</si>
  <si>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</si>
  <si>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</si>
  <si>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</si>
  <si>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</si>
  <si>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</si>
  <si>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</si>
  <si>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انونى جوتسوت (17181)</t>
  </si>
  <si>
    <t>UPENDRA KUMAR RAI</t>
  </si>
  <si>
    <t>أبندرا كومار راي</t>
  </si>
  <si>
    <t>5309010001716457800+++++</t>
  </si>
  <si>
    <t>أبندرا كومار راي (30470)</t>
  </si>
  <si>
    <t>UPENDRA PANDIT</t>
  </si>
  <si>
    <t>أبيندرا بانديت</t>
  </si>
  <si>
    <t>SA7280000865608013994879</t>
  </si>
  <si>
    <t>أبيندرا بانديت (24771)</t>
  </si>
  <si>
    <t>Upendra Thakur</t>
  </si>
  <si>
    <t>أوبندرا ثاكور</t>
  </si>
  <si>
    <t>SA3880000568608016154720</t>
  </si>
  <si>
    <t>أوبندرا ثاكور (20674)</t>
  </si>
  <si>
    <t>UPENDRA YADAV</t>
  </si>
  <si>
    <t>أوبيندرا ياداف</t>
  </si>
  <si>
    <t>أوبيندرا ياداف (32166)</t>
  </si>
  <si>
    <t>UPINDRA KUMAR KUSHWAHA</t>
  </si>
  <si>
    <t>يوبندرا كومار كوشواها</t>
  </si>
  <si>
    <t>UPINDRA KUMAR KUSHWA</t>
  </si>
  <si>
    <t>5178120000054657800+++++</t>
  </si>
  <si>
    <t>OITS-000935</t>
  </si>
  <si>
    <t>يوبندرا كومار كوشواها (27571)</t>
  </si>
  <si>
    <t>URGEN LAMA</t>
  </si>
  <si>
    <t>أورجين لمعة</t>
  </si>
  <si>
    <t>أورجين لمعة (25329)</t>
  </si>
  <si>
    <t>USAMA BIN SAJID SYED HAFIZ</t>
  </si>
  <si>
    <t>أسامة ساجد سيد حافظ</t>
  </si>
  <si>
    <t>USAMA BIN SAJID SYED</t>
  </si>
  <si>
    <t>أسامة ساجد سيد حافظ (32816)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</si>
  <si>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</si>
  <si>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</si>
  <si>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</si>
  <si>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</si>
  <si>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</si>
  <si>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أسامة حسين حسن يونس (29721)</t>
  </si>
  <si>
    <t>USAMA IFTIKHAR IFTIKHAR HUSSAIN AWAN</t>
  </si>
  <si>
    <t>أسامة إفتخار حسين أوان</t>
  </si>
  <si>
    <t>USAMA IFTIKHAR IFTIK</t>
  </si>
  <si>
    <t>أسامة إفتخار حسين أوان (31262)</t>
  </si>
  <si>
    <t>USAMA JAVED</t>
  </si>
  <si>
    <t>أسامة جافيد</t>
  </si>
  <si>
    <t>SA5780000858608019623342</t>
  </si>
  <si>
    <t>أسامة جافيد (30068)</t>
  </si>
  <si>
    <t>Usman Ali Arif Hussain</t>
  </si>
  <si>
    <t>عثمان علي عارف حسين</t>
  </si>
  <si>
    <t>Usman Ali Arif Hussa</t>
  </si>
  <si>
    <t>SA7080000463608016311490</t>
  </si>
  <si>
    <t>عثمان علي عارف حسين (26201)</t>
  </si>
  <si>
    <t>USMAN ALI NAZIR AHMAD</t>
  </si>
  <si>
    <t>عثمان علي نذير أحمد</t>
  </si>
  <si>
    <t>USMAN ALI NAZIR AHMA</t>
  </si>
  <si>
    <t>5309010001493157800+++++</t>
  </si>
  <si>
    <t>عثمان علي نذير أحمد (23534)</t>
  </si>
  <si>
    <t>Usman Qadeer Qadeer Ahmed</t>
  </si>
  <si>
    <t>عثمان قدير قدير أحمد</t>
  </si>
  <si>
    <t>Usman Qadeer Qadee</t>
  </si>
  <si>
    <t>SA4410000060600001397700</t>
  </si>
  <si>
    <t>عثمان قدير قدير أحمد (30591)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</si>
  <si>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</si>
  <si>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</si>
  <si>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</si>
  <si>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</si>
  <si>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</si>
  <si>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عثمان ساجد محمد ساجد خان (26977)</t>
  </si>
  <si>
    <t>UTHAMAN UTHAMAN AJITH</t>
  </si>
  <si>
    <t>اوثامان اجيث</t>
  </si>
  <si>
    <t>اجيت</t>
  </si>
  <si>
    <t>SA6780000596608016128936</t>
  </si>
  <si>
    <t>OITS-0254</t>
  </si>
  <si>
    <t>اوثامان اجيث (18573)</t>
  </si>
  <si>
    <t>Uthumalebbe Seenithamby Achchimohammadu</t>
  </si>
  <si>
    <t>اثومالبي سينثامبي اتشتشيمهمدو</t>
  </si>
  <si>
    <t>Uthumalebbe Seenitha</t>
  </si>
  <si>
    <t>5309010001549257800+++++</t>
  </si>
  <si>
    <t>اثومالبي سينثامبي اتشتشيمهمدو (21466)</t>
  </si>
  <si>
    <t>UTTAM THAPA</t>
  </si>
  <si>
    <t>أوتام ثابا</t>
  </si>
  <si>
    <t>5309010001816457800+++++</t>
  </si>
  <si>
    <t>أوتام ثابا (27479)</t>
  </si>
  <si>
    <t>UTTARDHOJ TAMANG</t>
  </si>
  <si>
    <t>اوتاردوج تامانج</t>
  </si>
  <si>
    <t>SA7180000859608018824148</t>
  </si>
  <si>
    <t>اوتاردوج تامانج (25798)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</si>
  <si>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</si>
  <si>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</si>
  <si>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</si>
  <si>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</si>
  <si>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</si>
  <si>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أزاير زايب أورانج زايب (27893)</t>
  </si>
  <si>
    <t>UZZUL HOSSAIN QUDDUS BAPARY</t>
  </si>
  <si>
    <t>اوزول حسين قدوس بيباري</t>
  </si>
  <si>
    <t>UZZUL HOSSAIN QUDDUS</t>
  </si>
  <si>
    <t>SA0760100670182088383001</t>
  </si>
  <si>
    <t>اوزول حسين قدوس بيباري (29042)</t>
  </si>
  <si>
    <t>VADYAKUMAR SADASIVAN</t>
  </si>
  <si>
    <t>كومار اوديا سداسيوات</t>
  </si>
  <si>
    <t>سادا سيفان</t>
  </si>
  <si>
    <t>5309010001783957800+++++</t>
  </si>
  <si>
    <t>كومار اوديا سداسيوات (12210)</t>
  </si>
  <si>
    <t>VAKEEL SABIR MOHAMMAD MOHAMMAD</t>
  </si>
  <si>
    <t>فاكيل صابر محمد محمد</t>
  </si>
  <si>
    <t>5309010001762157800+++++</t>
  </si>
  <si>
    <t>فاكيل صابر محمد محمد (19196)</t>
  </si>
  <si>
    <t>VAKIL GOND BANKE LAK GOND</t>
  </si>
  <si>
    <t>فكيل غوند بانكي لال غوند</t>
  </si>
  <si>
    <t>VAKIL GOND BANKE LAK</t>
  </si>
  <si>
    <t>SA9460100670182080920001</t>
  </si>
  <si>
    <t>فكيل غوند بانكي لال غوند (28208)</t>
  </si>
  <si>
    <t>VAKIL KHAN JAMIL KHAN</t>
  </si>
  <si>
    <t>فاكيل خان جميل خان</t>
  </si>
  <si>
    <t>VAKIL KHAN JAMIL KHA</t>
  </si>
  <si>
    <t>5309010001690657800+++++</t>
  </si>
  <si>
    <t>فاكيل خان جميل خان (24052)</t>
  </si>
  <si>
    <t>VAMSHI RUDRARAM</t>
  </si>
  <si>
    <t>فامشي رودرارام</t>
  </si>
  <si>
    <t>vamshi.rudraram@alojaimi.com</t>
  </si>
  <si>
    <t>SA1680000355608018994286</t>
  </si>
  <si>
    <t>فامشي رودرارام (29811)</t>
  </si>
  <si>
    <t>VARUGHGSE MULAMTHADAHIL JAMGS</t>
  </si>
  <si>
    <t>ثاراثيل مولام جامس</t>
  </si>
  <si>
    <t>جاغس</t>
  </si>
  <si>
    <t>mvjemas2259@gmail.com</t>
  </si>
  <si>
    <t>SA4480000859608016317087</t>
  </si>
  <si>
    <t>ثاراثيل مولام جامس (12259)</t>
  </si>
  <si>
    <t>VASEEM ULLAH MAHABOOB JAN</t>
  </si>
  <si>
    <t>فصيم الله محبوب جان</t>
  </si>
  <si>
    <t>VASEEM ULLAH MAHABOO</t>
  </si>
  <si>
    <t>SA9780000856608015884924</t>
  </si>
  <si>
    <t>فصيم الله محبوب جان (29435)</t>
  </si>
  <si>
    <t>VASIKARAN POOPALAPILLAI</t>
  </si>
  <si>
    <t>فاسيكاران بوبالابيلاي</t>
  </si>
  <si>
    <t>VASIKARAN POOPALAPIL</t>
  </si>
  <si>
    <t>فاسيكاران بوبالابيلاي (31052)</t>
  </si>
  <si>
    <t>VASU DEVAN BINU</t>
  </si>
  <si>
    <t>فاسو ديفان بينو</t>
  </si>
  <si>
    <t>SA4830400197091901050015</t>
  </si>
  <si>
    <t>OITS-001112</t>
  </si>
  <si>
    <t>فاسو ديفان بينو (30011)</t>
  </si>
  <si>
    <t>VELLAICHAMY SUBRAMANIAN</t>
  </si>
  <si>
    <t>فيليشيمي سوبرمانين</t>
  </si>
  <si>
    <t>VELLAICHAMY SUBRAMAN</t>
  </si>
  <si>
    <t>5309010001505857800+++++</t>
  </si>
  <si>
    <t>فيليشيمي سوبرمانين (28733)</t>
  </si>
  <si>
    <t>VELLIKANNAN MANICKAM</t>
  </si>
  <si>
    <t>فيليكانا مانيكاما</t>
  </si>
  <si>
    <t>5309010001586857800+++++</t>
  </si>
  <si>
    <t>فيليكانا مانيكاما (29529)</t>
  </si>
  <si>
    <t>Venanna Tamishetti Guruvaiah</t>
  </si>
  <si>
    <t>فينكانا تاميشيتي جوروفاياه</t>
  </si>
  <si>
    <t>Venanna Tamishetti G</t>
  </si>
  <si>
    <t>SA0460100670182074184001</t>
  </si>
  <si>
    <t>فينكانا تاميشيتي جوروفاياه (20392)</t>
  </si>
  <si>
    <t>VENKAT RAVI</t>
  </si>
  <si>
    <t>فين كات رافي</t>
  </si>
  <si>
    <t>SA0605000068205842795000</t>
  </si>
  <si>
    <t>OITS-001101</t>
  </si>
  <si>
    <t>فين كات رافي (29989)</t>
  </si>
  <si>
    <t>VENKATAIAH CHINTHALA</t>
  </si>
  <si>
    <t>فينكاتاياه ــ ــ تشينتالا</t>
  </si>
  <si>
    <t>تشينتالا</t>
  </si>
  <si>
    <t>5309010001790957800+++++</t>
  </si>
  <si>
    <t>فينكاتاياه ــ ــ تشينتالا (11290)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</si>
  <si>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</si>
  <si>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</si>
  <si>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</si>
  <si>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</si>
  <si>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</si>
  <si>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فين كاش بلاسب رامانيان (28668)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</si>
  <si>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</si>
  <si>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</si>
  <si>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</si>
  <si>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</si>
  <si>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</si>
  <si>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فينكيتيش كاثوري بالسوبرمانينو (28516)</t>
  </si>
  <si>
    <t>VENKATESH POTHARAVENI</t>
  </si>
  <si>
    <t>فينكاتش بوثارافيني</t>
  </si>
  <si>
    <t>VENKATESH POTHARAVEN</t>
  </si>
  <si>
    <t>5309010001725657800+++++</t>
  </si>
  <si>
    <t>فينكاتش بوثارافيني (29015)</t>
  </si>
  <si>
    <t>VIGNESH MEYYAPPAN</t>
  </si>
  <si>
    <t>فيجنيش ميبان</t>
  </si>
  <si>
    <t>bikelovervicky3@gmail.com</t>
  </si>
  <si>
    <t>SA6980000858608014081710</t>
  </si>
  <si>
    <t>فيجنيش ميبان (29968)</t>
  </si>
  <si>
    <t>VIJAI BAHADUR SINGH</t>
  </si>
  <si>
    <t>في جي بهادور سينغ</t>
  </si>
  <si>
    <t>OIEB-000083</t>
  </si>
  <si>
    <t>في جي بهادور سينغ (28961)</t>
  </si>
  <si>
    <t>Vijai Kumar Mevalal</t>
  </si>
  <si>
    <t>فيجا كومار ميفالال</t>
  </si>
  <si>
    <t>5309010001482757800+++++</t>
  </si>
  <si>
    <t>فيجا كومار ميفالال (20252)</t>
  </si>
  <si>
    <t>VIJAY CHAUPAL</t>
  </si>
  <si>
    <t>فيجاي تشوبال</t>
  </si>
  <si>
    <t>SA6505000068206738574000</t>
  </si>
  <si>
    <t>OITS-001334</t>
  </si>
  <si>
    <t>فيجاي تشوبال (31650)</t>
  </si>
  <si>
    <t>VIJAY KUMAR RAY</t>
  </si>
  <si>
    <t>فيجاي كومار راي</t>
  </si>
  <si>
    <t>vijay.ray@alojaimi.com</t>
  </si>
  <si>
    <t>SA3110000011100363488702</t>
  </si>
  <si>
    <t>فيجاي كومار راي (26985)</t>
  </si>
  <si>
    <t>VIJAY PRAJAPATL</t>
  </si>
  <si>
    <t>فيجاي براجاباتي</t>
  </si>
  <si>
    <t>SA7430400197038638480012</t>
  </si>
  <si>
    <t>OISW-000401</t>
  </si>
  <si>
    <t>فيجاي براجاباتي (32091)</t>
  </si>
  <si>
    <t>Vijaya Kumar</t>
  </si>
  <si>
    <t>فيجي كومار</t>
  </si>
  <si>
    <t>vijayakumar.mariappan@gulfply.com</t>
  </si>
  <si>
    <t>SA4980000365608010970225</t>
  </si>
  <si>
    <t>فيجي كومار (20757)</t>
  </si>
  <si>
    <t>VIJAYAN SUBRAMANI</t>
  </si>
  <si>
    <t>فيجاين سوبرمان</t>
  </si>
  <si>
    <t>5309010001721357800+++++</t>
  </si>
  <si>
    <t>فيجاين سوبرمان (31325)</t>
  </si>
  <si>
    <t>VIJAYPAL BANWARI LAL</t>
  </si>
  <si>
    <t>فيجاي بال بانواري لال</t>
  </si>
  <si>
    <t>5309010001804057800+++++</t>
  </si>
  <si>
    <t>فيجاي بال بانواري لال (27014)</t>
  </si>
  <si>
    <t>VIJYAN KUMAR</t>
  </si>
  <si>
    <t>فيجيان كومار</t>
  </si>
  <si>
    <t>مشغل آله</t>
  </si>
  <si>
    <t>SA1930400197083369830018</t>
  </si>
  <si>
    <t>OISW-000164</t>
  </si>
  <si>
    <t>فيجيان كومار (25849)</t>
  </si>
  <si>
    <t>VIKAS BABURAO</t>
  </si>
  <si>
    <t>فيكاس بابوراو</t>
  </si>
  <si>
    <t>SA4930400197039141440012</t>
  </si>
  <si>
    <t>OISW-000262</t>
  </si>
  <si>
    <t>فيكاس بابوراو (27575)</t>
  </si>
  <si>
    <t>VIKASH SINGH</t>
  </si>
  <si>
    <t>فيكاش سينغ</t>
  </si>
  <si>
    <t>SA3380000868608013772719</t>
  </si>
  <si>
    <t>فيكاش سينغ (32010)</t>
  </si>
  <si>
    <t>VIKI KUMAR GIRI</t>
  </si>
  <si>
    <t>فيكي كزمار جيري</t>
  </si>
  <si>
    <t>giriu6531@gmail.com</t>
  </si>
  <si>
    <t>5309010001809257800+++++</t>
  </si>
  <si>
    <t>فيكي كزمار جيري (27669)</t>
  </si>
  <si>
    <t>VIMAL GOVINDARASU</t>
  </si>
  <si>
    <t>فيمال جوفينداراسو</t>
  </si>
  <si>
    <t>vimal.govindarasu@alojaimi.com</t>
  </si>
  <si>
    <t>SA2715000443142878380004</t>
  </si>
  <si>
    <t>فيمال جوفينداراسو (29157)</t>
  </si>
  <si>
    <t>VINAY KUMAR</t>
  </si>
  <si>
    <t>فيناي كومار</t>
  </si>
  <si>
    <t>5309010001815457800+++++</t>
  </si>
  <si>
    <t>فيناي كومار (27499)</t>
  </si>
  <si>
    <t>VINAY ROKKALA</t>
  </si>
  <si>
    <t>فيناي روكالا</t>
  </si>
  <si>
    <t>SA8180000856608015420000</t>
  </si>
  <si>
    <t>فيناي روكالا (30020)</t>
  </si>
  <si>
    <t>VINOD KUMAR</t>
  </si>
  <si>
    <t>فينود كومار</t>
  </si>
  <si>
    <t>مشغل الة صنع الورق</t>
  </si>
  <si>
    <t>SA6310000009600001920507</t>
  </si>
  <si>
    <t>فينود كومار (24427)</t>
  </si>
  <si>
    <t>VINOD KUMAR MAHICHA</t>
  </si>
  <si>
    <t>فيندو كومار ماهيتشا</t>
  </si>
  <si>
    <t>SA2780000296608016093828</t>
  </si>
  <si>
    <t>فيندو كومار ماهيتشا (24322)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</si>
  <si>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</si>
  <si>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</si>
  <si>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</si>
  <si>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</si>
  <si>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فينوثكومار فيجاياكومار فيجاياكومار (20065)</t>
  </si>
  <si>
    <t>VIRENDRA KUMAR PRASAD</t>
  </si>
  <si>
    <t>فيرندرا كومار براساد</t>
  </si>
  <si>
    <t>VIRENDRA KUMAR PRASA</t>
  </si>
  <si>
    <t>SA6760100611981575993001</t>
  </si>
  <si>
    <t>OIUC-000028</t>
  </si>
  <si>
    <t>فيرندرا كومار براساد (28190)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</si>
  <si>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</si>
  <si>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</si>
  <si>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</si>
  <si>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</si>
  <si>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</si>
  <si>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فيريندرا كومار ياداف ياداف (22206)</t>
  </si>
  <si>
    <t>Virendra Ram Aprasad</t>
  </si>
  <si>
    <t>فريندا رام براساد</t>
  </si>
  <si>
    <t>5309010001487157800+++++</t>
  </si>
  <si>
    <t>فريندا رام براساد (20657)</t>
  </si>
  <si>
    <t>VIRENDRA RAMANAND</t>
  </si>
  <si>
    <t>فيريندرا راماناند</t>
  </si>
  <si>
    <t>5309010001732857800+++++</t>
  </si>
  <si>
    <t>فيريندرا راماناند (26388)</t>
  </si>
  <si>
    <t>VIRENDRA VERMA</t>
  </si>
  <si>
    <t>فيرندرا فيرما</t>
  </si>
  <si>
    <t>5178120000008757800+++++</t>
  </si>
  <si>
    <t>OISW-000199</t>
  </si>
  <si>
    <t>فيرندرا فيرما (26228)</t>
  </si>
  <si>
    <t>VIRUTHACHALAM RAMIAH</t>
  </si>
  <si>
    <t>فيروثاشالام رامية</t>
  </si>
  <si>
    <t>5309010001585957800+++++</t>
  </si>
  <si>
    <t>فيروثاشالام رامية (29732)</t>
  </si>
  <si>
    <t>VISHAL ASHWANI KUMAR</t>
  </si>
  <si>
    <t>فيشال اشواني كومار</t>
  </si>
  <si>
    <t>5309010001317157800+++++</t>
  </si>
  <si>
    <t>فيشال اشواني كومار (24349)</t>
  </si>
  <si>
    <t>VISHESHWAR MAHTO</t>
  </si>
  <si>
    <t>فاشيشوار ماهاتو</t>
  </si>
  <si>
    <t>visheshwarmahto1970@gmail.com</t>
  </si>
  <si>
    <t>SA3480000859608019714595</t>
  </si>
  <si>
    <t>فاشيشوار ماهاتو (28898)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</si>
  <si>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</si>
  <si>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</si>
  <si>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</si>
  <si>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</si>
  <si>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</si>
  <si>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فيشنو فاردان شانديكا (29893)</t>
  </si>
  <si>
    <t>VISHVANATH PASWAN</t>
  </si>
  <si>
    <t>فيشفانات باسوان</t>
  </si>
  <si>
    <t>SA2105000068205580886000</t>
  </si>
  <si>
    <t>OISW-000308</t>
  </si>
  <si>
    <t>فيشفانات باسوان (29456)</t>
  </si>
  <si>
    <t>VUGOL HOSSAIN SAHIR UDDIN</t>
  </si>
  <si>
    <t>فوجول حسين ساهير الدين</t>
  </si>
  <si>
    <t>فوجول</t>
  </si>
  <si>
    <t>SA1680000865608011839092</t>
  </si>
  <si>
    <t>فوجول حسين ساهير الدين (15324)</t>
  </si>
  <si>
    <t>VYAPARI KALU MOHAMMED</t>
  </si>
  <si>
    <t>فيابارى كالو ــ محمد</t>
  </si>
  <si>
    <t>5309010001598557800+++++</t>
  </si>
  <si>
    <t>فيابارى كالو ــ محمد (16301)</t>
  </si>
  <si>
    <t>WAAD ABDULLAH ALGHAMDI</t>
  </si>
  <si>
    <t>وعد عبدالله الغامدي</t>
  </si>
  <si>
    <t>WAAD ABDULLAH ALGHAM</t>
  </si>
  <si>
    <t>SA4580000176608010109948</t>
  </si>
  <si>
    <t>OISW-000350</t>
  </si>
  <si>
    <t>وعد عبدالله الغامدي (30725)</t>
  </si>
  <si>
    <t>WADHA IBRAHIM MOHAMMED ALRKHES</t>
  </si>
  <si>
    <t>وضحى إبراهيم محمد الرخيص</t>
  </si>
  <si>
    <t>WADHA IBRAHIM MOHAMM</t>
  </si>
  <si>
    <t>SA4080000315608010206878</t>
  </si>
  <si>
    <t>وضحى إبراهيم محمد الرخيص (22877)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</si>
  <si>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</si>
  <si>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</si>
  <si>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</si>
  <si>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</si>
  <si>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</si>
  <si>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</si>
  <si>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وائل محمد دلال أحمد عبدالرحيم (19307)</t>
  </si>
  <si>
    <t>wafa abdullh ali aldhbeai</t>
  </si>
  <si>
    <t>وفاء عبدالله علي الضبيعي</t>
  </si>
  <si>
    <t>wafa abdullh ali al</t>
  </si>
  <si>
    <t>SA3780000114608010500513</t>
  </si>
  <si>
    <t>وفاء عبدالله علي الضبيعي (22892)</t>
  </si>
  <si>
    <t>Wafa Salem Saliman Alzamil</t>
  </si>
  <si>
    <t>وفاء سالم سليمان الزامل</t>
  </si>
  <si>
    <t>Wafa Salem Saliman A</t>
  </si>
  <si>
    <t>SA6215000866111905250006</t>
  </si>
  <si>
    <t>وفاء سالم سليمان الزامل (22729)</t>
  </si>
  <si>
    <t>WAHAJ MOSFER MOHAMMED</t>
  </si>
  <si>
    <t>وهج مسفر محمد</t>
  </si>
  <si>
    <t>WAHAJ MOSFER MOHAMME</t>
  </si>
  <si>
    <t>SA7780000177608016031269</t>
  </si>
  <si>
    <t>OISW-000361</t>
  </si>
  <si>
    <t>وهج مسفر محمد (30706)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</si>
  <si>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</si>
  <si>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</si>
  <si>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</si>
  <si>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</si>
  <si>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</si>
  <si>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الواحد عبد سيد (19422)</t>
  </si>
  <si>
    <t>WAHEED HAIDER HAIDER ALI</t>
  </si>
  <si>
    <t>وحيد حيدر حيدر علي</t>
  </si>
  <si>
    <t>WAHEED HAIDER HAID</t>
  </si>
  <si>
    <t>SA7210000011100260375509</t>
  </si>
  <si>
    <t>وحيد حيدر حيدر علي (25926)</t>
  </si>
  <si>
    <t>WAHEED MOHAMED</t>
  </si>
  <si>
    <t>وحيد محمد</t>
  </si>
  <si>
    <t>5309010001473157800+++++</t>
  </si>
  <si>
    <t>وحيد محمد (11888)</t>
  </si>
  <si>
    <t>WAHID CHOUHAN</t>
  </si>
  <si>
    <t>وحيد تشوهان</t>
  </si>
  <si>
    <t>SA4580000859608018216717</t>
  </si>
  <si>
    <t>وحيد تشوهان (31019)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</si>
  <si>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</si>
  <si>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</si>
  <si>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</si>
  <si>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</si>
  <si>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</si>
  <si>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</si>
  <si>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</si>
  <si>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وحيد صلاح عيدروس سليم (32466)</t>
  </si>
  <si>
    <t>WAIL AHMAD ALANAZI</t>
  </si>
  <si>
    <t>وائل أحمد العنزي</t>
  </si>
  <si>
    <t>SA4780000236608016005676</t>
  </si>
  <si>
    <t>وائل أحمد العنزي (31402)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</si>
  <si>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</si>
  <si>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</si>
  <si>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</si>
  <si>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</si>
  <si>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</si>
  <si>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وجدان أحمد مهدي هزازي (28568)</t>
  </si>
  <si>
    <t>WAJID ALI</t>
  </si>
  <si>
    <t>واجد علي</t>
  </si>
  <si>
    <t>SA6080000129608016763415</t>
  </si>
  <si>
    <t>OITS-000903</t>
  </si>
  <si>
    <t>واجد علي (27461)</t>
  </si>
  <si>
    <t>WAJID ALI MOHAMMED ISHAQ</t>
  </si>
  <si>
    <t>جاويد علي محمد إيشاق</t>
  </si>
  <si>
    <t>WAJID ALI MOHAMMED I</t>
  </si>
  <si>
    <t>SA2280000858608012907692</t>
  </si>
  <si>
    <t>جاويد علي محمد إيشاق (23374)</t>
  </si>
  <si>
    <t>Wajid Hassain Ijaz</t>
  </si>
  <si>
    <t>وجدي حسين إعجاز حسين</t>
  </si>
  <si>
    <t>5309010001494757800+++++</t>
  </si>
  <si>
    <t>وجدي حسين إعجاز حسين (19950)</t>
  </si>
  <si>
    <t>WAJIH ALDEEN AHSAN</t>
  </si>
  <si>
    <t>وجيه الدين احسان</t>
  </si>
  <si>
    <t>mr.wajihuddin@gmail.com</t>
  </si>
  <si>
    <t>SA5910000011100177306301</t>
  </si>
  <si>
    <t>وجيه الدين احسان (27879)</t>
  </si>
  <si>
    <t>WAKIL MIYA ANSARI JUMAN</t>
  </si>
  <si>
    <t>وكيل ميا أنصاري جومان</t>
  </si>
  <si>
    <t>وكيل</t>
  </si>
  <si>
    <t>5309010001794857800+++++</t>
  </si>
  <si>
    <t>وكيل ميا أنصاري جومان (19044)</t>
  </si>
  <si>
    <t>WALEED ABDULLAH ALADHYAN</t>
  </si>
  <si>
    <t>وليد عبد الله سعد العضيان</t>
  </si>
  <si>
    <t>WALEED ABDULLAH ALAD</t>
  </si>
  <si>
    <t>SA5980000176608016031740</t>
  </si>
  <si>
    <t>وليد عبد الله سعد العضيان (32738)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</si>
  <si>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</si>
  <si>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</si>
  <si>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</si>
  <si>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</si>
  <si>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</si>
  <si>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وليد أحمد عبدالله الغامدي (19725)</t>
  </si>
  <si>
    <t>WALEED BRAHIM ALSANA</t>
  </si>
  <si>
    <t>وليد إبراهيم ناصر الصانع</t>
  </si>
  <si>
    <t>SA1805000068203674023000</t>
  </si>
  <si>
    <t>وليد إبراهيم ناصر الصانع (31877)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</si>
  <si>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</si>
  <si>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</si>
  <si>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</si>
  <si>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</si>
  <si>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</si>
  <si>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وليد كمال سعيد الغامدي (27931)</t>
  </si>
  <si>
    <t>WALEED MAHMOUD MOHAMED AHMED</t>
  </si>
  <si>
    <t>وليد محمود محمد أحمد</t>
  </si>
  <si>
    <t>WALEED MAHMOUD MOHAM</t>
  </si>
  <si>
    <t>وليد محمود محمد أحمد (32324)</t>
  </si>
  <si>
    <t>WALEED MOHAMMED AHMED ALAWADHI</t>
  </si>
  <si>
    <t>وليد محمد أحمد العواضي</t>
  </si>
  <si>
    <t>WALEED MOHAMMED AHME</t>
  </si>
  <si>
    <t>SA2605000068202750714000</t>
  </si>
  <si>
    <t>وليد محمد أحمد العواضي (29696)</t>
  </si>
  <si>
    <t>Waleed Mohammed Hamdan Alkhthamy</t>
  </si>
  <si>
    <t>وليد محمد حمدان الخثعمي</t>
  </si>
  <si>
    <t>Waleed Mohammed Hamd</t>
  </si>
  <si>
    <t>SA5910000007665007000105</t>
  </si>
  <si>
    <t>وليد محمد حمدان الخثعمي (22644)</t>
  </si>
  <si>
    <t>Waleed Taher Taher Alaeth</t>
  </si>
  <si>
    <t>وليد طاهر طاهر ألايذ</t>
  </si>
  <si>
    <t>Waleed Taher Taher</t>
  </si>
  <si>
    <t>SA9020000003044569869940</t>
  </si>
  <si>
    <t>وليد طاهر طاهر ألايذ (23318)</t>
  </si>
  <si>
    <t>WALEED YAHYA SALEH ALTHUKAIR</t>
  </si>
  <si>
    <t>وليد يحيى صالح الذكير</t>
  </si>
  <si>
    <t>WALEED YAHYA SALEH</t>
  </si>
  <si>
    <t>SA2180000300608010398672</t>
  </si>
  <si>
    <t>وليد يحيى صالح الذكير (26703)</t>
  </si>
  <si>
    <t>Walid Abdelfattah Ali Abdelfattah</t>
  </si>
  <si>
    <t>وليد عبدالفتاح علي عبدالفتاح</t>
  </si>
  <si>
    <t>Walid Abdelfattah Al</t>
  </si>
  <si>
    <t>SA0380000607608010039490</t>
  </si>
  <si>
    <t>وليد عبدالفتاح علي عبدالفتاح (21491)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</si>
  <si>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</si>
  <si>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</si>
  <si>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</si>
  <si>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</si>
  <si>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</si>
  <si>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وليد احمد السيد أحمد (28037)</t>
  </si>
  <si>
    <t>WALID ALI MOHAMMED ALASMARI</t>
  </si>
  <si>
    <t>وليد علي محمد الأسمري</t>
  </si>
  <si>
    <t>WALID ALI MOHAMMED A</t>
  </si>
  <si>
    <t>SA7615000900125345880006</t>
  </si>
  <si>
    <t>وليد علي محمد الأسمري (28685)</t>
  </si>
  <si>
    <t>WALID ELROBY ALSAYED</t>
  </si>
  <si>
    <t>وليد الروبي السيد</t>
  </si>
  <si>
    <t>SA9480000497608016159493</t>
  </si>
  <si>
    <t>وليد الروبي السيد (27677)</t>
  </si>
  <si>
    <t>WALID OBAID ALMUHAINI</t>
  </si>
  <si>
    <t>SA8680000399608010584224</t>
  </si>
  <si>
    <t>OITS-001136</t>
  </si>
  <si>
    <t>وليد عبيد المهيني (30542)</t>
  </si>
  <si>
    <t>WAQAR RASOOL RASOOL BUX</t>
  </si>
  <si>
    <t>وقاص رسول رسول بوكس</t>
  </si>
  <si>
    <t>WAQAR RASOOL RASO</t>
  </si>
  <si>
    <t>SA9380000389608016083140</t>
  </si>
  <si>
    <t>وقاص رسول رسول بوكس (30264)</t>
  </si>
  <si>
    <t>WAQAR ABAS MIR</t>
  </si>
  <si>
    <t>وقار عباس مير</t>
  </si>
  <si>
    <t>وقار عباس مير (30925)</t>
  </si>
  <si>
    <t>WAQAR ALI ZULFIQAR ALI</t>
  </si>
  <si>
    <t>وقار علي ذوالفقار علي</t>
  </si>
  <si>
    <t>WAQAR ALI ZULFIQAR A</t>
  </si>
  <si>
    <t>5309010001668557800+++++</t>
  </si>
  <si>
    <t>وقار علي ذوالفقار علي (25786)</t>
  </si>
  <si>
    <t>WAQAR HUSSAIN SAHIB JAN</t>
  </si>
  <si>
    <t>وقار حسين صاحب جان</t>
  </si>
  <si>
    <t>WAQAR HUSSAIN SAHIB</t>
  </si>
  <si>
    <t>وقار حسين صاحب جان (31619)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</si>
  <si>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</si>
  <si>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</si>
  <si>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</si>
  <si>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</si>
  <si>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</si>
  <si>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وقاص رجاء محمد بيرواز (26919)</t>
  </si>
  <si>
    <t>WARDAH KHLEL MOHAMMED MAJRASHI</t>
  </si>
  <si>
    <t>وردة خليل محمد مجرشي</t>
  </si>
  <si>
    <t>WARDAH KHLEL MOHAMME</t>
  </si>
  <si>
    <t>SA6020000009322805259940</t>
  </si>
  <si>
    <t>وردة خليل محمد مجرشي (28652)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</si>
  <si>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</si>
  <si>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</si>
  <si>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</si>
  <si>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</si>
  <si>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</si>
  <si>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وصايف محمد مسفر القحطاني (24934)</t>
  </si>
  <si>
    <t>WASEEF ULLAH MUKHTIAR ULLAH</t>
  </si>
  <si>
    <t>وصيف الله مختارالله</t>
  </si>
  <si>
    <t>WASEEF ULLAH MUKHTIA</t>
  </si>
  <si>
    <t>وصيف الله مختارالله (32642)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</si>
  <si>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</si>
  <si>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</si>
  <si>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</si>
  <si>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</si>
  <si>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</si>
  <si>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</si>
  <si>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</si>
  <si>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وسيم عباس ميهار بشير (30348)</t>
  </si>
  <si>
    <t>WASEEM ABBAS MOHAMMED</t>
  </si>
  <si>
    <t>وسيم عباس محمد</t>
  </si>
  <si>
    <t>WASEEM ABBAS MOHAMME</t>
  </si>
  <si>
    <t>5178120000046257800+++++</t>
  </si>
  <si>
    <t>OITS-000893</t>
  </si>
  <si>
    <t>وسيم عباس محمد (27412)</t>
  </si>
  <si>
    <t>Waseem Ahmad Mukhtar Ahmad</t>
  </si>
  <si>
    <t>وسيم احمد مختار احمد</t>
  </si>
  <si>
    <t>Waseem Ahmad Mukhtar</t>
  </si>
  <si>
    <t>SA9180000858608015716249</t>
  </si>
  <si>
    <t>وسيم احمد مختار احمد (20609)</t>
  </si>
  <si>
    <t>WASEEM AKHTAR MUHAMMAD</t>
  </si>
  <si>
    <t>وسيم أختر محمد</t>
  </si>
  <si>
    <t>WASEEM AKHTAR MUHAMM</t>
  </si>
  <si>
    <t>5309010001576657800+++++</t>
  </si>
  <si>
    <t>وسيم أختر محمد (29612)</t>
  </si>
  <si>
    <t>WASEEM ASLAM</t>
  </si>
  <si>
    <t>وسيم أسلم</t>
  </si>
  <si>
    <t>5178120000050457800+++++</t>
  </si>
  <si>
    <t>OITS-000905</t>
  </si>
  <si>
    <t>وسيم أسلم (27481)</t>
  </si>
  <si>
    <t>WASEEM HAMAD MOHAMMED MADKHALI</t>
  </si>
  <si>
    <t>وسيم حمد محمد مدخلي</t>
  </si>
  <si>
    <t>WASEEM HAMAD MOHAMME</t>
  </si>
  <si>
    <t>SA1580000350608010109839</t>
  </si>
  <si>
    <t>وسيم حمد محمد مدخلي (29128)</t>
  </si>
  <si>
    <t>WASEEM HANI TUKHI</t>
  </si>
  <si>
    <t>وسيم هاني عابد طوخي</t>
  </si>
  <si>
    <t>SA1120000009325938369940</t>
  </si>
  <si>
    <t>وسيم هاني عابد طوخي (28763)</t>
  </si>
  <si>
    <t>WASEEM SHAH ZAHID</t>
  </si>
  <si>
    <t>وسيم شاه زاهد</t>
  </si>
  <si>
    <t>SA8445000000075204420001</t>
  </si>
  <si>
    <t>وسيم شاه زاهد (29926)</t>
  </si>
  <si>
    <t>WASEEM TARIQ MUHAMMAD TARIQ</t>
  </si>
  <si>
    <t>وسيم طارق محمد طارق</t>
  </si>
  <si>
    <t>WASEEM TARIQ MUHAMMA</t>
  </si>
  <si>
    <t>SA6880000586608016073837</t>
  </si>
  <si>
    <t>وسيم طارق محمد طارق (26102)</t>
  </si>
  <si>
    <t>WASEEM ULLAH KHATTAK SAMI ULLAH</t>
  </si>
  <si>
    <t>وسيم الله خطاك سامي الله</t>
  </si>
  <si>
    <t>WASEEM ULLAH KHATTAK</t>
  </si>
  <si>
    <t>SA4305000068205767559000</t>
  </si>
  <si>
    <t>وسيم الله خطاك سامي الله (29680)</t>
  </si>
  <si>
    <t>Washim Alam Reyajudin</t>
  </si>
  <si>
    <t>واشيم علام رياض الدين</t>
  </si>
  <si>
    <t>Washim Alam Reyajudi</t>
  </si>
  <si>
    <t>SA5580000101608016953570</t>
  </si>
  <si>
    <t>OITS-000461</t>
  </si>
  <si>
    <t>واشيم علام رياض الدين (21891)</t>
  </si>
  <si>
    <t>Wasi Ahmed Shaji</t>
  </si>
  <si>
    <t>واسي احمد شاجي</t>
  </si>
  <si>
    <t>wasi.ahmed@alojaimi.com</t>
  </si>
  <si>
    <t>SA5045000000242110187001</t>
  </si>
  <si>
    <t>واسي احمد شاجي (22836)</t>
  </si>
  <si>
    <t>WASIF NADEEM MUHAMMAD NADEEM</t>
  </si>
  <si>
    <t>واصف نديم محمد ندين</t>
  </si>
  <si>
    <t>WASIF NADEEM MUHAMM</t>
  </si>
  <si>
    <t>SA2680000149608016214977</t>
  </si>
  <si>
    <t>OISW-000238</t>
  </si>
  <si>
    <t>واصف نديم محمد ندين (26579)</t>
  </si>
  <si>
    <t>WASIM ABDO MUSAED ALI</t>
  </si>
  <si>
    <t>وسيم عبده مسعد علي</t>
  </si>
  <si>
    <t>WASIM ABDO MUSAED AL</t>
  </si>
  <si>
    <t>SA2880000859608016668612</t>
  </si>
  <si>
    <t>وسيم عبده مسعد علي (26974)</t>
  </si>
  <si>
    <t>WASIM ANSARI</t>
  </si>
  <si>
    <t>وسيم انصاري</t>
  </si>
  <si>
    <t>SA6380000856608013498172</t>
  </si>
  <si>
    <t>وسيم انصاري (28810)</t>
  </si>
  <si>
    <t>WASIULLA MU</t>
  </si>
  <si>
    <t>واسيولا مو</t>
  </si>
  <si>
    <t>SA3930400197094551380013</t>
  </si>
  <si>
    <t>OISW-000378</t>
  </si>
  <si>
    <t>واسيولا مو (31390)</t>
  </si>
  <si>
    <t>WASLULLAH MOHAMMAD</t>
  </si>
  <si>
    <t>الله وصل محمد</t>
  </si>
  <si>
    <t>SA9280000993608016006495</t>
  </si>
  <si>
    <t>الله وصل محمد (19502)</t>
  </si>
  <si>
    <t>wassnh ghanem mutleq alshammari</t>
  </si>
  <si>
    <t>وسنة غانم مطلق الشمري</t>
  </si>
  <si>
    <t>wassnh ghanem mutleq</t>
  </si>
  <si>
    <t>SA9220000003271240399940</t>
  </si>
  <si>
    <t>وسنة غانم مطلق الشمري (22971)</t>
  </si>
  <si>
    <t>WAUD ATEEQ YOUSEF ALZAMEL</t>
  </si>
  <si>
    <t>وعد عتيق يوسف الزامل</t>
  </si>
  <si>
    <t>WAUD ATEEQ YOUSEF A</t>
  </si>
  <si>
    <t>SA7780000516608011032981</t>
  </si>
  <si>
    <t>وعد عتيق يوسف الزامل (23276)</t>
  </si>
  <si>
    <t>WAYIL OQALAA ALANZI</t>
  </si>
  <si>
    <t>وايل عقلاء العنزي</t>
  </si>
  <si>
    <t>SA0980000365608010744935</t>
  </si>
  <si>
    <t>وايل عقلاء العنزي (29827)</t>
  </si>
  <si>
    <t>WAZIR MOHAMMAD MOHAMMAD ZAMAN</t>
  </si>
  <si>
    <t>وزير محمد محمد زمان</t>
  </si>
  <si>
    <t>وزير</t>
  </si>
  <si>
    <t>SA7580000471608010606333</t>
  </si>
  <si>
    <t>وزير محمد محمد زمان (13928)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</si>
  <si>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</si>
  <si>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</si>
  <si>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</si>
  <si>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</si>
  <si>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</si>
  <si>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وزير علي إقبال حسين (32543)</t>
  </si>
  <si>
    <t>WAZUDDIN SHAIKH NAZIBUDDIN</t>
  </si>
  <si>
    <t>الدين شيخ واز الدين ناظيب</t>
  </si>
  <si>
    <t>نجيب الدين</t>
  </si>
  <si>
    <t>5309010001779757800+++++</t>
  </si>
  <si>
    <t>الدين شيخ واز الدين ناظيب (17178)</t>
  </si>
  <si>
    <t>WED KHALED ALROES</t>
  </si>
  <si>
    <t>ود خالد الرويس</t>
  </si>
  <si>
    <t>مشرفة سلامة</t>
  </si>
  <si>
    <t>SA8080000640608016494326</t>
  </si>
  <si>
    <t>OIUC-000125</t>
  </si>
  <si>
    <t>ود خالد الرويس (31910)</t>
  </si>
  <si>
    <t>WED SALEEM ZAEL ALSHEMMARY</t>
  </si>
  <si>
    <t>ود سالم زعل الشمري</t>
  </si>
  <si>
    <t>WED SALEEM ZAEL ALSH</t>
  </si>
  <si>
    <t>SA8380000365608010711496</t>
  </si>
  <si>
    <t>ود سالم زعل الشمري (23396)</t>
  </si>
  <si>
    <t>WEDYAN AHMED ALGHAMDI</t>
  </si>
  <si>
    <t>وديان أحمد الغامدي</t>
  </si>
  <si>
    <t>WEDYAN AHMED ALGHAMD</t>
  </si>
  <si>
    <t>SA0910000011100267986002</t>
  </si>
  <si>
    <t>OIUC-000106</t>
  </si>
  <si>
    <t>وديان أحمد الغامدي (30712)</t>
  </si>
  <si>
    <t>WEJDAN IBRAHIM HAZAZI</t>
  </si>
  <si>
    <t>وجدان إبراهيم هزازي</t>
  </si>
  <si>
    <t>WEJDAN IBRAHIM HAZAZ</t>
  </si>
  <si>
    <t>SA2080000510608016188693</t>
  </si>
  <si>
    <t>OITS-001045</t>
  </si>
  <si>
    <t>وجدان إبراهيم هزازي (29070)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</si>
  <si>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</si>
  <si>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</si>
  <si>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</si>
  <si>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</si>
  <si>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</si>
  <si>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وصال عبدالعزيز إبراهيم السيف (23523)</t>
  </si>
  <si>
    <t>WESAM HANI TUKHI</t>
  </si>
  <si>
    <t>وسام هاني عابد طوخي</t>
  </si>
  <si>
    <t>SA8380000458608019454112</t>
  </si>
  <si>
    <t>وسام هاني عابد طوخي (31898)</t>
  </si>
  <si>
    <t>WIJDAN SULAIMAN FAHAD ALSATTAMY</t>
  </si>
  <si>
    <t>وجدان سليمان فهد الصطامي</t>
  </si>
  <si>
    <t>WIJDAN SULAIMAN FAHA</t>
  </si>
  <si>
    <t>SA4480000375608016048347</t>
  </si>
  <si>
    <t>وجدان سليمان فهد الصطامي (28141)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</si>
  <si>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</si>
  <si>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</si>
  <si>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</si>
  <si>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</si>
  <si>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</si>
  <si>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</si>
  <si>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ويليام دي كوستا (23137)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</si>
  <si>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</si>
  <si>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</si>
  <si>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</si>
  <si>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</si>
  <si>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</si>
  <si>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</si>
  <si>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ويلسون داموداران داموداران (18768)</t>
  </si>
  <si>
    <t>WJDAN SAEED ALGHAMDI</t>
  </si>
  <si>
    <t>وجدان سعيد الغامدي</t>
  </si>
  <si>
    <t>SA6080000156608016036602</t>
  </si>
  <si>
    <t>OITS-001223</t>
  </si>
  <si>
    <t>وجدان سعيد الغامدي (30800)</t>
  </si>
  <si>
    <t>WOASIM UDDIN</t>
  </si>
  <si>
    <t>وسيم الدين وسيم الدين</t>
  </si>
  <si>
    <t>وسيم الدين وسيم الدين (31672)</t>
  </si>
  <si>
    <t>YA AWAD MOHAMMED</t>
  </si>
  <si>
    <t>ياسر عوض نوري</t>
  </si>
  <si>
    <t>ياسر</t>
  </si>
  <si>
    <t>SA8880000670608010520392</t>
  </si>
  <si>
    <t>ياسر عوض نوري (13957)</t>
  </si>
  <si>
    <t>YADAV KARAN RAM</t>
  </si>
  <si>
    <t>ـــ كاران ياداف رام</t>
  </si>
  <si>
    <t>SA7280000539608015643786</t>
  </si>
  <si>
    <t>ـــ كاران ياداف رام (17980)</t>
  </si>
  <si>
    <t>YADAV KUMAR SURESH</t>
  </si>
  <si>
    <t>ــ كومار ياداف سوريش</t>
  </si>
  <si>
    <t>Suresy05@gmail.com</t>
  </si>
  <si>
    <t>SA4180000640608019677307</t>
  </si>
  <si>
    <t>ــ كومار ياداف سوريش (17351)</t>
  </si>
  <si>
    <t>YADAV KUMAR RAJBALAM SANJAY</t>
  </si>
  <si>
    <t>كومار سنجاي</t>
  </si>
  <si>
    <t>سانجاى</t>
  </si>
  <si>
    <t>SA7580000596608016123069</t>
  </si>
  <si>
    <t>OITS-0088</t>
  </si>
  <si>
    <t>كومار سنجاي (16658)</t>
  </si>
  <si>
    <t>YADAV MOHAN KRISHNA</t>
  </si>
  <si>
    <t>ياداف موهان كرشنا</t>
  </si>
  <si>
    <t>5309010001785657800+++++</t>
  </si>
  <si>
    <t>ياداف موهان كرشنا (19207)</t>
  </si>
  <si>
    <t>YADAV NATH PRITHVI</t>
  </si>
  <si>
    <t>ياداف بريتفي</t>
  </si>
  <si>
    <t>بريتفي</t>
  </si>
  <si>
    <t>5309010001406157800+++++</t>
  </si>
  <si>
    <t>ياداف بريتفي (18117)</t>
  </si>
  <si>
    <t>YADAV SUBASH</t>
  </si>
  <si>
    <t>يادف سوباش</t>
  </si>
  <si>
    <t>سوباش</t>
  </si>
  <si>
    <t>5309010001772557800+++++</t>
  </si>
  <si>
    <t>يادف سوباش (16374)</t>
  </si>
  <si>
    <t>YADAV YADAV RAMESHWAR DHARMENDRA</t>
  </si>
  <si>
    <t>ياداف ياداف رام شاور دهرامندرا</t>
  </si>
  <si>
    <t>دارميندرا</t>
  </si>
  <si>
    <t>SA0780000866608017900152</t>
  </si>
  <si>
    <t>ياداف ياداف رام شاور دهرامندرا (18406)</t>
  </si>
  <si>
    <t>YADAV AMIT KUMAR</t>
  </si>
  <si>
    <t>ياداف اميت كومار</t>
  </si>
  <si>
    <t>SA1260100611981576123001</t>
  </si>
  <si>
    <t>OIUC-000026</t>
  </si>
  <si>
    <t>ياداف اميت كومار (28187)</t>
  </si>
  <si>
    <t>Yadav Kumar Munna</t>
  </si>
  <si>
    <t>يادف كومار مونا</t>
  </si>
  <si>
    <t>MUNNA KUMAR YADAV</t>
  </si>
  <si>
    <t>5309010001796057800+++++</t>
  </si>
  <si>
    <t>يادف كومار مونا (19519)</t>
  </si>
  <si>
    <t>Yadev Yadev Chandrabhan Daharmender</t>
  </si>
  <si>
    <t>ياداف ياداف شاندرابهان داهراميندرا</t>
  </si>
  <si>
    <t>Yadav Chandrabhan Ya</t>
  </si>
  <si>
    <t>5309010001476757800+++++</t>
  </si>
  <si>
    <t>ياداف ياداف شاندرابهان داهراميندرا (19556)</t>
  </si>
  <si>
    <t>YAESIN UDDIN ABDUL KHALAK</t>
  </si>
  <si>
    <t>ياسين الدين عبد الخالق</t>
  </si>
  <si>
    <t>YAESIN UDDIN ABDUL K</t>
  </si>
  <si>
    <t>5309010001698457800+++++</t>
  </si>
  <si>
    <t>ياسين الدين عبد الخالق (25945)</t>
  </si>
  <si>
    <t>YAGYA RAJ</t>
  </si>
  <si>
    <t>ياجا راج</t>
  </si>
  <si>
    <t>5309010001815857800+++++</t>
  </si>
  <si>
    <t>ياجا راج (27490)</t>
  </si>
  <si>
    <t>yahia mohammad yahia sharwani</t>
  </si>
  <si>
    <t>يحيى محمد يحيى شرواني</t>
  </si>
  <si>
    <t>yahia mohammad yah</t>
  </si>
  <si>
    <t>SA0880000561608015564686</t>
  </si>
  <si>
    <t>يحيى محمد يحيى شرواني (22968)</t>
  </si>
  <si>
    <t>YAHYA AHMED ABDOH AMRI</t>
  </si>
  <si>
    <t>يحيى أحمد عبده عامري</t>
  </si>
  <si>
    <t>YAHYA AHMED ABDOH A</t>
  </si>
  <si>
    <t>SA6480000157608010157213</t>
  </si>
  <si>
    <t>يحيى أحمد عبده عامري (25664)</t>
  </si>
  <si>
    <t>YAHYA FAHAD ALGHUMAYZ</t>
  </si>
  <si>
    <t>يحيى فهد الغميز</t>
  </si>
  <si>
    <t>YAHYA FAHAD ALGHUMAY</t>
  </si>
  <si>
    <t>SA8680000449608010185576</t>
  </si>
  <si>
    <t>يحيى فهد الغميز (30028)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</si>
  <si>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</si>
  <si>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</si>
  <si>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</si>
  <si>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</si>
  <si>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</si>
  <si>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يحيى محمود السيد عثمان (25855)</t>
  </si>
  <si>
    <t>YAHYA MOHAMMED YAHYA SHARAFI</t>
  </si>
  <si>
    <t>يحيى محمد يحيى شرفي</t>
  </si>
  <si>
    <t>YAHYA MOHAMMED YAHYA</t>
  </si>
  <si>
    <t>SA2880000324608010237781</t>
  </si>
  <si>
    <t>يحيى محمد يحيى شرفي (25779)</t>
  </si>
  <si>
    <t>YAHYA WAZIN RADHI ALSHAIKH</t>
  </si>
  <si>
    <t>يحيى وازن راضي الشيخ</t>
  </si>
  <si>
    <t>YAHYA WAZIN RADHI AL</t>
  </si>
  <si>
    <t>SA0880000445608010154782</t>
  </si>
  <si>
    <t>يحيى وازن راضي الشيخ (27684)</t>
  </si>
  <si>
    <t>YAHYA ZAKARYA ABDULKAREEM ALMAHALEBI</t>
  </si>
  <si>
    <t>يحيى زكريا عبدالكريم المحالبي</t>
  </si>
  <si>
    <t>YAHYA ZAKARYA ABDULK</t>
  </si>
  <si>
    <t>SA7680000640608018136511</t>
  </si>
  <si>
    <t>يحيى زكريا عبدالكريم المحالبي (28968)</t>
  </si>
  <si>
    <t>YAKOOB KHAN ZAHID MOHAMMED</t>
  </si>
  <si>
    <t>يعقوب خان زاهد محمد</t>
  </si>
  <si>
    <t>YAKOOB KHAN ZAHID MO</t>
  </si>
  <si>
    <t>SA6980000102608016297936</t>
  </si>
  <si>
    <t>يعقوب خان زاهد محمد (25470)</t>
  </si>
  <si>
    <t>Yalla Reddy Dyava</t>
  </si>
  <si>
    <t>بولا ديدي ديافا</t>
  </si>
  <si>
    <t>5309010001476657800+++++</t>
  </si>
  <si>
    <t>بولا ديدي ديافا (20032)</t>
  </si>
  <si>
    <t>YAM BAHADUR THAPA</t>
  </si>
  <si>
    <t>يام بهادور تابا</t>
  </si>
  <si>
    <t>5309010001694757800+++++</t>
  </si>
  <si>
    <t>يام بهادور تابا (25906)</t>
  </si>
  <si>
    <t>yam bahadour tamang</t>
  </si>
  <si>
    <t>يام بادور تمانج</t>
  </si>
  <si>
    <t>5309010001685757800+++++</t>
  </si>
  <si>
    <t>يام بادور تمانج (23476)</t>
  </si>
  <si>
    <t>YAM BAHADUR MALLA O</t>
  </si>
  <si>
    <t>يام بهادور مائيلا</t>
  </si>
  <si>
    <t>يام</t>
  </si>
  <si>
    <t>5309010001792557800+++++</t>
  </si>
  <si>
    <t>يام بهادور مائيلا (16017)</t>
  </si>
  <si>
    <t>YAM BAHADUR SURESHTHA</t>
  </si>
  <si>
    <t>يام بهادور سوريشتا</t>
  </si>
  <si>
    <t>YAM BAHADUR SURESHTH</t>
  </si>
  <si>
    <t>SA8480000149608016213060</t>
  </si>
  <si>
    <t>OITS-000720</t>
  </si>
  <si>
    <t>يام بهادور سوريشتا (24419)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</si>
  <si>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</si>
  <si>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</si>
  <si>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</si>
  <si>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</si>
  <si>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</si>
  <si>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</si>
  <si>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</si>
  <si>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</si>
  <si>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يامن إبراهيم عطية أبو دقة (18993)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</si>
  <si>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</si>
  <si>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</si>
  <si>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</si>
  <si>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</si>
  <si>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</si>
  <si>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يعقوب يوسف مجيد المويل (31970)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</si>
  <si>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</si>
  <si>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</si>
  <si>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</si>
  <si>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</si>
  <si>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</si>
  <si>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يارا سعيد عبدالله الغامدي (30791)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</si>
  <si>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</si>
  <si>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</si>
  <si>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</si>
  <si>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</si>
  <si>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</si>
  <si>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ياسر عرفات محمد عبدول (26276)</t>
  </si>
  <si>
    <t>YASEEN MOHAMMED ABDULLAH QAID</t>
  </si>
  <si>
    <t>ياسين محمد عبدالله قائد</t>
  </si>
  <si>
    <t>YASEEN MOHAMMED ABD</t>
  </si>
  <si>
    <t>5309010001597757800+++++</t>
  </si>
  <si>
    <t>ياسين محمد عبدالله قائد (25441)</t>
  </si>
  <si>
    <t>YASER ABDULWAHAB IBRAHIM</t>
  </si>
  <si>
    <t>ياسر عبدالوهاب إبراهيم</t>
  </si>
  <si>
    <t>YASER ABDULWAHAB IBR</t>
  </si>
  <si>
    <t>SA0620000001632013899940</t>
  </si>
  <si>
    <t>ياسر عبدالوهاب إبراهيم (30218)</t>
  </si>
  <si>
    <t>YASER HAFFASH ALWADANI</t>
  </si>
  <si>
    <t>ياسر حفاش الودعاني</t>
  </si>
  <si>
    <t>YASER HAFFASH ALWADA</t>
  </si>
  <si>
    <t>SA6120000001044438209940</t>
  </si>
  <si>
    <t>ياسر حفاش الودعاني (29986)</t>
  </si>
  <si>
    <t>YASER MOHAMMED ALTIB</t>
  </si>
  <si>
    <t>ياسر محمد الطيب</t>
  </si>
  <si>
    <t>YASER MOHAMMED ALTI</t>
  </si>
  <si>
    <t>SA9180000450608016189057</t>
  </si>
  <si>
    <t>OITS-001061</t>
  </si>
  <si>
    <t>ياسر محمد الطيب (29206)</t>
  </si>
  <si>
    <t>Yashawant Kumar Chauhan</t>
  </si>
  <si>
    <t>ياشوانت كومار شاوهان</t>
  </si>
  <si>
    <t>Yashawant Kumar Cha</t>
  </si>
  <si>
    <t>SA5415000007779725490006</t>
  </si>
  <si>
    <t>OISW-000060</t>
  </si>
  <si>
    <t>ياشوانت كومار شاوهان (19766)</t>
  </si>
  <si>
    <t>YASHVANT KUMAR SING</t>
  </si>
  <si>
    <t>يونشت كومار سينغ</t>
  </si>
  <si>
    <t>SA4020000009322896839940</t>
  </si>
  <si>
    <t>OISW-000319</t>
  </si>
  <si>
    <t>يونشت كومار سينغ (30336)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</si>
  <si>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</si>
  <si>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</si>
  <si>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</si>
  <si>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</si>
  <si>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</si>
  <si>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</si>
  <si>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</si>
  <si>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ياسين الخير محمد آدم (25634)</t>
  </si>
  <si>
    <t>YASIN MIA</t>
  </si>
  <si>
    <t>ياسين</t>
  </si>
  <si>
    <t>SA1130400197075342380016</t>
  </si>
  <si>
    <t>OIEA-0009</t>
  </si>
  <si>
    <t>ياسين ميا (14071)</t>
  </si>
  <si>
    <t>YASIR HASSAN NISAR AHMED</t>
  </si>
  <si>
    <t>ياسر حسن نيصار أحمد</t>
  </si>
  <si>
    <t>5309010001369457800+++++</t>
  </si>
  <si>
    <t>ياسر حسن نيصار أحمد (18652)</t>
  </si>
  <si>
    <t>YASIR ALI WAHID SHAН</t>
  </si>
  <si>
    <t>ياسر علي وحيد شاه</t>
  </si>
  <si>
    <t>ياسر علي وحيد شاه (32476)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</si>
  <si>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</si>
  <si>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</si>
  <si>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</si>
  <si>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</si>
  <si>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</si>
  <si>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</si>
  <si>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ياسر خالد محمد زيدان (28842)</t>
  </si>
  <si>
    <t>YASIR MEHMOOD</t>
  </si>
  <si>
    <t>ياسر محمود</t>
  </si>
  <si>
    <t>ياسر محمود (31051)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</si>
  <si>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</si>
  <si>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</si>
  <si>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</si>
  <si>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</si>
  <si>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</si>
  <si>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ياسر محمود محمد لطيف (23725)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</si>
  <si>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</si>
  <si>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</si>
  <si>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</si>
  <si>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</si>
  <si>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</si>
  <si>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</si>
  <si>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</si>
  <si>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يسار إبراهيم عطية أبو دقة (16149)</t>
  </si>
  <si>
    <t>YASSER ALZAMIL</t>
  </si>
  <si>
    <t>ياسر فهد إبراهيم الزامل</t>
  </si>
  <si>
    <t>Yasser.Alzamil@alojaimi.com</t>
  </si>
  <si>
    <t>SA7880000300608010423157</t>
  </si>
  <si>
    <t>ياسر فهد إبراهيم الزامل (11184)</t>
  </si>
  <si>
    <t>YASSER HAMED HAMMAD ALJEHANI</t>
  </si>
  <si>
    <t>ياسر حامد حماد الجهني</t>
  </si>
  <si>
    <t>YASSER HAMED HAMMA</t>
  </si>
  <si>
    <t>SA7720000001764255489940</t>
  </si>
  <si>
    <t>ياسر حامد حماد الجهني (25837)</t>
  </si>
  <si>
    <t>YASSER ALI ALMALKI</t>
  </si>
  <si>
    <t>ياسر علي المالكي</t>
  </si>
  <si>
    <t>yasser.almalki@alojaimi.com</t>
  </si>
  <si>
    <t>SA8980000390608010282174</t>
  </si>
  <si>
    <t>ياسر علي المالكي (29953)</t>
  </si>
  <si>
    <t>Yasser Eid Mahmoud Khalil</t>
  </si>
  <si>
    <t>ياسر عيد محمود خليل</t>
  </si>
  <si>
    <t>Yasser Eid Mahmoud K</t>
  </si>
  <si>
    <t>5309010001607257800+++++</t>
  </si>
  <si>
    <t>ياسر عيد محمود خليل (21766)</t>
  </si>
  <si>
    <t>YASSER FARRAJ ALSHAMMARI</t>
  </si>
  <si>
    <t>ياسر فراج الشمري</t>
  </si>
  <si>
    <t>YASSER FARRAJ ALSHAM</t>
  </si>
  <si>
    <t>SA8980000258608010836145</t>
  </si>
  <si>
    <t>OIEA-000313</t>
  </si>
  <si>
    <t>ياسر فراج الشمري (32408)</t>
  </si>
  <si>
    <t>YASSER MOHAMMED SAYED HAMMAD</t>
  </si>
  <si>
    <t>ياسر محمد سيد حماد</t>
  </si>
  <si>
    <t>YASSER MOHAMMED SAY</t>
  </si>
  <si>
    <t>SA2480000640608012596710</t>
  </si>
  <si>
    <t>ياسر محمد سيد حماد (24444)</t>
  </si>
  <si>
    <t>YASSER MOHAMMED ALQABBANI</t>
  </si>
  <si>
    <t>ياسر محمد القباني</t>
  </si>
  <si>
    <t>YASSER MOHAMMED ALQA</t>
  </si>
  <si>
    <t>SA2880000389608016009814</t>
  </si>
  <si>
    <t>ياسر محمد القباني (29383)</t>
  </si>
  <si>
    <t>YASSER YAHYA ELIAS DIAB</t>
  </si>
  <si>
    <t>ياسر يحيى إلياس دياب</t>
  </si>
  <si>
    <t>YASSER YAHYA ELIAS D</t>
  </si>
  <si>
    <t>SA6280053900608016959900</t>
  </si>
  <si>
    <t>ياسر يحيى إلياس دياب (30144)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</si>
  <si>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</si>
  <si>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</si>
  <si>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</si>
  <si>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</si>
  <si>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</si>
  <si>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</si>
  <si>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ياسر عمار عبدالعزيز أستيتية (32667)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</si>
  <si>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</si>
  <si>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</si>
  <si>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</si>
  <si>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</si>
  <si>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</si>
  <si>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ياسر فيصل فهيد المحيفر (32694)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</si>
  <si>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</si>
  <si>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</si>
  <si>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</si>
  <si>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</si>
  <si>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</si>
  <si>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ياسر محمد أحمد حسين عبدالعاطي (26384)</t>
  </si>
  <si>
    <t>Yatendra Kumar Chauhan</t>
  </si>
  <si>
    <t>انوب فيكرام بلالي</t>
  </si>
  <si>
    <t>Yatendra Kumar Chauh</t>
  </si>
  <si>
    <t>SA2130400197079804510010</t>
  </si>
  <si>
    <t>OISW-000084</t>
  </si>
  <si>
    <t>انوب فيكرام بلالي (21953)</t>
  </si>
  <si>
    <t>YAZAN AHMAD MOHAMMED YOUSEF</t>
  </si>
  <si>
    <t>يزن أحمد محمد يوسف</t>
  </si>
  <si>
    <t>YAZAN AHMAD MOHAMMED</t>
  </si>
  <si>
    <t>yazan.yousef@alojaimi.com</t>
  </si>
  <si>
    <t>يزن أحمد محمد يوسف (31102)</t>
  </si>
  <si>
    <t>YAZAN ALRAFAYIA</t>
  </si>
  <si>
    <t>يزن الرفايعة</t>
  </si>
  <si>
    <t>SA0980000859608018845440</t>
  </si>
  <si>
    <t>OIEA-000288</t>
  </si>
  <si>
    <t>يزن الرفايعة (31450)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</si>
  <si>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</si>
  <si>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</si>
  <si>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</si>
  <si>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</si>
  <si>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</si>
  <si>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</si>
  <si>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</si>
  <si>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يزن محمد عواد المجالي (20127)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</si>
  <si>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</si>
  <si>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</si>
  <si>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</si>
  <si>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</si>
  <si>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</si>
  <si>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يزن نبيه حسين عبدالله (22706)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</si>
  <si>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</si>
  <si>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</si>
  <si>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</si>
  <si>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</si>
  <si>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</si>
  <si>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</si>
  <si>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يزن زكي محمد المسيعدين (25489)</t>
  </si>
  <si>
    <t>SA4080000646608011112216</t>
  </si>
  <si>
    <t>OITS-001169</t>
  </si>
  <si>
    <t>يزيد عبدالعزيز الشمراني (30560)</t>
  </si>
  <si>
    <t>YAZEED ABDULLAH ALI SHAMAN</t>
  </si>
  <si>
    <t>يزيد عبدالله علي شامان</t>
  </si>
  <si>
    <t>YAZEED ABDULLAH ALI</t>
  </si>
  <si>
    <t>SA0680000985608016002429</t>
  </si>
  <si>
    <t>يزيد عبدالله علي شامان (31821)</t>
  </si>
  <si>
    <t>YAZEED ABDULLAH AYYAD ALRUWAILI</t>
  </si>
  <si>
    <t>يزيد عبدالله عياد الرويلي</t>
  </si>
  <si>
    <t>YAZEED ABDULLAH AYY</t>
  </si>
  <si>
    <t>SA4680000680608016012400</t>
  </si>
  <si>
    <t>يزيد عبدالله عياد الرويلي (26401)</t>
  </si>
  <si>
    <t>YAZEED FAHAD SAAD ALSHAMMARI</t>
  </si>
  <si>
    <t>يزيد فهد سعد الشمري</t>
  </si>
  <si>
    <t>YAZEED FAHAD SAAD AL</t>
  </si>
  <si>
    <t>يزيد فهد سعد الشمري (30637)</t>
  </si>
  <si>
    <t>YAZEED FAISAL MOHAMMED ALHAZMI</t>
  </si>
  <si>
    <t>يزيد فيصل محمد الحازمي</t>
  </si>
  <si>
    <t>YAZEED FAISAL MOHAMM</t>
  </si>
  <si>
    <t>SA9280000553608016008998</t>
  </si>
  <si>
    <t>يزيد فيصل محمد الحازمي (31201)</t>
  </si>
  <si>
    <t>YAZEED MASTOUR ALTHAWRI</t>
  </si>
  <si>
    <t>يزيد مستور الثوري</t>
  </si>
  <si>
    <t>YAZEED MASTOUR ALTHA</t>
  </si>
  <si>
    <t>SA7180000244608010229173</t>
  </si>
  <si>
    <t>يزيد مستور الثوري (31131)</t>
  </si>
  <si>
    <t>YAZEED MOHAMMED ALI AL ZIYAD</t>
  </si>
  <si>
    <t>يزيد محمد علي آل زياد</t>
  </si>
  <si>
    <t>YAZEED MOHAMMED ALI</t>
  </si>
  <si>
    <t>SA2580000694608016954530</t>
  </si>
  <si>
    <t>يزيد محمد علي آل زياد (28445)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</si>
  <si>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</si>
  <si>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</si>
  <si>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</si>
  <si>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</si>
  <si>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</si>
  <si>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</si>
  <si>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</si>
  <si>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يزيد نبيل عبدالفتاح غطاشة (20081)</t>
  </si>
  <si>
    <t>YAZEED NAIF ALSHALAN</t>
  </si>
  <si>
    <t>يزيد نايف فايز الشعلان</t>
  </si>
  <si>
    <t>SA0380000154608012028621</t>
  </si>
  <si>
    <t>يزيد نايف فايز الشعلان (32818)</t>
  </si>
  <si>
    <t>YAZEED SAEED ALGHAMDI</t>
  </si>
  <si>
    <t>يزيد سعيد الغامدي</t>
  </si>
  <si>
    <t>YAZEED SAEED ALGHAMD</t>
  </si>
  <si>
    <t>SA4480000598608010102737</t>
  </si>
  <si>
    <t>يزيد سعيد الغامدي (30919)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</si>
  <si>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</si>
  <si>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</si>
  <si>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</si>
  <si>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</si>
  <si>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</si>
  <si>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يزيد يوسف سعد مبارك (23810)</t>
  </si>
  <si>
    <t>YEAMIN MIAH</t>
  </si>
  <si>
    <t>يمين مياه</t>
  </si>
  <si>
    <t>5309010001553557800+++++</t>
  </si>
  <si>
    <t>يمين مياه (25662)</t>
  </si>
  <si>
    <t>YEASIN MONDAL</t>
  </si>
  <si>
    <t>ياسين موندال</t>
  </si>
  <si>
    <t>5309010001782157800+++++</t>
  </si>
  <si>
    <t>ياسين موندال (25148)</t>
  </si>
  <si>
    <t>YOGENDRA DHOBI MUNNI DEVI</t>
  </si>
  <si>
    <t>يوجيندرا دوبي موني ديفي</t>
  </si>
  <si>
    <t>يوجيندرا</t>
  </si>
  <si>
    <t>5309010001710357800+++++</t>
  </si>
  <si>
    <t>يوجيندرا دوبي موني ديفي (18789)</t>
  </si>
  <si>
    <t>YOGENDRA MAHATO</t>
  </si>
  <si>
    <t>يوغندرا مهاتو</t>
  </si>
  <si>
    <t>5309010001818957800+++++</t>
  </si>
  <si>
    <t>يوغندرا مهاتو (27464)</t>
  </si>
  <si>
    <t>YOGENDRA MAHTO</t>
  </si>
  <si>
    <t>يوغنيز رامهاتو</t>
  </si>
  <si>
    <t>يوغندر</t>
  </si>
  <si>
    <t>5309010001766157800+++++</t>
  </si>
  <si>
    <t>يوغنيز رامهاتو (13798)</t>
  </si>
  <si>
    <t>YOGESH MAHTO</t>
  </si>
  <si>
    <t>يوجيش ماهاتو</t>
  </si>
  <si>
    <t>yogeshmahto9172@gmail.com</t>
  </si>
  <si>
    <t>SA0780000859608019865819</t>
  </si>
  <si>
    <t>يوجيش ماهاتو (28896)</t>
  </si>
  <si>
    <t>YOINUS AHMED</t>
  </si>
  <si>
    <t>يونس حسين احمد</t>
  </si>
  <si>
    <t>زينال</t>
  </si>
  <si>
    <t>5309010001766957800+++++</t>
  </si>
  <si>
    <t>يونس حسين احمد (14301)</t>
  </si>
  <si>
    <t>YOSRY AHMED ISMAIL</t>
  </si>
  <si>
    <t>يسري أحمد إسماعيل</t>
  </si>
  <si>
    <t>SA0710000011100405083607</t>
  </si>
  <si>
    <t>يسري أحمد إسماعيل (27929)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</si>
  <si>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</si>
  <si>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</si>
  <si>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</si>
  <si>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</si>
  <si>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</si>
  <si>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يسري محمد سيد أحمد (28665)</t>
  </si>
  <si>
    <t>yosuf.almohana@alojaimi.com</t>
  </si>
  <si>
    <t>SA3480000360608010097842</t>
  </si>
  <si>
    <t>OITS-001079</t>
  </si>
  <si>
    <t>يوسف خليفة مهنا الشمري (29448)</t>
  </si>
  <si>
    <t>YOUBRAJ DAHAL</t>
  </si>
  <si>
    <t>يوبراج داهال</t>
  </si>
  <si>
    <t>SA2630400197087414590018</t>
  </si>
  <si>
    <t>OISS-00055</t>
  </si>
  <si>
    <t>يوبراج داهال (27546)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</si>
  <si>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</si>
  <si>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</si>
  <si>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</si>
  <si>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</si>
  <si>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</si>
  <si>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يونس محمد داوود النجار (32327)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</si>
  <si>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</si>
  <si>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</si>
  <si>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</si>
  <si>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</si>
  <si>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</si>
  <si>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يونس مثني أحمد العنسي (18132)</t>
  </si>
  <si>
    <t>YOUNIS SAMIR HARDAN</t>
  </si>
  <si>
    <t>يونس سمير نافع حردان</t>
  </si>
  <si>
    <t>SA7480000866608015035894</t>
  </si>
  <si>
    <t>OITS-001347</t>
  </si>
  <si>
    <t>يونس سمير نافع حردان (32014)</t>
  </si>
  <si>
    <t>YOUNISH PARIYAR</t>
  </si>
  <si>
    <t>يونيش باريار</t>
  </si>
  <si>
    <t>5309010001497857800+++++</t>
  </si>
  <si>
    <t>يونيش باريار (28459)</t>
  </si>
  <si>
    <t>YOUNUS ALI BADIUZZAMAN</t>
  </si>
  <si>
    <t>يونس علي</t>
  </si>
  <si>
    <t>5309010001765557800+++++</t>
  </si>
  <si>
    <t>يونس علي (15015)</t>
  </si>
  <si>
    <t>YOUNUS MRIDA</t>
  </si>
  <si>
    <t>يونس مريدا</t>
  </si>
  <si>
    <t>SA8810000009600002561809</t>
  </si>
  <si>
    <t>يونس مريدا (26256)</t>
  </si>
  <si>
    <t>YOUSEF ABDALKREEM ALSAMAAN</t>
  </si>
  <si>
    <t>يوسف عبدالكريم محمد الصمعان</t>
  </si>
  <si>
    <t>YOUSEF ABDALKREEM A</t>
  </si>
  <si>
    <t>SA9120000006142629999941</t>
  </si>
  <si>
    <t>يوسف عبدالكريم محمد الصمعان (28260)</t>
  </si>
  <si>
    <t>YOUSEF GHATI ATTIA ALSHAMMARI</t>
  </si>
  <si>
    <t>يوسف غطي عطية الشمري</t>
  </si>
  <si>
    <t>YOUSEF GHATI ATTIA</t>
  </si>
  <si>
    <t>SA3980000456608016007139</t>
  </si>
  <si>
    <t>يوسف غطي عطية الشمري (30123)</t>
  </si>
  <si>
    <t>YOUSEF IBRAHIM ALTHOBAITI</t>
  </si>
  <si>
    <t>يوسف إبراهيم الثبيتي</t>
  </si>
  <si>
    <t>YOUSEF IBRAHIM ALTHO</t>
  </si>
  <si>
    <t>SA5080000444608010089377</t>
  </si>
  <si>
    <t>يوسف إبراهيم الثبيتي (28713)</t>
  </si>
  <si>
    <t>YOUSEF MOHAMMED ALMAYNAWI</t>
  </si>
  <si>
    <t>SA6380000865608011959981</t>
  </si>
  <si>
    <t>OITS-001245</t>
  </si>
  <si>
    <t>يوسف محمد الميناوي (31039)</t>
  </si>
  <si>
    <t>YOUSEF MUSTAFA HOSSIN ABU RIBIYYAH</t>
  </si>
  <si>
    <t>يوسف مصطفى حسين أبو ربيعة</t>
  </si>
  <si>
    <t>YOUSEF MUSTAFA HOSSI</t>
  </si>
  <si>
    <t>SA8580000617608010026941</t>
  </si>
  <si>
    <t>يوسف مصطفى حسين أبو ربيعة (27926)</t>
  </si>
  <si>
    <t>YOUSEF SALEM ALZAMIL</t>
  </si>
  <si>
    <t>يوسف سالم الزامل</t>
  </si>
  <si>
    <t>SA5180000402608016000311</t>
  </si>
  <si>
    <t>يوسف سالم الزامل (29125)</t>
  </si>
  <si>
    <t>YOUSIF ABDO HAIDER</t>
  </si>
  <si>
    <t>يوسف عبده محمد حيدر</t>
  </si>
  <si>
    <t>يوسف</t>
  </si>
  <si>
    <t>SA2780000502608012007103</t>
  </si>
  <si>
    <t>يوسف عبده محمد حيدر (19485)</t>
  </si>
  <si>
    <t>YOUSIF SALEH ALKATEEB</t>
  </si>
  <si>
    <t>يوسف صالح الخطيب</t>
  </si>
  <si>
    <t>Yousef.Khateeb@alojaimi.com</t>
  </si>
  <si>
    <t>SA4780000501608012006890</t>
  </si>
  <si>
    <t>يوسف صالح الخطيب (19506)</t>
  </si>
  <si>
    <t>YOVNVS ALI</t>
  </si>
  <si>
    <t>يونوس ــ ــ علي</t>
  </si>
  <si>
    <t>يونوس</t>
  </si>
  <si>
    <t>5309010001774557800+++++</t>
  </si>
  <si>
    <t>يونوس ــ ــ علي (15065)</t>
  </si>
  <si>
    <t>YUBA KUMAR RAI KOUSILA</t>
  </si>
  <si>
    <t>يوبا كومار راى</t>
  </si>
  <si>
    <t>يوبا</t>
  </si>
  <si>
    <t>5309010001368357800+++++</t>
  </si>
  <si>
    <t>يوبا كومار راى (18798)</t>
  </si>
  <si>
    <t>YUG BAHADUR THAPA</t>
  </si>
  <si>
    <t>يوج بهادور تابا</t>
  </si>
  <si>
    <t>5309010001736557800+++++</t>
  </si>
  <si>
    <t>يوج بهادور تابا (26613)</t>
  </si>
  <si>
    <t>YUNUS YASIN</t>
  </si>
  <si>
    <t>يونس ياسين</t>
  </si>
  <si>
    <t>SA4080000858608015740447</t>
  </si>
  <si>
    <t>يونس ياسين (26055)</t>
  </si>
  <si>
    <t>Yusuf Ali Hidayat Ali</t>
  </si>
  <si>
    <t>يوسف علي هدايات علي</t>
  </si>
  <si>
    <t>Yusuf Ali Hidayat Al</t>
  </si>
  <si>
    <t>5309010001758757800+++++</t>
  </si>
  <si>
    <t>يوسف علي هدايات علي (24004)</t>
  </si>
  <si>
    <t>YUSUF KHAN</t>
  </si>
  <si>
    <t>يوسف خان</t>
  </si>
  <si>
    <t>5309010001664257800+++++</t>
  </si>
  <si>
    <t>يوسف خان (25461)</t>
  </si>
  <si>
    <t>ZABIR ANSARI</t>
  </si>
  <si>
    <t>زابير انصاري</t>
  </si>
  <si>
    <t>SA9060100670182079448001</t>
  </si>
  <si>
    <t>زابير انصاري (29813)</t>
  </si>
  <si>
    <t>ZABIULLA BAIG SHAFIULLA BAIG</t>
  </si>
  <si>
    <t>زابي الله بيغ شافي الله بيغ</t>
  </si>
  <si>
    <t>ZABIULLA BAIG SHAFIU</t>
  </si>
  <si>
    <t>5309010001668457800+++++</t>
  </si>
  <si>
    <t>زابي الله بيغ شافي الله بيغ (25530)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</si>
  <si>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</si>
  <si>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</si>
  <si>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</si>
  <si>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</si>
  <si>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</si>
  <si>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</si>
  <si>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ظفار ادريس (32144)</t>
  </si>
  <si>
    <t>ZAHANGIR</t>
  </si>
  <si>
    <t>زاهانغير</t>
  </si>
  <si>
    <t>زاهانغير (32240)</t>
  </si>
  <si>
    <t>ZAHANGIR AHMOOD</t>
  </si>
  <si>
    <t>جهانغير امود</t>
  </si>
  <si>
    <t>5309010001660757800+++++</t>
  </si>
  <si>
    <t>جهانغير امود (30156)</t>
  </si>
  <si>
    <t>Zaheed Shafiqeu muhammad</t>
  </si>
  <si>
    <t>زهيد شافيغ محمد</t>
  </si>
  <si>
    <t>Zaheed Shafiqeu muha</t>
  </si>
  <si>
    <t>5309010001603357800+++++</t>
  </si>
  <si>
    <t>زهيد شافيغ محمد (19815)</t>
  </si>
  <si>
    <t>ZAHEER ALI ALI MUHAMMAD</t>
  </si>
  <si>
    <t>ظهير علي علي محمد</t>
  </si>
  <si>
    <t>زهير</t>
  </si>
  <si>
    <t>5309010001765357800+++++</t>
  </si>
  <si>
    <t>ظهير علي علي محمد (15994)</t>
  </si>
  <si>
    <t>ZAHID KHAN</t>
  </si>
  <si>
    <t>زاهيد خان</t>
  </si>
  <si>
    <t>SA2130400197036893000013</t>
  </si>
  <si>
    <t>OITS-001292</t>
  </si>
  <si>
    <t>زاهيد خان (31626)</t>
  </si>
  <si>
    <t>ZAHID SADIQ</t>
  </si>
  <si>
    <t>زاهد صادق</t>
  </si>
  <si>
    <t>zahid.sadiq@alojaimi.com</t>
  </si>
  <si>
    <t>SA7480000539608017815192</t>
  </si>
  <si>
    <t>زاهد صادق (29298)</t>
  </si>
  <si>
    <t>ZAHID ULLAH KHIAL MUHAMMAD</t>
  </si>
  <si>
    <t>زاهيد خيال محمد</t>
  </si>
  <si>
    <t>زهيد الله</t>
  </si>
  <si>
    <t>SA8760100634082165300001</t>
  </si>
  <si>
    <t>زاهيد خيال محمد (15577)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</si>
  <si>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</si>
  <si>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</si>
  <si>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</si>
  <si>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</si>
  <si>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</si>
  <si>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زاهد عثمان حاج قل محمد خان (28107)</t>
  </si>
  <si>
    <t>ZAHIR ANWAR</t>
  </si>
  <si>
    <t>ظاهر أنور</t>
  </si>
  <si>
    <t>ظهير</t>
  </si>
  <si>
    <t>SA1615000745555041010006</t>
  </si>
  <si>
    <t>ظاهر أنور (12411)</t>
  </si>
  <si>
    <t>ZAHIR MIAH RAHIM RAHIM</t>
  </si>
  <si>
    <t>زهير مياه رحيم رحيم</t>
  </si>
  <si>
    <t>SA6180000419608016104429</t>
  </si>
  <si>
    <t>زهير مياه رحيم رحيم (15321)</t>
  </si>
  <si>
    <t>ZAHOOR AHMAD SAKHI MOHAMMED</t>
  </si>
  <si>
    <t>زاهور أحمد ساكي محمد</t>
  </si>
  <si>
    <t>ZAHOOR AHMAD SAKHI M</t>
  </si>
  <si>
    <t>SA5060100670182078502001</t>
  </si>
  <si>
    <t>زاهور أحمد ساكي محمد (29361)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</si>
  <si>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</si>
  <si>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</si>
  <si>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</si>
  <si>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</si>
  <si>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</si>
  <si>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زهراء مهدي أحمد العيافي (30769)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</si>
  <si>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</si>
  <si>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</si>
  <si>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</si>
  <si>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</si>
  <si>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</si>
  <si>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زهرة عثمان صالح الغامدي (30733)</t>
  </si>
  <si>
    <t>ZAID ABDULRAHMAN ZAID ALTAMIMI</t>
  </si>
  <si>
    <t>SA4080000595608010065226</t>
  </si>
  <si>
    <t>OITS-000976</t>
  </si>
  <si>
    <t>زيد عبدالرحمن زيد التميمي (27863)</t>
  </si>
  <si>
    <t>ZAID AMIN MOHAMMED</t>
  </si>
  <si>
    <t>زيد أمين محمد محمد</t>
  </si>
  <si>
    <t>زيد أمين محمد محمد (32330)</t>
  </si>
  <si>
    <t>SA5580000215608016110760</t>
  </si>
  <si>
    <t>OIEA-000186</t>
  </si>
  <si>
    <t>زايد حمدين كوكو (29149)</t>
  </si>
  <si>
    <t>ZAID MOHAMMED ALESSA</t>
  </si>
  <si>
    <t>زيد محمد سعد العيسى</t>
  </si>
  <si>
    <t>zaid.alessa@satech.com.sa</t>
  </si>
  <si>
    <t>SA5680000472608010017738</t>
  </si>
  <si>
    <t>زيد محمد سعد العيسى (32493)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</si>
  <si>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</si>
  <si>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</si>
  <si>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</si>
  <si>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</si>
  <si>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</si>
  <si>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</si>
  <si>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زيد سامح محمد المصري (31834)</t>
  </si>
  <si>
    <t>ZAID ZIYAD ALSIRHANI</t>
  </si>
  <si>
    <t>زيد زياد السرحاني</t>
  </si>
  <si>
    <t>zaid.alsirhani@alojaimi.com</t>
  </si>
  <si>
    <t>SA2380000154608010042574</t>
  </si>
  <si>
    <t>زيد زياد السرحاني (29375)</t>
  </si>
  <si>
    <t>ZAINAB YOUSEF MOUSA ABDULQADIR</t>
  </si>
  <si>
    <t>زينب يوسف موسى عبدالقادر</t>
  </si>
  <si>
    <t>ZAINAB YOUSEF MOUSA</t>
  </si>
  <si>
    <t>SA6410000011100223320101</t>
  </si>
  <si>
    <t>زينب يوسف موسى عبدالقادر (30126)</t>
  </si>
  <si>
    <t>ZAKARIA ABDU SADAQAH</t>
  </si>
  <si>
    <t>زكريا عبدو صدقة</t>
  </si>
  <si>
    <t>zakaria.sadaqah@alojaimi.com</t>
  </si>
  <si>
    <t>SA1180000449608010020765</t>
  </si>
  <si>
    <t>زكريا عبدو صدقة (24526)</t>
  </si>
  <si>
    <t>ZAKARIA RASHED AHMED ALHAMMAD</t>
  </si>
  <si>
    <t>زكريا راشد أحمد الحماد</t>
  </si>
  <si>
    <t>ZAKARIA RASHED AHME</t>
  </si>
  <si>
    <t>SA3620000003171790329940</t>
  </si>
  <si>
    <t>زكريا راشد أحمد الحماد (26513)</t>
  </si>
  <si>
    <t>Zaki Abdullah Alahmar</t>
  </si>
  <si>
    <t>زكي عبدالله الأحمر</t>
  </si>
  <si>
    <t>Zaki Abdullah Alahma</t>
  </si>
  <si>
    <t>SA0980000586608016004089</t>
  </si>
  <si>
    <t>زكي عبدالله الأحمر (21453)</t>
  </si>
  <si>
    <t>ZAKI MOHAMMED ALSHAIKH</t>
  </si>
  <si>
    <t>زكي محمد الشيخ</t>
  </si>
  <si>
    <t>ZAKI MOHAMMED ALSHAI</t>
  </si>
  <si>
    <t>SA1610000015578019000106</t>
  </si>
  <si>
    <t>زكي محمد الشيخ (29962)</t>
  </si>
  <si>
    <t>ZAKIR HUSSAIN</t>
  </si>
  <si>
    <t>ذاكر حسين</t>
  </si>
  <si>
    <t>5309010001727857800+++++</t>
  </si>
  <si>
    <t>ذاكر حسين (31647)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</si>
  <si>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</si>
  <si>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</si>
  <si>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</si>
  <si>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</si>
  <si>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</si>
  <si>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زاكير الله محمد بيرفايش خان (29694)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</si>
  <si>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</si>
  <si>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</si>
  <si>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</si>
  <si>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</si>
  <si>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</si>
  <si>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</si>
  <si>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زمل محمد شخير الشمري (27427)</t>
  </si>
  <si>
    <t>ZAYAD MOHAMMAD</t>
  </si>
  <si>
    <t>زياد محمد</t>
  </si>
  <si>
    <t>SA4080000868608012673777</t>
  </si>
  <si>
    <t>زياد محمد (16380)</t>
  </si>
  <si>
    <t>ZAYED MOHAMMAD H ALS</t>
  </si>
  <si>
    <t>SA2480000402608010364127</t>
  </si>
  <si>
    <t>OITS-001312</t>
  </si>
  <si>
    <t>زايد محمد حمد الشمري (31720)</t>
  </si>
  <si>
    <t>ZAYED SULTAN ABDULAZIZ ALTAYYEB</t>
  </si>
  <si>
    <t>زايد سلطان عبدالعزيز الطيب</t>
  </si>
  <si>
    <t>ZAYED SULTAN ABDULA</t>
  </si>
  <si>
    <t>5309010001333557800+++++</t>
  </si>
  <si>
    <t>زايد سلطان عبدالعزيز الطيب (26869)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</si>
  <si>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</si>
  <si>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</si>
  <si>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</si>
  <si>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</si>
  <si>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</si>
  <si>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زيشان عباسي عزيز الرحمن عباسي (22304)</t>
  </si>
  <si>
    <t>ZEESHAN AHMAD MUHAMMAD NISHAD</t>
  </si>
  <si>
    <t>ذیشان أحمد محمد نیشاد</t>
  </si>
  <si>
    <t>ZEESHAN AHMAD MUHAMM</t>
  </si>
  <si>
    <t>ذیشان أحمد محمد نیشاد (32833)</t>
  </si>
  <si>
    <t>ZEESHAN AHMED</t>
  </si>
  <si>
    <t>زيشان احمد</t>
  </si>
  <si>
    <t>zeshan.ahmad@alojaimi.com</t>
  </si>
  <si>
    <t>SA7180000856608015835728</t>
  </si>
  <si>
    <t>زيشان احمد (28111)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</si>
  <si>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</si>
  <si>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</si>
  <si>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</si>
  <si>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</si>
  <si>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</si>
  <si>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زيشان علي منزور أحمد (26001)</t>
  </si>
  <si>
    <t>ZEESHAN ASGHAR MUHAMMAD</t>
  </si>
  <si>
    <t>زيشان أصغر محمد</t>
  </si>
  <si>
    <t>ZEESHAN ASGHAR MUHAM</t>
  </si>
  <si>
    <t>SA4780000856608011956742</t>
  </si>
  <si>
    <t>زيشان أصغر محمد (29506)</t>
  </si>
  <si>
    <t>ZEESHAN BAIG</t>
  </si>
  <si>
    <t>زيشان بايج</t>
  </si>
  <si>
    <t>SA3980000866608016236608</t>
  </si>
  <si>
    <t>زيشان بايج (31864)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</si>
  <si>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</si>
  <si>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</si>
  <si>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</si>
  <si>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</si>
  <si>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</si>
  <si>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زيشان خالد خالد محمود (22303)</t>
  </si>
  <si>
    <t>ZENUL HUSSAIN FAZAL HUSSAIN</t>
  </si>
  <si>
    <t>زين الحسين فضل الحسين</t>
  </si>
  <si>
    <t>زين</t>
  </si>
  <si>
    <t>5309010001762757800+++++</t>
  </si>
  <si>
    <t>زين الحسين فضل الحسين (14704)</t>
  </si>
  <si>
    <t>ZEYAD MABKHOT ALI EBRAHIM</t>
  </si>
  <si>
    <t>زياد مبخوت علي إبراهيم</t>
  </si>
  <si>
    <t>ZEYAD MABKHOT ALI EB</t>
  </si>
  <si>
    <t>زياد مبخوت علي إبراهيم (31524)</t>
  </si>
  <si>
    <t>ZIA UL HASSAN ZAHOORULLAH</t>
  </si>
  <si>
    <t>ضيا الحسن ظهور الله</t>
  </si>
  <si>
    <t>ZIA UL HASSAN ZAHOOR</t>
  </si>
  <si>
    <t>5309010001819657800+++++</t>
  </si>
  <si>
    <t>ضيا الحسن ظهور الله (29540)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</si>
  <si>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</si>
  <si>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</si>
  <si>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</si>
  <si>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</si>
  <si>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</si>
  <si>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زياد محمد الشهري (31698)</t>
  </si>
  <si>
    <t>ZIAUAR BASHARUDDIN</t>
  </si>
  <si>
    <t>ضيار الر بشار الدين</t>
  </si>
  <si>
    <t>ضيار الر بشار الدين (30516)</t>
  </si>
  <si>
    <t>ZIAUR RAHMAN</t>
  </si>
  <si>
    <t>ضياء رحمن</t>
  </si>
  <si>
    <t>SA4760100670182073906001</t>
  </si>
  <si>
    <t>ضياء رحمن (28990)</t>
  </si>
  <si>
    <t>ضياء ال رحمن</t>
  </si>
  <si>
    <t>ضياء ال رحمن (32427)</t>
  </si>
  <si>
    <t>ZIAUR RAHMAN KAZI</t>
  </si>
  <si>
    <t>زياروالرحمن كازي</t>
  </si>
  <si>
    <t>SA7680000867608014143408</t>
  </si>
  <si>
    <t>زياروالرحمن كازي (32002)</t>
  </si>
  <si>
    <t>ZIYAD ADEL MOHAMMED MUKASHIR</t>
  </si>
  <si>
    <t>زياد عادل محمد مكاشر</t>
  </si>
  <si>
    <t>ZIYAD ADEL MOHAMMED</t>
  </si>
  <si>
    <t>SA0380000856608016112820</t>
  </si>
  <si>
    <t>زياد عادل محمد مكاشر (27541)</t>
  </si>
  <si>
    <t>Ziyad Ahmed</t>
  </si>
  <si>
    <t>زياد احمد</t>
  </si>
  <si>
    <t>Ahmed</t>
  </si>
  <si>
    <t>زياد احمد (31532)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</si>
  <si>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</si>
  <si>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</si>
  <si>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</si>
  <si>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</si>
  <si>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</si>
  <si>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زياد أحمد مصطفى الغامدي (30199)</t>
  </si>
  <si>
    <t>ZIYAD DHIFALLAH SHALLAL ALRASHIDI</t>
  </si>
  <si>
    <t>زياد ضيف الله شلال الرشيدي</t>
  </si>
  <si>
    <t>ZIYAD DHIFALLAH SHAL</t>
  </si>
  <si>
    <t>SA4620000003103436169940</t>
  </si>
  <si>
    <t>زياد ضيف الله شلال الرشيدي (23779)</t>
  </si>
  <si>
    <t>ZIYAD KHALID ALANAZI</t>
  </si>
  <si>
    <t>زياد خالد العنزي</t>
  </si>
  <si>
    <t>SA1680000651608016019822</t>
  </si>
  <si>
    <t>زياد خالد العنزي (30448)</t>
  </si>
  <si>
    <t>ziyad.marzouk@alojaimi.com</t>
  </si>
  <si>
    <t>SA1480000245608010006661</t>
  </si>
  <si>
    <t>OITS-000884</t>
  </si>
  <si>
    <t>زياد مرزوق سالم آل سبيهين (27313)</t>
  </si>
  <si>
    <t>ZIYAD MOHAMMED AL-SHAWAF</t>
  </si>
  <si>
    <t>زياد محمد الشواف</t>
  </si>
  <si>
    <t>ZIYAD MOHAMMED AL-SH</t>
  </si>
  <si>
    <t>SA9080000252608010772213</t>
  </si>
  <si>
    <t>OIUC-000119</t>
  </si>
  <si>
    <t>زياد محمد الشواف (31222)</t>
  </si>
  <si>
    <t>ZIYAD SALEEM MOHAMMED ALBELADI</t>
  </si>
  <si>
    <t>زياد سالم محمد البلادي</t>
  </si>
  <si>
    <t>ZIYAD SALEEM MOHAMME</t>
  </si>
  <si>
    <t>SA7880000432608010509774</t>
  </si>
  <si>
    <t>زياد سالم محمد البلادي (28938)</t>
  </si>
  <si>
    <t>ZIYAD SALEH ALSAEDI</t>
  </si>
  <si>
    <t>زياد صالح الصاعدي</t>
  </si>
  <si>
    <t>SA2480000228608016089522</t>
  </si>
  <si>
    <t>زياد صالح الصاعدي (30177)</t>
  </si>
  <si>
    <t>ZOHAIB KHAN FAQIR</t>
  </si>
  <si>
    <t>زهيب خان فاكر</t>
  </si>
  <si>
    <t>5309010001577357800+++++</t>
  </si>
  <si>
    <t>زهيب خان فاكر (29301)</t>
  </si>
  <si>
    <t>ZOYANAL ABDIN</t>
  </si>
  <si>
    <t>5309010001513457800+++++</t>
  </si>
  <si>
    <t>زين العابدين (28504)</t>
  </si>
  <si>
    <t>ZUBAIR AHMAD</t>
  </si>
  <si>
    <t>زبير احمد</t>
  </si>
  <si>
    <t>SA9080000866608015096425</t>
  </si>
  <si>
    <t>زبير احمد (31823)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</si>
  <si>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</si>
  <si>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</si>
  <si>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</si>
  <si>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</si>
  <si>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</si>
  <si>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زهيب عزيز عبدالعزيز سومرو (25648)</t>
  </si>
  <si>
    <t>ZULFIKKAR ALAM</t>
  </si>
  <si>
    <t>ذوالفقار علم</t>
  </si>
  <si>
    <t>TOOLROOM FITTER</t>
  </si>
  <si>
    <t>SA4505000068206777677000</t>
  </si>
  <si>
    <t>OITS-001286</t>
  </si>
  <si>
    <t>ذوالفقار علم (31371)</t>
  </si>
  <si>
    <t>ZULFIQAR AHMED QALANDAR</t>
  </si>
  <si>
    <t>ذوالفقار أحمد قلندر</t>
  </si>
  <si>
    <t>ZULFIQAR AHMED QALAN</t>
  </si>
  <si>
    <t>SA2280000640608018108189</t>
  </si>
  <si>
    <t>ذوالفقار أحمد قلندر (29174)</t>
  </si>
  <si>
    <t>ZYED ABDO NASSER MARESH</t>
  </si>
  <si>
    <t>ZYED ABDO NASSER</t>
  </si>
  <si>
    <t>SA5680000450608016054954</t>
  </si>
  <si>
    <t>OITS-000575</t>
  </si>
  <si>
    <t>زياد عبده ناصر مارش (23196)</t>
  </si>
  <si>
    <t>МOHAMMED ARSHAD ANAMANGADAN</t>
  </si>
  <si>
    <t>محمد ارشد أنامانغادان</t>
  </si>
  <si>
    <t>МOHAMMED ARSHAD ANAM</t>
  </si>
  <si>
    <t>SA5180000868608013410682</t>
  </si>
  <si>
    <t>محمد ارشد أنامانغادان (32498)</t>
  </si>
  <si>
    <t>МOHАMED RABIE ALI METWALLI</t>
  </si>
  <si>
    <t>محمد ربيع علي متولي</t>
  </si>
  <si>
    <t>МOHАMED RABIE ALI ME</t>
  </si>
  <si>
    <t>محمد ربيع علي متولي (32737)</t>
  </si>
  <si>
    <t>МАHMOUD IBRAHIM MAHMOUD OBEIDAT</t>
  </si>
  <si>
    <t>محمود إبراهيم محمود عبيدات</t>
  </si>
  <si>
    <t>МАHMOUD IBRAHIM MAHM</t>
  </si>
  <si>
    <t>محمود إبراهيم محمود عبيدات (32722)</t>
  </si>
  <si>
    <t>МОHAMED AMIN HAMDY AMIN</t>
  </si>
  <si>
    <t>محمد أمين حمدي أمين</t>
  </si>
  <si>
    <t>МОHAMED AMIN HAMDY A</t>
  </si>
  <si>
    <t>محمد أمين حمدي أمين (32664)</t>
  </si>
  <si>
    <t>МОHАМMAD KUTUBUDDIN</t>
  </si>
  <si>
    <t>محمد خطيب الدين</t>
  </si>
  <si>
    <t>SA2580000868608014664196</t>
  </si>
  <si>
    <t>محمد خطيب الدين (32499)</t>
  </si>
  <si>
    <t>МОНAМED EMAD HASSAN ELGHAZALI</t>
  </si>
  <si>
    <t>محمد عماد حسن الغزالي</t>
  </si>
  <si>
    <t>МОНAМED EMAD HASSAN</t>
  </si>
  <si>
    <t>SA5580000868608012255534</t>
  </si>
  <si>
    <t>محمد عماد حسن الغزالي (32440)</t>
  </si>
  <si>
    <t>МОНАMMAD KHAMEES MOHAMMAD HALEEMAН</t>
  </si>
  <si>
    <t>محمد خميس محمد حليمة</t>
  </si>
  <si>
    <t>МОНАMMAD KHAMEES MOH</t>
  </si>
  <si>
    <t>محمد خميس محمد حليمة (32465)</t>
  </si>
  <si>
    <t>МОНАМED ALI GAFAR MOHAMED</t>
  </si>
  <si>
    <t>محمد علي جعفر محمد</t>
  </si>
  <si>
    <t>МОНАМED ALI GAFAR MO</t>
  </si>
  <si>
    <t>محمد علي جعفر محمد (32504)</t>
  </si>
  <si>
    <t>МОНАМED NAGY MOHAMED MOHAMED RASHED</t>
  </si>
  <si>
    <t>محمد ناجي محمد رشید</t>
  </si>
  <si>
    <t>МОНАМED NAGY MOHAMED</t>
  </si>
  <si>
    <t>محمد ناجي محمد رشید (32552)</t>
  </si>
  <si>
    <t>МОНАМEDA GAMAL ALI MEWAFI</t>
  </si>
  <si>
    <t>محمد جمال على موافى</t>
  </si>
  <si>
    <t>МОНАМEDA GAMAL ALI M</t>
  </si>
  <si>
    <t>محمد جمال على موافى (32863)</t>
  </si>
  <si>
    <t>МОНАМMED BADAWI ALSHARIF ELHASSAN</t>
  </si>
  <si>
    <t>محمد بدوي الشريف أبو الحسن</t>
  </si>
  <si>
    <t>МОНАМMED BADAWI ALSH</t>
  </si>
  <si>
    <t>محمد بدوي الشريف أبو الحسن (32448)</t>
  </si>
  <si>
    <t>МОНАММED MUSAAD ALMALKI</t>
  </si>
  <si>
    <t>محمد مساعد ضاوي المالكي</t>
  </si>
  <si>
    <t>МОНАММED MUSAAD ALMA</t>
  </si>
  <si>
    <t>SA3680000586608010009100</t>
  </si>
  <si>
    <t>محمد مساعد ضاوي المالكي (32698)</t>
  </si>
  <si>
    <t>МОНАММMED SARFARAZ ALAM</t>
  </si>
  <si>
    <t>محمد سرفراز عالم</t>
  </si>
  <si>
    <t>МОНАММMED SARFARAZ A</t>
  </si>
  <si>
    <t>محمد سرفراز عالم (32589)</t>
  </si>
  <si>
    <t>BADER KHALAF SALEM A</t>
  </si>
  <si>
    <t>SA8280000118608010807575</t>
  </si>
  <si>
    <t>OITS-001244</t>
  </si>
  <si>
    <t>بدر خلف سالم الخلف (31145)</t>
  </si>
  <si>
    <t>SA6180000456608016003930</t>
  </si>
  <si>
    <t>OITS-001123</t>
  </si>
  <si>
    <t>محمد سالم الشمري (30359)</t>
  </si>
  <si>
    <t>SA9880000651608016008452</t>
  </si>
  <si>
    <t>OITS-001171</t>
  </si>
  <si>
    <t>ناصر حضيري الشمري (30562)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</si>
  <si>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</si>
  <si>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</si>
  <si>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</si>
  <si>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</si>
  <si>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</si>
  <si>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</si>
  <si>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</si>
  <si>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</si>
  <si>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</si>
  <si>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</si>
  <si>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</si>
  <si>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</si>
  <si>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</si>
  <si>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فيصل عبدالرحمن عبدالقادر الحمد (32877)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</si>
  <si>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</si>
  <si>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</si>
  <si>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</si>
  <si>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</si>
  <si>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</si>
  <si>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مشاري عبدالعزيز سليمان البواردي (32879)</t>
  </si>
  <si>
    <t>ABDULLAH SAAD ABDULLAH ALMOUSA</t>
  </si>
  <si>
    <t>عبدالله سعد عبدالله الموسى</t>
  </si>
  <si>
    <t>ABDULLAH SAAD ABDULL</t>
  </si>
  <si>
    <t>عبدالله سعد عبدالله الموسى (32906)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</si>
  <si>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</si>
  <si>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</si>
  <si>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</si>
  <si>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</si>
  <si>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</si>
  <si>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</si>
  <si>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</si>
  <si>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شريفة رايح يحيى سحاري (32913)</t>
  </si>
  <si>
    <t>mohamed Hassan Saad Hassan</t>
  </si>
  <si>
    <t>محمد حسن سعد حسن</t>
  </si>
  <si>
    <t>mohamed Hassan Saad</t>
  </si>
  <si>
    <t>SA2380000869608013419672</t>
  </si>
  <si>
    <t>OITS-001420</t>
  </si>
  <si>
    <t>محمد حسن سعد حسن (32921)</t>
  </si>
  <si>
    <t>OITS-001421</t>
  </si>
  <si>
    <t>فهد عبدالمحسن عبدالعزيز الخطيب (32941)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</si>
</sst>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3" fontId="2" numFmtId="49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ont="1" applyNumberFormat="1">
      <alignment horizont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3" fontId="4" numFmtId="164" xfId="0" applyAlignment="1" applyFont="1" applyNumberFormat="1">
      <alignment horizontal="left" readingOrder="1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4A568D"/>
          <bgColor rgb="FF4A568D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2">
    <tableStyle count="4" pivot="0" name="employe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الاجازات-style">
      <tableStyleElement dxfId="5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2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1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22</v>
      </c>
      <c r="O2" s="13"/>
      <c r="P2" s="7"/>
      <c r="Q2" s="7"/>
      <c r="R2" s="7"/>
    </row>
    <row r="3" ht="18.0" customHeight="1">
      <c r="A3" s="6" t="s">
        <v>31</v>
      </c>
      <c r="B3" s="6">
        <v>27164.0</v>
      </c>
      <c r="C3" s="8">
        <v>27164.0</v>
      </c>
      <c r="D3" s="9" t="s">
        <v>36</v>
      </c>
      <c r="E3" s="6" t="s">
        <v>38</v>
      </c>
      <c r="F3" s="6" t="s">
        <v>40</v>
      </c>
      <c r="G3" s="10" t="s">
        <v>42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22</v>
      </c>
      <c r="O3" s="13"/>
      <c r="P3" s="7"/>
      <c r="Q3" s="7"/>
      <c r="R3" s="7"/>
    </row>
    <row r="4" ht="18.0" customHeight="1">
      <c r="A4" s="6" t="s">
        <v>51</v>
      </c>
      <c r="B4" s="6">
        <v>29933.0</v>
      </c>
      <c r="C4" s="8">
        <v>29933.0</v>
      </c>
      <c r="D4" s="9" t="s">
        <v>55</v>
      </c>
      <c r="E4" s="6" t="s">
        <v>57</v>
      </c>
      <c r="F4" s="6" t="s">
        <v>59</v>
      </c>
      <c r="G4" s="10" t="s">
        <v>61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22</v>
      </c>
      <c r="O4" s="13"/>
      <c r="P4" s="7"/>
      <c r="Q4" s="7"/>
      <c r="R4" s="7"/>
    </row>
    <row r="5" ht="18.0" customHeight="1">
      <c r="A5" s="6" t="s">
        <v>67</v>
      </c>
      <c r="B5" s="6">
        <v>29995.0</v>
      </c>
      <c r="C5" s="8">
        <v>29995.0</v>
      </c>
      <c r="D5" s="9" t="s">
        <v>71</v>
      </c>
      <c r="E5" s="6" t="s">
        <v>73</v>
      </c>
      <c r="F5" s="6" t="s">
        <v>75</v>
      </c>
      <c r="G5" s="10" t="s">
        <v>42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22</v>
      </c>
      <c r="O5" s="7"/>
      <c r="P5" s="7"/>
      <c r="Q5" s="7"/>
      <c r="R5" s="7"/>
    </row>
    <row r="6" ht="18.0" customHeight="1">
      <c r="A6" s="6" t="s">
        <v>83</v>
      </c>
      <c r="B6" s="6">
        <v>30630.0</v>
      </c>
      <c r="C6" s="8">
        <v>30630.0</v>
      </c>
      <c r="D6" s="9" t="s">
        <v>86</v>
      </c>
      <c r="E6" s="6" t="s">
        <v>88</v>
      </c>
      <c r="F6" s="6" t="s">
        <v>75</v>
      </c>
      <c r="G6" s="10" t="s">
        <v>42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22</v>
      </c>
      <c r="O6" s="7"/>
      <c r="P6" s="7"/>
      <c r="Q6" s="7"/>
      <c r="R6" s="7"/>
    </row>
    <row r="7" ht="18.0" customHeight="1">
      <c r="A7" s="6" t="s">
        <v>95</v>
      </c>
      <c r="B7" s="6">
        <v>30630.0</v>
      </c>
      <c r="C7" s="8">
        <v>30630.0</v>
      </c>
      <c r="D7" s="9" t="s">
        <v>86</v>
      </c>
      <c r="E7" s="6" t="s">
        <v>88</v>
      </c>
      <c r="F7" s="6" t="s">
        <v>75</v>
      </c>
      <c r="G7" s="10" t="s">
        <v>42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22</v>
      </c>
      <c r="O7" s="7"/>
      <c r="P7" s="7"/>
      <c r="Q7" s="7"/>
      <c r="R7" s="7"/>
    </row>
    <row r="8" ht="18.0" customHeight="1">
      <c r="A8" s="6" t="s">
        <v>104</v>
      </c>
      <c r="B8" s="6">
        <v>30630.0</v>
      </c>
      <c r="C8" s="8">
        <v>30630.0</v>
      </c>
      <c r="D8" s="9" t="s">
        <v>86</v>
      </c>
      <c r="E8" s="6" t="s">
        <v>88</v>
      </c>
      <c r="F8" s="6" t="s">
        <v>75</v>
      </c>
      <c r="G8" s="10" t="s">
        <v>42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22</v>
      </c>
      <c r="O8" s="7"/>
      <c r="P8" s="7"/>
      <c r="Q8" s="7"/>
      <c r="R8" s="7"/>
    </row>
    <row r="9" ht="18.0" customHeight="1">
      <c r="A9" s="6" t="s">
        <v>113</v>
      </c>
      <c r="B9" s="6">
        <v>32348.0</v>
      </c>
      <c r="C9" s="8">
        <v>32348.0</v>
      </c>
      <c r="D9" s="9" t="s">
        <v>115</v>
      </c>
      <c r="E9" s="6" t="s">
        <v>116</v>
      </c>
      <c r="F9" s="6" t="s">
        <v>117</v>
      </c>
      <c r="G9" s="10" t="s">
        <v>118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22</v>
      </c>
      <c r="O9" s="7"/>
      <c r="P9" s="7"/>
      <c r="Q9" s="7"/>
      <c r="R9" s="7"/>
    </row>
    <row r="10" ht="18.0" customHeight="1">
      <c r="A10" s="6" t="s">
        <v>123</v>
      </c>
      <c r="B10" s="6">
        <v>32391.0</v>
      </c>
      <c r="C10" s="8">
        <v>32391.0</v>
      </c>
      <c r="D10" s="9" t="s">
        <v>126</v>
      </c>
      <c r="E10" s="6" t="s">
        <v>128</v>
      </c>
      <c r="F10" s="6" t="s">
        <v>129</v>
      </c>
      <c r="G10" s="10" t="s">
        <v>130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22</v>
      </c>
      <c r="O10" s="7"/>
      <c r="P10" s="7"/>
      <c r="Q10" s="7"/>
      <c r="R10" s="7"/>
    </row>
    <row r="11" ht="18.0" customHeight="1">
      <c r="A11" s="6" t="s">
        <v>134</v>
      </c>
      <c r="B11" s="6">
        <v>24135.0</v>
      </c>
      <c r="C11" s="8">
        <v>24135.0</v>
      </c>
      <c r="D11" s="9" t="s">
        <v>135</v>
      </c>
      <c r="E11" s="6" t="s">
        <v>137</v>
      </c>
      <c r="F11" s="6" t="s">
        <v>138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22</v>
      </c>
      <c r="O11" s="7"/>
      <c r="P11" s="7"/>
      <c r="Q11" s="7"/>
      <c r="R11" s="7"/>
    </row>
    <row r="12" ht="18.0" customHeight="1">
      <c r="A12" s="6" t="s">
        <v>144</v>
      </c>
      <c r="B12" s="6">
        <v>26752.0</v>
      </c>
      <c r="C12" s="8">
        <v>26752.0</v>
      </c>
      <c r="D12" s="9" t="s">
        <v>145</v>
      </c>
      <c r="E12" s="6" t="s">
        <v>148</v>
      </c>
      <c r="F12" s="6" t="s">
        <v>149</v>
      </c>
      <c r="G12" s="10" t="s">
        <v>151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22</v>
      </c>
      <c r="O12" s="7"/>
      <c r="P12" s="7"/>
      <c r="Q12" s="7"/>
      <c r="R12" s="7"/>
    </row>
    <row r="13" ht="18.0" customHeight="1">
      <c r="A13" s="6" t="s">
        <v>158</v>
      </c>
      <c r="B13" s="6">
        <v>27313.0</v>
      </c>
      <c r="C13" s="8">
        <v>27313.0</v>
      </c>
      <c r="D13" s="9" t="s">
        <v>159</v>
      </c>
      <c r="E13" s="6" t="s">
        <v>160</v>
      </c>
      <c r="F13" s="6" t="s">
        <v>163</v>
      </c>
      <c r="G13" s="10" t="s">
        <v>164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22</v>
      </c>
      <c r="O13" s="7"/>
      <c r="P13" s="7"/>
      <c r="Q13" s="7"/>
      <c r="R13" s="7"/>
    </row>
    <row r="14" ht="18.0" customHeight="1">
      <c r="A14" s="6" t="s">
        <v>170</v>
      </c>
      <c r="B14" s="6">
        <v>27510.0</v>
      </c>
      <c r="C14" s="8">
        <v>27510.0</v>
      </c>
      <c r="D14" s="9" t="s">
        <v>172</v>
      </c>
      <c r="E14" s="6" t="s">
        <v>174</v>
      </c>
      <c r="F14" s="6" t="s">
        <v>163</v>
      </c>
      <c r="G14" s="10" t="s">
        <v>177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22</v>
      </c>
      <c r="O14" s="7"/>
      <c r="P14" s="7"/>
      <c r="Q14" s="7"/>
      <c r="R14" s="7"/>
    </row>
    <row r="15" ht="18.0" customHeight="1">
      <c r="A15" s="6" t="s">
        <v>184</v>
      </c>
      <c r="B15" s="6">
        <v>27943.0</v>
      </c>
      <c r="C15" s="8">
        <v>27943.0</v>
      </c>
      <c r="D15" s="9" t="s">
        <v>186</v>
      </c>
      <c r="E15" s="6" t="s">
        <v>187</v>
      </c>
      <c r="F15" s="6" t="s">
        <v>163</v>
      </c>
      <c r="G15" s="10" t="s">
        <v>189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22</v>
      </c>
      <c r="O15" s="7"/>
      <c r="P15" s="7"/>
      <c r="Q15" s="7"/>
      <c r="R15" s="7"/>
    </row>
    <row r="16" ht="18.0" customHeight="1">
      <c r="A16" s="6" t="s">
        <v>193</v>
      </c>
      <c r="B16" s="6">
        <v>28217.0</v>
      </c>
      <c r="C16" s="8">
        <v>28217.0</v>
      </c>
      <c r="D16" s="9" t="s">
        <v>195</v>
      </c>
      <c r="E16" s="6" t="s">
        <v>196</v>
      </c>
      <c r="F16" s="6" t="s">
        <v>40</v>
      </c>
      <c r="G16" s="10" t="s">
        <v>198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22</v>
      </c>
      <c r="O16" s="7"/>
      <c r="P16" s="7"/>
      <c r="Q16" s="7"/>
      <c r="R16" s="7"/>
    </row>
    <row r="17" ht="18.0" customHeight="1">
      <c r="A17" s="6" t="s">
        <v>204</v>
      </c>
      <c r="B17" s="6">
        <v>29446.0</v>
      </c>
      <c r="C17" s="8">
        <v>29446.0</v>
      </c>
      <c r="D17" s="9" t="s">
        <v>205</v>
      </c>
      <c r="E17" s="6" t="s">
        <v>207</v>
      </c>
      <c r="F17" s="6" t="s">
        <v>149</v>
      </c>
      <c r="G17" s="10" t="s">
        <v>208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22</v>
      </c>
      <c r="O17" s="7"/>
      <c r="P17" s="7"/>
      <c r="Q17" s="7"/>
      <c r="R17" s="7"/>
    </row>
    <row r="18" ht="18.0" customHeight="1">
      <c r="A18" s="6" t="s">
        <v>217</v>
      </c>
      <c r="B18" s="6">
        <v>29977.0</v>
      </c>
      <c r="C18" s="8">
        <v>29977.0</v>
      </c>
      <c r="D18" s="9" t="s">
        <v>221</v>
      </c>
      <c r="E18" s="6" t="s">
        <v>222</v>
      </c>
      <c r="F18" s="6" t="s">
        <v>149</v>
      </c>
      <c r="G18" s="10" t="s">
        <v>224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22</v>
      </c>
      <c r="O18" s="7"/>
      <c r="P18" s="7"/>
      <c r="Q18" s="7"/>
      <c r="R18" s="7"/>
    </row>
    <row r="19" ht="18.0" customHeight="1">
      <c r="A19" s="6" t="s">
        <v>233</v>
      </c>
      <c r="B19" s="6">
        <v>29995.0</v>
      </c>
      <c r="C19" s="8">
        <v>29995.0</v>
      </c>
      <c r="D19" s="9" t="s">
        <v>71</v>
      </c>
      <c r="E19" s="6" t="s">
        <v>73</v>
      </c>
      <c r="F19" s="6" t="s">
        <v>75</v>
      </c>
      <c r="G19" s="10" t="s">
        <v>42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22</v>
      </c>
      <c r="O19" s="7"/>
      <c r="P19" s="7"/>
      <c r="Q19" s="7"/>
      <c r="R19" s="7"/>
    </row>
    <row r="20" ht="18.0" customHeight="1">
      <c r="A20" s="6" t="s">
        <v>245</v>
      </c>
      <c r="B20" s="6">
        <v>30361.0</v>
      </c>
      <c r="C20" s="8">
        <v>30361.0</v>
      </c>
      <c r="D20" s="9" t="s">
        <v>248</v>
      </c>
      <c r="E20" s="6" t="s">
        <v>250</v>
      </c>
      <c r="F20" s="6" t="s">
        <v>149</v>
      </c>
      <c r="G20" s="10" t="s">
        <v>224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22</v>
      </c>
      <c r="O20" s="7"/>
      <c r="P20" s="7"/>
      <c r="Q20" s="7"/>
      <c r="R20" s="7"/>
    </row>
    <row r="21" ht="18.0" customHeight="1">
      <c r="A21" s="6" t="s">
        <v>256</v>
      </c>
      <c r="B21" s="6">
        <v>30361.0</v>
      </c>
      <c r="C21" s="8">
        <v>30361.0</v>
      </c>
      <c r="D21" s="9" t="s">
        <v>248</v>
      </c>
      <c r="E21" s="6" t="s">
        <v>250</v>
      </c>
      <c r="F21" s="6" t="s">
        <v>149</v>
      </c>
      <c r="G21" s="10" t="s">
        <v>224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22</v>
      </c>
      <c r="O21" s="7"/>
      <c r="P21" s="7"/>
      <c r="Q21" s="7"/>
      <c r="R21" s="7"/>
    </row>
    <row r="22" ht="18.0" customHeight="1">
      <c r="A22" s="6" t="s">
        <v>264</v>
      </c>
      <c r="B22" s="6">
        <v>30492.0</v>
      </c>
      <c r="C22" s="8">
        <v>30492.0</v>
      </c>
      <c r="D22" s="9" t="s">
        <v>266</v>
      </c>
      <c r="E22" s="6" t="s">
        <v>267</v>
      </c>
      <c r="F22" s="6" t="s">
        <v>149</v>
      </c>
      <c r="G22" s="10" t="s">
        <v>208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22</v>
      </c>
      <c r="O22" s="7"/>
      <c r="P22" s="7"/>
      <c r="Q22" s="7"/>
      <c r="R22" s="7"/>
    </row>
    <row r="23" ht="18.0" customHeight="1">
      <c r="A23" s="6" t="s">
        <v>273</v>
      </c>
      <c r="B23" s="6">
        <v>30536.0</v>
      </c>
      <c r="C23" s="8">
        <v>30536.0</v>
      </c>
      <c r="D23" s="9" t="s">
        <v>274</v>
      </c>
      <c r="E23" s="6" t="s">
        <v>275</v>
      </c>
      <c r="F23" s="6" t="s">
        <v>149</v>
      </c>
      <c r="G23" s="10" t="s">
        <v>208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22</v>
      </c>
      <c r="O23" s="7"/>
      <c r="P23" s="7"/>
      <c r="Q23" s="7"/>
      <c r="R23" s="7"/>
    </row>
    <row r="24" ht="18.0" customHeight="1">
      <c r="A24" s="6" t="s">
        <v>284</v>
      </c>
      <c r="B24" s="6">
        <v>30541.0</v>
      </c>
      <c r="C24" s="8">
        <v>30541.0</v>
      </c>
      <c r="D24" s="9" t="s">
        <v>286</v>
      </c>
      <c r="E24" s="6" t="s">
        <v>287</v>
      </c>
      <c r="F24" s="6" t="s">
        <v>149</v>
      </c>
      <c r="G24" s="10" t="s">
        <v>208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22</v>
      </c>
      <c r="O24" s="7"/>
      <c r="P24" s="7"/>
      <c r="Q24" s="7"/>
      <c r="R24" s="7"/>
    </row>
    <row r="25" ht="18.0" customHeight="1">
      <c r="A25" s="6" t="s">
        <v>296</v>
      </c>
      <c r="B25" s="6">
        <v>30562.0</v>
      </c>
      <c r="C25" s="8">
        <v>30562.0</v>
      </c>
      <c r="D25" s="9" t="s">
        <v>299</v>
      </c>
      <c r="E25" s="6" t="s">
        <v>302</v>
      </c>
      <c r="F25" s="6" t="s">
        <v>149</v>
      </c>
      <c r="G25" s="10" t="s">
        <v>208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22</v>
      </c>
      <c r="O25" s="7"/>
      <c r="P25" s="7"/>
      <c r="Q25" s="7"/>
      <c r="R25" s="7"/>
    </row>
    <row r="26" ht="18.0" customHeight="1">
      <c r="A26" s="6" t="s">
        <v>309</v>
      </c>
      <c r="B26" s="6">
        <v>31282.0</v>
      </c>
      <c r="C26" s="8">
        <v>31282.0</v>
      </c>
      <c r="D26" s="9" t="s">
        <v>311</v>
      </c>
      <c r="E26" s="6" t="s">
        <v>314</v>
      </c>
      <c r="F26" s="6" t="s">
        <v>149</v>
      </c>
      <c r="G26" s="10" t="s">
        <v>208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22</v>
      </c>
      <c r="O26" s="7"/>
      <c r="P26" s="7"/>
      <c r="Q26" s="7"/>
      <c r="R26" s="7"/>
    </row>
    <row r="27" ht="18.0" customHeight="1">
      <c r="A27" s="6" t="s">
        <v>318</v>
      </c>
      <c r="B27" s="6">
        <v>31286.0</v>
      </c>
      <c r="C27" s="8">
        <v>31286.0</v>
      </c>
      <c r="D27" s="9" t="s">
        <v>320</v>
      </c>
      <c r="E27" s="6" t="s">
        <v>323</v>
      </c>
      <c r="F27" s="6" t="s">
        <v>75</v>
      </c>
      <c r="G27" s="10" t="s">
        <v>42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22</v>
      </c>
      <c r="O27" s="7"/>
      <c r="P27" s="7"/>
      <c r="Q27" s="7"/>
      <c r="R27" s="7"/>
    </row>
    <row r="28" ht="18.0" customHeight="1">
      <c r="A28" s="6" t="s">
        <v>329</v>
      </c>
      <c r="B28" s="6">
        <v>31384.0</v>
      </c>
      <c r="C28" s="8">
        <v>31384.0</v>
      </c>
      <c r="D28" s="9" t="s">
        <v>330</v>
      </c>
      <c r="E28" s="6" t="s">
        <v>331</v>
      </c>
      <c r="F28" s="6" t="s">
        <v>332</v>
      </c>
      <c r="G28" s="10" t="s">
        <v>334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22</v>
      </c>
      <c r="O28" s="7"/>
      <c r="P28" s="7"/>
      <c r="Q28" s="7"/>
      <c r="R28" s="7"/>
    </row>
    <row r="29" ht="18.0" customHeight="1">
      <c r="A29" s="6" t="s">
        <v>340</v>
      </c>
      <c r="B29" s="6">
        <v>31731.0</v>
      </c>
      <c r="C29" s="8">
        <v>31731.0</v>
      </c>
      <c r="D29" s="9" t="s">
        <v>341</v>
      </c>
      <c r="E29" s="6" t="s">
        <v>342</v>
      </c>
      <c r="F29" s="6" t="s">
        <v>149</v>
      </c>
      <c r="G29" s="10" t="s">
        <v>208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22</v>
      </c>
      <c r="O29" s="7"/>
      <c r="P29" s="7"/>
      <c r="Q29" s="7"/>
      <c r="R29" s="7"/>
    </row>
    <row r="30" ht="18.0" customHeight="1">
      <c r="A30" s="6" t="s">
        <v>353</v>
      </c>
      <c r="B30" s="6">
        <v>31731.0</v>
      </c>
      <c r="C30" s="8">
        <v>31731.0</v>
      </c>
      <c r="D30" s="9" t="s">
        <v>341</v>
      </c>
      <c r="E30" s="6" t="s">
        <v>342</v>
      </c>
      <c r="F30" s="6" t="s">
        <v>149</v>
      </c>
      <c r="G30" s="10" t="s">
        <v>208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22</v>
      </c>
      <c r="O30" s="7"/>
      <c r="P30" s="7"/>
      <c r="Q30" s="7"/>
      <c r="R30" s="7"/>
    </row>
    <row r="31" ht="18.0" customHeight="1">
      <c r="A31" s="6" t="s">
        <v>367</v>
      </c>
      <c r="B31" s="6">
        <v>31731.0</v>
      </c>
      <c r="C31" s="8">
        <v>31731.0</v>
      </c>
      <c r="D31" s="9" t="s">
        <v>341</v>
      </c>
      <c r="E31" s="6" t="s">
        <v>342</v>
      </c>
      <c r="F31" s="6" t="s">
        <v>149</v>
      </c>
      <c r="G31" s="10" t="s">
        <v>208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22</v>
      </c>
      <c r="O31" s="7"/>
      <c r="P31" s="7"/>
      <c r="Q31" s="7"/>
      <c r="R31" s="7"/>
    </row>
    <row r="32" ht="18.0" customHeight="1">
      <c r="A32" s="6" t="s">
        <v>377</v>
      </c>
      <c r="B32" s="6">
        <v>32348.0</v>
      </c>
      <c r="C32" s="8">
        <v>32348.0</v>
      </c>
      <c r="D32" s="9" t="s">
        <v>115</v>
      </c>
      <c r="E32" s="6" t="s">
        <v>116</v>
      </c>
      <c r="F32" s="6" t="s">
        <v>258</v>
      </c>
      <c r="G32" s="10" t="s">
        <v>42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22</v>
      </c>
      <c r="O32" s="7"/>
      <c r="P32" s="7"/>
      <c r="Q32" s="7"/>
      <c r="R32" s="7"/>
    </row>
    <row r="33" ht="18.0" customHeight="1">
      <c r="A33" s="6" t="s">
        <v>388</v>
      </c>
      <c r="B33" s="6">
        <v>31286.0</v>
      </c>
      <c r="C33" s="8">
        <v>31286.0</v>
      </c>
      <c r="D33" s="9" t="s">
        <v>320</v>
      </c>
      <c r="E33" s="6" t="s">
        <v>323</v>
      </c>
      <c r="F33" s="6" t="s">
        <v>75</v>
      </c>
      <c r="G33" s="10" t="s">
        <v>42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22</v>
      </c>
      <c r="O33" s="7"/>
      <c r="P33" s="7"/>
      <c r="Q33" s="7"/>
      <c r="R33" s="7"/>
    </row>
    <row r="34" ht="18.0" customHeight="1">
      <c r="A34" s="6" t="s">
        <v>399</v>
      </c>
      <c r="B34" s="6">
        <v>31286.0</v>
      </c>
      <c r="C34" s="8">
        <v>31286.0</v>
      </c>
      <c r="D34" s="9" t="s">
        <v>320</v>
      </c>
      <c r="E34" s="6" t="s">
        <v>323</v>
      </c>
      <c r="F34" s="6" t="s">
        <v>75</v>
      </c>
      <c r="G34" s="10" t="s">
        <v>42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22</v>
      </c>
      <c r="O34" s="7"/>
      <c r="P34" s="7"/>
      <c r="Q34" s="7"/>
      <c r="R34" s="7"/>
    </row>
    <row r="35" ht="18.0" customHeight="1">
      <c r="A35" s="6" t="s">
        <v>413</v>
      </c>
      <c r="B35" s="6">
        <v>29977.0</v>
      </c>
      <c r="C35" s="8">
        <v>29977.0</v>
      </c>
      <c r="D35" s="9" t="s">
        <v>221</v>
      </c>
      <c r="E35" s="6" t="s">
        <v>222</v>
      </c>
      <c r="F35" s="6" t="s">
        <v>149</v>
      </c>
      <c r="G35" s="10" t="s">
        <v>224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22</v>
      </c>
      <c r="O35" s="7"/>
      <c r="P35" s="7"/>
      <c r="Q35" s="7"/>
      <c r="R35" s="7"/>
    </row>
    <row r="36" ht="18.0" customHeight="1">
      <c r="A36" s="6" t="s">
        <v>423</v>
      </c>
      <c r="B36" s="6">
        <v>29446.0</v>
      </c>
      <c r="C36" s="8">
        <v>29446.0</v>
      </c>
      <c r="D36" s="9" t="s">
        <v>205</v>
      </c>
      <c r="E36" s="6" t="s">
        <v>207</v>
      </c>
      <c r="F36" s="6" t="s">
        <v>149</v>
      </c>
      <c r="G36" s="10" t="s">
        <v>208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22</v>
      </c>
      <c r="O36" s="7"/>
      <c r="P36" s="7"/>
      <c r="Q36" s="7"/>
      <c r="R36" s="7"/>
    </row>
    <row r="37" ht="18.0" customHeight="1">
      <c r="A37" s="6" t="s">
        <v>439</v>
      </c>
      <c r="B37" s="6">
        <v>29446.0</v>
      </c>
      <c r="C37" s="8">
        <v>29446.0</v>
      </c>
      <c r="D37" s="9" t="s">
        <v>205</v>
      </c>
      <c r="E37" s="6" t="s">
        <v>207</v>
      </c>
      <c r="F37" s="6" t="s">
        <v>149</v>
      </c>
      <c r="G37" s="10" t="s">
        <v>208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22</v>
      </c>
      <c r="O37" s="7"/>
      <c r="P37" s="7"/>
      <c r="Q37" s="7"/>
      <c r="R37" s="7"/>
    </row>
    <row r="38" ht="18.0" customHeight="1">
      <c r="A38" s="6" t="s">
        <v>449</v>
      </c>
      <c r="B38" s="6">
        <v>24135.0</v>
      </c>
      <c r="C38" s="8">
        <v>24135.0</v>
      </c>
      <c r="D38" s="9" t="s">
        <v>135</v>
      </c>
      <c r="E38" s="6" t="s">
        <v>137</v>
      </c>
      <c r="F38" s="6" t="s">
        <v>138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22</v>
      </c>
      <c r="O38" s="7"/>
      <c r="P38" s="7"/>
      <c r="Q38" s="7"/>
      <c r="R38" s="7"/>
    </row>
    <row r="39" ht="18.0" customHeight="1">
      <c r="A39" s="6" t="s">
        <v>457</v>
      </c>
      <c r="B39" s="6">
        <v>25298.0</v>
      </c>
      <c r="C39" s="8">
        <v>25298.0</v>
      </c>
      <c r="D39" s="9" t="s">
        <v>459</v>
      </c>
      <c r="E39" s="6" t="s">
        <v>460</v>
      </c>
      <c r="F39" s="6" t="s">
        <v>461</v>
      </c>
      <c r="G39" s="10" t="s">
        <v>462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22</v>
      </c>
      <c r="O39" s="7"/>
      <c r="P39" s="7"/>
      <c r="Q39" s="7"/>
      <c r="R39" s="7"/>
    </row>
    <row r="40" ht="18.0" customHeight="1">
      <c r="A40" s="6" t="s">
        <v>467</v>
      </c>
      <c r="B40" s="6">
        <v>26691.0</v>
      </c>
      <c r="C40" s="8">
        <v>26691.0</v>
      </c>
      <c r="D40" s="9" t="s">
        <v>471</v>
      </c>
      <c r="E40" s="6" t="s">
        <v>472</v>
      </c>
      <c r="F40" s="6" t="s">
        <v>163</v>
      </c>
      <c r="G40" s="10" t="s">
        <v>473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22</v>
      </c>
      <c r="O40" s="7"/>
      <c r="P40" s="7"/>
      <c r="Q40" s="7"/>
      <c r="R40" s="7"/>
    </row>
    <row r="41" ht="18.0" customHeight="1">
      <c r="A41" s="6" t="s">
        <v>482</v>
      </c>
      <c r="B41" s="6">
        <v>26787.0</v>
      </c>
      <c r="C41" s="8">
        <v>26787.0</v>
      </c>
      <c r="D41" s="9" t="s">
        <v>484</v>
      </c>
      <c r="E41" s="6" t="s">
        <v>485</v>
      </c>
      <c r="F41" s="6" t="s">
        <v>488</v>
      </c>
      <c r="G41" s="10" t="s">
        <v>489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22</v>
      </c>
      <c r="O41" s="7"/>
      <c r="P41" s="7"/>
      <c r="Q41" s="7"/>
      <c r="R41" s="7"/>
    </row>
    <row r="42" ht="18.0" customHeight="1">
      <c r="A42" s="6" t="s">
        <v>497</v>
      </c>
      <c r="B42" s="6">
        <v>27164.0</v>
      </c>
      <c r="C42" s="8">
        <v>27164.0</v>
      </c>
      <c r="D42" s="9" t="s">
        <v>36</v>
      </c>
      <c r="E42" s="6" t="s">
        <v>38</v>
      </c>
      <c r="F42" s="6" t="s">
        <v>40</v>
      </c>
      <c r="G42" s="10" t="s">
        <v>42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22</v>
      </c>
      <c r="O42" s="7"/>
      <c r="P42" s="7"/>
      <c r="Q42" s="7"/>
      <c r="R42" s="7"/>
    </row>
    <row r="43" ht="18.0" customHeight="1">
      <c r="A43" s="6" t="s">
        <v>507</v>
      </c>
      <c r="B43" s="6">
        <v>28331.0</v>
      </c>
      <c r="C43" s="8">
        <v>28331.0</v>
      </c>
      <c r="D43" s="9" t="s">
        <v>510</v>
      </c>
      <c r="E43" s="6" t="s">
        <v>512</v>
      </c>
      <c r="F43" s="6" t="s">
        <v>40</v>
      </c>
      <c r="G43" s="10" t="s">
        <v>114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22</v>
      </c>
      <c r="O43" s="7"/>
      <c r="P43" s="7"/>
      <c r="Q43" s="7"/>
      <c r="R43" s="7"/>
    </row>
    <row r="44" ht="18.0" customHeight="1">
      <c r="A44" s="6" t="s">
        <v>521</v>
      </c>
      <c r="B44" s="6">
        <v>28331.0</v>
      </c>
      <c r="C44" s="8">
        <v>28331.0</v>
      </c>
      <c r="D44" s="9" t="s">
        <v>510</v>
      </c>
      <c r="E44" s="6" t="s">
        <v>512</v>
      </c>
      <c r="F44" s="6" t="s">
        <v>40</v>
      </c>
      <c r="G44" s="10" t="s">
        <v>114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22</v>
      </c>
      <c r="O44" s="7"/>
      <c r="P44" s="7"/>
      <c r="Q44" s="7"/>
      <c r="R44" s="7"/>
    </row>
    <row r="45" ht="18.0" customHeight="1">
      <c r="A45" s="6" t="s">
        <v>534</v>
      </c>
      <c r="B45" s="6">
        <v>29995.0</v>
      </c>
      <c r="C45" s="8">
        <v>29995.0</v>
      </c>
      <c r="D45" s="9" t="s">
        <v>71</v>
      </c>
      <c r="E45" s="6" t="s">
        <v>73</v>
      </c>
      <c r="F45" s="6" t="s">
        <v>75</v>
      </c>
      <c r="G45" s="10" t="s">
        <v>42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22</v>
      </c>
      <c r="O45" s="7"/>
      <c r="P45" s="7"/>
      <c r="Q45" s="7"/>
      <c r="R45" s="7"/>
    </row>
    <row r="46" ht="18.0" customHeight="1">
      <c r="A46" s="6" t="s">
        <v>541</v>
      </c>
      <c r="B46" s="6">
        <v>30584.0</v>
      </c>
      <c r="C46" s="8">
        <v>30584.0</v>
      </c>
      <c r="D46" s="9" t="s">
        <v>544</v>
      </c>
      <c r="E46" s="6" t="s">
        <v>545</v>
      </c>
      <c r="F46" s="6" t="s">
        <v>149</v>
      </c>
      <c r="G46" s="10" t="s">
        <v>208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22</v>
      </c>
      <c r="O46" s="7"/>
      <c r="P46" s="7"/>
      <c r="Q46" s="7"/>
      <c r="R46" s="7"/>
    </row>
    <row r="47" ht="18.0" customHeight="1">
      <c r="A47" s="6" t="s">
        <v>549</v>
      </c>
      <c r="B47" s="6">
        <v>30584.0</v>
      </c>
      <c r="C47" s="8">
        <v>30584.0</v>
      </c>
      <c r="D47" s="9" t="s">
        <v>544</v>
      </c>
      <c r="E47" s="6" t="s">
        <v>545</v>
      </c>
      <c r="F47" s="6" t="s">
        <v>149</v>
      </c>
      <c r="G47" s="10" t="s">
        <v>208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22</v>
      </c>
      <c r="O47" s="7"/>
      <c r="P47" s="7"/>
      <c r="Q47" s="7"/>
      <c r="R47" s="7"/>
    </row>
    <row r="48" ht="18.0" customHeight="1">
      <c r="A48" s="6" t="s">
        <v>563</v>
      </c>
      <c r="B48" s="6">
        <v>30584.0</v>
      </c>
      <c r="C48" s="8">
        <v>30584.0</v>
      </c>
      <c r="D48" s="9" t="s">
        <v>544</v>
      </c>
      <c r="E48" s="6" t="s">
        <v>545</v>
      </c>
      <c r="F48" s="6" t="s">
        <v>149</v>
      </c>
      <c r="G48" s="10" t="s">
        <v>208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22</v>
      </c>
      <c r="O48" s="7"/>
      <c r="P48" s="7"/>
      <c r="Q48" s="7"/>
      <c r="R48" s="7"/>
    </row>
    <row r="49" ht="18.0" customHeight="1">
      <c r="A49" s="6" t="s">
        <v>571</v>
      </c>
      <c r="B49" s="6">
        <v>30584.0</v>
      </c>
      <c r="C49" s="8">
        <v>30584.0</v>
      </c>
      <c r="D49" s="9" t="s">
        <v>544</v>
      </c>
      <c r="E49" s="6" t="s">
        <v>545</v>
      </c>
      <c r="F49" s="6" t="s">
        <v>149</v>
      </c>
      <c r="G49" s="10" t="s">
        <v>208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22</v>
      </c>
      <c r="O49" s="7"/>
      <c r="P49" s="7"/>
      <c r="Q49" s="7"/>
      <c r="R49" s="7"/>
    </row>
    <row r="50" ht="18.0" customHeight="1">
      <c r="A50" s="6" t="s">
        <v>583</v>
      </c>
      <c r="B50" s="6">
        <v>30630.0</v>
      </c>
      <c r="C50" s="8">
        <v>30630.0</v>
      </c>
      <c r="D50" s="9" t="s">
        <v>585</v>
      </c>
      <c r="E50" s="6" t="s">
        <v>88</v>
      </c>
      <c r="F50" s="6" t="s">
        <v>75</v>
      </c>
      <c r="G50" s="10" t="s">
        <v>42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22</v>
      </c>
      <c r="O50" s="7"/>
      <c r="P50" s="7"/>
      <c r="Q50" s="7"/>
      <c r="R50" s="7"/>
    </row>
    <row r="51" ht="18.0" customHeight="1">
      <c r="A51" s="6" t="s">
        <v>590</v>
      </c>
      <c r="B51" s="6">
        <v>30630.0</v>
      </c>
      <c r="C51" s="8">
        <v>30630.0</v>
      </c>
      <c r="D51" s="9" t="s">
        <v>585</v>
      </c>
      <c r="E51" s="6" t="s">
        <v>88</v>
      </c>
      <c r="F51" s="6" t="s">
        <v>75</v>
      </c>
      <c r="G51" s="10" t="s">
        <v>42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22</v>
      </c>
      <c r="O51" s="7"/>
      <c r="P51" s="7"/>
      <c r="Q51" s="7"/>
      <c r="R51" s="7"/>
    </row>
    <row r="52" ht="18.0" customHeight="1">
      <c r="A52" s="6" t="s">
        <v>595</v>
      </c>
      <c r="B52" s="6">
        <v>30630.0</v>
      </c>
      <c r="C52" s="8">
        <v>30630.0</v>
      </c>
      <c r="D52" s="9" t="s">
        <v>585</v>
      </c>
      <c r="E52" s="6" t="s">
        <v>88</v>
      </c>
      <c r="F52" s="6" t="s">
        <v>75</v>
      </c>
      <c r="G52" s="10" t="s">
        <v>42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22</v>
      </c>
      <c r="O52" s="7"/>
      <c r="P52" s="7"/>
      <c r="Q52" s="7"/>
      <c r="R52" s="7"/>
    </row>
    <row r="53" ht="18.0" customHeight="1">
      <c r="A53" s="6" t="s">
        <v>608</v>
      </c>
      <c r="B53" s="6">
        <v>30882.0</v>
      </c>
      <c r="C53" s="8">
        <v>30882.0</v>
      </c>
      <c r="D53" s="9" t="s">
        <v>609</v>
      </c>
      <c r="E53" s="6" t="s">
        <v>610</v>
      </c>
      <c r="F53" s="6" t="s">
        <v>149</v>
      </c>
      <c r="G53" s="10" t="s">
        <v>520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22</v>
      </c>
      <c r="O53" s="7"/>
      <c r="P53" s="7"/>
      <c r="Q53" s="7"/>
      <c r="R53" s="7"/>
    </row>
    <row r="54" ht="18.0" customHeight="1">
      <c r="A54" s="6" t="s">
        <v>618</v>
      </c>
      <c r="B54" s="6">
        <v>30882.0</v>
      </c>
      <c r="C54" s="8">
        <v>30882.0</v>
      </c>
      <c r="D54" s="9" t="s">
        <v>609</v>
      </c>
      <c r="E54" s="6" t="s">
        <v>610</v>
      </c>
      <c r="F54" s="6" t="s">
        <v>149</v>
      </c>
      <c r="G54" s="10" t="s">
        <v>520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22</v>
      </c>
      <c r="O54" s="7"/>
      <c r="P54" s="7"/>
      <c r="Q54" s="7"/>
      <c r="R54" s="7"/>
    </row>
    <row r="55" ht="18.0" customHeight="1">
      <c r="A55" s="6" t="s">
        <v>628</v>
      </c>
      <c r="B55" s="6">
        <v>30882.0</v>
      </c>
      <c r="C55" s="8">
        <v>30882.0</v>
      </c>
      <c r="D55" s="9" t="s">
        <v>609</v>
      </c>
      <c r="E55" s="6" t="s">
        <v>610</v>
      </c>
      <c r="F55" s="6" t="s">
        <v>149</v>
      </c>
      <c r="G55" s="10" t="s">
        <v>520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22</v>
      </c>
      <c r="O55" s="7"/>
      <c r="P55" s="7"/>
      <c r="Q55" s="7"/>
      <c r="R55" s="7"/>
    </row>
    <row r="56" ht="18.0" customHeight="1">
      <c r="A56" s="6" t="s">
        <v>641</v>
      </c>
      <c r="B56" s="6">
        <v>31039.0</v>
      </c>
      <c r="C56" s="8">
        <v>31039.0</v>
      </c>
      <c r="D56" s="9" t="s">
        <v>643</v>
      </c>
      <c r="E56" s="6" t="s">
        <v>644</v>
      </c>
      <c r="F56" s="6" t="s">
        <v>645</v>
      </c>
      <c r="G56" s="10" t="s">
        <v>647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22</v>
      </c>
      <c r="O56" s="7"/>
      <c r="P56" s="7"/>
      <c r="Q56" s="7"/>
      <c r="R56" s="7"/>
    </row>
    <row r="57" ht="18.0" customHeight="1">
      <c r="A57" s="6" t="s">
        <v>650</v>
      </c>
      <c r="B57" s="6">
        <v>31286.0</v>
      </c>
      <c r="C57" s="8">
        <v>31286.0</v>
      </c>
      <c r="D57" s="9" t="s">
        <v>320</v>
      </c>
      <c r="E57" s="6" t="s">
        <v>323</v>
      </c>
      <c r="F57" s="6" t="s">
        <v>75</v>
      </c>
      <c r="G57" s="10" t="s">
        <v>42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22</v>
      </c>
      <c r="O57" s="7"/>
      <c r="P57" s="7"/>
      <c r="Q57" s="7"/>
      <c r="R57" s="7"/>
    </row>
    <row r="58" ht="18.0" customHeight="1">
      <c r="A58" s="6" t="s">
        <v>656</v>
      </c>
      <c r="B58" s="6">
        <v>31739.0</v>
      </c>
      <c r="C58" s="8">
        <v>31739.0</v>
      </c>
      <c r="D58" s="9" t="s">
        <v>659</v>
      </c>
      <c r="E58" s="6" t="s">
        <v>661</v>
      </c>
      <c r="F58" s="6" t="s">
        <v>149</v>
      </c>
      <c r="G58" s="10" t="s">
        <v>208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22</v>
      </c>
      <c r="O58" s="7"/>
      <c r="P58" s="7"/>
      <c r="Q58" s="7"/>
      <c r="R58" s="7"/>
    </row>
    <row r="59" ht="18.0" customHeight="1">
      <c r="A59" s="6" t="s">
        <v>667</v>
      </c>
      <c r="B59" s="6">
        <v>31739.0</v>
      </c>
      <c r="C59" s="8">
        <v>31739.0</v>
      </c>
      <c r="D59" s="9" t="s">
        <v>659</v>
      </c>
      <c r="E59" s="6" t="s">
        <v>661</v>
      </c>
      <c r="F59" s="6" t="s">
        <v>149</v>
      </c>
      <c r="G59" s="10" t="s">
        <v>208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22</v>
      </c>
      <c r="O59" s="7"/>
      <c r="P59" s="7"/>
      <c r="Q59" s="7"/>
      <c r="R59" s="7"/>
    </row>
    <row r="60" ht="18.0" customHeight="1">
      <c r="A60" s="6" t="s">
        <v>673</v>
      </c>
      <c r="B60" s="6">
        <v>32083.0</v>
      </c>
      <c r="C60" s="8">
        <v>32083.0</v>
      </c>
      <c r="D60" s="9" t="s">
        <v>674</v>
      </c>
      <c r="E60" s="6" t="s">
        <v>675</v>
      </c>
      <c r="F60" s="6" t="s">
        <v>258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22</v>
      </c>
      <c r="O60" s="7"/>
      <c r="P60" s="7"/>
      <c r="Q60" s="7"/>
      <c r="R60" s="7"/>
    </row>
    <row r="61" ht="18.0" customHeight="1">
      <c r="A61" s="6" t="s">
        <v>682</v>
      </c>
      <c r="B61" s="6">
        <v>32348.0</v>
      </c>
      <c r="C61" s="8">
        <v>32348.0</v>
      </c>
      <c r="D61" s="9" t="s">
        <v>115</v>
      </c>
      <c r="E61" s="6" t="s">
        <v>116</v>
      </c>
      <c r="F61" s="6" t="s">
        <v>258</v>
      </c>
      <c r="G61" s="10" t="s">
        <v>42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22</v>
      </c>
      <c r="O61" s="7"/>
      <c r="P61" s="7"/>
      <c r="Q61" s="7"/>
      <c r="R61" s="7"/>
    </row>
    <row r="62" ht="18.0" customHeight="1">
      <c r="A62" s="6" t="s">
        <v>699</v>
      </c>
      <c r="B62" s="6">
        <v>26225.0</v>
      </c>
      <c r="C62" s="8">
        <v>26225.0</v>
      </c>
      <c r="D62" s="9" t="s">
        <v>700</v>
      </c>
      <c r="E62" s="6" t="s">
        <v>702</v>
      </c>
      <c r="F62" s="6" t="s">
        <v>433</v>
      </c>
      <c r="G62" s="10" t="s">
        <v>707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22</v>
      </c>
      <c r="O62" s="7"/>
      <c r="P62" s="7"/>
      <c r="Q62" s="7"/>
      <c r="R62" s="7"/>
    </row>
    <row r="63" ht="18.0" customHeight="1">
      <c r="A63" s="6" t="s">
        <v>712</v>
      </c>
      <c r="B63" s="6">
        <v>26225.0</v>
      </c>
      <c r="C63" s="8">
        <v>26225.0</v>
      </c>
      <c r="D63" s="9" t="s">
        <v>700</v>
      </c>
      <c r="E63" s="6" t="s">
        <v>702</v>
      </c>
      <c r="F63" s="6" t="s">
        <v>433</v>
      </c>
      <c r="G63" s="10" t="s">
        <v>707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22</v>
      </c>
      <c r="O63" s="7"/>
      <c r="P63" s="7"/>
      <c r="Q63" s="7"/>
      <c r="R63" s="7"/>
    </row>
    <row r="64" ht="18.0" customHeight="1">
      <c r="A64" s="6" t="s">
        <v>719</v>
      </c>
      <c r="B64" s="6">
        <v>31739.0</v>
      </c>
      <c r="C64" s="8">
        <v>31739.0</v>
      </c>
      <c r="D64" s="9" t="s">
        <v>659</v>
      </c>
      <c r="E64" s="6" t="s">
        <v>661</v>
      </c>
      <c r="F64" s="6" t="s">
        <v>475</v>
      </c>
      <c r="G64" s="10" t="s">
        <v>208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22</v>
      </c>
      <c r="O64" s="7"/>
      <c r="P64" s="7"/>
      <c r="Q64" s="7"/>
      <c r="R64" s="7"/>
    </row>
    <row r="65" ht="18.0" customHeight="1">
      <c r="A65" s="6" t="s">
        <v>725</v>
      </c>
      <c r="B65" s="6">
        <v>31739.0</v>
      </c>
      <c r="C65" s="8">
        <v>31739.0</v>
      </c>
      <c r="D65" s="9" t="s">
        <v>659</v>
      </c>
      <c r="E65" s="6" t="s">
        <v>661</v>
      </c>
      <c r="F65" s="6" t="s">
        <v>475</v>
      </c>
      <c r="G65" s="10" t="s">
        <v>208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22</v>
      </c>
      <c r="O65" s="7"/>
      <c r="P65" s="7"/>
      <c r="Q65" s="7"/>
      <c r="R65" s="7"/>
    </row>
    <row r="66" ht="18.0" customHeight="1">
      <c r="A66" s="6" t="s">
        <v>735</v>
      </c>
      <c r="B66" s="6">
        <v>31739.0</v>
      </c>
      <c r="C66" s="8">
        <v>31739.0</v>
      </c>
      <c r="D66" s="9" t="s">
        <v>659</v>
      </c>
      <c r="E66" s="6" t="s">
        <v>661</v>
      </c>
      <c r="F66" s="6" t="s">
        <v>475</v>
      </c>
      <c r="G66" s="10" t="s">
        <v>208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22</v>
      </c>
      <c r="O66" s="7"/>
      <c r="P66" s="7"/>
      <c r="Q66" s="7"/>
      <c r="R66" s="7"/>
    </row>
    <row r="67" ht="18.0" customHeight="1">
      <c r="A67" s="6" t="s">
        <v>745</v>
      </c>
      <c r="B67" s="6">
        <v>30431.0</v>
      </c>
      <c r="C67" s="8">
        <v>30431.0</v>
      </c>
      <c r="D67" s="9" t="s">
        <v>747</v>
      </c>
      <c r="E67" s="6" t="s">
        <v>748</v>
      </c>
      <c r="F67" s="6" t="s">
        <v>332</v>
      </c>
      <c r="G67" s="10" t="s">
        <v>750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22</v>
      </c>
      <c r="O67" s="7"/>
      <c r="P67" s="7"/>
      <c r="Q67" s="7"/>
      <c r="R67" s="7"/>
    </row>
    <row r="68" ht="18.0" customHeight="1">
      <c r="A68" s="6" t="s">
        <v>759</v>
      </c>
      <c r="B68" s="6">
        <v>30431.0</v>
      </c>
      <c r="C68" s="8">
        <v>30431.0</v>
      </c>
      <c r="D68" s="9" t="s">
        <v>747</v>
      </c>
      <c r="E68" s="6" t="s">
        <v>748</v>
      </c>
      <c r="F68" s="6" t="s">
        <v>332</v>
      </c>
      <c r="G68" s="10" t="s">
        <v>750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22</v>
      </c>
      <c r="O68" s="7"/>
      <c r="P68" s="7"/>
      <c r="Q68" s="7"/>
      <c r="R68" s="7"/>
    </row>
    <row r="69" ht="18.0" customHeight="1">
      <c r="A69" s="6" t="s">
        <v>766</v>
      </c>
      <c r="B69" s="6">
        <v>30431.0</v>
      </c>
      <c r="C69" s="8">
        <v>30431.0</v>
      </c>
      <c r="D69" s="9" t="s">
        <v>747</v>
      </c>
      <c r="E69" s="6" t="s">
        <v>748</v>
      </c>
      <c r="F69" s="6" t="s">
        <v>332</v>
      </c>
      <c r="G69" s="10" t="s">
        <v>750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22</v>
      </c>
      <c r="O69" s="7"/>
      <c r="P69" s="7"/>
      <c r="Q69" s="7"/>
      <c r="R69" s="7"/>
    </row>
    <row r="70" ht="18.0" customHeight="1">
      <c r="A70" s="6" t="s">
        <v>773</v>
      </c>
      <c r="B70" s="6">
        <v>30431.0</v>
      </c>
      <c r="C70" s="8">
        <v>30431.0</v>
      </c>
      <c r="D70" s="9" t="s">
        <v>747</v>
      </c>
      <c r="E70" s="6" t="s">
        <v>748</v>
      </c>
      <c r="F70" s="6" t="s">
        <v>332</v>
      </c>
      <c r="G70" s="10" t="s">
        <v>750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22</v>
      </c>
      <c r="O70" s="7"/>
      <c r="P70" s="7"/>
      <c r="Q70" s="7"/>
      <c r="R70" s="7"/>
    </row>
    <row r="71" ht="18.0" customHeight="1">
      <c r="A71" s="6" t="s">
        <v>778</v>
      </c>
      <c r="B71" s="6">
        <v>30431.0</v>
      </c>
      <c r="C71" s="8">
        <v>30431.0</v>
      </c>
      <c r="D71" s="9" t="s">
        <v>747</v>
      </c>
      <c r="E71" s="6" t="s">
        <v>748</v>
      </c>
      <c r="F71" s="6" t="s">
        <v>332</v>
      </c>
      <c r="G71" s="10" t="s">
        <v>750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22</v>
      </c>
      <c r="O71" s="7"/>
      <c r="P71" s="7"/>
      <c r="Q71" s="7"/>
      <c r="R71" s="7"/>
    </row>
    <row r="72" ht="18.0" customHeight="1">
      <c r="A72" s="6" t="s">
        <v>789</v>
      </c>
      <c r="B72" s="6">
        <v>27164.0</v>
      </c>
      <c r="C72" s="8">
        <v>27164.0</v>
      </c>
      <c r="D72" s="9" t="s">
        <v>36</v>
      </c>
      <c r="E72" s="6" t="s">
        <v>38</v>
      </c>
      <c r="F72" s="6" t="s">
        <v>75</v>
      </c>
      <c r="G72" s="10" t="s">
        <v>42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22</v>
      </c>
      <c r="O72" s="7"/>
      <c r="P72" s="7"/>
      <c r="Q72" s="7"/>
      <c r="R72" s="7"/>
    </row>
    <row r="73" ht="18.0" customHeight="1">
      <c r="A73" s="6" t="s">
        <v>798</v>
      </c>
      <c r="B73" s="6">
        <v>26796.0</v>
      </c>
      <c r="C73" s="8">
        <v>26796.0</v>
      </c>
      <c r="D73" s="9" t="s">
        <v>799</v>
      </c>
      <c r="E73" s="6" t="s">
        <v>801</v>
      </c>
      <c r="F73" s="6" t="s">
        <v>475</v>
      </c>
      <c r="G73" s="10" t="s">
        <v>804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22</v>
      </c>
      <c r="O73" s="7"/>
      <c r="P73" s="7"/>
      <c r="Q73" s="7"/>
      <c r="R73" s="7"/>
    </row>
    <row r="74" ht="18.0" customHeight="1">
      <c r="A74" s="6" t="s">
        <v>811</v>
      </c>
      <c r="B74" s="6">
        <v>26796.0</v>
      </c>
      <c r="C74" s="8">
        <v>26796.0</v>
      </c>
      <c r="D74" s="9" t="s">
        <v>799</v>
      </c>
      <c r="E74" s="6" t="s">
        <v>801</v>
      </c>
      <c r="F74" s="6" t="s">
        <v>475</v>
      </c>
      <c r="G74" s="10" t="s">
        <v>804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22</v>
      </c>
      <c r="O74" s="7"/>
      <c r="P74" s="7"/>
      <c r="Q74" s="7"/>
      <c r="R74" s="7"/>
    </row>
    <row r="75" ht="18.0" customHeight="1">
      <c r="A75" s="6" t="s">
        <v>817</v>
      </c>
      <c r="B75" s="6">
        <v>27448.0</v>
      </c>
      <c r="C75" s="8">
        <v>27448.0</v>
      </c>
      <c r="D75" s="9" t="s">
        <v>819</v>
      </c>
      <c r="E75" s="6" t="s">
        <v>821</v>
      </c>
      <c r="F75" s="6" t="s">
        <v>822</v>
      </c>
      <c r="G75" s="10" t="s">
        <v>823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22</v>
      </c>
      <c r="O75" s="7"/>
      <c r="P75" s="7"/>
      <c r="Q75" s="7"/>
      <c r="R75" s="7"/>
    </row>
    <row r="76" ht="18.0" customHeight="1">
      <c r="A76" s="6" t="s">
        <v>829</v>
      </c>
      <c r="B76" s="6">
        <v>31442.0</v>
      </c>
      <c r="C76" s="8">
        <v>31442.0</v>
      </c>
      <c r="D76" s="9" t="s">
        <v>831</v>
      </c>
      <c r="E76" s="6" t="s">
        <v>833</v>
      </c>
      <c r="F76" s="6" t="s">
        <v>761</v>
      </c>
      <c r="G76" s="10" t="s">
        <v>836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22</v>
      </c>
      <c r="O76" s="7"/>
      <c r="P76" s="7"/>
      <c r="Q76" s="7"/>
      <c r="R76" s="7"/>
    </row>
    <row r="77" ht="18.0" customHeight="1">
      <c r="A77" s="6" t="s">
        <v>839</v>
      </c>
      <c r="B77" s="6">
        <v>28578.0</v>
      </c>
      <c r="C77" s="8">
        <v>28578.0</v>
      </c>
      <c r="D77" s="9" t="s">
        <v>841</v>
      </c>
      <c r="E77" s="6" t="s">
        <v>843</v>
      </c>
      <c r="F77" s="6" t="s">
        <v>761</v>
      </c>
      <c r="G77" s="10" t="s">
        <v>229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22</v>
      </c>
      <c r="O77" s="7"/>
      <c r="P77" s="7"/>
      <c r="Q77" s="7"/>
      <c r="R77" s="7"/>
    </row>
    <row r="78" ht="18.0" customHeight="1">
      <c r="A78" s="6" t="s">
        <v>848</v>
      </c>
      <c r="B78" s="6">
        <v>27975.0</v>
      </c>
      <c r="C78" s="8">
        <v>27975.0</v>
      </c>
      <c r="D78" s="9" t="s">
        <v>850</v>
      </c>
      <c r="E78" s="6" t="s">
        <v>851</v>
      </c>
      <c r="F78" s="6" t="s">
        <v>853</v>
      </c>
      <c r="G78" s="10" t="s">
        <v>224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22</v>
      </c>
      <c r="O78" s="7"/>
      <c r="P78" s="7"/>
      <c r="Q78" s="7"/>
      <c r="R78" s="7"/>
    </row>
    <row r="79" ht="18.0" customHeight="1">
      <c r="A79" s="6" t="s">
        <v>859</v>
      </c>
      <c r="B79" s="6">
        <v>27435.0</v>
      </c>
      <c r="C79" s="8">
        <v>27435.0</v>
      </c>
      <c r="D79" s="9" t="s">
        <v>860</v>
      </c>
      <c r="E79" s="6" t="s">
        <v>861</v>
      </c>
      <c r="F79" s="6" t="s">
        <v>761</v>
      </c>
      <c r="G79" s="10" t="s">
        <v>114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22</v>
      </c>
      <c r="O79" s="7"/>
      <c r="P79" s="7"/>
      <c r="Q79" s="7"/>
      <c r="R79" s="7"/>
    </row>
    <row r="80" ht="18.0" customHeight="1">
      <c r="A80" s="6" t="s">
        <v>870</v>
      </c>
      <c r="B80" s="6">
        <v>30497.0</v>
      </c>
      <c r="C80" s="8">
        <v>30497.0</v>
      </c>
      <c r="D80" s="9" t="s">
        <v>875</v>
      </c>
      <c r="E80" s="6" t="s">
        <v>876</v>
      </c>
      <c r="F80" s="6" t="s">
        <v>761</v>
      </c>
      <c r="G80" s="10" t="s">
        <v>208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22</v>
      </c>
      <c r="O80" s="7"/>
      <c r="P80" s="7"/>
      <c r="Q80" s="7"/>
      <c r="R80" s="7"/>
    </row>
    <row r="81" ht="18.0" customHeight="1">
      <c r="A81" s="6" t="s">
        <v>879</v>
      </c>
      <c r="B81" s="6">
        <v>30497.0</v>
      </c>
      <c r="C81" s="8">
        <v>30497.0</v>
      </c>
      <c r="D81" s="9" t="s">
        <v>875</v>
      </c>
      <c r="E81" s="6" t="s">
        <v>876</v>
      </c>
      <c r="F81" s="6" t="s">
        <v>761</v>
      </c>
      <c r="G81" s="10" t="s">
        <v>208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22</v>
      </c>
      <c r="O81" s="7"/>
      <c r="P81" s="7"/>
      <c r="Q81" s="7"/>
      <c r="R81" s="7"/>
    </row>
    <row r="82" ht="18.0" customHeight="1">
      <c r="A82" s="6" t="s">
        <v>886</v>
      </c>
      <c r="B82" s="6">
        <v>18853.0</v>
      </c>
      <c r="C82" s="8">
        <v>18853.0</v>
      </c>
      <c r="D82" s="9" t="s">
        <v>888</v>
      </c>
      <c r="E82" s="6" t="s">
        <v>890</v>
      </c>
      <c r="F82" s="6" t="s">
        <v>761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22</v>
      </c>
      <c r="O82" s="7"/>
      <c r="P82" s="7"/>
      <c r="Q82" s="7"/>
      <c r="R82" s="7"/>
    </row>
    <row r="83" ht="18.0" customHeight="1">
      <c r="A83" s="6" t="s">
        <v>896</v>
      </c>
      <c r="B83" s="6">
        <v>18853.0</v>
      </c>
      <c r="C83" s="8">
        <v>18853.0</v>
      </c>
      <c r="D83" s="9" t="s">
        <v>888</v>
      </c>
      <c r="E83" s="6" t="s">
        <v>890</v>
      </c>
      <c r="F83" s="6" t="s">
        <v>761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22</v>
      </c>
      <c r="O83" s="7"/>
      <c r="P83" s="7"/>
      <c r="Q83" s="7"/>
      <c r="R83" s="7"/>
    </row>
    <row r="84" ht="18.0" customHeight="1">
      <c r="A84" s="6" t="s">
        <v>909</v>
      </c>
      <c r="B84" s="6">
        <v>31268.0</v>
      </c>
      <c r="C84" s="8">
        <v>31268.0</v>
      </c>
      <c r="D84" s="9" t="s">
        <v>912</v>
      </c>
      <c r="E84" s="6" t="s">
        <v>913</v>
      </c>
      <c r="F84" s="6" t="s">
        <v>761</v>
      </c>
      <c r="G84" s="10" t="s">
        <v>914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22</v>
      </c>
      <c r="O84" s="7"/>
      <c r="P84" s="7"/>
      <c r="Q84" s="7"/>
      <c r="R84" s="7"/>
    </row>
    <row r="85" ht="18.0" customHeight="1">
      <c r="A85" s="6" t="s">
        <v>922</v>
      </c>
      <c r="B85" s="6">
        <v>32554.0</v>
      </c>
      <c r="C85" s="8">
        <v>32554.0</v>
      </c>
      <c r="D85" s="9" t="s">
        <v>924</v>
      </c>
      <c r="E85" s="6" t="s">
        <v>926</v>
      </c>
      <c r="F85" s="6" t="s">
        <v>822</v>
      </c>
      <c r="G85" s="10" t="s">
        <v>458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22</v>
      </c>
      <c r="O85" s="7"/>
      <c r="P85" s="7"/>
      <c r="Q85" s="7"/>
      <c r="R85" s="7"/>
    </row>
    <row r="86" ht="18.0" customHeight="1">
      <c r="A86" s="6" t="s">
        <v>931</v>
      </c>
      <c r="B86" s="6">
        <v>31384.0</v>
      </c>
      <c r="C86" s="8">
        <v>31384.0</v>
      </c>
      <c r="D86" s="9" t="s">
        <v>330</v>
      </c>
      <c r="E86" s="6" t="s">
        <v>331</v>
      </c>
      <c r="F86" s="6" t="s">
        <v>332</v>
      </c>
      <c r="G86" s="10" t="s">
        <v>334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22</v>
      </c>
      <c r="O86" s="7"/>
      <c r="P86" s="7"/>
      <c r="Q86" s="7"/>
      <c r="R86" s="7"/>
    </row>
    <row r="87" ht="18.0" customHeight="1">
      <c r="A87" s="6" t="s">
        <v>940</v>
      </c>
      <c r="B87" s="6">
        <v>26784.0</v>
      </c>
      <c r="C87" s="8">
        <v>26784.0</v>
      </c>
      <c r="D87" s="9" t="s">
        <v>941</v>
      </c>
      <c r="E87" s="6" t="s">
        <v>943</v>
      </c>
      <c r="F87" s="6" t="s">
        <v>944</v>
      </c>
      <c r="G87" s="10" t="s">
        <v>945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22</v>
      </c>
      <c r="O87" s="7"/>
      <c r="P87" s="7"/>
      <c r="Q87" s="7"/>
      <c r="R87" s="7"/>
    </row>
    <row r="88" ht="18.0" customHeight="1">
      <c r="A88" s="6" t="s">
        <v>949</v>
      </c>
      <c r="B88" s="6">
        <v>27554.0</v>
      </c>
      <c r="C88" s="8">
        <v>27554.0</v>
      </c>
      <c r="D88" s="9" t="s">
        <v>951</v>
      </c>
      <c r="E88" s="6" t="s">
        <v>952</v>
      </c>
      <c r="F88" s="6" t="s">
        <v>944</v>
      </c>
      <c r="G88" s="10" t="s">
        <v>328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22</v>
      </c>
      <c r="O88" s="7"/>
      <c r="P88" s="7"/>
      <c r="Q88" s="7"/>
      <c r="R88" s="7"/>
    </row>
    <row r="89" ht="18.0" customHeight="1">
      <c r="A89" s="6" t="s">
        <v>960</v>
      </c>
      <c r="B89" s="6">
        <v>27832.0</v>
      </c>
      <c r="C89" s="8">
        <v>27832.0</v>
      </c>
      <c r="D89" s="9" t="s">
        <v>963</v>
      </c>
      <c r="E89" s="6" t="s">
        <v>964</v>
      </c>
      <c r="F89" s="6" t="s">
        <v>944</v>
      </c>
      <c r="G89" s="10" t="s">
        <v>328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22</v>
      </c>
      <c r="O89" s="7"/>
      <c r="P89" s="7"/>
      <c r="Q89" s="7"/>
      <c r="R89" s="7"/>
    </row>
    <row r="90" ht="18.0" customHeight="1">
      <c r="A90" s="6" t="s">
        <v>968</v>
      </c>
      <c r="B90" s="6">
        <v>19470.0</v>
      </c>
      <c r="C90" s="8">
        <v>19470.0</v>
      </c>
      <c r="D90" s="9" t="s">
        <v>969</v>
      </c>
      <c r="E90" s="10" t="s">
        <v>970</v>
      </c>
      <c r="F90" s="6" t="s">
        <v>332</v>
      </c>
      <c r="G90" s="10" t="s">
        <v>616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22</v>
      </c>
      <c r="O90" s="7"/>
      <c r="P90" s="7"/>
      <c r="Q90" s="7"/>
      <c r="R90" s="7"/>
    </row>
    <row r="91" ht="18.0" customHeight="1">
      <c r="A91" s="6" t="s">
        <v>971</v>
      </c>
      <c r="B91" s="6">
        <v>27313.0</v>
      </c>
      <c r="C91" s="8">
        <v>27313.0</v>
      </c>
      <c r="D91" s="9" t="s">
        <v>159</v>
      </c>
      <c r="E91" s="6" t="s">
        <v>160</v>
      </c>
      <c r="F91" s="6" t="s">
        <v>332</v>
      </c>
      <c r="G91" s="10" t="s">
        <v>164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22</v>
      </c>
      <c r="O91" s="7"/>
      <c r="P91" s="7"/>
      <c r="Q91" s="7"/>
      <c r="R91" s="7"/>
    </row>
    <row r="92" ht="18.0" customHeight="1">
      <c r="A92" s="6" t="s">
        <v>978</v>
      </c>
      <c r="B92" s="6">
        <v>31283.0</v>
      </c>
      <c r="C92" s="8">
        <v>31283.0</v>
      </c>
      <c r="D92" s="9" t="s">
        <v>981</v>
      </c>
      <c r="E92" s="6" t="s">
        <v>983</v>
      </c>
      <c r="F92" s="6" t="s">
        <v>822</v>
      </c>
      <c r="G92" s="10" t="s">
        <v>984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22</v>
      </c>
      <c r="O92" s="7"/>
      <c r="P92" s="7"/>
      <c r="Q92" s="7"/>
      <c r="R92" s="7"/>
    </row>
    <row r="93" ht="18.0" customHeight="1">
      <c r="A93" s="6" t="s">
        <v>988</v>
      </c>
      <c r="B93" s="6">
        <v>31283.0</v>
      </c>
      <c r="C93" s="8">
        <v>31283.0</v>
      </c>
      <c r="D93" s="9" t="s">
        <v>981</v>
      </c>
      <c r="E93" s="6" t="s">
        <v>983</v>
      </c>
      <c r="F93" s="6" t="s">
        <v>822</v>
      </c>
      <c r="G93" s="10" t="s">
        <v>984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22</v>
      </c>
      <c r="O93" s="7"/>
      <c r="P93" s="7"/>
      <c r="Q93" s="7"/>
      <c r="R93" s="7"/>
    </row>
    <row r="94" ht="18.0" customHeight="1">
      <c r="A94" s="6" t="s">
        <v>993</v>
      </c>
      <c r="B94" s="6">
        <v>31283.0</v>
      </c>
      <c r="C94" s="8">
        <v>31283.0</v>
      </c>
      <c r="D94" s="9" t="s">
        <v>981</v>
      </c>
      <c r="E94" s="6" t="s">
        <v>983</v>
      </c>
      <c r="F94" s="6" t="s">
        <v>822</v>
      </c>
      <c r="G94" s="10" t="s">
        <v>984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22</v>
      </c>
      <c r="O94" s="7"/>
      <c r="P94" s="7"/>
      <c r="Q94" s="7"/>
      <c r="R94" s="7"/>
    </row>
    <row r="95" ht="18.0" customHeight="1">
      <c r="A95" s="6" t="s">
        <v>999</v>
      </c>
      <c r="B95" s="6">
        <v>31283.0</v>
      </c>
      <c r="C95" s="8">
        <v>31283.0</v>
      </c>
      <c r="D95" s="9" t="s">
        <v>981</v>
      </c>
      <c r="E95" s="6" t="s">
        <v>983</v>
      </c>
      <c r="F95" s="6" t="s">
        <v>822</v>
      </c>
      <c r="G95" s="10" t="s">
        <v>984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22</v>
      </c>
      <c r="O95" s="7"/>
      <c r="P95" s="7"/>
      <c r="Q95" s="7"/>
      <c r="R95" s="7"/>
    </row>
    <row r="96" ht="18.0" customHeight="1">
      <c r="A96" s="6" t="s">
        <v>1004</v>
      </c>
      <c r="B96" s="6">
        <v>31283.0</v>
      </c>
      <c r="C96" s="8">
        <v>31283.0</v>
      </c>
      <c r="D96" s="9" t="s">
        <v>981</v>
      </c>
      <c r="E96" s="6" t="s">
        <v>983</v>
      </c>
      <c r="F96" s="6" t="s">
        <v>822</v>
      </c>
      <c r="G96" s="10" t="s">
        <v>984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22</v>
      </c>
      <c r="O96" s="7"/>
      <c r="P96" s="7"/>
      <c r="Q96" s="7"/>
      <c r="R96" s="7"/>
    </row>
    <row r="97" ht="18.0" customHeight="1">
      <c r="A97" s="6" t="s">
        <v>1011</v>
      </c>
      <c r="B97" s="6">
        <v>31283.0</v>
      </c>
      <c r="C97" s="8">
        <v>31283.0</v>
      </c>
      <c r="D97" s="9" t="s">
        <v>981</v>
      </c>
      <c r="E97" s="6" t="s">
        <v>983</v>
      </c>
      <c r="F97" s="6" t="s">
        <v>822</v>
      </c>
      <c r="G97" s="10" t="s">
        <v>984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22</v>
      </c>
      <c r="O97" s="7"/>
      <c r="P97" s="7"/>
      <c r="Q97" s="7"/>
      <c r="R97" s="7"/>
    </row>
    <row r="98" ht="18.0" customHeight="1">
      <c r="A98" s="6" t="s">
        <v>1023</v>
      </c>
      <c r="B98" s="6">
        <v>32086.0</v>
      </c>
      <c r="C98" s="8">
        <v>32086.0</v>
      </c>
      <c r="D98" s="9" t="s">
        <v>1026</v>
      </c>
      <c r="E98" s="6" t="s">
        <v>1027</v>
      </c>
      <c r="F98" s="6" t="s">
        <v>822</v>
      </c>
      <c r="G98" s="10" t="s">
        <v>1028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22</v>
      </c>
      <c r="O98" s="7"/>
      <c r="P98" s="7"/>
      <c r="Q98" s="7"/>
      <c r="R98" s="7"/>
    </row>
    <row r="99" ht="18.0" customHeight="1">
      <c r="A99" s="6" t="s">
        <v>1035</v>
      </c>
      <c r="B99" s="6">
        <v>31678.0</v>
      </c>
      <c r="C99" s="8">
        <v>31678.0</v>
      </c>
      <c r="D99" s="9" t="s">
        <v>1037</v>
      </c>
      <c r="E99" s="6" t="s">
        <v>1038</v>
      </c>
      <c r="F99" s="6" t="s">
        <v>822</v>
      </c>
      <c r="G99" s="10" t="s">
        <v>823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22</v>
      </c>
      <c r="O99" s="7"/>
      <c r="P99" s="7"/>
      <c r="Q99" s="7"/>
      <c r="R99" s="7"/>
    </row>
    <row r="100" ht="18.0" customHeight="1">
      <c r="A100" s="6" t="s">
        <v>1045</v>
      </c>
      <c r="B100" s="6">
        <v>31678.0</v>
      </c>
      <c r="C100" s="8">
        <v>31678.0</v>
      </c>
      <c r="D100" s="9" t="s">
        <v>1037</v>
      </c>
      <c r="E100" s="6" t="s">
        <v>1038</v>
      </c>
      <c r="F100" s="6" t="s">
        <v>822</v>
      </c>
      <c r="G100" s="10" t="s">
        <v>823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22</v>
      </c>
      <c r="O100" s="7"/>
      <c r="P100" s="7"/>
      <c r="Q100" s="7"/>
      <c r="R100" s="7"/>
    </row>
    <row r="101" ht="18.0" customHeight="1">
      <c r="A101" s="6" t="s">
        <v>1054</v>
      </c>
      <c r="B101" s="6">
        <v>31678.0</v>
      </c>
      <c r="C101" s="8">
        <v>31678.0</v>
      </c>
      <c r="D101" s="9" t="s">
        <v>1037</v>
      </c>
      <c r="E101" s="6" t="s">
        <v>1038</v>
      </c>
      <c r="F101" s="6" t="s">
        <v>822</v>
      </c>
      <c r="G101" s="10" t="s">
        <v>823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22</v>
      </c>
      <c r="O101" s="7"/>
      <c r="P101" s="7"/>
      <c r="Q101" s="7"/>
      <c r="R101" s="7"/>
    </row>
    <row r="102" ht="18.0" customHeight="1">
      <c r="A102" s="6" t="s">
        <v>1064</v>
      </c>
      <c r="B102" s="6">
        <v>31678.0</v>
      </c>
      <c r="C102" s="8">
        <v>31678.0</v>
      </c>
      <c r="D102" s="9" t="s">
        <v>1037</v>
      </c>
      <c r="E102" s="6" t="s">
        <v>1038</v>
      </c>
      <c r="F102" s="6" t="s">
        <v>822</v>
      </c>
      <c r="G102" s="10" t="s">
        <v>823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22</v>
      </c>
      <c r="O102" s="7"/>
      <c r="P102" s="7"/>
      <c r="Q102" s="7"/>
      <c r="R102" s="7"/>
    </row>
    <row r="103" ht="18.0" customHeight="1">
      <c r="A103" s="6" t="s">
        <v>1071</v>
      </c>
      <c r="B103" s="6">
        <v>31678.0</v>
      </c>
      <c r="C103" s="8">
        <v>31678.0</v>
      </c>
      <c r="D103" s="9" t="s">
        <v>1037</v>
      </c>
      <c r="E103" s="6" t="s">
        <v>1038</v>
      </c>
      <c r="F103" s="6" t="s">
        <v>822</v>
      </c>
      <c r="G103" s="10" t="s">
        <v>823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22</v>
      </c>
      <c r="O103" s="7"/>
      <c r="P103" s="7"/>
      <c r="Q103" s="7"/>
      <c r="R103" s="7"/>
    </row>
    <row r="104" ht="18.0" customHeight="1">
      <c r="A104" s="6" t="s">
        <v>1078</v>
      </c>
      <c r="B104" s="6">
        <v>31678.0</v>
      </c>
      <c r="C104" s="8">
        <v>31678.0</v>
      </c>
      <c r="D104" s="9" t="s">
        <v>1037</v>
      </c>
      <c r="E104" s="6" t="s">
        <v>1038</v>
      </c>
      <c r="F104" s="6" t="s">
        <v>822</v>
      </c>
      <c r="G104" s="10" t="s">
        <v>823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22</v>
      </c>
      <c r="O104" s="7"/>
      <c r="P104" s="7"/>
      <c r="Q104" s="7"/>
      <c r="R104" s="7"/>
    </row>
    <row r="105" ht="18.0" customHeight="1">
      <c r="A105" s="6" t="s">
        <v>1085</v>
      </c>
      <c r="B105" s="6">
        <v>31678.0</v>
      </c>
      <c r="C105" s="8">
        <v>31678.0</v>
      </c>
      <c r="D105" s="9" t="s">
        <v>1037</v>
      </c>
      <c r="E105" s="6" t="s">
        <v>1038</v>
      </c>
      <c r="F105" s="6" t="s">
        <v>822</v>
      </c>
      <c r="G105" s="10" t="s">
        <v>823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22</v>
      </c>
      <c r="O105" s="7"/>
      <c r="P105" s="7"/>
      <c r="Q105" s="7"/>
      <c r="R105" s="7"/>
    </row>
    <row r="106" ht="18.0" customHeight="1">
      <c r="A106" s="6" t="s">
        <v>1090</v>
      </c>
      <c r="B106" s="6">
        <v>31678.0</v>
      </c>
      <c r="C106" s="8">
        <v>31678.0</v>
      </c>
      <c r="D106" s="9" t="s">
        <v>1037</v>
      </c>
      <c r="E106" s="6" t="s">
        <v>1038</v>
      </c>
      <c r="F106" s="6" t="s">
        <v>822</v>
      </c>
      <c r="G106" s="10" t="s">
        <v>823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22</v>
      </c>
      <c r="O106" s="7"/>
      <c r="P106" s="7"/>
      <c r="Q106" s="7"/>
      <c r="R106" s="7"/>
    </row>
    <row r="107" ht="18.0" customHeight="1">
      <c r="A107" s="6" t="s">
        <v>1093</v>
      </c>
      <c r="B107" s="6">
        <v>31678.0</v>
      </c>
      <c r="C107" s="8">
        <v>31678.0</v>
      </c>
      <c r="D107" s="9" t="s">
        <v>1037</v>
      </c>
      <c r="E107" s="6" t="s">
        <v>1038</v>
      </c>
      <c r="F107" s="6" t="s">
        <v>822</v>
      </c>
      <c r="G107" s="10" t="s">
        <v>823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22</v>
      </c>
      <c r="O107" s="7"/>
      <c r="P107" s="7"/>
      <c r="Q107" s="7"/>
      <c r="R107" s="7"/>
    </row>
    <row r="108" ht="18.0" customHeight="1">
      <c r="A108" s="6" t="s">
        <v>1095</v>
      </c>
      <c r="B108" s="6">
        <v>31276.0</v>
      </c>
      <c r="C108" s="8">
        <v>31276.0</v>
      </c>
      <c r="D108" s="9" t="s">
        <v>1097</v>
      </c>
      <c r="E108" s="6" t="s">
        <v>1098</v>
      </c>
      <c r="F108" s="6" t="s">
        <v>761</v>
      </c>
      <c r="G108" s="10" t="s">
        <v>208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22</v>
      </c>
      <c r="O108" s="7"/>
      <c r="P108" s="7"/>
      <c r="Q108" s="7"/>
      <c r="R108" s="7"/>
    </row>
    <row r="109" ht="18.0" customHeight="1">
      <c r="A109" s="6" t="s">
        <v>1106</v>
      </c>
      <c r="B109" s="6">
        <v>31276.0</v>
      </c>
      <c r="C109" s="8">
        <v>31276.0</v>
      </c>
      <c r="D109" s="9" t="s">
        <v>1097</v>
      </c>
      <c r="E109" s="6" t="s">
        <v>1098</v>
      </c>
      <c r="F109" s="6" t="s">
        <v>761</v>
      </c>
      <c r="G109" s="10" t="s">
        <v>208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22</v>
      </c>
      <c r="O109" s="7"/>
      <c r="P109" s="7"/>
      <c r="Q109" s="7"/>
      <c r="R109" s="7"/>
    </row>
    <row r="110" ht="18.0" customHeight="1">
      <c r="A110" s="6" t="s">
        <v>1115</v>
      </c>
      <c r="B110" s="6">
        <v>29446.0</v>
      </c>
      <c r="C110" s="8">
        <v>29446.0</v>
      </c>
      <c r="D110" s="9" t="s">
        <v>205</v>
      </c>
      <c r="E110" s="6" t="s">
        <v>207</v>
      </c>
      <c r="F110" s="6" t="s">
        <v>761</v>
      </c>
      <c r="G110" s="10" t="s">
        <v>208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22</v>
      </c>
      <c r="O110" s="7"/>
      <c r="P110" s="7"/>
      <c r="Q110" s="7"/>
      <c r="R110" s="7"/>
    </row>
    <row r="111" ht="18.0" customHeight="1">
      <c r="A111" s="6" t="s">
        <v>1127</v>
      </c>
      <c r="B111" s="6">
        <v>29446.0</v>
      </c>
      <c r="C111" s="8">
        <v>29446.0</v>
      </c>
      <c r="D111" s="9" t="s">
        <v>205</v>
      </c>
      <c r="E111" s="6" t="s">
        <v>207</v>
      </c>
      <c r="F111" s="6" t="s">
        <v>761</v>
      </c>
      <c r="G111" s="10" t="s">
        <v>208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22</v>
      </c>
      <c r="O111" s="7"/>
      <c r="P111" s="7"/>
      <c r="Q111" s="7"/>
      <c r="R111" s="7"/>
    </row>
    <row r="112" ht="18.0" customHeight="1">
      <c r="A112" s="6" t="s">
        <v>1146</v>
      </c>
      <c r="B112" s="6">
        <v>26691.0</v>
      </c>
      <c r="C112" s="8">
        <v>26691.0</v>
      </c>
      <c r="D112" s="9" t="s">
        <v>471</v>
      </c>
      <c r="E112" s="6" t="s">
        <v>472</v>
      </c>
      <c r="F112" s="6" t="s">
        <v>761</v>
      </c>
      <c r="G112" s="10" t="s">
        <v>473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22</v>
      </c>
      <c r="O112" s="7"/>
      <c r="P112" s="7"/>
      <c r="Q112" s="7"/>
      <c r="R112" s="7"/>
    </row>
    <row r="113" ht="18.0" customHeight="1">
      <c r="A113" s="6" t="s">
        <v>1161</v>
      </c>
      <c r="B113" s="6">
        <v>30562.0</v>
      </c>
      <c r="C113" s="8">
        <v>30562.0</v>
      </c>
      <c r="D113" s="9" t="s">
        <v>299</v>
      </c>
      <c r="E113" s="6" t="s">
        <v>302</v>
      </c>
      <c r="F113" s="6" t="s">
        <v>761</v>
      </c>
      <c r="G113" s="10" t="s">
        <v>208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22</v>
      </c>
      <c r="O113" s="7"/>
      <c r="P113" s="7"/>
      <c r="Q113" s="7"/>
      <c r="R113" s="7"/>
    </row>
    <row r="114" ht="18.0" customHeight="1">
      <c r="A114" s="6" t="s">
        <v>1169</v>
      </c>
      <c r="B114" s="6">
        <v>30562.0</v>
      </c>
      <c r="C114" s="8">
        <v>30562.0</v>
      </c>
      <c r="D114" s="9" t="s">
        <v>299</v>
      </c>
      <c r="E114" s="6" t="s">
        <v>302</v>
      </c>
      <c r="F114" s="6" t="s">
        <v>761</v>
      </c>
      <c r="G114" s="10" t="s">
        <v>208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22</v>
      </c>
      <c r="O114" s="7"/>
      <c r="P114" s="7"/>
      <c r="Q114" s="7"/>
      <c r="R114" s="7"/>
    </row>
    <row r="115" ht="18.0" customHeight="1">
      <c r="A115" s="6" t="s">
        <v>1179</v>
      </c>
      <c r="B115" s="6">
        <v>30562.0</v>
      </c>
      <c r="C115" s="8">
        <v>30562.0</v>
      </c>
      <c r="D115" s="9" t="s">
        <v>299</v>
      </c>
      <c r="E115" s="6" t="s">
        <v>302</v>
      </c>
      <c r="F115" s="6" t="s">
        <v>761</v>
      </c>
      <c r="G115" s="10" t="s">
        <v>208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22</v>
      </c>
      <c r="O115" s="7"/>
      <c r="P115" s="7"/>
      <c r="Q115" s="7"/>
      <c r="R115" s="7"/>
    </row>
    <row r="116" ht="18.0" customHeight="1">
      <c r="A116" s="6" t="s">
        <v>1184</v>
      </c>
      <c r="B116" s="6">
        <v>30541.0</v>
      </c>
      <c r="C116" s="8">
        <v>30541.0</v>
      </c>
      <c r="D116" s="9" t="s">
        <v>286</v>
      </c>
      <c r="E116" s="6" t="s">
        <v>287</v>
      </c>
      <c r="F116" s="6" t="s">
        <v>761</v>
      </c>
      <c r="G116" s="10" t="s">
        <v>208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22</v>
      </c>
      <c r="O116" s="7"/>
      <c r="P116" s="7"/>
      <c r="Q116" s="7"/>
      <c r="R116" s="7"/>
    </row>
    <row r="117" ht="18.0" customHeight="1">
      <c r="A117" s="6" t="s">
        <v>1191</v>
      </c>
      <c r="B117" s="6">
        <v>30541.0</v>
      </c>
      <c r="C117" s="8">
        <v>30541.0</v>
      </c>
      <c r="D117" s="9" t="s">
        <v>286</v>
      </c>
      <c r="E117" s="6" t="s">
        <v>287</v>
      </c>
      <c r="F117" s="6" t="s">
        <v>761</v>
      </c>
      <c r="G117" s="10" t="s">
        <v>208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22</v>
      </c>
      <c r="O117" s="7"/>
      <c r="P117" s="7"/>
      <c r="Q117" s="7"/>
      <c r="R117" s="7"/>
    </row>
    <row r="118" ht="18.0" customHeight="1">
      <c r="A118" s="6" t="s">
        <v>1198</v>
      </c>
      <c r="B118" s="6">
        <v>30497.0</v>
      </c>
      <c r="C118" s="8">
        <v>30497.0</v>
      </c>
      <c r="D118" s="9" t="s">
        <v>875</v>
      </c>
      <c r="E118" s="6" t="s">
        <v>876</v>
      </c>
      <c r="F118" s="6" t="s">
        <v>761</v>
      </c>
      <c r="G118" s="10" t="s">
        <v>208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22</v>
      </c>
      <c r="O118" s="7"/>
      <c r="P118" s="7"/>
      <c r="Q118" s="7"/>
      <c r="R118" s="7"/>
    </row>
    <row r="119" ht="18.0" customHeight="1">
      <c r="A119" s="6" t="s">
        <v>1203</v>
      </c>
      <c r="B119" s="6">
        <v>30624.0</v>
      </c>
      <c r="C119" s="8">
        <v>30624.0</v>
      </c>
      <c r="D119" s="9" t="s">
        <v>1206</v>
      </c>
      <c r="E119" s="6" t="s">
        <v>1208</v>
      </c>
      <c r="F119" s="6" t="s">
        <v>761</v>
      </c>
      <c r="G119" s="10" t="s">
        <v>208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22</v>
      </c>
      <c r="O119" s="7"/>
      <c r="P119" s="7"/>
      <c r="Q119" s="7"/>
      <c r="R119" s="7"/>
    </row>
    <row r="120" ht="18.0" customHeight="1">
      <c r="A120" s="6" t="s">
        <v>1214</v>
      </c>
      <c r="B120" s="6">
        <v>30624.0</v>
      </c>
      <c r="C120" s="8">
        <v>30624.0</v>
      </c>
      <c r="D120" s="9" t="s">
        <v>1206</v>
      </c>
      <c r="E120" s="6" t="s">
        <v>1208</v>
      </c>
      <c r="F120" s="6" t="s">
        <v>761</v>
      </c>
      <c r="G120" s="10" t="s">
        <v>208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22</v>
      </c>
      <c r="O120" s="7"/>
      <c r="P120" s="7"/>
      <c r="Q120" s="7"/>
      <c r="R120" s="7"/>
    </row>
    <row r="121" ht="18.0" customHeight="1">
      <c r="A121" s="6" t="s">
        <v>1221</v>
      </c>
      <c r="B121" s="6">
        <v>31274.0</v>
      </c>
      <c r="C121" s="8">
        <v>31274.0</v>
      </c>
      <c r="D121" s="9" t="s">
        <v>1224</v>
      </c>
      <c r="E121" s="6" t="s">
        <v>1225</v>
      </c>
      <c r="F121" s="6" t="s">
        <v>761</v>
      </c>
      <c r="G121" s="10" t="s">
        <v>208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22</v>
      </c>
      <c r="O121" s="7"/>
      <c r="P121" s="7"/>
      <c r="Q121" s="7"/>
      <c r="R121" s="7"/>
    </row>
    <row r="122" ht="18.0" customHeight="1">
      <c r="A122" s="6" t="s">
        <v>1231</v>
      </c>
      <c r="B122" s="6">
        <v>31274.0</v>
      </c>
      <c r="C122" s="8">
        <v>31274.0</v>
      </c>
      <c r="D122" s="9" t="s">
        <v>1224</v>
      </c>
      <c r="E122" s="6" t="s">
        <v>1225</v>
      </c>
      <c r="F122" s="6" t="s">
        <v>761</v>
      </c>
      <c r="G122" s="10" t="s">
        <v>208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22</v>
      </c>
      <c r="O122" s="7"/>
      <c r="P122" s="7"/>
      <c r="Q122" s="7"/>
      <c r="R122" s="7"/>
    </row>
    <row r="123" ht="18.0" customHeight="1">
      <c r="A123" s="6" t="s">
        <v>1237</v>
      </c>
      <c r="B123" s="6">
        <v>30560.0</v>
      </c>
      <c r="C123" s="8">
        <v>30560.0</v>
      </c>
      <c r="D123" s="9" t="s">
        <v>1239</v>
      </c>
      <c r="E123" s="6" t="s">
        <v>1241</v>
      </c>
      <c r="F123" s="6" t="s">
        <v>761</v>
      </c>
      <c r="G123" s="10" t="s">
        <v>208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22</v>
      </c>
      <c r="O123" s="7"/>
      <c r="P123" s="7"/>
      <c r="Q123" s="7"/>
      <c r="R123" s="7"/>
    </row>
    <row r="124" ht="18.0" customHeight="1">
      <c r="A124" s="6" t="s">
        <v>1244</v>
      </c>
      <c r="B124" s="6">
        <v>30361.0</v>
      </c>
      <c r="C124" s="8">
        <v>30361.0</v>
      </c>
      <c r="D124" s="9" t="s">
        <v>248</v>
      </c>
      <c r="E124" s="6" t="s">
        <v>250</v>
      </c>
      <c r="F124" s="6" t="s">
        <v>761</v>
      </c>
      <c r="G124" s="10" t="s">
        <v>224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22</v>
      </c>
      <c r="O124" s="7"/>
      <c r="P124" s="7"/>
      <c r="Q124" s="7"/>
      <c r="R124" s="7"/>
    </row>
    <row r="125" ht="18.0" customHeight="1">
      <c r="A125" s="6" t="s">
        <v>1251</v>
      </c>
      <c r="B125" s="6">
        <v>30361.0</v>
      </c>
      <c r="C125" s="8">
        <v>30361.0</v>
      </c>
      <c r="D125" s="9" t="s">
        <v>248</v>
      </c>
      <c r="E125" s="6" t="s">
        <v>250</v>
      </c>
      <c r="F125" s="6" t="s">
        <v>761</v>
      </c>
      <c r="G125" s="10" t="s">
        <v>224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22</v>
      </c>
      <c r="O125" s="7"/>
      <c r="P125" s="7"/>
      <c r="Q125" s="7"/>
      <c r="R125" s="7"/>
    </row>
    <row r="126" ht="18.0" customHeight="1">
      <c r="A126" s="6" t="s">
        <v>1259</v>
      </c>
      <c r="B126" s="6">
        <v>30576.0</v>
      </c>
      <c r="C126" s="8">
        <v>30576.0</v>
      </c>
      <c r="D126" s="9" t="s">
        <v>1260</v>
      </c>
      <c r="E126" s="6" t="s">
        <v>1262</v>
      </c>
      <c r="F126" s="6" t="s">
        <v>761</v>
      </c>
      <c r="G126" s="10" t="s">
        <v>208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22</v>
      </c>
      <c r="O126" s="7"/>
      <c r="P126" s="7"/>
      <c r="Q126" s="7"/>
      <c r="R126" s="7"/>
    </row>
    <row r="127" ht="18.0" customHeight="1">
      <c r="A127" s="6" t="s">
        <v>1272</v>
      </c>
      <c r="B127" s="6">
        <v>30576.0</v>
      </c>
      <c r="C127" s="8">
        <v>30576.0</v>
      </c>
      <c r="D127" s="9" t="s">
        <v>1260</v>
      </c>
      <c r="E127" s="6" t="s">
        <v>1262</v>
      </c>
      <c r="F127" s="6" t="s">
        <v>761</v>
      </c>
      <c r="G127" s="10" t="s">
        <v>208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22</v>
      </c>
      <c r="O127" s="7"/>
      <c r="P127" s="7"/>
      <c r="Q127" s="7"/>
      <c r="R127" s="7"/>
    </row>
    <row r="128" ht="18.0" customHeight="1">
      <c r="A128" s="6" t="s">
        <v>1279</v>
      </c>
      <c r="B128" s="6">
        <v>30576.0</v>
      </c>
      <c r="C128" s="8">
        <v>30576.0</v>
      </c>
      <c r="D128" s="9" t="s">
        <v>1260</v>
      </c>
      <c r="E128" s="6" t="s">
        <v>1262</v>
      </c>
      <c r="F128" s="6" t="s">
        <v>761</v>
      </c>
      <c r="G128" s="10" t="s">
        <v>208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22</v>
      </c>
      <c r="O128" s="7"/>
      <c r="P128" s="7"/>
      <c r="Q128" s="7"/>
      <c r="R128" s="7"/>
    </row>
    <row r="129" ht="18.0" customHeight="1">
      <c r="A129" s="6" t="s">
        <v>1286</v>
      </c>
      <c r="B129" s="6">
        <v>30576.0</v>
      </c>
      <c r="C129" s="8">
        <v>30576.0</v>
      </c>
      <c r="D129" s="9" t="s">
        <v>1260</v>
      </c>
      <c r="E129" s="6" t="s">
        <v>1262</v>
      </c>
      <c r="F129" s="6" t="s">
        <v>761</v>
      </c>
      <c r="G129" s="10" t="s">
        <v>208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22</v>
      </c>
      <c r="O129" s="7"/>
      <c r="P129" s="7"/>
      <c r="Q129" s="7"/>
      <c r="R129" s="7"/>
    </row>
    <row r="130" ht="18.0" customHeight="1">
      <c r="A130" s="6" t="s">
        <v>1293</v>
      </c>
      <c r="B130" s="6">
        <v>30492.0</v>
      </c>
      <c r="C130" s="8">
        <v>30492.0</v>
      </c>
      <c r="D130" s="9" t="s">
        <v>266</v>
      </c>
      <c r="E130" s="6" t="s">
        <v>267</v>
      </c>
      <c r="F130" s="6" t="s">
        <v>761</v>
      </c>
      <c r="G130" s="10" t="s">
        <v>208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22</v>
      </c>
      <c r="O130" s="7"/>
      <c r="P130" s="7"/>
      <c r="Q130" s="7"/>
      <c r="R130" s="7"/>
    </row>
    <row r="131" ht="18.0" customHeight="1">
      <c r="A131" s="6" t="s">
        <v>1301</v>
      </c>
      <c r="B131" s="6">
        <v>30536.0</v>
      </c>
      <c r="C131" s="8">
        <v>30536.0</v>
      </c>
      <c r="D131" s="9" t="s">
        <v>274</v>
      </c>
      <c r="E131" s="6" t="s">
        <v>275</v>
      </c>
      <c r="F131" s="6" t="s">
        <v>761</v>
      </c>
      <c r="G131" s="10" t="s">
        <v>208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22</v>
      </c>
      <c r="O131" s="7"/>
      <c r="P131" s="7"/>
      <c r="Q131" s="7"/>
      <c r="R131" s="7"/>
    </row>
    <row r="132" ht="18.0" customHeight="1">
      <c r="A132" s="6" t="s">
        <v>1308</v>
      </c>
      <c r="B132" s="6">
        <v>30536.0</v>
      </c>
      <c r="C132" s="8">
        <v>30536.0</v>
      </c>
      <c r="D132" s="9" t="s">
        <v>274</v>
      </c>
      <c r="E132" s="6" t="s">
        <v>275</v>
      </c>
      <c r="F132" s="6" t="s">
        <v>761</v>
      </c>
      <c r="G132" s="10" t="s">
        <v>208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22</v>
      </c>
      <c r="O132" s="7"/>
      <c r="P132" s="7"/>
      <c r="Q132" s="7"/>
      <c r="R132" s="7"/>
    </row>
    <row r="133" ht="18.0" customHeight="1">
      <c r="A133" s="6" t="s">
        <v>1314</v>
      </c>
      <c r="B133" s="6">
        <v>31282.0</v>
      </c>
      <c r="C133" s="8">
        <v>31282.0</v>
      </c>
      <c r="D133" s="9" t="s">
        <v>311</v>
      </c>
      <c r="E133" s="6" t="s">
        <v>314</v>
      </c>
      <c r="F133" s="6" t="s">
        <v>761</v>
      </c>
      <c r="G133" s="10" t="s">
        <v>208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22</v>
      </c>
      <c r="O133" s="7"/>
      <c r="P133" s="7"/>
      <c r="Q133" s="7"/>
      <c r="R133" s="7"/>
    </row>
    <row r="134" ht="18.0" customHeight="1">
      <c r="A134" s="6" t="s">
        <v>1321</v>
      </c>
      <c r="B134" s="6">
        <v>31282.0</v>
      </c>
      <c r="C134" s="8">
        <v>31282.0</v>
      </c>
      <c r="D134" s="9" t="s">
        <v>311</v>
      </c>
      <c r="E134" s="6" t="s">
        <v>314</v>
      </c>
      <c r="F134" s="6" t="s">
        <v>761</v>
      </c>
      <c r="G134" s="10" t="s">
        <v>208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22</v>
      </c>
      <c r="O134" s="7"/>
      <c r="P134" s="7"/>
      <c r="Q134" s="7"/>
      <c r="R134" s="7"/>
    </row>
    <row r="135" ht="18.0" customHeight="1">
      <c r="A135" s="6" t="s">
        <v>1328</v>
      </c>
      <c r="B135" s="6">
        <v>30542.0</v>
      </c>
      <c r="C135" s="8">
        <v>30542.0</v>
      </c>
      <c r="D135" s="9" t="s">
        <v>1330</v>
      </c>
      <c r="E135" s="6" t="s">
        <v>1332</v>
      </c>
      <c r="F135" s="6" t="s">
        <v>761</v>
      </c>
      <c r="G135" s="10" t="s">
        <v>208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22</v>
      </c>
      <c r="O135" s="7"/>
      <c r="P135" s="7"/>
      <c r="Q135" s="7"/>
      <c r="R135" s="7"/>
    </row>
    <row r="136" ht="18.0" customHeight="1">
      <c r="A136" s="6" t="s">
        <v>1335</v>
      </c>
      <c r="B136" s="6">
        <v>31731.0</v>
      </c>
      <c r="C136" s="8">
        <v>31731.0</v>
      </c>
      <c r="D136" s="9" t="s">
        <v>341</v>
      </c>
      <c r="E136" s="6" t="s">
        <v>342</v>
      </c>
      <c r="F136" s="6" t="s">
        <v>761</v>
      </c>
      <c r="G136" s="10" t="s">
        <v>208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22</v>
      </c>
      <c r="O136" s="7"/>
      <c r="P136" s="7"/>
      <c r="Q136" s="7"/>
      <c r="R136" s="7"/>
    </row>
    <row r="137" ht="18.0" customHeight="1">
      <c r="A137" s="6" t="s">
        <v>1341</v>
      </c>
      <c r="B137" s="6">
        <v>31731.0</v>
      </c>
      <c r="C137" s="8">
        <v>31731.0</v>
      </c>
      <c r="D137" s="9" t="s">
        <v>341</v>
      </c>
      <c r="E137" s="6" t="s">
        <v>342</v>
      </c>
      <c r="F137" s="6" t="s">
        <v>761</v>
      </c>
      <c r="G137" s="10" t="s">
        <v>208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22</v>
      </c>
      <c r="O137" s="7"/>
      <c r="P137" s="7"/>
      <c r="Q137" s="7"/>
      <c r="R137" s="7"/>
    </row>
    <row r="138" ht="18.0" customHeight="1">
      <c r="A138" s="6" t="s">
        <v>1349</v>
      </c>
      <c r="B138" s="6">
        <v>31731.0</v>
      </c>
      <c r="C138" s="8">
        <v>31731.0</v>
      </c>
      <c r="D138" s="9" t="s">
        <v>341</v>
      </c>
      <c r="E138" s="6" t="s">
        <v>342</v>
      </c>
      <c r="F138" s="6" t="s">
        <v>761</v>
      </c>
      <c r="G138" s="10" t="s">
        <v>208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22</v>
      </c>
      <c r="O138" s="7"/>
      <c r="P138" s="7"/>
      <c r="Q138" s="7"/>
      <c r="R138" s="7"/>
    </row>
    <row r="139" ht="18.0" customHeight="1">
      <c r="A139" s="6" t="s">
        <v>1358</v>
      </c>
      <c r="B139" s="6">
        <v>31962.0</v>
      </c>
      <c r="C139" s="8">
        <v>31962.0</v>
      </c>
      <c r="D139" s="9" t="s">
        <v>1360</v>
      </c>
      <c r="E139" s="6" t="s">
        <v>1361</v>
      </c>
      <c r="F139" s="6" t="s">
        <v>1362</v>
      </c>
      <c r="G139" s="10" t="s">
        <v>1183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22</v>
      </c>
      <c r="O139" s="7"/>
      <c r="P139" s="7"/>
      <c r="Q139" s="7"/>
      <c r="R139" s="7"/>
    </row>
    <row r="140" ht="18.0" customHeight="1">
      <c r="A140" s="6" t="s">
        <v>1367</v>
      </c>
      <c r="B140" s="6">
        <v>31962.0</v>
      </c>
      <c r="C140" s="8">
        <v>31962.0</v>
      </c>
      <c r="D140" s="9" t="s">
        <v>1360</v>
      </c>
      <c r="E140" s="6" t="s">
        <v>1361</v>
      </c>
      <c r="F140" s="6" t="s">
        <v>1362</v>
      </c>
      <c r="G140" s="10" t="s">
        <v>1183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22</v>
      </c>
      <c r="O140" s="7"/>
      <c r="P140" s="7"/>
      <c r="Q140" s="7"/>
      <c r="R140" s="7"/>
    </row>
    <row r="141" ht="18.0" customHeight="1">
      <c r="A141" s="6" t="s">
        <v>1373</v>
      </c>
      <c r="B141" s="6">
        <v>31962.0</v>
      </c>
      <c r="C141" s="8">
        <v>31962.0</v>
      </c>
      <c r="D141" s="9" t="s">
        <v>1360</v>
      </c>
      <c r="E141" s="6" t="s">
        <v>1361</v>
      </c>
      <c r="F141" s="6" t="s">
        <v>1362</v>
      </c>
      <c r="G141" s="10" t="s">
        <v>1183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22</v>
      </c>
      <c r="O141" s="7"/>
      <c r="P141" s="7"/>
      <c r="Q141" s="7"/>
      <c r="R141" s="7"/>
    </row>
    <row r="142" ht="18.0" customHeight="1">
      <c r="A142" s="6" t="s">
        <v>1376</v>
      </c>
      <c r="B142" s="6">
        <v>31962.0</v>
      </c>
      <c r="C142" s="8">
        <v>31962.0</v>
      </c>
      <c r="D142" s="9" t="s">
        <v>1360</v>
      </c>
      <c r="E142" s="6" t="s">
        <v>1361</v>
      </c>
      <c r="F142" s="6" t="s">
        <v>1362</v>
      </c>
      <c r="G142" s="10" t="s">
        <v>1183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22</v>
      </c>
      <c r="O142" s="7"/>
      <c r="P142" s="7"/>
      <c r="Q142" s="7"/>
      <c r="R142" s="7"/>
    </row>
    <row r="143" ht="18.0" customHeight="1">
      <c r="A143" s="6" t="s">
        <v>1384</v>
      </c>
      <c r="B143" s="6">
        <v>31962.0</v>
      </c>
      <c r="C143" s="8">
        <v>31962.0</v>
      </c>
      <c r="D143" s="9" t="s">
        <v>1360</v>
      </c>
      <c r="E143" s="6" t="s">
        <v>1361</v>
      </c>
      <c r="F143" s="6" t="s">
        <v>1362</v>
      </c>
      <c r="G143" s="10" t="s">
        <v>1183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22</v>
      </c>
      <c r="O143" s="7"/>
      <c r="P143" s="7"/>
      <c r="Q143" s="7"/>
      <c r="R143" s="7"/>
    </row>
    <row r="144" ht="18.0" customHeight="1">
      <c r="A144" s="6" t="s">
        <v>1391</v>
      </c>
      <c r="B144" s="6">
        <v>30584.0</v>
      </c>
      <c r="C144" s="8">
        <v>30584.0</v>
      </c>
      <c r="D144" s="9" t="s">
        <v>544</v>
      </c>
      <c r="E144" s="6" t="s">
        <v>545</v>
      </c>
      <c r="F144" s="6" t="s">
        <v>1362</v>
      </c>
      <c r="G144" s="10" t="s">
        <v>208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22</v>
      </c>
      <c r="O144" s="7"/>
      <c r="P144" s="7"/>
      <c r="Q144" s="7"/>
      <c r="R144" s="7"/>
    </row>
    <row r="145" ht="18.0" customHeight="1">
      <c r="A145" s="6" t="s">
        <v>1397</v>
      </c>
      <c r="B145" s="6">
        <v>30584.0</v>
      </c>
      <c r="C145" s="8">
        <v>30584.0</v>
      </c>
      <c r="D145" s="9" t="s">
        <v>544</v>
      </c>
      <c r="E145" s="6" t="s">
        <v>545</v>
      </c>
      <c r="F145" s="6" t="s">
        <v>1362</v>
      </c>
      <c r="G145" s="10" t="s">
        <v>208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22</v>
      </c>
      <c r="O145" s="7"/>
      <c r="P145" s="7"/>
      <c r="Q145" s="7"/>
      <c r="R145" s="7"/>
    </row>
    <row r="146" ht="18.0" customHeight="1">
      <c r="A146" s="6" t="s">
        <v>1402</v>
      </c>
      <c r="B146" s="6">
        <v>23707.0</v>
      </c>
      <c r="C146" s="8">
        <v>23707.0</v>
      </c>
      <c r="D146" s="9" t="s">
        <v>1406</v>
      </c>
      <c r="E146" s="6" t="s">
        <v>1407</v>
      </c>
      <c r="F146" s="6" t="s">
        <v>761</v>
      </c>
      <c r="G146" s="10" t="s">
        <v>616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22</v>
      </c>
      <c r="O146" s="7"/>
      <c r="P146" s="7"/>
      <c r="Q146" s="7"/>
      <c r="R146" s="7"/>
    </row>
    <row r="147" ht="18.0" customHeight="1">
      <c r="A147" s="6" t="s">
        <v>1413</v>
      </c>
      <c r="B147" s="6">
        <v>23707.0</v>
      </c>
      <c r="C147" s="8">
        <v>23707.0</v>
      </c>
      <c r="D147" s="9" t="s">
        <v>1406</v>
      </c>
      <c r="E147" s="6" t="s">
        <v>1407</v>
      </c>
      <c r="F147" s="6" t="s">
        <v>761</v>
      </c>
      <c r="G147" s="10" t="s">
        <v>616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22</v>
      </c>
      <c r="O147" s="7"/>
      <c r="P147" s="7"/>
      <c r="Q147" s="7"/>
      <c r="R147" s="7"/>
    </row>
    <row r="148" ht="18.0" customHeight="1">
      <c r="A148" s="6" t="s">
        <v>1421</v>
      </c>
      <c r="B148" s="6">
        <v>23707.0</v>
      </c>
      <c r="C148" s="8">
        <v>23707.0</v>
      </c>
      <c r="D148" s="9" t="s">
        <v>1406</v>
      </c>
      <c r="E148" s="6" t="s">
        <v>1407</v>
      </c>
      <c r="F148" s="6" t="s">
        <v>761</v>
      </c>
      <c r="G148" s="10" t="s">
        <v>616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22</v>
      </c>
      <c r="O148" s="7"/>
      <c r="P148" s="7"/>
      <c r="Q148" s="7"/>
      <c r="R148" s="7"/>
    </row>
    <row r="149" ht="18.0" customHeight="1">
      <c r="A149" s="6" t="s">
        <v>1427</v>
      </c>
      <c r="B149" s="6">
        <v>29976.0</v>
      </c>
      <c r="C149" s="8">
        <v>29976.0</v>
      </c>
      <c r="D149" s="9" t="s">
        <v>1429</v>
      </c>
      <c r="E149" s="6" t="s">
        <v>1430</v>
      </c>
      <c r="F149" s="6" t="s">
        <v>761</v>
      </c>
      <c r="G149" s="10" t="s">
        <v>224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22</v>
      </c>
      <c r="O149" s="7"/>
      <c r="P149" s="7"/>
      <c r="Q149" s="7"/>
      <c r="R149" s="7"/>
    </row>
    <row r="150" ht="18.0" customHeight="1">
      <c r="A150" s="6" t="s">
        <v>1436</v>
      </c>
      <c r="B150" s="6">
        <v>29976.0</v>
      </c>
      <c r="C150" s="8">
        <v>29976.0</v>
      </c>
      <c r="D150" s="9" t="s">
        <v>1429</v>
      </c>
      <c r="E150" s="6" t="s">
        <v>1430</v>
      </c>
      <c r="F150" s="6" t="s">
        <v>761</v>
      </c>
      <c r="G150" s="10" t="s">
        <v>224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22</v>
      </c>
      <c r="O150" s="7"/>
      <c r="P150" s="7"/>
      <c r="Q150" s="7"/>
      <c r="R150" s="7"/>
    </row>
    <row r="151" ht="18.0" customHeight="1">
      <c r="A151" s="6" t="s">
        <v>1442</v>
      </c>
      <c r="B151" s="6">
        <v>29976.0</v>
      </c>
      <c r="C151" s="8">
        <v>29976.0</v>
      </c>
      <c r="D151" s="9" t="s">
        <v>1429</v>
      </c>
      <c r="E151" s="6" t="s">
        <v>1430</v>
      </c>
      <c r="F151" s="6" t="s">
        <v>761</v>
      </c>
      <c r="G151" s="10" t="s">
        <v>224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22</v>
      </c>
      <c r="O151" s="7"/>
      <c r="P151" s="7"/>
      <c r="Q151" s="7"/>
      <c r="R151" s="7"/>
    </row>
    <row r="152" ht="18.0" customHeight="1">
      <c r="A152" s="6" t="s">
        <v>1450</v>
      </c>
      <c r="B152" s="6">
        <v>29976.0</v>
      </c>
      <c r="C152" s="8">
        <v>29976.0</v>
      </c>
      <c r="D152" s="9" t="s">
        <v>1429</v>
      </c>
      <c r="E152" s="6" t="s">
        <v>1430</v>
      </c>
      <c r="F152" s="6" t="s">
        <v>761</v>
      </c>
      <c r="G152" s="10" t="s">
        <v>224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22</v>
      </c>
      <c r="O152" s="7"/>
      <c r="P152" s="7"/>
      <c r="Q152" s="7"/>
      <c r="R152" s="7"/>
    </row>
    <row r="153" ht="18.0" customHeight="1">
      <c r="A153" s="6" t="s">
        <v>1459</v>
      </c>
      <c r="B153" s="6">
        <v>29976.0</v>
      </c>
      <c r="C153" s="8">
        <v>29976.0</v>
      </c>
      <c r="D153" s="9" t="s">
        <v>1429</v>
      </c>
      <c r="E153" s="6" t="s">
        <v>1430</v>
      </c>
      <c r="F153" s="6" t="s">
        <v>761</v>
      </c>
      <c r="G153" s="10" t="s">
        <v>224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22</v>
      </c>
      <c r="O153" s="7"/>
      <c r="P153" s="7"/>
      <c r="Q153" s="7"/>
      <c r="R153" s="7"/>
    </row>
    <row r="154" ht="18.0" customHeight="1">
      <c r="A154" s="6" t="s">
        <v>1469</v>
      </c>
      <c r="B154" s="6">
        <v>29976.0</v>
      </c>
      <c r="C154" s="8">
        <v>29976.0</v>
      </c>
      <c r="D154" s="9" t="s">
        <v>1429</v>
      </c>
      <c r="E154" s="6" t="s">
        <v>1430</v>
      </c>
      <c r="F154" s="6" t="s">
        <v>761</v>
      </c>
      <c r="G154" s="10" t="s">
        <v>224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22</v>
      </c>
      <c r="O154" s="7"/>
      <c r="P154" s="7"/>
      <c r="Q154" s="7"/>
      <c r="R154" s="7"/>
    </row>
    <row r="155" ht="18.0" customHeight="1">
      <c r="A155" s="6" t="s">
        <v>1477</v>
      </c>
      <c r="B155" s="6">
        <v>31281.0</v>
      </c>
      <c r="C155" s="8">
        <v>31281.0</v>
      </c>
      <c r="D155" s="9" t="s">
        <v>1478</v>
      </c>
      <c r="E155" s="6" t="s">
        <v>1479</v>
      </c>
      <c r="F155" s="6" t="s">
        <v>761</v>
      </c>
      <c r="G155" s="10" t="s">
        <v>208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22</v>
      </c>
      <c r="O155" s="7"/>
      <c r="P155" s="7"/>
      <c r="Q155" s="7"/>
      <c r="R155" s="7"/>
    </row>
    <row r="156" ht="18.0" customHeight="1">
      <c r="A156" s="6" t="s">
        <v>1485</v>
      </c>
      <c r="B156" s="6">
        <v>31281.0</v>
      </c>
      <c r="C156" s="8">
        <v>31281.0</v>
      </c>
      <c r="D156" s="9" t="s">
        <v>1478</v>
      </c>
      <c r="E156" s="6" t="s">
        <v>1479</v>
      </c>
      <c r="F156" s="6" t="s">
        <v>761</v>
      </c>
      <c r="G156" s="10" t="s">
        <v>208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22</v>
      </c>
      <c r="O156" s="7"/>
      <c r="P156" s="7"/>
      <c r="Q156" s="7"/>
      <c r="R156" s="7"/>
    </row>
    <row r="157" ht="18.0" customHeight="1">
      <c r="A157" s="6" t="s">
        <v>1493</v>
      </c>
      <c r="B157" s="6">
        <v>31281.0</v>
      </c>
      <c r="C157" s="8">
        <v>31281.0</v>
      </c>
      <c r="D157" s="9" t="s">
        <v>1478</v>
      </c>
      <c r="E157" s="6" t="s">
        <v>1479</v>
      </c>
      <c r="F157" s="6" t="s">
        <v>761</v>
      </c>
      <c r="G157" s="10" t="s">
        <v>208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22</v>
      </c>
      <c r="O157" s="7"/>
      <c r="P157" s="7"/>
      <c r="Q157" s="7"/>
      <c r="R157" s="7"/>
    </row>
    <row r="158" ht="18.0" customHeight="1">
      <c r="A158" s="6" t="s">
        <v>1500</v>
      </c>
      <c r="B158" s="6">
        <v>19484.0</v>
      </c>
      <c r="C158" s="8">
        <v>19484.0</v>
      </c>
      <c r="D158" s="9" t="s">
        <v>1501</v>
      </c>
      <c r="E158" s="10" t="s">
        <v>1502</v>
      </c>
      <c r="F158" s="6" t="s">
        <v>761</v>
      </c>
      <c r="G158" s="10" t="s">
        <v>616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22</v>
      </c>
      <c r="O158" s="7"/>
      <c r="P158" s="7"/>
      <c r="Q158" s="7"/>
      <c r="R158" s="7"/>
    </row>
    <row r="159" ht="18.0" customHeight="1">
      <c r="A159" s="6" t="s">
        <v>1510</v>
      </c>
      <c r="B159" s="6">
        <v>31271.0</v>
      </c>
      <c r="C159" s="8">
        <v>31271.0</v>
      </c>
      <c r="D159" s="9" t="s">
        <v>1511</v>
      </c>
      <c r="E159" s="6" t="s">
        <v>1512</v>
      </c>
      <c r="F159" s="6" t="s">
        <v>761</v>
      </c>
      <c r="G159" s="10" t="s">
        <v>208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22</v>
      </c>
      <c r="O159" s="7"/>
      <c r="P159" s="7"/>
      <c r="Q159" s="7"/>
      <c r="R159" s="7"/>
    </row>
    <row r="160" ht="18.0" customHeight="1">
      <c r="A160" s="6" t="s">
        <v>1518</v>
      </c>
      <c r="B160" s="6">
        <v>31271.0</v>
      </c>
      <c r="C160" s="8">
        <v>31271.0</v>
      </c>
      <c r="D160" s="9" t="s">
        <v>1511</v>
      </c>
      <c r="E160" s="6" t="s">
        <v>1512</v>
      </c>
      <c r="F160" s="6" t="s">
        <v>761</v>
      </c>
      <c r="G160" s="10" t="s">
        <v>208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22</v>
      </c>
      <c r="O160" s="7"/>
      <c r="P160" s="7"/>
      <c r="Q160" s="7"/>
      <c r="R160" s="7"/>
    </row>
    <row r="161" ht="18.0" customHeight="1">
      <c r="A161" s="6" t="s">
        <v>1526</v>
      </c>
      <c r="B161" s="6">
        <v>31271.0</v>
      </c>
      <c r="C161" s="8">
        <v>31271.0</v>
      </c>
      <c r="D161" s="9" t="s">
        <v>1511</v>
      </c>
      <c r="E161" s="6" t="s">
        <v>1512</v>
      </c>
      <c r="F161" s="6" t="s">
        <v>761</v>
      </c>
      <c r="G161" s="10" t="s">
        <v>208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22</v>
      </c>
      <c r="O161" s="7"/>
      <c r="P161" s="7"/>
      <c r="Q161" s="7"/>
      <c r="R161" s="7"/>
    </row>
    <row r="162" ht="18.0" customHeight="1">
      <c r="A162" s="6" t="s">
        <v>1535</v>
      </c>
      <c r="B162" s="6">
        <v>30543.0</v>
      </c>
      <c r="C162" s="8">
        <v>30543.0</v>
      </c>
      <c r="D162" s="9" t="s">
        <v>1536</v>
      </c>
      <c r="E162" s="6" t="s">
        <v>1537</v>
      </c>
      <c r="F162" s="6" t="s">
        <v>761</v>
      </c>
      <c r="G162" s="10" t="s">
        <v>208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22</v>
      </c>
      <c r="O162" s="7"/>
      <c r="P162" s="7"/>
      <c r="Q162" s="7"/>
      <c r="R162" s="7"/>
    </row>
    <row r="163" ht="18.0" customHeight="1">
      <c r="A163" s="6" t="s">
        <v>1540</v>
      </c>
      <c r="B163" s="6">
        <v>30543.0</v>
      </c>
      <c r="C163" s="8">
        <v>30543.0</v>
      </c>
      <c r="D163" s="9" t="s">
        <v>1536</v>
      </c>
      <c r="E163" s="6" t="s">
        <v>1537</v>
      </c>
      <c r="F163" s="6" t="s">
        <v>761</v>
      </c>
      <c r="G163" s="10" t="s">
        <v>208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22</v>
      </c>
      <c r="O163" s="7"/>
      <c r="P163" s="7"/>
      <c r="Q163" s="7"/>
      <c r="R163" s="7"/>
    </row>
    <row r="164" ht="18.0" customHeight="1">
      <c r="A164" s="6" t="s">
        <v>1544</v>
      </c>
      <c r="B164" s="6">
        <v>31736.0</v>
      </c>
      <c r="C164" s="8">
        <v>31736.0</v>
      </c>
      <c r="D164" s="9" t="s">
        <v>1545</v>
      </c>
      <c r="E164" s="6" t="s">
        <v>1547</v>
      </c>
      <c r="F164" s="6" t="s">
        <v>761</v>
      </c>
      <c r="G164" s="10" t="s">
        <v>208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22</v>
      </c>
      <c r="O164" s="7"/>
      <c r="P164" s="7"/>
      <c r="Q164" s="7"/>
      <c r="R164" s="7"/>
    </row>
    <row r="165" ht="18.0" customHeight="1">
      <c r="A165" s="6" t="s">
        <v>1551</v>
      </c>
      <c r="B165" s="6">
        <v>31736.0</v>
      </c>
      <c r="C165" s="8">
        <v>31736.0</v>
      </c>
      <c r="D165" s="9" t="s">
        <v>1545</v>
      </c>
      <c r="E165" s="6" t="s">
        <v>1547</v>
      </c>
      <c r="F165" s="6" t="s">
        <v>761</v>
      </c>
      <c r="G165" s="10" t="s">
        <v>208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22</v>
      </c>
      <c r="O165" s="7"/>
      <c r="P165" s="7"/>
      <c r="Q165" s="7"/>
      <c r="R165" s="7"/>
    </row>
    <row r="166" ht="18.0" customHeight="1">
      <c r="A166" s="6" t="s">
        <v>1554</v>
      </c>
      <c r="B166" s="6">
        <v>31277.0</v>
      </c>
      <c r="C166" s="8">
        <v>31277.0</v>
      </c>
      <c r="D166" s="9" t="s">
        <v>1556</v>
      </c>
      <c r="E166" s="6" t="s">
        <v>1557</v>
      </c>
      <c r="F166" s="6" t="s">
        <v>761</v>
      </c>
      <c r="G166" s="10" t="s">
        <v>208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22</v>
      </c>
      <c r="O166" s="7"/>
      <c r="P166" s="7"/>
      <c r="Q166" s="7"/>
      <c r="R166" s="7"/>
    </row>
    <row r="167" ht="18.0" customHeight="1">
      <c r="A167" s="6" t="s">
        <v>1561</v>
      </c>
      <c r="B167" s="6">
        <v>31721.0</v>
      </c>
      <c r="C167" s="8">
        <v>31721.0</v>
      </c>
      <c r="D167" s="9" t="s">
        <v>1563</v>
      </c>
      <c r="E167" s="6" t="s">
        <v>1564</v>
      </c>
      <c r="F167" s="6" t="s">
        <v>761</v>
      </c>
      <c r="G167" s="10" t="s">
        <v>208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22</v>
      </c>
      <c r="O167" s="7"/>
      <c r="P167" s="7"/>
      <c r="Q167" s="7"/>
      <c r="R167" s="7"/>
    </row>
    <row r="168" ht="18.0" customHeight="1">
      <c r="A168" s="6" t="s">
        <v>1569</v>
      </c>
      <c r="B168" s="6">
        <v>31721.0</v>
      </c>
      <c r="C168" s="8">
        <v>31721.0</v>
      </c>
      <c r="D168" s="9" t="s">
        <v>1563</v>
      </c>
      <c r="E168" s="6" t="s">
        <v>1564</v>
      </c>
      <c r="F168" s="6" t="s">
        <v>761</v>
      </c>
      <c r="G168" s="10" t="s">
        <v>208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22</v>
      </c>
      <c r="O168" s="7"/>
      <c r="P168" s="7"/>
      <c r="Q168" s="7"/>
      <c r="R168" s="7"/>
    </row>
    <row r="169" ht="18.0" customHeight="1">
      <c r="A169" s="6" t="s">
        <v>1576</v>
      </c>
      <c r="B169" s="6">
        <v>31721.0</v>
      </c>
      <c r="C169" s="8">
        <v>31721.0</v>
      </c>
      <c r="D169" s="9" t="s">
        <v>1563</v>
      </c>
      <c r="E169" s="6" t="s">
        <v>1564</v>
      </c>
      <c r="F169" s="6" t="s">
        <v>761</v>
      </c>
      <c r="G169" s="10" t="s">
        <v>208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22</v>
      </c>
      <c r="O169" s="7"/>
      <c r="P169" s="7"/>
      <c r="Q169" s="7"/>
      <c r="R169" s="7"/>
    </row>
    <row r="170" ht="18.0" customHeight="1">
      <c r="A170" s="6" t="s">
        <v>1583</v>
      </c>
      <c r="B170" s="6">
        <v>31721.0</v>
      </c>
      <c r="C170" s="8">
        <v>31721.0</v>
      </c>
      <c r="D170" s="9" t="s">
        <v>1563</v>
      </c>
      <c r="E170" s="6" t="s">
        <v>1564</v>
      </c>
      <c r="F170" s="6" t="s">
        <v>761</v>
      </c>
      <c r="G170" s="10" t="s">
        <v>208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22</v>
      </c>
      <c r="O170" s="7"/>
      <c r="P170" s="7"/>
      <c r="Q170" s="7"/>
      <c r="R170" s="7"/>
    </row>
    <row r="171" ht="18.0" customHeight="1">
      <c r="A171" s="6" t="s">
        <v>1590</v>
      </c>
      <c r="B171" s="6">
        <v>31721.0</v>
      </c>
      <c r="C171" s="8">
        <v>31721.0</v>
      </c>
      <c r="D171" s="9" t="s">
        <v>1563</v>
      </c>
      <c r="E171" s="6" t="s">
        <v>1564</v>
      </c>
      <c r="F171" s="6" t="s">
        <v>761</v>
      </c>
      <c r="G171" s="10" t="s">
        <v>208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22</v>
      </c>
      <c r="O171" s="7"/>
      <c r="P171" s="7"/>
      <c r="Q171" s="7"/>
      <c r="R171" s="7"/>
    </row>
    <row r="172" ht="18.0" customHeight="1">
      <c r="A172" s="6" t="s">
        <v>1597</v>
      </c>
      <c r="B172" s="6">
        <v>31721.0</v>
      </c>
      <c r="C172" s="8">
        <v>31721.0</v>
      </c>
      <c r="D172" s="9" t="s">
        <v>1563</v>
      </c>
      <c r="E172" s="6" t="s">
        <v>1564</v>
      </c>
      <c r="F172" s="6" t="s">
        <v>761</v>
      </c>
      <c r="G172" s="10" t="s">
        <v>208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22</v>
      </c>
      <c r="O172" s="7"/>
      <c r="P172" s="7"/>
      <c r="Q172" s="7"/>
      <c r="R172" s="7"/>
    </row>
    <row r="173" ht="18.0" customHeight="1">
      <c r="A173" s="6" t="s">
        <v>1601</v>
      </c>
      <c r="B173" s="6">
        <v>31721.0</v>
      </c>
      <c r="C173" s="8">
        <v>31721.0</v>
      </c>
      <c r="D173" s="9" t="s">
        <v>1563</v>
      </c>
      <c r="E173" s="6" t="s">
        <v>1564</v>
      </c>
      <c r="F173" s="6" t="s">
        <v>761</v>
      </c>
      <c r="G173" s="10" t="s">
        <v>208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22</v>
      </c>
      <c r="O173" s="7"/>
      <c r="P173" s="7"/>
      <c r="Q173" s="7"/>
      <c r="R173" s="7"/>
    </row>
    <row r="174" ht="18.0" customHeight="1">
      <c r="A174" s="6" t="s">
        <v>1609</v>
      </c>
      <c r="B174" s="6">
        <v>31721.0</v>
      </c>
      <c r="C174" s="8">
        <v>31721.0</v>
      </c>
      <c r="D174" s="9" t="s">
        <v>1563</v>
      </c>
      <c r="E174" s="6" t="s">
        <v>1564</v>
      </c>
      <c r="F174" s="6" t="s">
        <v>761</v>
      </c>
      <c r="G174" s="10" t="s">
        <v>208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22</v>
      </c>
      <c r="O174" s="7"/>
      <c r="P174" s="7"/>
      <c r="Q174" s="7"/>
      <c r="R174" s="7"/>
    </row>
    <row r="175" ht="18.0" customHeight="1">
      <c r="A175" s="6" t="s">
        <v>1617</v>
      </c>
      <c r="B175" s="6">
        <v>31721.0</v>
      </c>
      <c r="C175" s="8">
        <v>31721.0</v>
      </c>
      <c r="D175" s="9" t="s">
        <v>1563</v>
      </c>
      <c r="E175" s="6" t="s">
        <v>1564</v>
      </c>
      <c r="F175" s="6" t="s">
        <v>761</v>
      </c>
      <c r="G175" s="10" t="s">
        <v>208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22</v>
      </c>
      <c r="O175" s="7"/>
      <c r="P175" s="7"/>
      <c r="Q175" s="7"/>
      <c r="R175" s="7"/>
    </row>
    <row r="176" ht="18.0" customHeight="1">
      <c r="A176" s="6" t="s">
        <v>1626</v>
      </c>
      <c r="B176" s="6">
        <v>31735.0</v>
      </c>
      <c r="C176" s="8">
        <v>31735.0</v>
      </c>
      <c r="D176" s="9" t="s">
        <v>1290</v>
      </c>
      <c r="E176" s="6" t="s">
        <v>1291</v>
      </c>
      <c r="F176" s="6" t="s">
        <v>761</v>
      </c>
      <c r="G176" s="10" t="s">
        <v>208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22</v>
      </c>
      <c r="O176" s="7"/>
      <c r="P176" s="7"/>
      <c r="Q176" s="7"/>
      <c r="R176" s="7"/>
    </row>
    <row r="177" ht="18.0" customHeight="1">
      <c r="A177" s="6" t="s">
        <v>1637</v>
      </c>
      <c r="B177" s="6">
        <v>31735.0</v>
      </c>
      <c r="C177" s="8">
        <v>31735.0</v>
      </c>
      <c r="D177" s="9" t="s">
        <v>1290</v>
      </c>
      <c r="E177" s="6" t="s">
        <v>1291</v>
      </c>
      <c r="F177" s="6" t="s">
        <v>761</v>
      </c>
      <c r="G177" s="10" t="s">
        <v>208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22</v>
      </c>
      <c r="O177" s="7"/>
      <c r="P177" s="7"/>
      <c r="Q177" s="7"/>
      <c r="R177" s="7"/>
    </row>
    <row r="178" ht="18.0" customHeight="1">
      <c r="A178" s="6" t="s">
        <v>1643</v>
      </c>
      <c r="B178" s="6">
        <v>31304.0</v>
      </c>
      <c r="C178" s="8">
        <v>31304.0</v>
      </c>
      <c r="D178" s="9" t="s">
        <v>1173</v>
      </c>
      <c r="E178" s="6" t="s">
        <v>1174</v>
      </c>
      <c r="F178" s="6" t="s">
        <v>761</v>
      </c>
      <c r="G178" s="10" t="s">
        <v>208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22</v>
      </c>
      <c r="O178" s="7"/>
      <c r="P178" s="7"/>
      <c r="Q178" s="7"/>
      <c r="R178" s="7"/>
    </row>
    <row r="179" ht="18.0" customHeight="1">
      <c r="A179" s="6" t="s">
        <v>1651</v>
      </c>
      <c r="B179" s="6">
        <v>31304.0</v>
      </c>
      <c r="C179" s="8">
        <v>31304.0</v>
      </c>
      <c r="D179" s="9" t="s">
        <v>1173</v>
      </c>
      <c r="E179" s="6" t="s">
        <v>1174</v>
      </c>
      <c r="F179" s="6" t="s">
        <v>761</v>
      </c>
      <c r="G179" s="10" t="s">
        <v>208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22</v>
      </c>
      <c r="O179" s="7"/>
      <c r="P179" s="7"/>
      <c r="Q179" s="7"/>
      <c r="R179" s="7"/>
    </row>
    <row r="180" ht="18.0" customHeight="1">
      <c r="A180" s="6" t="s">
        <v>1655</v>
      </c>
      <c r="B180" s="6">
        <v>31304.0</v>
      </c>
      <c r="C180" s="8">
        <v>31304.0</v>
      </c>
      <c r="D180" s="9" t="s">
        <v>1173</v>
      </c>
      <c r="E180" s="6" t="s">
        <v>1174</v>
      </c>
      <c r="F180" s="6" t="s">
        <v>761</v>
      </c>
      <c r="G180" s="10" t="s">
        <v>208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22</v>
      </c>
      <c r="O180" s="7"/>
      <c r="P180" s="7"/>
      <c r="Q180" s="7"/>
      <c r="R180" s="7"/>
    </row>
    <row r="181" ht="18.0" customHeight="1">
      <c r="A181" s="6" t="s">
        <v>1661</v>
      </c>
      <c r="B181" s="6">
        <v>31304.0</v>
      </c>
      <c r="C181" s="8">
        <v>31304.0</v>
      </c>
      <c r="D181" s="9" t="s">
        <v>1173</v>
      </c>
      <c r="E181" s="6" t="s">
        <v>1174</v>
      </c>
      <c r="F181" s="6" t="s">
        <v>761</v>
      </c>
      <c r="G181" s="10" t="s">
        <v>208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22</v>
      </c>
      <c r="O181" s="7"/>
      <c r="P181" s="7"/>
      <c r="Q181" s="7"/>
      <c r="R181" s="7"/>
    </row>
    <row r="182" ht="18.0" customHeight="1">
      <c r="A182" s="6" t="s">
        <v>1667</v>
      </c>
      <c r="B182" s="6">
        <v>29374.0</v>
      </c>
      <c r="C182" s="8">
        <v>29374.0</v>
      </c>
      <c r="D182" s="9" t="s">
        <v>1669</v>
      </c>
      <c r="E182" s="6" t="s">
        <v>1670</v>
      </c>
      <c r="F182" s="6" t="s">
        <v>761</v>
      </c>
      <c r="G182" s="10" t="s">
        <v>208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22</v>
      </c>
      <c r="O182" s="7"/>
      <c r="P182" s="7"/>
      <c r="Q182" s="7"/>
      <c r="R182" s="7"/>
    </row>
    <row r="183" ht="18.0" customHeight="1">
      <c r="A183" s="6" t="s">
        <v>1677</v>
      </c>
      <c r="B183" s="6">
        <v>30642.0</v>
      </c>
      <c r="C183" s="8">
        <v>30642.0</v>
      </c>
      <c r="D183" s="9" t="s">
        <v>1679</v>
      </c>
      <c r="E183" s="6" t="s">
        <v>1680</v>
      </c>
      <c r="F183" s="6" t="s">
        <v>761</v>
      </c>
      <c r="G183" s="10" t="s">
        <v>208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22</v>
      </c>
      <c r="O183" s="7"/>
      <c r="P183" s="7"/>
      <c r="Q183" s="7"/>
      <c r="R183" s="7"/>
    </row>
    <row r="184" ht="18.0" customHeight="1">
      <c r="A184" s="6" t="s">
        <v>1684</v>
      </c>
      <c r="B184" s="6">
        <v>30353.0</v>
      </c>
      <c r="C184" s="8">
        <v>30353.0</v>
      </c>
      <c r="D184" s="9" t="s">
        <v>1687</v>
      </c>
      <c r="E184" s="6" t="s">
        <v>1688</v>
      </c>
      <c r="F184" s="6" t="s">
        <v>761</v>
      </c>
      <c r="G184" s="10" t="s">
        <v>208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22</v>
      </c>
      <c r="O184" s="7"/>
      <c r="P184" s="7"/>
      <c r="Q184" s="7"/>
      <c r="R184" s="7"/>
    </row>
    <row r="185" ht="18.0" customHeight="1">
      <c r="A185" s="6" t="s">
        <v>1693</v>
      </c>
      <c r="B185" s="6">
        <v>30353.0</v>
      </c>
      <c r="C185" s="8">
        <v>30353.0</v>
      </c>
      <c r="D185" s="9" t="s">
        <v>1687</v>
      </c>
      <c r="E185" s="6" t="s">
        <v>1688</v>
      </c>
      <c r="F185" s="6" t="s">
        <v>761</v>
      </c>
      <c r="G185" s="10" t="s">
        <v>208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22</v>
      </c>
      <c r="O185" s="7"/>
      <c r="P185" s="7"/>
      <c r="Q185" s="7"/>
      <c r="R185" s="7"/>
    </row>
    <row r="186" ht="18.0" customHeight="1">
      <c r="A186" s="6" t="s">
        <v>1702</v>
      </c>
      <c r="B186" s="6">
        <v>30353.0</v>
      </c>
      <c r="C186" s="8">
        <v>30353.0</v>
      </c>
      <c r="D186" s="9" t="s">
        <v>1687</v>
      </c>
      <c r="E186" s="6" t="s">
        <v>1688</v>
      </c>
      <c r="F186" s="6" t="s">
        <v>761</v>
      </c>
      <c r="G186" s="10" t="s">
        <v>208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22</v>
      </c>
      <c r="O186" s="7"/>
      <c r="P186" s="7"/>
      <c r="Q186" s="7"/>
      <c r="R186" s="7"/>
    </row>
    <row r="187" ht="18.0" customHeight="1">
      <c r="A187" s="6" t="s">
        <v>1710</v>
      </c>
      <c r="B187" s="6">
        <v>29755.0</v>
      </c>
      <c r="C187" s="8">
        <v>29755.0</v>
      </c>
      <c r="D187" s="9" t="s">
        <v>1711</v>
      </c>
      <c r="E187" s="6" t="s">
        <v>1713</v>
      </c>
      <c r="F187" s="6" t="s">
        <v>761</v>
      </c>
      <c r="G187" s="10" t="s">
        <v>208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22</v>
      </c>
      <c r="O187" s="7"/>
      <c r="P187" s="7"/>
      <c r="Q187" s="7"/>
      <c r="R187" s="7"/>
    </row>
    <row r="188" ht="18.0" customHeight="1">
      <c r="A188" s="6" t="s">
        <v>1721</v>
      </c>
      <c r="B188" s="6">
        <v>29755.0</v>
      </c>
      <c r="C188" s="8">
        <v>29755.0</v>
      </c>
      <c r="D188" s="9" t="s">
        <v>1711</v>
      </c>
      <c r="E188" s="6" t="s">
        <v>1713</v>
      </c>
      <c r="F188" s="6" t="s">
        <v>761</v>
      </c>
      <c r="G188" s="10" t="s">
        <v>208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22</v>
      </c>
      <c r="O188" s="7"/>
      <c r="P188" s="7"/>
      <c r="Q188" s="7"/>
      <c r="R188" s="7"/>
    </row>
    <row r="189" ht="18.0" customHeight="1">
      <c r="A189" s="6" t="s">
        <v>1729</v>
      </c>
      <c r="B189" s="6">
        <v>29755.0</v>
      </c>
      <c r="C189" s="8">
        <v>29755.0</v>
      </c>
      <c r="D189" s="9" t="s">
        <v>1711</v>
      </c>
      <c r="E189" s="6" t="s">
        <v>1713</v>
      </c>
      <c r="F189" s="6" t="s">
        <v>761</v>
      </c>
      <c r="G189" s="10" t="s">
        <v>208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22</v>
      </c>
      <c r="O189" s="7"/>
      <c r="P189" s="7"/>
      <c r="Q189" s="7"/>
      <c r="R189" s="7"/>
    </row>
    <row r="190" ht="18.0" customHeight="1">
      <c r="A190" s="6" t="s">
        <v>1737</v>
      </c>
      <c r="B190" s="6">
        <v>29755.0</v>
      </c>
      <c r="C190" s="8">
        <v>29755.0</v>
      </c>
      <c r="D190" s="9" t="s">
        <v>1711</v>
      </c>
      <c r="E190" s="6" t="s">
        <v>1713</v>
      </c>
      <c r="F190" s="6" t="s">
        <v>761</v>
      </c>
      <c r="G190" s="10" t="s">
        <v>208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22</v>
      </c>
      <c r="O190" s="7"/>
      <c r="P190" s="7"/>
      <c r="Q190" s="7"/>
      <c r="R190" s="7"/>
    </row>
    <row r="191" ht="18.0" customHeight="1">
      <c r="A191" s="6" t="s">
        <v>1744</v>
      </c>
      <c r="B191" s="6">
        <v>29755.0</v>
      </c>
      <c r="C191" s="8">
        <v>29755.0</v>
      </c>
      <c r="D191" s="9" t="s">
        <v>1711</v>
      </c>
      <c r="E191" s="6" t="s">
        <v>1713</v>
      </c>
      <c r="F191" s="6" t="s">
        <v>761</v>
      </c>
      <c r="G191" s="10" t="s">
        <v>208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22</v>
      </c>
      <c r="O191" s="7"/>
      <c r="P191" s="7"/>
      <c r="Q191" s="7"/>
      <c r="R191" s="7"/>
    </row>
    <row r="192" ht="18.0" customHeight="1">
      <c r="A192" s="6" t="s">
        <v>1755</v>
      </c>
      <c r="B192" s="6">
        <v>30574.0</v>
      </c>
      <c r="C192" s="8">
        <v>30574.0</v>
      </c>
      <c r="D192" s="9" t="s">
        <v>1760</v>
      </c>
      <c r="E192" s="6" t="s">
        <v>1764</v>
      </c>
      <c r="F192" s="6" t="s">
        <v>761</v>
      </c>
      <c r="G192" s="10" t="s">
        <v>208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22</v>
      </c>
      <c r="O192" s="7"/>
      <c r="P192" s="7"/>
      <c r="Q192" s="7"/>
      <c r="R192" s="7"/>
    </row>
    <row r="193" ht="18.0" customHeight="1">
      <c r="A193" s="6" t="s">
        <v>1768</v>
      </c>
      <c r="B193" s="6">
        <v>30574.0</v>
      </c>
      <c r="C193" s="8">
        <v>30574.0</v>
      </c>
      <c r="D193" s="9" t="s">
        <v>1760</v>
      </c>
      <c r="E193" s="6" t="s">
        <v>1764</v>
      </c>
      <c r="F193" s="6" t="s">
        <v>761</v>
      </c>
      <c r="G193" s="10" t="s">
        <v>208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22</v>
      </c>
      <c r="O193" s="7"/>
      <c r="P193" s="7"/>
      <c r="Q193" s="7"/>
      <c r="R193" s="7"/>
    </row>
    <row r="194" ht="18.0" customHeight="1">
      <c r="A194" s="6" t="s">
        <v>1775</v>
      </c>
      <c r="B194" s="6">
        <v>30574.0</v>
      </c>
      <c r="C194" s="8">
        <v>30574.0</v>
      </c>
      <c r="D194" s="9" t="s">
        <v>1760</v>
      </c>
      <c r="E194" s="6" t="s">
        <v>1764</v>
      </c>
      <c r="F194" s="6" t="s">
        <v>761</v>
      </c>
      <c r="G194" s="10" t="s">
        <v>208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22</v>
      </c>
      <c r="O194" s="7"/>
      <c r="P194" s="7"/>
      <c r="Q194" s="7"/>
      <c r="R194" s="7"/>
    </row>
    <row r="195" ht="18.0" customHeight="1">
      <c r="A195" s="6" t="s">
        <v>1781</v>
      </c>
      <c r="B195" s="6">
        <v>23045.0</v>
      </c>
      <c r="C195" s="8">
        <v>23045.0</v>
      </c>
      <c r="D195" s="9" t="s">
        <v>1784</v>
      </c>
      <c r="E195" s="6" t="s">
        <v>1786</v>
      </c>
      <c r="F195" s="6" t="s">
        <v>822</v>
      </c>
      <c r="G195" s="10" t="s">
        <v>616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22</v>
      </c>
      <c r="O195" s="7"/>
      <c r="P195" s="7"/>
      <c r="Q195" s="7"/>
      <c r="R195" s="7"/>
    </row>
    <row r="196" ht="18.0" customHeight="1">
      <c r="A196" s="6" t="s">
        <v>1791</v>
      </c>
      <c r="B196" s="6">
        <v>31737.0</v>
      </c>
      <c r="C196" s="8">
        <v>31737.0</v>
      </c>
      <c r="D196" s="9" t="s">
        <v>1795</v>
      </c>
      <c r="E196" s="6" t="s">
        <v>1796</v>
      </c>
      <c r="F196" s="6" t="s">
        <v>761</v>
      </c>
      <c r="G196" s="10" t="s">
        <v>208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22</v>
      </c>
      <c r="O196" s="7"/>
      <c r="P196" s="7"/>
      <c r="Q196" s="7"/>
      <c r="R196" s="7"/>
    </row>
    <row r="197" ht="18.0" customHeight="1">
      <c r="A197" s="6" t="s">
        <v>1802</v>
      </c>
      <c r="B197" s="6">
        <v>31737.0</v>
      </c>
      <c r="C197" s="8">
        <v>31737.0</v>
      </c>
      <c r="D197" s="9" t="s">
        <v>1795</v>
      </c>
      <c r="E197" s="6" t="s">
        <v>1796</v>
      </c>
      <c r="F197" s="6" t="s">
        <v>761</v>
      </c>
      <c r="G197" s="10" t="s">
        <v>208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22</v>
      </c>
      <c r="O197" s="7"/>
      <c r="P197" s="7"/>
      <c r="Q197" s="7"/>
      <c r="R197" s="7"/>
    </row>
    <row r="198" ht="18.0" customHeight="1">
      <c r="A198" s="6" t="s">
        <v>1808</v>
      </c>
      <c r="B198" s="6">
        <v>31384.0</v>
      </c>
      <c r="C198" s="8">
        <v>31384.0</v>
      </c>
      <c r="D198" s="9" t="s">
        <v>330</v>
      </c>
      <c r="E198" s="6" t="s">
        <v>331</v>
      </c>
      <c r="F198" s="6" t="s">
        <v>332</v>
      </c>
      <c r="G198" s="10" t="s">
        <v>334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22</v>
      </c>
      <c r="O198" s="7"/>
      <c r="P198" s="7"/>
      <c r="Q198" s="7"/>
      <c r="R198" s="7"/>
    </row>
    <row r="199" ht="18.0" customHeight="1">
      <c r="A199" s="6" t="s">
        <v>1821</v>
      </c>
      <c r="B199" s="6">
        <v>31384.0</v>
      </c>
      <c r="C199" s="8">
        <v>31384.0</v>
      </c>
      <c r="D199" s="9" t="s">
        <v>330</v>
      </c>
      <c r="E199" s="6" t="s">
        <v>331</v>
      </c>
      <c r="F199" s="6" t="s">
        <v>332</v>
      </c>
      <c r="G199" s="10" t="s">
        <v>334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22</v>
      </c>
      <c r="O199" s="7"/>
      <c r="P199" s="7"/>
      <c r="Q199" s="7"/>
      <c r="R199" s="7"/>
    </row>
    <row r="200" ht="18.0" customHeight="1">
      <c r="A200" s="6" t="s">
        <v>1830</v>
      </c>
      <c r="B200" s="6">
        <v>31384.0</v>
      </c>
      <c r="C200" s="8">
        <v>31384.0</v>
      </c>
      <c r="D200" s="9" t="s">
        <v>330</v>
      </c>
      <c r="E200" s="6" t="s">
        <v>331</v>
      </c>
      <c r="F200" s="6" t="s">
        <v>332</v>
      </c>
      <c r="G200" s="10" t="s">
        <v>334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22</v>
      </c>
      <c r="O200" s="7"/>
      <c r="P200" s="7"/>
      <c r="Q200" s="7"/>
      <c r="R200" s="7"/>
    </row>
    <row r="201" ht="18.0" customHeight="1">
      <c r="A201" s="6" t="s">
        <v>1837</v>
      </c>
      <c r="B201" s="6">
        <v>31268.0</v>
      </c>
      <c r="C201" s="8">
        <v>31268.0</v>
      </c>
      <c r="D201" s="9" t="s">
        <v>912</v>
      </c>
      <c r="E201" s="6" t="s">
        <v>913</v>
      </c>
      <c r="F201" s="6" t="s">
        <v>761</v>
      </c>
      <c r="G201" s="10" t="s">
        <v>914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22</v>
      </c>
      <c r="O201" s="7"/>
      <c r="P201" s="7"/>
      <c r="Q201" s="7"/>
      <c r="R201" s="7"/>
    </row>
    <row r="202" ht="18.0" customHeight="1">
      <c r="A202" s="6" t="s">
        <v>1846</v>
      </c>
      <c r="B202" s="6">
        <v>29756.0</v>
      </c>
      <c r="C202" s="8">
        <v>29756.0</v>
      </c>
      <c r="D202" s="9" t="s">
        <v>1848</v>
      </c>
      <c r="E202" s="6" t="s">
        <v>1849</v>
      </c>
      <c r="F202" s="6" t="s">
        <v>1850</v>
      </c>
      <c r="G202" s="10" t="s">
        <v>208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22</v>
      </c>
      <c r="O202" s="7"/>
      <c r="P202" s="7"/>
      <c r="Q202" s="7"/>
      <c r="R202" s="7"/>
    </row>
    <row r="203" ht="18.0" customHeight="1">
      <c r="A203" s="6" t="s">
        <v>1855</v>
      </c>
      <c r="B203" s="6">
        <v>29756.0</v>
      </c>
      <c r="C203" s="8">
        <v>29756.0</v>
      </c>
      <c r="D203" s="9" t="s">
        <v>1848</v>
      </c>
      <c r="E203" s="6" t="s">
        <v>1849</v>
      </c>
      <c r="F203" s="6" t="s">
        <v>1850</v>
      </c>
      <c r="G203" s="10" t="s">
        <v>208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22</v>
      </c>
      <c r="O203" s="7"/>
      <c r="P203" s="7"/>
      <c r="Q203" s="7"/>
      <c r="R203" s="7"/>
    </row>
    <row r="204" ht="18.0" customHeight="1">
      <c r="A204" s="6" t="s">
        <v>1861</v>
      </c>
      <c r="B204" s="6">
        <v>29756.0</v>
      </c>
      <c r="C204" s="8">
        <v>29756.0</v>
      </c>
      <c r="D204" s="9" t="s">
        <v>1848</v>
      </c>
      <c r="E204" s="6" t="s">
        <v>1849</v>
      </c>
      <c r="F204" s="6" t="s">
        <v>1850</v>
      </c>
      <c r="G204" s="10" t="s">
        <v>208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22</v>
      </c>
      <c r="O204" s="7"/>
      <c r="P204" s="7"/>
      <c r="Q204" s="7"/>
      <c r="R204" s="7"/>
    </row>
    <row r="205" ht="18.0" customHeight="1">
      <c r="A205" s="6" t="s">
        <v>1867</v>
      </c>
      <c r="B205" s="6">
        <v>29756.0</v>
      </c>
      <c r="C205" s="8">
        <v>29756.0</v>
      </c>
      <c r="D205" s="9" t="s">
        <v>1848</v>
      </c>
      <c r="E205" s="6" t="s">
        <v>1849</v>
      </c>
      <c r="F205" s="6" t="s">
        <v>1850</v>
      </c>
      <c r="G205" s="10" t="s">
        <v>208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22</v>
      </c>
      <c r="O205" s="7"/>
      <c r="P205" s="7"/>
      <c r="Q205" s="7"/>
      <c r="R205" s="7"/>
    </row>
    <row r="206" ht="18.0" customHeight="1">
      <c r="A206" s="6" t="s">
        <v>1874</v>
      </c>
      <c r="B206" s="6">
        <v>27863.0</v>
      </c>
      <c r="C206" s="8">
        <v>27863.0</v>
      </c>
      <c r="D206" s="9" t="s">
        <v>1878</v>
      </c>
      <c r="E206" s="6" t="s">
        <v>1880</v>
      </c>
      <c r="F206" s="6" t="s">
        <v>1850</v>
      </c>
      <c r="G206" s="10" t="s">
        <v>914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22</v>
      </c>
      <c r="O206" s="7"/>
      <c r="P206" s="7"/>
      <c r="Q206" s="7"/>
      <c r="R206" s="7"/>
    </row>
    <row r="207" ht="18.0" customHeight="1">
      <c r="A207" s="6" t="s">
        <v>1884</v>
      </c>
      <c r="B207" s="6">
        <v>23198.0</v>
      </c>
      <c r="C207" s="8">
        <v>23198.0</v>
      </c>
      <c r="D207" s="9" t="s">
        <v>1887</v>
      </c>
      <c r="E207" s="6" t="s">
        <v>1888</v>
      </c>
      <c r="F207" s="6" t="s">
        <v>1850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22</v>
      </c>
      <c r="O207" s="7"/>
      <c r="P207" s="7"/>
      <c r="Q207" s="7"/>
      <c r="R207" s="7"/>
    </row>
    <row r="208" ht="18.0" customHeight="1">
      <c r="A208" s="6" t="s">
        <v>1893</v>
      </c>
      <c r="B208" s="6">
        <v>23198.0</v>
      </c>
      <c r="C208" s="8">
        <v>23198.0</v>
      </c>
      <c r="D208" s="9" t="s">
        <v>1887</v>
      </c>
      <c r="E208" s="6" t="s">
        <v>1888</v>
      </c>
      <c r="F208" s="6" t="s">
        <v>1850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22</v>
      </c>
      <c r="O208" s="7"/>
      <c r="P208" s="7"/>
      <c r="Q208" s="7"/>
      <c r="R208" s="7"/>
    </row>
    <row r="209" ht="18.0" customHeight="1">
      <c r="A209" s="6" t="s">
        <v>1901</v>
      </c>
      <c r="B209" s="6">
        <v>28211.0</v>
      </c>
      <c r="C209" s="8">
        <v>28211.0</v>
      </c>
      <c r="D209" s="9" t="s">
        <v>1905</v>
      </c>
      <c r="E209" s="6" t="s">
        <v>1906</v>
      </c>
      <c r="F209" s="6" t="s">
        <v>1850</v>
      </c>
      <c r="G209" s="10" t="s">
        <v>208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22</v>
      </c>
      <c r="O209" s="7"/>
      <c r="P209" s="7"/>
      <c r="Q209" s="7"/>
      <c r="R209" s="7"/>
    </row>
    <row r="210" ht="18.0" customHeight="1">
      <c r="A210" s="6" t="s">
        <v>1912</v>
      </c>
      <c r="B210" s="6">
        <v>31270.0</v>
      </c>
      <c r="C210" s="8">
        <v>31270.0</v>
      </c>
      <c r="D210" s="9" t="s">
        <v>1914</v>
      </c>
      <c r="E210" s="6" t="s">
        <v>1916</v>
      </c>
      <c r="F210" s="6" t="s">
        <v>1850</v>
      </c>
      <c r="G210" s="10" t="s">
        <v>208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22</v>
      </c>
      <c r="O210" s="7"/>
      <c r="P210" s="7"/>
      <c r="Q210" s="7"/>
      <c r="R210" s="7"/>
    </row>
    <row r="211" ht="18.0" customHeight="1">
      <c r="A211" s="6" t="s">
        <v>1922</v>
      </c>
      <c r="B211" s="6">
        <v>29629.0</v>
      </c>
      <c r="C211" s="8">
        <v>29629.0</v>
      </c>
      <c r="D211" s="9" t="s">
        <v>1923</v>
      </c>
      <c r="E211" s="6" t="s">
        <v>1924</v>
      </c>
      <c r="F211" s="6" t="s">
        <v>1850</v>
      </c>
      <c r="G211" s="10" t="s">
        <v>208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22</v>
      </c>
      <c r="O211" s="7"/>
      <c r="P211" s="7"/>
      <c r="Q211" s="7"/>
      <c r="R211" s="7"/>
    </row>
    <row r="212" ht="18.0" customHeight="1">
      <c r="A212" s="6" t="s">
        <v>1930</v>
      </c>
      <c r="B212" s="6">
        <v>30250.0</v>
      </c>
      <c r="C212" s="8">
        <v>30250.0</v>
      </c>
      <c r="D212" s="9" t="s">
        <v>1933</v>
      </c>
      <c r="E212" s="6" t="s">
        <v>1934</v>
      </c>
      <c r="F212" s="6" t="s">
        <v>1850</v>
      </c>
      <c r="G212" s="10" t="s">
        <v>914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22</v>
      </c>
      <c r="O212" s="7"/>
      <c r="P212" s="7"/>
      <c r="Q212" s="7"/>
      <c r="R212" s="7"/>
    </row>
    <row r="213" ht="18.0" customHeight="1">
      <c r="A213" s="6" t="s">
        <v>1939</v>
      </c>
      <c r="B213" s="6">
        <v>30250.0</v>
      </c>
      <c r="C213" s="8">
        <v>30250.0</v>
      </c>
      <c r="D213" s="9" t="s">
        <v>1933</v>
      </c>
      <c r="E213" s="6" t="s">
        <v>1934</v>
      </c>
      <c r="F213" s="6" t="s">
        <v>1850</v>
      </c>
      <c r="G213" s="10" t="s">
        <v>914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22</v>
      </c>
      <c r="O213" s="7"/>
      <c r="P213" s="7"/>
      <c r="Q213" s="7"/>
      <c r="R213" s="7"/>
    </row>
    <row r="214" ht="18.0" customHeight="1">
      <c r="A214" s="6" t="s">
        <v>1944</v>
      </c>
      <c r="B214" s="6">
        <v>30250.0</v>
      </c>
      <c r="C214" s="8">
        <v>30250.0</v>
      </c>
      <c r="D214" s="9" t="s">
        <v>1933</v>
      </c>
      <c r="E214" s="6" t="s">
        <v>1934</v>
      </c>
      <c r="F214" s="6" t="s">
        <v>1850</v>
      </c>
      <c r="G214" s="10" t="s">
        <v>914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22</v>
      </c>
      <c r="O214" s="7"/>
      <c r="P214" s="7"/>
      <c r="Q214" s="7"/>
      <c r="R214" s="7"/>
    </row>
    <row r="215" ht="18.0" customHeight="1">
      <c r="A215" s="6" t="s">
        <v>1952</v>
      </c>
      <c r="B215" s="6">
        <v>27313.0</v>
      </c>
      <c r="C215" s="8">
        <v>27313.0</v>
      </c>
      <c r="D215" s="9" t="s">
        <v>159</v>
      </c>
      <c r="E215" s="6" t="s">
        <v>160</v>
      </c>
      <c r="F215" s="6" t="s">
        <v>332</v>
      </c>
      <c r="G215" s="10" t="s">
        <v>164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22</v>
      </c>
      <c r="O215" s="7"/>
      <c r="P215" s="7"/>
      <c r="Q215" s="7"/>
      <c r="R215" s="7"/>
    </row>
    <row r="216" ht="18.0" customHeight="1">
      <c r="A216" s="6" t="s">
        <v>1957</v>
      </c>
      <c r="B216" s="6">
        <v>31478.0</v>
      </c>
      <c r="C216" s="8">
        <v>31478.0</v>
      </c>
      <c r="D216" s="9" t="s">
        <v>1959</v>
      </c>
      <c r="E216" s="6" t="s">
        <v>1961</v>
      </c>
      <c r="F216" s="6" t="s">
        <v>1962</v>
      </c>
      <c r="G216" s="10" t="s">
        <v>1965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22</v>
      </c>
      <c r="O216" s="7"/>
      <c r="P216" s="7"/>
      <c r="Q216" s="7"/>
      <c r="R216" s="7"/>
    </row>
    <row r="217" ht="18.0" customHeight="1">
      <c r="A217" s="6" t="s">
        <v>1969</v>
      </c>
      <c r="B217" s="6">
        <v>28217.0</v>
      </c>
      <c r="C217" s="8">
        <v>28217.0</v>
      </c>
      <c r="D217" s="9" t="s">
        <v>195</v>
      </c>
      <c r="E217" s="6" t="s">
        <v>196</v>
      </c>
      <c r="F217" s="6" t="s">
        <v>1962</v>
      </c>
      <c r="G217" s="10" t="s">
        <v>198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22</v>
      </c>
      <c r="O217" s="7"/>
      <c r="P217" s="7"/>
      <c r="Q217" s="7"/>
      <c r="R217" s="7"/>
    </row>
    <row r="218" ht="18.0" customHeight="1">
      <c r="A218" s="6" t="s">
        <v>1977</v>
      </c>
      <c r="B218" s="6">
        <v>29933.0</v>
      </c>
      <c r="C218" s="8">
        <v>29933.0</v>
      </c>
      <c r="D218" s="9" t="s">
        <v>55</v>
      </c>
      <c r="E218" s="6" t="s">
        <v>57</v>
      </c>
      <c r="F218" s="6" t="s">
        <v>822</v>
      </c>
      <c r="G218" s="10" t="s">
        <v>61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22</v>
      </c>
      <c r="O218" s="7"/>
      <c r="P218" s="7"/>
      <c r="Q218" s="7"/>
      <c r="R218" s="7"/>
    </row>
    <row r="219" ht="18.0" customHeight="1">
      <c r="A219" s="6" t="s">
        <v>1981</v>
      </c>
      <c r="B219" s="6">
        <v>32348.0</v>
      </c>
      <c r="C219" s="8">
        <v>32348.0</v>
      </c>
      <c r="D219" s="9" t="s">
        <v>115</v>
      </c>
      <c r="E219" s="6" t="s">
        <v>116</v>
      </c>
      <c r="F219" s="6" t="s">
        <v>75</v>
      </c>
      <c r="G219" s="10" t="s">
        <v>42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22</v>
      </c>
      <c r="O219" s="7"/>
      <c r="P219" s="7"/>
      <c r="Q219" s="7"/>
      <c r="R219" s="7"/>
    </row>
    <row r="220" ht="18.0" customHeight="1">
      <c r="A220" s="6" t="s">
        <v>1986</v>
      </c>
      <c r="B220" s="6">
        <v>31354.0</v>
      </c>
      <c r="C220" s="8">
        <v>31354.0</v>
      </c>
      <c r="D220" s="9" t="s">
        <v>1988</v>
      </c>
      <c r="E220" s="6" t="s">
        <v>1990</v>
      </c>
      <c r="F220" s="6" t="s">
        <v>761</v>
      </c>
      <c r="G220" s="10" t="s">
        <v>1991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22</v>
      </c>
      <c r="O220" s="7"/>
      <c r="P220" s="7"/>
      <c r="Q220" s="7"/>
      <c r="R220" s="7"/>
    </row>
    <row r="221" ht="18.0" customHeight="1">
      <c r="A221" s="6" t="s">
        <v>1995</v>
      </c>
      <c r="B221" s="6">
        <v>27554.0</v>
      </c>
      <c r="C221" s="8">
        <v>27554.0</v>
      </c>
      <c r="D221" s="9" t="s">
        <v>951</v>
      </c>
      <c r="E221" s="6" t="s">
        <v>952</v>
      </c>
      <c r="F221" s="6" t="s">
        <v>944</v>
      </c>
      <c r="G221" s="10" t="s">
        <v>328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22</v>
      </c>
      <c r="O221" s="7"/>
      <c r="P221" s="7"/>
      <c r="Q221" s="7"/>
      <c r="R221" s="7"/>
    </row>
    <row r="222" ht="18.0" customHeight="1">
      <c r="A222" s="6" t="s">
        <v>2003</v>
      </c>
      <c r="B222" s="6">
        <v>32086.0</v>
      </c>
      <c r="C222" s="8">
        <v>32086.0</v>
      </c>
      <c r="D222" s="9" t="s">
        <v>2004</v>
      </c>
      <c r="E222" s="6" t="s">
        <v>1027</v>
      </c>
      <c r="F222" s="6" t="s">
        <v>822</v>
      </c>
      <c r="G222" s="10" t="s">
        <v>1028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22</v>
      </c>
      <c r="O222" s="7"/>
      <c r="P222" s="7"/>
      <c r="Q222" s="7"/>
      <c r="R222" s="7"/>
    </row>
    <row r="223" ht="18.0" customHeight="1">
      <c r="A223" s="6" t="s">
        <v>2011</v>
      </c>
      <c r="B223" s="6">
        <v>32086.0</v>
      </c>
      <c r="C223" s="8">
        <v>32086.0</v>
      </c>
      <c r="D223" s="9" t="s">
        <v>1026</v>
      </c>
      <c r="E223" s="6" t="s">
        <v>1027</v>
      </c>
      <c r="F223" s="6" t="s">
        <v>822</v>
      </c>
      <c r="G223" s="10" t="s">
        <v>1028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22</v>
      </c>
      <c r="O223" s="7"/>
      <c r="P223" s="7"/>
      <c r="Q223" s="7"/>
      <c r="R223" s="7"/>
    </row>
    <row r="224" ht="18.0" customHeight="1">
      <c r="A224" s="6" t="s">
        <v>2017</v>
      </c>
      <c r="B224" s="6">
        <v>31279.0</v>
      </c>
      <c r="C224" s="8">
        <v>31279.0</v>
      </c>
      <c r="D224" s="9" t="s">
        <v>2019</v>
      </c>
      <c r="E224" s="6" t="s">
        <v>2020</v>
      </c>
      <c r="F224" s="6" t="s">
        <v>761</v>
      </c>
      <c r="G224" s="10" t="s">
        <v>208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22</v>
      </c>
      <c r="O224" s="7"/>
      <c r="P224" s="7"/>
      <c r="Q224" s="7"/>
      <c r="R224" s="7"/>
    </row>
    <row r="225" ht="18.0" customHeight="1">
      <c r="A225" s="6" t="s">
        <v>2026</v>
      </c>
      <c r="B225" s="6">
        <v>31279.0</v>
      </c>
      <c r="C225" s="8">
        <v>31279.0</v>
      </c>
      <c r="D225" s="9" t="s">
        <v>2019</v>
      </c>
      <c r="E225" s="6" t="s">
        <v>2020</v>
      </c>
      <c r="F225" s="6" t="s">
        <v>761</v>
      </c>
      <c r="G225" s="10" t="s">
        <v>208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22</v>
      </c>
      <c r="O225" s="7"/>
      <c r="P225" s="7"/>
      <c r="Q225" s="7"/>
      <c r="R225" s="7"/>
    </row>
    <row r="226" ht="18.0" customHeight="1">
      <c r="A226" s="6" t="s">
        <v>2032</v>
      </c>
      <c r="B226" s="6">
        <v>31279.0</v>
      </c>
      <c r="C226" s="8">
        <v>31279.0</v>
      </c>
      <c r="D226" s="9" t="s">
        <v>2019</v>
      </c>
      <c r="E226" s="6" t="s">
        <v>2020</v>
      </c>
      <c r="F226" s="6" t="s">
        <v>761</v>
      </c>
      <c r="G226" s="10" t="s">
        <v>208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22</v>
      </c>
      <c r="O226" s="7"/>
      <c r="P226" s="7"/>
      <c r="Q226" s="7"/>
      <c r="R226" s="7"/>
    </row>
    <row r="227" ht="18.0" customHeight="1">
      <c r="A227" s="6" t="s">
        <v>2039</v>
      </c>
      <c r="B227" s="6">
        <v>29448.0</v>
      </c>
      <c r="C227" s="8">
        <v>29448.0</v>
      </c>
      <c r="D227" s="9" t="s">
        <v>2041</v>
      </c>
      <c r="E227" s="6" t="s">
        <v>2043</v>
      </c>
      <c r="F227" s="6" t="s">
        <v>1850</v>
      </c>
      <c r="G227" s="10" t="s">
        <v>1382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22</v>
      </c>
      <c r="O227" s="7"/>
      <c r="P227" s="7"/>
      <c r="Q227" s="7"/>
      <c r="R227" s="7"/>
    </row>
    <row r="228" ht="18.0" customHeight="1">
      <c r="A228" s="6" t="s">
        <v>2048</v>
      </c>
      <c r="B228" s="6">
        <v>29862.0</v>
      </c>
      <c r="C228" s="8">
        <v>29862.0</v>
      </c>
      <c r="D228" s="9" t="s">
        <v>2051</v>
      </c>
      <c r="E228" s="6" t="s">
        <v>2053</v>
      </c>
      <c r="F228" s="6" t="s">
        <v>1850</v>
      </c>
      <c r="G228" s="10" t="s">
        <v>208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22</v>
      </c>
      <c r="O228" s="7"/>
      <c r="P228" s="7"/>
      <c r="Q228" s="7"/>
      <c r="R228" s="7"/>
    </row>
    <row r="229" ht="18.0" customHeight="1">
      <c r="A229" s="6" t="s">
        <v>2057</v>
      </c>
      <c r="B229" s="6">
        <v>29862.0</v>
      </c>
      <c r="C229" s="8">
        <v>29862.0</v>
      </c>
      <c r="D229" s="9" t="s">
        <v>2051</v>
      </c>
      <c r="E229" s="6" t="s">
        <v>2053</v>
      </c>
      <c r="F229" s="6" t="s">
        <v>1850</v>
      </c>
      <c r="G229" s="10" t="s">
        <v>208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22</v>
      </c>
      <c r="O229" s="7"/>
      <c r="P229" s="7"/>
      <c r="Q229" s="7"/>
      <c r="R229" s="7"/>
    </row>
    <row r="230" ht="18.0" customHeight="1">
      <c r="A230" s="6" t="s">
        <v>2065</v>
      </c>
      <c r="B230" s="6">
        <v>29862.0</v>
      </c>
      <c r="C230" s="8">
        <v>29862.0</v>
      </c>
      <c r="D230" s="9" t="s">
        <v>2051</v>
      </c>
      <c r="E230" s="6" t="s">
        <v>2053</v>
      </c>
      <c r="F230" s="6" t="s">
        <v>1850</v>
      </c>
      <c r="G230" s="10" t="s">
        <v>208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22</v>
      </c>
      <c r="O230" s="7"/>
      <c r="P230" s="7"/>
      <c r="Q230" s="7"/>
      <c r="R230" s="7"/>
    </row>
    <row r="231" ht="18.0" customHeight="1">
      <c r="A231" s="6" t="s">
        <v>2073</v>
      </c>
      <c r="B231" s="6">
        <v>30359.0</v>
      </c>
      <c r="C231" s="8">
        <v>30359.0</v>
      </c>
      <c r="D231" s="9" t="s">
        <v>2074</v>
      </c>
      <c r="E231" s="6" t="s">
        <v>2075</v>
      </c>
      <c r="F231" s="6" t="s">
        <v>1850</v>
      </c>
      <c r="G231" s="10" t="s">
        <v>224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22</v>
      </c>
      <c r="O231" s="7"/>
      <c r="P231" s="7"/>
      <c r="Q231" s="7"/>
      <c r="R231" s="7"/>
    </row>
    <row r="232" ht="18.0" customHeight="1">
      <c r="A232" s="6" t="s">
        <v>2081</v>
      </c>
      <c r="B232" s="22" t="s">
        <v>2083</v>
      </c>
      <c r="C232" s="22" t="s">
        <v>2083</v>
      </c>
      <c r="D232" s="9" t="s">
        <v>2051</v>
      </c>
      <c r="E232" s="6" t="s">
        <v>2087</v>
      </c>
      <c r="F232" s="6" t="s">
        <v>1850</v>
      </c>
      <c r="G232" s="10" t="s">
        <v>208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22</v>
      </c>
      <c r="O232" s="7"/>
      <c r="P232" s="7"/>
      <c r="Q232" s="7"/>
      <c r="R232" s="7"/>
    </row>
    <row r="233" ht="18.0" customHeight="1">
      <c r="A233" s="6" t="s">
        <v>2092</v>
      </c>
      <c r="B233" s="22" t="s">
        <v>2083</v>
      </c>
      <c r="C233" s="22" t="s">
        <v>2083</v>
      </c>
      <c r="D233" s="9" t="s">
        <v>2051</v>
      </c>
      <c r="E233" s="6" t="s">
        <v>2087</v>
      </c>
      <c r="F233" s="6" t="s">
        <v>1850</v>
      </c>
      <c r="G233" s="10" t="s">
        <v>208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22</v>
      </c>
      <c r="O233" s="7"/>
      <c r="P233" s="7"/>
      <c r="Q233" s="7"/>
      <c r="R233" s="7"/>
    </row>
    <row r="234" ht="18.0" customHeight="1">
      <c r="A234" s="6" t="s">
        <v>2099</v>
      </c>
      <c r="B234" s="22" t="s">
        <v>2100</v>
      </c>
      <c r="C234" s="22" t="s">
        <v>2100</v>
      </c>
      <c r="D234" s="9" t="s">
        <v>2074</v>
      </c>
      <c r="E234" s="6" t="s">
        <v>2102</v>
      </c>
      <c r="F234" s="6" t="s">
        <v>258</v>
      </c>
      <c r="G234" s="10" t="s">
        <v>224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22</v>
      </c>
      <c r="O234" s="7"/>
      <c r="P234" s="7"/>
      <c r="Q234" s="7"/>
      <c r="R234" s="7"/>
    </row>
    <row r="235" ht="18.0" customHeight="1">
      <c r="A235" s="6" t="s">
        <v>2107</v>
      </c>
      <c r="B235" s="22" t="s">
        <v>2109</v>
      </c>
      <c r="C235" s="22" t="s">
        <v>2109</v>
      </c>
      <c r="D235" s="9" t="s">
        <v>1988</v>
      </c>
      <c r="E235" s="6" t="s">
        <v>2113</v>
      </c>
      <c r="F235" s="6" t="s">
        <v>761</v>
      </c>
      <c r="G235" s="10" t="s">
        <v>1991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22</v>
      </c>
      <c r="O235" s="7"/>
      <c r="P235" s="7"/>
      <c r="Q235" s="7"/>
      <c r="R235" s="7"/>
    </row>
    <row r="236" ht="18.0" customHeight="1">
      <c r="A236" s="6" t="s">
        <v>2119</v>
      </c>
      <c r="B236" s="22" t="s">
        <v>2120</v>
      </c>
      <c r="C236" s="22" t="s">
        <v>2120</v>
      </c>
      <c r="D236" s="9" t="s">
        <v>2122</v>
      </c>
      <c r="E236" s="6" t="s">
        <v>2123</v>
      </c>
      <c r="F236" s="6" t="s">
        <v>332</v>
      </c>
      <c r="G236" s="10" t="s">
        <v>164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22</v>
      </c>
      <c r="O236" s="7"/>
      <c r="P236" s="7"/>
      <c r="Q236" s="7"/>
      <c r="R236" s="7"/>
    </row>
    <row r="237" ht="18.0" customHeight="1">
      <c r="A237" s="6" t="s">
        <v>2131</v>
      </c>
      <c r="B237" s="22" t="s">
        <v>2132</v>
      </c>
      <c r="C237" s="22" t="s">
        <v>2132</v>
      </c>
      <c r="D237" s="9" t="s">
        <v>951</v>
      </c>
      <c r="E237" s="6" t="s">
        <v>952</v>
      </c>
      <c r="F237" s="6" t="s">
        <v>944</v>
      </c>
      <c r="G237" s="10" t="s">
        <v>328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22</v>
      </c>
      <c r="O237" s="7"/>
      <c r="P237" s="7"/>
      <c r="Q237" s="7"/>
      <c r="R237" s="7"/>
    </row>
    <row r="238" ht="18.0" customHeight="1">
      <c r="A238" s="6" t="s">
        <v>2139</v>
      </c>
      <c r="B238" s="22" t="s">
        <v>2140</v>
      </c>
      <c r="C238" s="22" t="s">
        <v>2140</v>
      </c>
      <c r="D238" s="9" t="s">
        <v>1360</v>
      </c>
      <c r="E238" s="6" t="s">
        <v>2142</v>
      </c>
      <c r="F238" s="6" t="s">
        <v>1362</v>
      </c>
      <c r="G238" s="10" t="s">
        <v>1183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22</v>
      </c>
      <c r="O238" s="7"/>
      <c r="P238" s="7"/>
      <c r="Q238" s="7"/>
      <c r="R238" s="7"/>
    </row>
    <row r="239" ht="18.0" customHeight="1">
      <c r="A239" s="6" t="s">
        <v>2150</v>
      </c>
      <c r="B239" s="22" t="s">
        <v>2140</v>
      </c>
      <c r="C239" s="22" t="s">
        <v>2140</v>
      </c>
      <c r="D239" s="9" t="s">
        <v>1360</v>
      </c>
      <c r="E239" s="6" t="s">
        <v>2142</v>
      </c>
      <c r="F239" s="6" t="s">
        <v>1362</v>
      </c>
      <c r="G239" s="10" t="s">
        <v>1183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22</v>
      </c>
      <c r="O239" s="7"/>
      <c r="P239" s="7"/>
      <c r="Q239" s="7"/>
      <c r="R239" s="7"/>
    </row>
    <row r="240" ht="18.0" customHeight="1">
      <c r="A240" s="6" t="s">
        <v>2161</v>
      </c>
      <c r="B240" s="22" t="s">
        <v>2140</v>
      </c>
      <c r="C240" s="22" t="s">
        <v>2140</v>
      </c>
      <c r="D240" s="9" t="s">
        <v>1360</v>
      </c>
      <c r="E240" s="6" t="s">
        <v>2142</v>
      </c>
      <c r="F240" s="6" t="s">
        <v>1362</v>
      </c>
      <c r="G240" s="10" t="s">
        <v>1183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22</v>
      </c>
      <c r="O240" s="7"/>
      <c r="P240" s="7"/>
      <c r="Q240" s="7"/>
      <c r="R240" s="7"/>
    </row>
    <row r="241" ht="18.0" customHeight="1">
      <c r="A241" s="6" t="s">
        <v>2170</v>
      </c>
      <c r="B241" s="22" t="s">
        <v>2140</v>
      </c>
      <c r="C241" s="22" t="s">
        <v>2140</v>
      </c>
      <c r="D241" s="9" t="s">
        <v>1360</v>
      </c>
      <c r="E241" s="6" t="s">
        <v>2142</v>
      </c>
      <c r="F241" s="6" t="s">
        <v>1362</v>
      </c>
      <c r="G241" s="10" t="s">
        <v>1183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22</v>
      </c>
      <c r="O241" s="7"/>
      <c r="P241" s="7"/>
      <c r="Q241" s="7"/>
      <c r="R241" s="7"/>
    </row>
    <row r="242" ht="18.0" customHeight="1">
      <c r="A242" s="6" t="s">
        <v>2173</v>
      </c>
      <c r="B242" s="22" t="s">
        <v>2174</v>
      </c>
      <c r="C242" s="22" t="s">
        <v>2174</v>
      </c>
      <c r="D242" s="9" t="s">
        <v>544</v>
      </c>
      <c r="E242" s="6" t="s">
        <v>2178</v>
      </c>
      <c r="F242" s="6" t="s">
        <v>1362</v>
      </c>
      <c r="G242" s="10" t="s">
        <v>208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22</v>
      </c>
      <c r="O242" s="7"/>
      <c r="P242" s="7"/>
      <c r="Q242" s="7"/>
      <c r="R242" s="7"/>
    </row>
    <row r="243" ht="18.0" customHeight="1">
      <c r="A243" s="6" t="s">
        <v>2183</v>
      </c>
      <c r="B243" s="22" t="s">
        <v>2174</v>
      </c>
      <c r="C243" s="22" t="s">
        <v>2174</v>
      </c>
      <c r="D243" s="9" t="s">
        <v>544</v>
      </c>
      <c r="E243" s="6" t="s">
        <v>2178</v>
      </c>
      <c r="F243" s="6" t="s">
        <v>1362</v>
      </c>
      <c r="G243" s="10" t="s">
        <v>208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22</v>
      </c>
      <c r="O243" s="7"/>
      <c r="P243" s="7"/>
      <c r="Q243" s="7"/>
      <c r="R243" s="7"/>
    </row>
    <row r="244" ht="18.0" customHeight="1">
      <c r="A244" s="6" t="s">
        <v>2191</v>
      </c>
      <c r="B244" s="22" t="s">
        <v>2174</v>
      </c>
      <c r="C244" s="22" t="s">
        <v>2174</v>
      </c>
      <c r="D244" s="9" t="s">
        <v>544</v>
      </c>
      <c r="E244" s="6" t="s">
        <v>2178</v>
      </c>
      <c r="F244" s="6" t="s">
        <v>1362</v>
      </c>
      <c r="G244" s="10" t="s">
        <v>208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22</v>
      </c>
      <c r="O244" s="7"/>
      <c r="P244" s="7"/>
      <c r="Q244" s="7"/>
      <c r="R244" s="7"/>
    </row>
    <row r="245" ht="18.0" customHeight="1">
      <c r="A245" s="6" t="s">
        <v>2196</v>
      </c>
      <c r="B245" s="22" t="s">
        <v>2174</v>
      </c>
      <c r="C245" s="22" t="s">
        <v>2174</v>
      </c>
      <c r="D245" s="9" t="s">
        <v>544</v>
      </c>
      <c r="E245" s="6" t="s">
        <v>2178</v>
      </c>
      <c r="F245" s="6" t="s">
        <v>1362</v>
      </c>
      <c r="G245" s="10" t="s">
        <v>208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22</v>
      </c>
      <c r="O245" s="7"/>
      <c r="P245" s="7"/>
      <c r="Q245" s="7"/>
      <c r="R245" s="7"/>
    </row>
    <row r="246" ht="18.0" customHeight="1">
      <c r="A246" s="6" t="s">
        <v>2201</v>
      </c>
      <c r="B246" s="22" t="s">
        <v>2202</v>
      </c>
      <c r="C246" s="22" t="s">
        <v>2202</v>
      </c>
      <c r="D246" s="9" t="s">
        <v>2204</v>
      </c>
      <c r="E246" s="6" t="s">
        <v>2206</v>
      </c>
      <c r="F246" s="6" t="s">
        <v>332</v>
      </c>
      <c r="G246" s="10" t="s">
        <v>2208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22</v>
      </c>
      <c r="O246" s="7"/>
      <c r="P246" s="7"/>
      <c r="Q246" s="7"/>
      <c r="R246" s="7"/>
    </row>
    <row r="247" ht="18.0" customHeight="1">
      <c r="A247" s="6" t="s">
        <v>2212</v>
      </c>
      <c r="B247" s="22" t="s">
        <v>2213</v>
      </c>
      <c r="C247" s="22" t="s">
        <v>2213</v>
      </c>
      <c r="D247" s="9" t="s">
        <v>2215</v>
      </c>
      <c r="E247" s="6" t="s">
        <v>2216</v>
      </c>
      <c r="F247" s="6" t="s">
        <v>332</v>
      </c>
      <c r="G247" s="10" t="s">
        <v>616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22</v>
      </c>
      <c r="O247" s="7"/>
      <c r="P247" s="7"/>
      <c r="Q247" s="7"/>
      <c r="R247" s="7"/>
    </row>
    <row r="248" ht="18.0" customHeight="1">
      <c r="A248" s="6" t="s">
        <v>2220</v>
      </c>
      <c r="B248" s="22" t="s">
        <v>2222</v>
      </c>
      <c r="C248" s="22" t="s">
        <v>2222</v>
      </c>
      <c r="D248" s="9" t="s">
        <v>126</v>
      </c>
      <c r="E248" s="6" t="s">
        <v>2225</v>
      </c>
      <c r="F248" s="6" t="s">
        <v>853</v>
      </c>
      <c r="G248" s="10" t="s">
        <v>130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22</v>
      </c>
      <c r="O248" s="7"/>
      <c r="P248" s="7"/>
      <c r="Q248" s="7"/>
      <c r="R248" s="7"/>
    </row>
    <row r="249" ht="18.0" customHeight="1">
      <c r="A249" s="6" t="s">
        <v>2230</v>
      </c>
      <c r="B249" s="22" t="s">
        <v>2222</v>
      </c>
      <c r="C249" s="22" t="s">
        <v>2222</v>
      </c>
      <c r="D249" s="9" t="s">
        <v>126</v>
      </c>
      <c r="E249" s="6" t="s">
        <v>2225</v>
      </c>
      <c r="F249" s="6" t="s">
        <v>853</v>
      </c>
      <c r="G249" s="10" t="s">
        <v>130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22</v>
      </c>
      <c r="O249" s="7"/>
      <c r="P249" s="7"/>
      <c r="Q249" s="7"/>
      <c r="R249" s="7"/>
    </row>
    <row r="250" ht="18.0" customHeight="1">
      <c r="A250" s="6" t="s">
        <v>2236</v>
      </c>
      <c r="B250" s="22" t="s">
        <v>2237</v>
      </c>
      <c r="C250" s="22" t="s">
        <v>2237</v>
      </c>
      <c r="D250" s="9" t="s">
        <v>2238</v>
      </c>
      <c r="E250" s="6" t="s">
        <v>2240</v>
      </c>
      <c r="F250" s="6" t="s">
        <v>853</v>
      </c>
      <c r="G250" s="10" t="s">
        <v>750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22</v>
      </c>
      <c r="O250" s="7"/>
      <c r="P250" s="7"/>
      <c r="Q250" s="7"/>
      <c r="R250" s="7"/>
    </row>
    <row r="251" ht="18.0" customHeight="1">
      <c r="A251" s="6" t="s">
        <v>2245</v>
      </c>
      <c r="B251" s="22" t="s">
        <v>2237</v>
      </c>
      <c r="C251" s="22" t="s">
        <v>2237</v>
      </c>
      <c r="D251" s="9" t="s">
        <v>2238</v>
      </c>
      <c r="E251" s="6" t="s">
        <v>2240</v>
      </c>
      <c r="F251" s="6" t="s">
        <v>853</v>
      </c>
      <c r="G251" s="10" t="s">
        <v>750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22</v>
      </c>
      <c r="O251" s="7"/>
      <c r="P251" s="7"/>
      <c r="Q251" s="7"/>
      <c r="R251" s="7"/>
    </row>
    <row r="252" ht="18.0" customHeight="1">
      <c r="A252" s="6" t="s">
        <v>2248</v>
      </c>
      <c r="B252" s="22" t="s">
        <v>2249</v>
      </c>
      <c r="C252" s="22" t="s">
        <v>2249</v>
      </c>
      <c r="D252" s="9" t="s">
        <v>1478</v>
      </c>
      <c r="E252" s="6" t="s">
        <v>2253</v>
      </c>
      <c r="F252" s="6" t="s">
        <v>761</v>
      </c>
      <c r="G252" s="10" t="s">
        <v>208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22</v>
      </c>
      <c r="O252" s="7"/>
      <c r="P252" s="7"/>
      <c r="Q252" s="7"/>
      <c r="R252" s="7"/>
    </row>
    <row r="253" ht="18.0" customHeight="1">
      <c r="A253" s="6" t="s">
        <v>2255</v>
      </c>
      <c r="B253" s="22" t="s">
        <v>2249</v>
      </c>
      <c r="C253" s="22" t="s">
        <v>2249</v>
      </c>
      <c r="D253" s="9" t="s">
        <v>1478</v>
      </c>
      <c r="E253" s="6" t="s">
        <v>2253</v>
      </c>
      <c r="F253" s="6" t="s">
        <v>761</v>
      </c>
      <c r="G253" s="10" t="s">
        <v>208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22</v>
      </c>
      <c r="O253" s="7"/>
      <c r="P253" s="7"/>
      <c r="Q253" s="7"/>
      <c r="R253" s="7"/>
    </row>
    <row r="254" ht="18.0" customHeight="1">
      <c r="A254" s="6" t="s">
        <v>2260</v>
      </c>
      <c r="B254" s="22" t="s">
        <v>2249</v>
      </c>
      <c r="C254" s="22" t="s">
        <v>2249</v>
      </c>
      <c r="D254" s="9" t="s">
        <v>1478</v>
      </c>
      <c r="E254" s="6" t="s">
        <v>2253</v>
      </c>
      <c r="F254" s="6" t="s">
        <v>761</v>
      </c>
      <c r="G254" s="10" t="s">
        <v>208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22</v>
      </c>
      <c r="O254" s="7"/>
      <c r="P254" s="7"/>
      <c r="Q254" s="7"/>
      <c r="R254" s="7"/>
    </row>
    <row r="255" ht="18.0" customHeight="1">
      <c r="A255" s="6" t="s">
        <v>2267</v>
      </c>
      <c r="B255" s="22" t="s">
        <v>2249</v>
      </c>
      <c r="C255" s="22" t="s">
        <v>2249</v>
      </c>
      <c r="D255" s="9" t="s">
        <v>1478</v>
      </c>
      <c r="E255" s="6" t="s">
        <v>2253</v>
      </c>
      <c r="F255" s="6" t="s">
        <v>761</v>
      </c>
      <c r="G255" s="10" t="s">
        <v>208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22</v>
      </c>
      <c r="O255" s="7"/>
      <c r="P255" s="7"/>
      <c r="Q255" s="7"/>
      <c r="R255" s="7"/>
    </row>
    <row r="256" ht="18.0" customHeight="1">
      <c r="A256" s="6" t="s">
        <v>2275</v>
      </c>
      <c r="B256" s="22" t="s">
        <v>2276</v>
      </c>
      <c r="C256" s="22" t="s">
        <v>2276</v>
      </c>
      <c r="D256" s="9" t="s">
        <v>1511</v>
      </c>
      <c r="E256" s="6" t="s">
        <v>2278</v>
      </c>
      <c r="F256" s="6" t="s">
        <v>761</v>
      </c>
      <c r="G256" s="10" t="s">
        <v>208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22</v>
      </c>
      <c r="O256" s="7"/>
      <c r="P256" s="7"/>
      <c r="Q256" s="7"/>
      <c r="R256" s="7"/>
    </row>
    <row r="257" ht="18.0" customHeight="1">
      <c r="A257" s="6" t="s">
        <v>2284</v>
      </c>
      <c r="B257" s="22" t="s">
        <v>2276</v>
      </c>
      <c r="C257" s="22" t="s">
        <v>2276</v>
      </c>
      <c r="D257" s="9" t="s">
        <v>1511</v>
      </c>
      <c r="E257" s="6" t="s">
        <v>2278</v>
      </c>
      <c r="F257" s="6" t="s">
        <v>761</v>
      </c>
      <c r="G257" s="10" t="s">
        <v>208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22</v>
      </c>
      <c r="O257" s="7"/>
      <c r="P257" s="7"/>
      <c r="Q257" s="7"/>
      <c r="R257" s="7"/>
    </row>
    <row r="258" ht="18.0" customHeight="1">
      <c r="A258" s="6" t="s">
        <v>2291</v>
      </c>
      <c r="B258" s="22" t="s">
        <v>2292</v>
      </c>
      <c r="C258" s="22" t="s">
        <v>2292</v>
      </c>
      <c r="D258" s="9" t="s">
        <v>1556</v>
      </c>
      <c r="E258" s="6" t="s">
        <v>2294</v>
      </c>
      <c r="F258" s="6" t="s">
        <v>761</v>
      </c>
      <c r="G258" s="10" t="s">
        <v>208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22</v>
      </c>
      <c r="O258" s="7"/>
      <c r="P258" s="7"/>
      <c r="Q258" s="7"/>
      <c r="R258" s="7"/>
    </row>
    <row r="259" ht="18.0" customHeight="1">
      <c r="A259" s="6" t="s">
        <v>2300</v>
      </c>
      <c r="B259" s="22" t="s">
        <v>2292</v>
      </c>
      <c r="C259" s="22" t="s">
        <v>2292</v>
      </c>
      <c r="D259" s="9" t="s">
        <v>1556</v>
      </c>
      <c r="E259" s="6" t="s">
        <v>2294</v>
      </c>
      <c r="F259" s="6" t="s">
        <v>761</v>
      </c>
      <c r="G259" s="10" t="s">
        <v>208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22</v>
      </c>
      <c r="O259" s="7"/>
      <c r="P259" s="7"/>
      <c r="Q259" s="7"/>
      <c r="R259" s="7"/>
    </row>
    <row r="260" ht="18.0" customHeight="1">
      <c r="A260" s="6" t="s">
        <v>2307</v>
      </c>
      <c r="B260" s="22" t="s">
        <v>2292</v>
      </c>
      <c r="C260" s="22" t="s">
        <v>2292</v>
      </c>
      <c r="D260" s="9" t="s">
        <v>1556</v>
      </c>
      <c r="E260" s="6" t="s">
        <v>2294</v>
      </c>
      <c r="F260" s="6" t="s">
        <v>761</v>
      </c>
      <c r="G260" s="10" t="s">
        <v>208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22</v>
      </c>
      <c r="O260" s="7"/>
      <c r="P260" s="7"/>
      <c r="Q260" s="7"/>
      <c r="R260" s="7"/>
    </row>
    <row r="261" ht="18.0" customHeight="1">
      <c r="A261" s="6" t="s">
        <v>2313</v>
      </c>
      <c r="B261" s="22" t="s">
        <v>2292</v>
      </c>
      <c r="C261" s="22" t="s">
        <v>2292</v>
      </c>
      <c r="D261" s="9" t="s">
        <v>1556</v>
      </c>
      <c r="E261" s="6" t="s">
        <v>2294</v>
      </c>
      <c r="F261" s="6" t="s">
        <v>761</v>
      </c>
      <c r="G261" s="10" t="s">
        <v>208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22</v>
      </c>
      <c r="O261" s="7"/>
      <c r="P261" s="7"/>
      <c r="Q261" s="7"/>
      <c r="R261" s="7"/>
    </row>
    <row r="262" ht="18.0" customHeight="1">
      <c r="A262" s="6" t="s">
        <v>2318</v>
      </c>
      <c r="B262" s="22" t="s">
        <v>2292</v>
      </c>
      <c r="C262" s="22" t="s">
        <v>2292</v>
      </c>
      <c r="D262" s="9" t="s">
        <v>1556</v>
      </c>
      <c r="E262" s="6" t="s">
        <v>2294</v>
      </c>
      <c r="F262" s="6" t="s">
        <v>761</v>
      </c>
      <c r="G262" s="10" t="s">
        <v>208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22</v>
      </c>
      <c r="O262" s="7"/>
      <c r="P262" s="7"/>
      <c r="Q262" s="7"/>
      <c r="R262" s="7"/>
    </row>
    <row r="263" ht="18.0" customHeight="1">
      <c r="A263" s="6" t="s">
        <v>2329</v>
      </c>
      <c r="B263" s="22" t="s">
        <v>2292</v>
      </c>
      <c r="C263" s="22" t="s">
        <v>2292</v>
      </c>
      <c r="D263" s="9" t="s">
        <v>1556</v>
      </c>
      <c r="E263" s="6" t="s">
        <v>2294</v>
      </c>
      <c r="F263" s="6" t="s">
        <v>761</v>
      </c>
      <c r="G263" s="10" t="s">
        <v>208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22</v>
      </c>
      <c r="O263" s="7"/>
      <c r="P263" s="7"/>
      <c r="Q263" s="7"/>
      <c r="R263" s="7"/>
    </row>
    <row r="264" ht="18.0" customHeight="1">
      <c r="A264" s="6" t="s">
        <v>2336</v>
      </c>
      <c r="B264" s="22" t="s">
        <v>2292</v>
      </c>
      <c r="C264" s="22" t="s">
        <v>2292</v>
      </c>
      <c r="D264" s="9" t="s">
        <v>1556</v>
      </c>
      <c r="E264" s="6" t="s">
        <v>2294</v>
      </c>
      <c r="F264" s="6" t="s">
        <v>761</v>
      </c>
      <c r="G264" s="10" t="s">
        <v>208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22</v>
      </c>
      <c r="O264" s="7"/>
      <c r="P264" s="7"/>
      <c r="Q264" s="7"/>
      <c r="R264" s="7"/>
    </row>
    <row r="265" ht="18.0" customHeight="1">
      <c r="A265" s="6" t="s">
        <v>2341</v>
      </c>
      <c r="B265" s="22" t="s">
        <v>2292</v>
      </c>
      <c r="C265" s="22" t="s">
        <v>2292</v>
      </c>
      <c r="D265" s="9" t="s">
        <v>1556</v>
      </c>
      <c r="E265" s="6" t="s">
        <v>2294</v>
      </c>
      <c r="F265" s="6" t="s">
        <v>761</v>
      </c>
      <c r="G265" s="10" t="s">
        <v>208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22</v>
      </c>
      <c r="O265" s="7"/>
      <c r="P265" s="7"/>
      <c r="Q265" s="7"/>
      <c r="R265" s="7"/>
    </row>
    <row r="266" ht="18.0" customHeight="1">
      <c r="A266" s="6" t="s">
        <v>2347</v>
      </c>
      <c r="B266" s="22" t="s">
        <v>2292</v>
      </c>
      <c r="C266" s="22" t="s">
        <v>2292</v>
      </c>
      <c r="D266" s="9" t="s">
        <v>1556</v>
      </c>
      <c r="E266" s="6" t="s">
        <v>2294</v>
      </c>
      <c r="F266" s="6" t="s">
        <v>761</v>
      </c>
      <c r="G266" s="10" t="s">
        <v>208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22</v>
      </c>
      <c r="O266" s="7"/>
      <c r="P266" s="7"/>
      <c r="Q266" s="7"/>
      <c r="R266" s="7"/>
    </row>
    <row r="267" ht="18.0" customHeight="1">
      <c r="A267" s="6" t="s">
        <v>2353</v>
      </c>
      <c r="B267" s="22" t="s">
        <v>2292</v>
      </c>
      <c r="C267" s="22" t="s">
        <v>2292</v>
      </c>
      <c r="D267" s="9" t="s">
        <v>1556</v>
      </c>
      <c r="E267" s="6" t="s">
        <v>2294</v>
      </c>
      <c r="F267" s="6" t="s">
        <v>761</v>
      </c>
      <c r="G267" s="10" t="s">
        <v>208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22</v>
      </c>
      <c r="O267" s="7"/>
      <c r="P267" s="7"/>
      <c r="Q267" s="7"/>
      <c r="R267" s="7"/>
    </row>
    <row r="268" ht="18.0" customHeight="1">
      <c r="A268" s="6" t="s">
        <v>2360</v>
      </c>
      <c r="B268" s="22" t="s">
        <v>2363</v>
      </c>
      <c r="C268" s="22" t="s">
        <v>2363</v>
      </c>
      <c r="D268" s="9" t="s">
        <v>2365</v>
      </c>
      <c r="E268" s="6" t="s">
        <v>2366</v>
      </c>
      <c r="F268" s="6" t="s">
        <v>761</v>
      </c>
      <c r="G268" s="10" t="s">
        <v>208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22</v>
      </c>
      <c r="O268" s="7"/>
      <c r="P268" s="7"/>
      <c r="Q268" s="7"/>
      <c r="R268" s="7"/>
    </row>
    <row r="269" ht="18.0" customHeight="1">
      <c r="A269" s="6" t="s">
        <v>2374</v>
      </c>
      <c r="B269" s="22" t="s">
        <v>2363</v>
      </c>
      <c r="C269" s="22" t="s">
        <v>2363</v>
      </c>
      <c r="D269" s="9" t="s">
        <v>2365</v>
      </c>
      <c r="E269" s="6" t="s">
        <v>2366</v>
      </c>
      <c r="F269" s="6" t="s">
        <v>761</v>
      </c>
      <c r="G269" s="10" t="s">
        <v>208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22</v>
      </c>
      <c r="O269" s="7"/>
      <c r="P269" s="7"/>
      <c r="Q269" s="7"/>
      <c r="R269" s="7"/>
    </row>
    <row r="270" ht="18.0" customHeight="1">
      <c r="A270" s="6" t="s">
        <v>2383</v>
      </c>
      <c r="B270" s="22" t="s">
        <v>2385</v>
      </c>
      <c r="C270" s="22" t="s">
        <v>2385</v>
      </c>
      <c r="D270" s="9" t="s">
        <v>1545</v>
      </c>
      <c r="E270" s="6" t="s">
        <v>2387</v>
      </c>
      <c r="F270" s="6" t="s">
        <v>761</v>
      </c>
      <c r="G270" s="10" t="s">
        <v>208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22</v>
      </c>
      <c r="O270" s="7"/>
      <c r="P270" s="7"/>
      <c r="Q270" s="7"/>
      <c r="R270" s="7"/>
    </row>
    <row r="271" ht="18.0" customHeight="1">
      <c r="A271" s="6" t="s">
        <v>2394</v>
      </c>
      <c r="B271" s="22" t="s">
        <v>2395</v>
      </c>
      <c r="C271" s="22" t="s">
        <v>2395</v>
      </c>
      <c r="D271" s="9" t="s">
        <v>1173</v>
      </c>
      <c r="E271" s="6" t="s">
        <v>1172</v>
      </c>
      <c r="F271" s="6" t="s">
        <v>761</v>
      </c>
      <c r="G271" s="10" t="s">
        <v>208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22</v>
      </c>
      <c r="O271" s="7"/>
      <c r="P271" s="7"/>
      <c r="Q271" s="7"/>
      <c r="R271" s="7"/>
    </row>
    <row r="272" ht="18.0" customHeight="1">
      <c r="A272" s="6" t="s">
        <v>2403</v>
      </c>
      <c r="B272" s="22" t="s">
        <v>2404</v>
      </c>
      <c r="C272" s="22" t="s">
        <v>2404</v>
      </c>
      <c r="D272" s="9" t="s">
        <v>2218</v>
      </c>
      <c r="E272" s="6" t="s">
        <v>2217</v>
      </c>
      <c r="F272" s="6" t="s">
        <v>761</v>
      </c>
      <c r="G272" s="10" t="s">
        <v>208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22</v>
      </c>
      <c r="O272" s="7"/>
      <c r="P272" s="7"/>
      <c r="Q272" s="7"/>
      <c r="R272" s="7"/>
    </row>
    <row r="273" ht="18.0" customHeight="1">
      <c r="A273" s="6" t="s">
        <v>2410</v>
      </c>
      <c r="B273" s="22" t="s">
        <v>2404</v>
      </c>
      <c r="C273" s="22" t="s">
        <v>2404</v>
      </c>
      <c r="D273" s="9" t="s">
        <v>2218</v>
      </c>
      <c r="E273" s="6" t="s">
        <v>2217</v>
      </c>
      <c r="F273" s="6" t="s">
        <v>761</v>
      </c>
      <c r="G273" s="10" t="s">
        <v>208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22</v>
      </c>
      <c r="O273" s="7"/>
      <c r="P273" s="7"/>
      <c r="Q273" s="7"/>
      <c r="R273" s="7"/>
    </row>
    <row r="274" ht="18.0" customHeight="1">
      <c r="A274" s="6" t="s">
        <v>2411</v>
      </c>
      <c r="B274" s="22" t="s">
        <v>2404</v>
      </c>
      <c r="C274" s="22" t="s">
        <v>2404</v>
      </c>
      <c r="D274" s="9" t="s">
        <v>2218</v>
      </c>
      <c r="E274" s="6" t="s">
        <v>2217</v>
      </c>
      <c r="F274" s="6" t="s">
        <v>761</v>
      </c>
      <c r="G274" s="10" t="s">
        <v>208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22</v>
      </c>
      <c r="O274" s="7"/>
      <c r="P274" s="7"/>
      <c r="Q274" s="7"/>
      <c r="R274" s="7"/>
    </row>
    <row r="275" ht="18.0" customHeight="1">
      <c r="A275" s="6" t="s">
        <v>2419</v>
      </c>
      <c r="B275" s="22" t="s">
        <v>2404</v>
      </c>
      <c r="C275" s="22" t="s">
        <v>2404</v>
      </c>
      <c r="D275" s="9" t="s">
        <v>2218</v>
      </c>
      <c r="E275" s="6" t="s">
        <v>2217</v>
      </c>
      <c r="F275" s="6" t="s">
        <v>761</v>
      </c>
      <c r="G275" s="10" t="s">
        <v>208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22</v>
      </c>
      <c r="O275" s="7"/>
      <c r="P275" s="7"/>
      <c r="Q275" s="7"/>
      <c r="R275" s="7"/>
    </row>
    <row r="276" ht="18.0" customHeight="1">
      <c r="A276" s="6" t="s">
        <v>2423</v>
      </c>
      <c r="B276" s="22" t="s">
        <v>2404</v>
      </c>
      <c r="C276" s="22" t="s">
        <v>2404</v>
      </c>
      <c r="D276" s="9" t="s">
        <v>2218</v>
      </c>
      <c r="E276" s="6" t="s">
        <v>2217</v>
      </c>
      <c r="F276" s="6" t="s">
        <v>761</v>
      </c>
      <c r="G276" s="10" t="s">
        <v>208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22</v>
      </c>
      <c r="O276" s="7"/>
      <c r="P276" s="7"/>
      <c r="Q276" s="7"/>
      <c r="R276" s="7"/>
    </row>
    <row r="277" ht="18.0" customHeight="1">
      <c r="A277" s="6" t="s">
        <v>2428</v>
      </c>
      <c r="B277" s="22" t="s">
        <v>2429</v>
      </c>
      <c r="C277" s="22" t="s">
        <v>2429</v>
      </c>
      <c r="D277" s="9" t="s">
        <v>1711</v>
      </c>
      <c r="E277" s="6" t="s">
        <v>2433</v>
      </c>
      <c r="F277" s="6" t="s">
        <v>761</v>
      </c>
      <c r="G277" s="10" t="s">
        <v>208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22</v>
      </c>
      <c r="O277" s="7"/>
      <c r="P277" s="7"/>
      <c r="Q277" s="7"/>
      <c r="R277" s="7"/>
    </row>
    <row r="278" ht="18.0" customHeight="1">
      <c r="A278" s="6" t="s">
        <v>2435</v>
      </c>
      <c r="B278" s="22" t="s">
        <v>2436</v>
      </c>
      <c r="C278" s="22" t="s">
        <v>2436</v>
      </c>
      <c r="D278" s="9" t="s">
        <v>1679</v>
      </c>
      <c r="E278" s="6" t="s">
        <v>2438</v>
      </c>
      <c r="F278" s="6" t="s">
        <v>761</v>
      </c>
      <c r="G278" s="10" t="s">
        <v>208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22</v>
      </c>
      <c r="O278" s="7"/>
      <c r="P278" s="7"/>
      <c r="Q278" s="7"/>
      <c r="R278" s="7"/>
    </row>
    <row r="279" ht="18.0" customHeight="1">
      <c r="A279" s="6" t="s">
        <v>2444</v>
      </c>
      <c r="B279" s="22" t="s">
        <v>2395</v>
      </c>
      <c r="C279" s="22" t="s">
        <v>2395</v>
      </c>
      <c r="D279" s="9" t="s">
        <v>1173</v>
      </c>
      <c r="E279" s="6" t="s">
        <v>1172</v>
      </c>
      <c r="F279" s="6" t="s">
        <v>761</v>
      </c>
      <c r="G279" s="10" t="s">
        <v>208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22</v>
      </c>
      <c r="O279" s="7"/>
      <c r="P279" s="7"/>
      <c r="Q279" s="7"/>
      <c r="R279" s="7"/>
    </row>
    <row r="280" ht="18.0" customHeight="1">
      <c r="A280" s="6" t="s">
        <v>2451</v>
      </c>
      <c r="B280" s="22" t="s">
        <v>2452</v>
      </c>
      <c r="C280" s="22" t="s">
        <v>2452</v>
      </c>
      <c r="D280" s="9" t="s">
        <v>1760</v>
      </c>
      <c r="E280" s="6" t="s">
        <v>1764</v>
      </c>
      <c r="F280" s="6" t="s">
        <v>761</v>
      </c>
      <c r="G280" s="10" t="s">
        <v>208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22</v>
      </c>
      <c r="O280" s="7"/>
      <c r="P280" s="7"/>
      <c r="Q280" s="7"/>
      <c r="R280" s="7"/>
    </row>
    <row r="281" ht="18.0" customHeight="1">
      <c r="A281" s="6" t="s">
        <v>2456</v>
      </c>
      <c r="B281" s="22" t="s">
        <v>2452</v>
      </c>
      <c r="C281" s="22" t="s">
        <v>2452</v>
      </c>
      <c r="D281" s="9" t="s">
        <v>1760</v>
      </c>
      <c r="E281" s="6" t="s">
        <v>1764</v>
      </c>
      <c r="F281" s="6" t="s">
        <v>761</v>
      </c>
      <c r="G281" s="10" t="s">
        <v>208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22</v>
      </c>
      <c r="O281" s="7"/>
      <c r="P281" s="7"/>
      <c r="Q281" s="7"/>
      <c r="R281" s="7"/>
    </row>
    <row r="282" ht="18.0" customHeight="1">
      <c r="A282" s="6" t="s">
        <v>2463</v>
      </c>
      <c r="B282" s="22" t="s">
        <v>2452</v>
      </c>
      <c r="C282" s="22" t="s">
        <v>2452</v>
      </c>
      <c r="D282" s="9" t="s">
        <v>1760</v>
      </c>
      <c r="E282" s="6" t="s">
        <v>1764</v>
      </c>
      <c r="F282" s="6" t="s">
        <v>761</v>
      </c>
      <c r="G282" s="10" t="s">
        <v>208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22</v>
      </c>
      <c r="O282" s="7"/>
      <c r="P282" s="7"/>
      <c r="Q282" s="7"/>
      <c r="R282" s="7"/>
    </row>
    <row r="283" ht="18.0" customHeight="1">
      <c r="A283" s="6" t="s">
        <v>2468</v>
      </c>
      <c r="B283" s="22" t="s">
        <v>2452</v>
      </c>
      <c r="C283" s="22" t="s">
        <v>2452</v>
      </c>
      <c r="D283" s="9" t="s">
        <v>1760</v>
      </c>
      <c r="E283" s="6" t="s">
        <v>1764</v>
      </c>
      <c r="F283" s="6" t="s">
        <v>761</v>
      </c>
      <c r="G283" s="10" t="s">
        <v>208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22</v>
      </c>
      <c r="O283" s="7"/>
      <c r="P283" s="7"/>
      <c r="Q283" s="7"/>
      <c r="R283" s="7"/>
    </row>
    <row r="284" ht="18.0" customHeight="1">
      <c r="A284" s="6" t="s">
        <v>2472</v>
      </c>
      <c r="B284" s="22" t="s">
        <v>2473</v>
      </c>
      <c r="C284" s="22" t="s">
        <v>2473</v>
      </c>
      <c r="D284" s="9" t="s">
        <v>1687</v>
      </c>
      <c r="E284" s="6" t="s">
        <v>2474</v>
      </c>
      <c r="F284" s="6" t="s">
        <v>761</v>
      </c>
      <c r="G284" s="10" t="s">
        <v>208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22</v>
      </c>
      <c r="O284" s="7"/>
      <c r="P284" s="7"/>
      <c r="Q284" s="7"/>
      <c r="R284" s="7"/>
    </row>
    <row r="285" ht="18.0" customHeight="1">
      <c r="A285" s="6" t="s">
        <v>2479</v>
      </c>
      <c r="B285" s="22" t="s">
        <v>2473</v>
      </c>
      <c r="C285" s="22" t="s">
        <v>2473</v>
      </c>
      <c r="D285" s="9" t="s">
        <v>1687</v>
      </c>
      <c r="E285" s="6" t="s">
        <v>2474</v>
      </c>
      <c r="F285" s="6" t="s">
        <v>761</v>
      </c>
      <c r="G285" s="10" t="s">
        <v>208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22</v>
      </c>
      <c r="O285" s="7"/>
      <c r="P285" s="7"/>
      <c r="Q285" s="7"/>
      <c r="R285" s="7"/>
    </row>
    <row r="286" ht="18.0" customHeight="1">
      <c r="A286" s="6" t="s">
        <v>2482</v>
      </c>
      <c r="B286" s="22" t="s">
        <v>2473</v>
      </c>
      <c r="C286" s="22" t="s">
        <v>2473</v>
      </c>
      <c r="D286" s="9" t="s">
        <v>1687</v>
      </c>
      <c r="E286" s="6" t="s">
        <v>2474</v>
      </c>
      <c r="F286" s="6" t="s">
        <v>761</v>
      </c>
      <c r="G286" s="10" t="s">
        <v>208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22</v>
      </c>
      <c r="O286" s="7"/>
      <c r="P286" s="7"/>
      <c r="Q286" s="7"/>
      <c r="R286" s="7"/>
    </row>
    <row r="287" ht="18.0" customHeight="1">
      <c r="A287" s="6" t="s">
        <v>2487</v>
      </c>
      <c r="B287" s="22" t="s">
        <v>2473</v>
      </c>
      <c r="C287" s="22" t="s">
        <v>2473</v>
      </c>
      <c r="D287" s="9" t="s">
        <v>1687</v>
      </c>
      <c r="E287" s="6" t="s">
        <v>2474</v>
      </c>
      <c r="F287" s="6" t="s">
        <v>761</v>
      </c>
      <c r="G287" s="10" t="s">
        <v>208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22</v>
      </c>
      <c r="O287" s="7"/>
      <c r="P287" s="7"/>
      <c r="Q287" s="7"/>
      <c r="R287" s="7"/>
    </row>
    <row r="288" ht="18.0" customHeight="1">
      <c r="A288" s="6" t="s">
        <v>2496</v>
      </c>
      <c r="B288" s="22" t="s">
        <v>2497</v>
      </c>
      <c r="C288" s="22" t="s">
        <v>2497</v>
      </c>
      <c r="D288" s="9" t="s">
        <v>2499</v>
      </c>
      <c r="E288" s="6" t="s">
        <v>2500</v>
      </c>
      <c r="F288" s="6" t="s">
        <v>2502</v>
      </c>
      <c r="G288" s="10" t="s">
        <v>1838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22</v>
      </c>
      <c r="O288" s="7"/>
      <c r="P288" s="7"/>
      <c r="Q288" s="7"/>
      <c r="R288" s="7"/>
    </row>
    <row r="289" ht="18.0" customHeight="1">
      <c r="A289" s="6" t="s">
        <v>2504</v>
      </c>
      <c r="B289" s="22" t="s">
        <v>2497</v>
      </c>
      <c r="C289" s="22" t="s">
        <v>2497</v>
      </c>
      <c r="D289" s="9" t="s">
        <v>2499</v>
      </c>
      <c r="E289" s="6" t="s">
        <v>2500</v>
      </c>
      <c r="F289" s="6" t="s">
        <v>2502</v>
      </c>
      <c r="G289" s="10" t="s">
        <v>1838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22</v>
      </c>
      <c r="O289" s="7"/>
      <c r="P289" s="7"/>
      <c r="Q289" s="7"/>
      <c r="R289" s="7"/>
    </row>
    <row r="290" ht="18.0" customHeight="1">
      <c r="A290" s="6" t="s">
        <v>2510</v>
      </c>
      <c r="B290" s="22" t="s">
        <v>2511</v>
      </c>
      <c r="C290" s="22" t="s">
        <v>2511</v>
      </c>
      <c r="D290" s="9" t="s">
        <v>2513</v>
      </c>
      <c r="E290" s="6" t="s">
        <v>2514</v>
      </c>
      <c r="F290" s="6" t="s">
        <v>761</v>
      </c>
      <c r="G290" s="10" t="s">
        <v>616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22</v>
      </c>
      <c r="O290" s="7"/>
      <c r="P290" s="7"/>
      <c r="Q290" s="7"/>
      <c r="R290" s="7"/>
    </row>
    <row r="291" ht="18.0" customHeight="1">
      <c r="A291" s="6" t="s">
        <v>2519</v>
      </c>
      <c r="B291" s="22" t="s">
        <v>2521</v>
      </c>
      <c r="C291" s="22" t="s">
        <v>2521</v>
      </c>
      <c r="D291" s="9" t="s">
        <v>2522</v>
      </c>
      <c r="E291" s="6" t="s">
        <v>1430</v>
      </c>
      <c r="F291" s="6" t="s">
        <v>761</v>
      </c>
      <c r="G291" s="10" t="s">
        <v>224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22</v>
      </c>
      <c r="O291" s="7"/>
      <c r="P291" s="7"/>
      <c r="Q291" s="7"/>
      <c r="R291" s="7"/>
    </row>
    <row r="292" ht="18.0" customHeight="1">
      <c r="A292" s="6" t="s">
        <v>2528</v>
      </c>
      <c r="B292" s="22" t="s">
        <v>2521</v>
      </c>
      <c r="C292" s="22" t="s">
        <v>2521</v>
      </c>
      <c r="D292" s="9" t="s">
        <v>2522</v>
      </c>
      <c r="E292" s="6" t="s">
        <v>1430</v>
      </c>
      <c r="F292" s="6" t="s">
        <v>761</v>
      </c>
      <c r="G292" s="10" t="s">
        <v>224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22</v>
      </c>
      <c r="O292" s="7"/>
      <c r="P292" s="7"/>
      <c r="Q292" s="7"/>
      <c r="R292" s="7"/>
    </row>
    <row r="293" ht="18.0" customHeight="1">
      <c r="A293" s="6" t="s">
        <v>2534</v>
      </c>
      <c r="B293" s="22" t="s">
        <v>2521</v>
      </c>
      <c r="C293" s="22" t="s">
        <v>2521</v>
      </c>
      <c r="D293" s="9" t="s">
        <v>2522</v>
      </c>
      <c r="E293" s="6" t="s">
        <v>1430</v>
      </c>
      <c r="F293" s="6" t="s">
        <v>761</v>
      </c>
      <c r="G293" s="10" t="s">
        <v>224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22</v>
      </c>
      <c r="O293" s="7"/>
      <c r="P293" s="7"/>
      <c r="Q293" s="7"/>
      <c r="R293" s="7"/>
    </row>
    <row r="294" ht="18.0" customHeight="1">
      <c r="A294" s="6" t="s">
        <v>2541</v>
      </c>
      <c r="B294" s="22" t="s">
        <v>2521</v>
      </c>
      <c r="C294" s="22" t="s">
        <v>2521</v>
      </c>
      <c r="D294" s="9" t="s">
        <v>2522</v>
      </c>
      <c r="E294" s="6" t="s">
        <v>1430</v>
      </c>
      <c r="F294" s="6" t="s">
        <v>761</v>
      </c>
      <c r="G294" s="10" t="s">
        <v>224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22</v>
      </c>
      <c r="O294" s="7"/>
      <c r="P294" s="7"/>
      <c r="Q294" s="7"/>
      <c r="R294" s="7"/>
    </row>
    <row r="295" ht="18.0" customHeight="1">
      <c r="A295" s="6" t="s">
        <v>2547</v>
      </c>
      <c r="B295" s="22" t="s">
        <v>2521</v>
      </c>
      <c r="C295" s="22" t="s">
        <v>2521</v>
      </c>
      <c r="D295" s="9" t="s">
        <v>2522</v>
      </c>
      <c r="E295" s="6" t="s">
        <v>1430</v>
      </c>
      <c r="F295" s="6" t="s">
        <v>761</v>
      </c>
      <c r="G295" s="10" t="s">
        <v>224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22</v>
      </c>
      <c r="O295" s="7"/>
      <c r="P295" s="7"/>
      <c r="Q295" s="7"/>
      <c r="R295" s="7"/>
    </row>
    <row r="296" ht="18.0" customHeight="1">
      <c r="A296" s="6" t="s">
        <v>2553</v>
      </c>
      <c r="B296" s="22" t="s">
        <v>2521</v>
      </c>
      <c r="C296" s="22" t="s">
        <v>2521</v>
      </c>
      <c r="D296" s="9" t="s">
        <v>2522</v>
      </c>
      <c r="E296" s="6" t="s">
        <v>1430</v>
      </c>
      <c r="F296" s="6" t="s">
        <v>761</v>
      </c>
      <c r="G296" s="10" t="s">
        <v>224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22</v>
      </c>
      <c r="O296" s="7"/>
      <c r="P296" s="7"/>
      <c r="Q296" s="7"/>
      <c r="R296" s="7"/>
    </row>
    <row r="297" ht="18.0" customHeight="1">
      <c r="A297" s="6" t="s">
        <v>2559</v>
      </c>
      <c r="B297" s="22" t="s">
        <v>2521</v>
      </c>
      <c r="C297" s="22" t="s">
        <v>2521</v>
      </c>
      <c r="D297" s="9" t="s">
        <v>2522</v>
      </c>
      <c r="E297" s="6" t="s">
        <v>1430</v>
      </c>
      <c r="F297" s="6" t="s">
        <v>761</v>
      </c>
      <c r="G297" s="10" t="s">
        <v>224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22</v>
      </c>
      <c r="O297" s="7"/>
      <c r="P297" s="7"/>
      <c r="Q297" s="7"/>
      <c r="R297" s="7"/>
    </row>
    <row r="298" ht="18.0" customHeight="1">
      <c r="A298" s="6" t="s">
        <v>2567</v>
      </c>
      <c r="B298" s="22" t="s">
        <v>2568</v>
      </c>
      <c r="C298" s="22" t="s">
        <v>2568</v>
      </c>
      <c r="D298" s="9" t="s">
        <v>2569</v>
      </c>
      <c r="E298" s="6" t="s">
        <v>2571</v>
      </c>
      <c r="F298" s="6" t="s">
        <v>761</v>
      </c>
      <c r="G298" s="10" t="s">
        <v>208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22</v>
      </c>
      <c r="O298" s="7"/>
      <c r="P298" s="7"/>
      <c r="Q298" s="7"/>
      <c r="R298" s="7"/>
    </row>
    <row r="299" ht="18.0" customHeight="1">
      <c r="A299" s="6" t="s">
        <v>2577</v>
      </c>
      <c r="B299" s="22" t="s">
        <v>2579</v>
      </c>
      <c r="C299" s="22" t="s">
        <v>2579</v>
      </c>
      <c r="D299" s="9" t="s">
        <v>2581</v>
      </c>
      <c r="E299" s="6" t="s">
        <v>2582</v>
      </c>
      <c r="F299" s="6" t="s">
        <v>761</v>
      </c>
      <c r="G299" s="10" t="s">
        <v>616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22</v>
      </c>
      <c r="O299" s="7"/>
      <c r="P299" s="7"/>
      <c r="Q299" s="7"/>
      <c r="R299" s="7"/>
    </row>
    <row r="300" ht="18.0" customHeight="1">
      <c r="A300" s="6" t="s">
        <v>2588</v>
      </c>
      <c r="B300" s="22" t="s">
        <v>2579</v>
      </c>
      <c r="C300" s="22" t="s">
        <v>2579</v>
      </c>
      <c r="D300" s="9" t="s">
        <v>2581</v>
      </c>
      <c r="E300" s="6" t="s">
        <v>2582</v>
      </c>
      <c r="F300" s="6" t="s">
        <v>761</v>
      </c>
      <c r="G300" s="10" t="s">
        <v>616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22</v>
      </c>
      <c r="O300" s="7"/>
      <c r="P300" s="7"/>
      <c r="Q300" s="7"/>
      <c r="R300" s="7"/>
    </row>
    <row r="301" ht="18.0" customHeight="1">
      <c r="A301" s="6" t="s">
        <v>2594</v>
      </c>
      <c r="B301" s="22" t="s">
        <v>2596</v>
      </c>
      <c r="C301" s="22" t="s">
        <v>2596</v>
      </c>
      <c r="D301" s="9" t="s">
        <v>2598</v>
      </c>
      <c r="E301" s="6" t="s">
        <v>2599</v>
      </c>
      <c r="F301" s="6" t="s">
        <v>761</v>
      </c>
      <c r="G301" s="10" t="s">
        <v>208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22</v>
      </c>
      <c r="O301" s="7"/>
      <c r="P301" s="7"/>
      <c r="Q301" s="7"/>
      <c r="R301" s="7"/>
    </row>
    <row r="302" ht="18.0" customHeight="1">
      <c r="A302" s="6" t="s">
        <v>2607</v>
      </c>
      <c r="B302" s="22" t="s">
        <v>2436</v>
      </c>
      <c r="C302" s="22" t="s">
        <v>2436</v>
      </c>
      <c r="D302" s="9" t="s">
        <v>1679</v>
      </c>
      <c r="E302" s="6" t="s">
        <v>2438</v>
      </c>
      <c r="F302" s="6" t="s">
        <v>761</v>
      </c>
      <c r="G302" s="10" t="s">
        <v>208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22</v>
      </c>
      <c r="O302" s="7"/>
      <c r="P302" s="7"/>
      <c r="Q302" s="7"/>
      <c r="R302" s="7"/>
    </row>
    <row r="303" ht="18.0" customHeight="1">
      <c r="A303" s="6" t="s">
        <v>2614</v>
      </c>
      <c r="B303" s="22" t="s">
        <v>2616</v>
      </c>
      <c r="C303" s="22" t="s">
        <v>2616</v>
      </c>
      <c r="D303" s="9" t="s">
        <v>1563</v>
      </c>
      <c r="E303" s="6" t="s">
        <v>2618</v>
      </c>
      <c r="F303" s="6" t="s">
        <v>761</v>
      </c>
      <c r="G303" s="10" t="s">
        <v>208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22</v>
      </c>
      <c r="O303" s="7"/>
      <c r="P303" s="7"/>
      <c r="Q303" s="7"/>
      <c r="R303" s="7"/>
    </row>
    <row r="304" ht="18.0" customHeight="1">
      <c r="A304" s="6" t="s">
        <v>2622</v>
      </c>
      <c r="B304" s="22" t="s">
        <v>2616</v>
      </c>
      <c r="C304" s="22" t="s">
        <v>2616</v>
      </c>
      <c r="D304" s="9" t="s">
        <v>1563</v>
      </c>
      <c r="E304" s="6" t="s">
        <v>2618</v>
      </c>
      <c r="F304" s="6" t="s">
        <v>761</v>
      </c>
      <c r="G304" s="10" t="s">
        <v>208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22</v>
      </c>
      <c r="O304" s="7"/>
      <c r="P304" s="7"/>
      <c r="Q304" s="7"/>
      <c r="R304" s="7"/>
    </row>
    <row r="305" ht="18.0" customHeight="1">
      <c r="A305" s="6" t="s">
        <v>2627</v>
      </c>
      <c r="B305" s="22" t="s">
        <v>2616</v>
      </c>
      <c r="C305" s="22" t="s">
        <v>2616</v>
      </c>
      <c r="D305" s="9" t="s">
        <v>1563</v>
      </c>
      <c r="E305" s="6" t="s">
        <v>2618</v>
      </c>
      <c r="F305" s="6" t="s">
        <v>761</v>
      </c>
      <c r="G305" s="10" t="s">
        <v>208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22</v>
      </c>
      <c r="O305" s="7"/>
      <c r="P305" s="7"/>
      <c r="Q305" s="7"/>
      <c r="R305" s="7"/>
    </row>
    <row r="306" ht="18.0" customHeight="1">
      <c r="A306" s="6" t="s">
        <v>2635</v>
      </c>
      <c r="B306" s="22" t="s">
        <v>2616</v>
      </c>
      <c r="C306" s="22" t="s">
        <v>2616</v>
      </c>
      <c r="D306" s="9" t="s">
        <v>1563</v>
      </c>
      <c r="E306" s="6" t="s">
        <v>2618</v>
      </c>
      <c r="F306" s="6" t="s">
        <v>761</v>
      </c>
      <c r="G306" s="10" t="s">
        <v>208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22</v>
      </c>
      <c r="O306" s="7"/>
      <c r="P306" s="7"/>
      <c r="Q306" s="7"/>
      <c r="R306" s="7"/>
    </row>
    <row r="307" ht="18.0" customHeight="1">
      <c r="A307" s="6" t="s">
        <v>2644</v>
      </c>
      <c r="B307" s="22" t="s">
        <v>2616</v>
      </c>
      <c r="C307" s="22" t="s">
        <v>2616</v>
      </c>
      <c r="D307" s="9" t="s">
        <v>1563</v>
      </c>
      <c r="E307" s="6" t="s">
        <v>2618</v>
      </c>
      <c r="F307" s="6" t="s">
        <v>761</v>
      </c>
      <c r="G307" s="10" t="s">
        <v>208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22</v>
      </c>
      <c r="O307" s="7"/>
      <c r="P307" s="7"/>
      <c r="Q307" s="7"/>
      <c r="R307" s="7"/>
    </row>
    <row r="308" ht="18.0" customHeight="1">
      <c r="A308" s="6" t="s">
        <v>2647</v>
      </c>
      <c r="B308" s="22" t="s">
        <v>2616</v>
      </c>
      <c r="C308" s="22" t="s">
        <v>2616</v>
      </c>
      <c r="D308" s="9" t="s">
        <v>1563</v>
      </c>
      <c r="E308" s="6" t="s">
        <v>2618</v>
      </c>
      <c r="F308" s="6" t="s">
        <v>761</v>
      </c>
      <c r="G308" s="10" t="s">
        <v>208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22</v>
      </c>
      <c r="O308" s="7"/>
      <c r="P308" s="7"/>
      <c r="Q308" s="7"/>
      <c r="R308" s="7"/>
    </row>
    <row r="309" ht="18.0" customHeight="1">
      <c r="A309" s="6" t="s">
        <v>2649</v>
      </c>
      <c r="B309" s="22" t="s">
        <v>2616</v>
      </c>
      <c r="C309" s="22" t="s">
        <v>2616</v>
      </c>
      <c r="D309" s="9" t="s">
        <v>1563</v>
      </c>
      <c r="E309" s="6" t="s">
        <v>2618</v>
      </c>
      <c r="F309" s="6" t="s">
        <v>761</v>
      </c>
      <c r="G309" s="10" t="s">
        <v>208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22</v>
      </c>
      <c r="O309" s="7"/>
      <c r="P309" s="7"/>
      <c r="Q309" s="7"/>
      <c r="R309" s="7"/>
    </row>
    <row r="310" ht="18.0" customHeight="1">
      <c r="A310" s="6" t="s">
        <v>2654</v>
      </c>
      <c r="B310" s="22" t="s">
        <v>2655</v>
      </c>
      <c r="C310" s="22" t="s">
        <v>2655</v>
      </c>
      <c r="D310" s="9" t="s">
        <v>341</v>
      </c>
      <c r="E310" s="6" t="s">
        <v>2657</v>
      </c>
      <c r="F310" s="6" t="s">
        <v>761</v>
      </c>
      <c r="G310" s="10" t="s">
        <v>208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22</v>
      </c>
      <c r="O310" s="7"/>
      <c r="P310" s="7"/>
      <c r="Q310" s="7"/>
      <c r="R310" s="7"/>
    </row>
    <row r="311" ht="18.0" customHeight="1">
      <c r="A311" s="6" t="s">
        <v>2658</v>
      </c>
      <c r="B311" s="22" t="s">
        <v>2655</v>
      </c>
      <c r="C311" s="22" t="s">
        <v>2655</v>
      </c>
      <c r="D311" s="9" t="s">
        <v>341</v>
      </c>
      <c r="E311" s="6" t="s">
        <v>2657</v>
      </c>
      <c r="F311" s="6" t="s">
        <v>761</v>
      </c>
      <c r="G311" s="10" t="s">
        <v>208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22</v>
      </c>
      <c r="O311" s="7"/>
      <c r="P311" s="7"/>
      <c r="Q311" s="7"/>
      <c r="R311" s="7"/>
    </row>
    <row r="312" ht="18.0" customHeight="1">
      <c r="A312" s="6" t="s">
        <v>2667</v>
      </c>
      <c r="B312" s="22" t="s">
        <v>2655</v>
      </c>
      <c r="C312" s="22" t="s">
        <v>2655</v>
      </c>
      <c r="D312" s="9" t="s">
        <v>341</v>
      </c>
      <c r="E312" s="6" t="s">
        <v>2657</v>
      </c>
      <c r="F312" s="6" t="s">
        <v>761</v>
      </c>
      <c r="G312" s="10" t="s">
        <v>208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22</v>
      </c>
      <c r="O312" s="7"/>
      <c r="P312" s="7"/>
      <c r="Q312" s="7"/>
      <c r="R312" s="7"/>
    </row>
    <row r="313" ht="18.0" customHeight="1">
      <c r="A313" s="6" t="s">
        <v>2672</v>
      </c>
      <c r="B313" s="22" t="s">
        <v>2673</v>
      </c>
      <c r="C313" s="22" t="s">
        <v>2673</v>
      </c>
      <c r="D313" s="9" t="s">
        <v>1239</v>
      </c>
      <c r="E313" s="6" t="s">
        <v>2675</v>
      </c>
      <c r="F313" s="6" t="s">
        <v>761</v>
      </c>
      <c r="G313" s="10" t="s">
        <v>208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22</v>
      </c>
      <c r="O313" s="7"/>
      <c r="P313" s="7"/>
      <c r="Q313" s="7"/>
      <c r="R313" s="7"/>
    </row>
    <row r="314" ht="18.0" customHeight="1">
      <c r="A314" s="6" t="s">
        <v>2681</v>
      </c>
      <c r="B314" s="22" t="s">
        <v>2673</v>
      </c>
      <c r="C314" s="22" t="s">
        <v>2673</v>
      </c>
      <c r="D314" s="9" t="s">
        <v>1239</v>
      </c>
      <c r="E314" s="6" t="s">
        <v>2675</v>
      </c>
      <c r="F314" s="6" t="s">
        <v>761</v>
      </c>
      <c r="G314" s="10" t="s">
        <v>208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22</v>
      </c>
      <c r="O314" s="7"/>
      <c r="P314" s="7"/>
      <c r="Q314" s="7"/>
      <c r="R314" s="7"/>
    </row>
    <row r="315" ht="18.0" customHeight="1">
      <c r="A315" s="6" t="s">
        <v>2689</v>
      </c>
      <c r="B315" s="22" t="s">
        <v>2690</v>
      </c>
      <c r="C315" s="22" t="s">
        <v>2690</v>
      </c>
      <c r="D315" s="9" t="s">
        <v>2692</v>
      </c>
      <c r="E315" s="6" t="s">
        <v>2693</v>
      </c>
      <c r="F315" s="6" t="s">
        <v>761</v>
      </c>
      <c r="G315" s="10" t="s">
        <v>208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22</v>
      </c>
      <c r="O315" s="7"/>
      <c r="P315" s="7"/>
      <c r="Q315" s="7"/>
      <c r="R315" s="7"/>
    </row>
    <row r="316" ht="18.0" customHeight="1">
      <c r="A316" s="6" t="s">
        <v>2699</v>
      </c>
      <c r="B316" s="22" t="s">
        <v>2690</v>
      </c>
      <c r="C316" s="22" t="s">
        <v>2690</v>
      </c>
      <c r="D316" s="9" t="s">
        <v>2692</v>
      </c>
      <c r="E316" s="6" t="s">
        <v>2693</v>
      </c>
      <c r="F316" s="6" t="s">
        <v>761</v>
      </c>
      <c r="G316" s="10" t="s">
        <v>208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22</v>
      </c>
      <c r="O316" s="7"/>
      <c r="P316" s="7"/>
      <c r="Q316" s="7"/>
      <c r="R316" s="7"/>
    </row>
    <row r="317" ht="18.0" customHeight="1">
      <c r="A317" s="6" t="s">
        <v>2706</v>
      </c>
      <c r="B317" s="22" t="s">
        <v>2707</v>
      </c>
      <c r="C317" s="22" t="s">
        <v>2707</v>
      </c>
      <c r="D317" s="9" t="s">
        <v>205</v>
      </c>
      <c r="E317" s="6" t="s">
        <v>2712</v>
      </c>
      <c r="F317" s="6" t="s">
        <v>761</v>
      </c>
      <c r="G317" s="10" t="s">
        <v>208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22</v>
      </c>
      <c r="O317" s="7"/>
      <c r="P317" s="7"/>
      <c r="Q317" s="7"/>
      <c r="R317" s="7"/>
    </row>
    <row r="318" ht="18.0" customHeight="1">
      <c r="A318" s="6" t="s">
        <v>2716</v>
      </c>
      <c r="B318" s="22" t="s">
        <v>2707</v>
      </c>
      <c r="C318" s="22" t="s">
        <v>2707</v>
      </c>
      <c r="D318" s="9" t="s">
        <v>205</v>
      </c>
      <c r="E318" s="6" t="s">
        <v>2712</v>
      </c>
      <c r="F318" s="6" t="s">
        <v>761</v>
      </c>
      <c r="G318" s="10" t="s">
        <v>208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22</v>
      </c>
      <c r="O318" s="7"/>
      <c r="P318" s="7"/>
      <c r="Q318" s="7"/>
      <c r="R318" s="7"/>
    </row>
    <row r="319" ht="18.0" customHeight="1">
      <c r="A319" s="6" t="s">
        <v>2724</v>
      </c>
      <c r="B319" s="22" t="s">
        <v>2707</v>
      </c>
      <c r="C319" s="22" t="s">
        <v>2707</v>
      </c>
      <c r="D319" s="9" t="s">
        <v>205</v>
      </c>
      <c r="E319" s="6" t="s">
        <v>2712</v>
      </c>
      <c r="F319" s="6" t="s">
        <v>761</v>
      </c>
      <c r="G319" s="10" t="s">
        <v>208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22</v>
      </c>
      <c r="O319" s="7"/>
      <c r="P319" s="7"/>
      <c r="Q319" s="7"/>
      <c r="R319" s="7"/>
    </row>
    <row r="320" ht="18.0" customHeight="1">
      <c r="A320" s="6" t="s">
        <v>2730</v>
      </c>
      <c r="B320" s="22" t="s">
        <v>2707</v>
      </c>
      <c r="C320" s="22" t="s">
        <v>2707</v>
      </c>
      <c r="D320" s="9" t="s">
        <v>205</v>
      </c>
      <c r="E320" s="6" t="s">
        <v>2712</v>
      </c>
      <c r="F320" s="6" t="s">
        <v>761</v>
      </c>
      <c r="G320" s="10" t="s">
        <v>208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22</v>
      </c>
      <c r="O320" s="7"/>
      <c r="P320" s="7"/>
      <c r="Q320" s="7"/>
      <c r="R320" s="7"/>
    </row>
    <row r="321" ht="18.0" customHeight="1">
      <c r="A321" s="6" t="s">
        <v>2737</v>
      </c>
      <c r="B321" s="22" t="s">
        <v>2707</v>
      </c>
      <c r="C321" s="22" t="s">
        <v>2707</v>
      </c>
      <c r="D321" s="9" t="s">
        <v>205</v>
      </c>
      <c r="E321" s="6" t="s">
        <v>2712</v>
      </c>
      <c r="F321" s="6" t="s">
        <v>761</v>
      </c>
      <c r="G321" s="10" t="s">
        <v>208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22</v>
      </c>
      <c r="O321" s="7"/>
      <c r="P321" s="7"/>
      <c r="Q321" s="7"/>
      <c r="R321" s="7"/>
    </row>
    <row r="322" ht="18.0" customHeight="1">
      <c r="A322" s="6" t="s">
        <v>2744</v>
      </c>
      <c r="B322" s="22" t="s">
        <v>2707</v>
      </c>
      <c r="C322" s="22" t="s">
        <v>2707</v>
      </c>
      <c r="D322" s="9" t="s">
        <v>205</v>
      </c>
      <c r="E322" s="6" t="s">
        <v>2712</v>
      </c>
      <c r="F322" s="6" t="s">
        <v>761</v>
      </c>
      <c r="G322" s="10" t="s">
        <v>208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22</v>
      </c>
      <c r="O322" s="7"/>
      <c r="P322" s="7"/>
      <c r="Q322" s="7"/>
      <c r="R322" s="7"/>
    </row>
    <row r="323" ht="18.0" customHeight="1">
      <c r="A323" s="6" t="s">
        <v>2751</v>
      </c>
      <c r="B323" s="22" t="s">
        <v>2707</v>
      </c>
      <c r="C323" s="22" t="s">
        <v>2707</v>
      </c>
      <c r="D323" s="9" t="s">
        <v>205</v>
      </c>
      <c r="E323" s="6" t="s">
        <v>2712</v>
      </c>
      <c r="F323" s="6" t="s">
        <v>761</v>
      </c>
      <c r="G323" s="10" t="s">
        <v>208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22</v>
      </c>
      <c r="O323" s="7"/>
      <c r="P323" s="7"/>
      <c r="Q323" s="7"/>
      <c r="R323" s="7"/>
    </row>
    <row r="324" ht="18.0" customHeight="1">
      <c r="A324" s="6" t="s">
        <v>2757</v>
      </c>
      <c r="B324" s="22" t="s">
        <v>2758</v>
      </c>
      <c r="C324" s="22" t="s">
        <v>2758</v>
      </c>
      <c r="D324" s="9" t="s">
        <v>875</v>
      </c>
      <c r="E324" s="6" t="s">
        <v>876</v>
      </c>
      <c r="F324" s="6" t="s">
        <v>761</v>
      </c>
      <c r="G324" s="10" t="s">
        <v>208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22</v>
      </c>
      <c r="O324" s="7"/>
      <c r="P324" s="7"/>
      <c r="Q324" s="7"/>
      <c r="R324" s="7"/>
    </row>
    <row r="325" ht="18.0" customHeight="1">
      <c r="A325" s="6" t="s">
        <v>2765</v>
      </c>
      <c r="B325" s="22" t="s">
        <v>2758</v>
      </c>
      <c r="C325" s="22" t="s">
        <v>2758</v>
      </c>
      <c r="D325" s="9" t="s">
        <v>875</v>
      </c>
      <c r="E325" s="6" t="s">
        <v>876</v>
      </c>
      <c r="F325" s="6" t="s">
        <v>761</v>
      </c>
      <c r="G325" s="10" t="s">
        <v>208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22</v>
      </c>
      <c r="O325" s="7"/>
      <c r="P325" s="7"/>
      <c r="Q325" s="7"/>
      <c r="R325" s="7"/>
    </row>
    <row r="326" ht="18.0" customHeight="1">
      <c r="A326" s="6" t="s">
        <v>2769</v>
      </c>
      <c r="B326" s="22" t="s">
        <v>2758</v>
      </c>
      <c r="C326" s="22" t="s">
        <v>2758</v>
      </c>
      <c r="D326" s="9" t="s">
        <v>875</v>
      </c>
      <c r="E326" s="6" t="s">
        <v>876</v>
      </c>
      <c r="F326" s="6" t="s">
        <v>761</v>
      </c>
      <c r="G326" s="10" t="s">
        <v>208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22</v>
      </c>
      <c r="O326" s="7"/>
      <c r="P326" s="7"/>
      <c r="Q326" s="7"/>
      <c r="R326" s="7"/>
    </row>
    <row r="327" ht="18.0" customHeight="1">
      <c r="A327" s="6" t="s">
        <v>2775</v>
      </c>
      <c r="B327" s="22" t="s">
        <v>2758</v>
      </c>
      <c r="C327" s="22" t="s">
        <v>2758</v>
      </c>
      <c r="D327" s="9" t="s">
        <v>875</v>
      </c>
      <c r="E327" s="6" t="s">
        <v>876</v>
      </c>
      <c r="F327" s="6" t="s">
        <v>761</v>
      </c>
      <c r="G327" s="10" t="s">
        <v>208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22</v>
      </c>
      <c r="O327" s="7"/>
      <c r="P327" s="7"/>
      <c r="Q327" s="7"/>
      <c r="R327" s="7"/>
    </row>
    <row r="328" ht="18.0" customHeight="1">
      <c r="A328" s="6" t="s">
        <v>2777</v>
      </c>
      <c r="B328" s="22" t="s">
        <v>2778</v>
      </c>
      <c r="C328" s="22" t="s">
        <v>2778</v>
      </c>
      <c r="D328" s="9" t="s">
        <v>2019</v>
      </c>
      <c r="E328" s="6" t="s">
        <v>2780</v>
      </c>
      <c r="F328" s="6" t="s">
        <v>761</v>
      </c>
      <c r="G328" s="10" t="s">
        <v>208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22</v>
      </c>
      <c r="O328" s="7"/>
      <c r="P328" s="7"/>
      <c r="Q328" s="7"/>
      <c r="R328" s="7"/>
    </row>
    <row r="329" ht="18.0" customHeight="1">
      <c r="A329" s="6" t="s">
        <v>2783</v>
      </c>
      <c r="B329" s="22" t="s">
        <v>2784</v>
      </c>
      <c r="C329" s="22" t="s">
        <v>2784</v>
      </c>
      <c r="D329" s="9" t="s">
        <v>221</v>
      </c>
      <c r="E329" s="6" t="s">
        <v>2785</v>
      </c>
      <c r="F329" s="6" t="s">
        <v>761</v>
      </c>
      <c r="G329" s="10" t="s">
        <v>224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22</v>
      </c>
      <c r="O329" s="7"/>
      <c r="P329" s="7"/>
      <c r="Q329" s="7"/>
      <c r="R329" s="7"/>
    </row>
    <row r="330" ht="18.0" customHeight="1">
      <c r="A330" s="6" t="s">
        <v>2787</v>
      </c>
      <c r="B330" s="22" t="s">
        <v>2789</v>
      </c>
      <c r="C330" s="22" t="s">
        <v>2789</v>
      </c>
      <c r="D330" s="9" t="s">
        <v>1260</v>
      </c>
      <c r="E330" s="6" t="s">
        <v>2792</v>
      </c>
      <c r="F330" s="6" t="s">
        <v>761</v>
      </c>
      <c r="G330" s="10" t="s">
        <v>208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22</v>
      </c>
      <c r="O330" s="7"/>
      <c r="P330" s="7"/>
      <c r="Q330" s="7"/>
      <c r="R330" s="7"/>
    </row>
    <row r="331" ht="18.0" customHeight="1">
      <c r="A331" s="6" t="s">
        <v>2794</v>
      </c>
      <c r="B331" s="22" t="s">
        <v>2795</v>
      </c>
      <c r="C331" s="22" t="s">
        <v>2795</v>
      </c>
      <c r="D331" s="9" t="s">
        <v>299</v>
      </c>
      <c r="E331" s="6" t="s">
        <v>2798</v>
      </c>
      <c r="F331" s="6" t="s">
        <v>258</v>
      </c>
      <c r="G331" s="10" t="s">
        <v>208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22</v>
      </c>
      <c r="O331" s="7"/>
      <c r="P331" s="7"/>
      <c r="Q331" s="7"/>
      <c r="R331" s="7"/>
    </row>
    <row r="332" ht="18.0" customHeight="1">
      <c r="A332" s="6" t="s">
        <v>2803</v>
      </c>
      <c r="B332" s="22" t="s">
        <v>2805</v>
      </c>
      <c r="C332" s="22" t="s">
        <v>2805</v>
      </c>
      <c r="D332" s="9" t="s">
        <v>2207</v>
      </c>
      <c r="E332" s="6" t="s">
        <v>2205</v>
      </c>
      <c r="F332" s="6" t="s">
        <v>761</v>
      </c>
      <c r="G332" s="10" t="s">
        <v>208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22</v>
      </c>
      <c r="O332" s="7"/>
      <c r="P332" s="7"/>
      <c r="Q332" s="7"/>
      <c r="R332" s="7"/>
    </row>
    <row r="333" ht="18.0" customHeight="1">
      <c r="A333" s="6" t="s">
        <v>2812</v>
      </c>
      <c r="B333" s="22" t="s">
        <v>2813</v>
      </c>
      <c r="C333" s="22" t="s">
        <v>2813</v>
      </c>
      <c r="D333" s="9" t="s">
        <v>248</v>
      </c>
      <c r="E333" s="6" t="s">
        <v>2815</v>
      </c>
      <c r="F333" s="6" t="s">
        <v>761</v>
      </c>
      <c r="G333" s="10" t="s">
        <v>224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22</v>
      </c>
      <c r="O333" s="7"/>
      <c r="P333" s="7"/>
      <c r="Q333" s="7"/>
      <c r="R333" s="7"/>
    </row>
    <row r="334" ht="18.0" customHeight="1">
      <c r="A334" s="6" t="s">
        <v>2820</v>
      </c>
      <c r="B334" s="22" t="s">
        <v>2823</v>
      </c>
      <c r="C334" s="22" t="s">
        <v>2823</v>
      </c>
      <c r="D334" s="9" t="s">
        <v>266</v>
      </c>
      <c r="E334" s="6" t="s">
        <v>2455</v>
      </c>
      <c r="F334" s="6" t="s">
        <v>761</v>
      </c>
      <c r="G334" s="10" t="s">
        <v>208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22</v>
      </c>
      <c r="O334" s="7"/>
      <c r="P334" s="7"/>
      <c r="Q334" s="7"/>
      <c r="R334" s="7"/>
    </row>
    <row r="335" ht="18.0" customHeight="1">
      <c r="A335" s="6" t="s">
        <v>2826</v>
      </c>
      <c r="B335" s="22" t="s">
        <v>2823</v>
      </c>
      <c r="C335" s="22" t="s">
        <v>2823</v>
      </c>
      <c r="D335" s="9" t="s">
        <v>266</v>
      </c>
      <c r="E335" s="6" t="s">
        <v>2455</v>
      </c>
      <c r="F335" s="6" t="s">
        <v>761</v>
      </c>
      <c r="G335" s="10" t="s">
        <v>208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22</v>
      </c>
      <c r="O335" s="7"/>
      <c r="P335" s="7"/>
      <c r="Q335" s="7"/>
      <c r="R335" s="7"/>
    </row>
    <row r="336" ht="18.0" customHeight="1">
      <c r="A336" s="6" t="s">
        <v>2832</v>
      </c>
      <c r="B336" s="22" t="s">
        <v>2813</v>
      </c>
      <c r="C336" s="22" t="s">
        <v>2813</v>
      </c>
      <c r="D336" s="9" t="s">
        <v>248</v>
      </c>
      <c r="E336" s="6" t="s">
        <v>2815</v>
      </c>
      <c r="F336" s="6" t="s">
        <v>761</v>
      </c>
      <c r="G336" s="10" t="s">
        <v>224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22</v>
      </c>
      <c r="O336" s="7"/>
      <c r="P336" s="7"/>
      <c r="Q336" s="7"/>
      <c r="R336" s="7"/>
    </row>
    <row r="337" ht="18.0" customHeight="1">
      <c r="A337" s="6" t="s">
        <v>2839</v>
      </c>
      <c r="B337" s="22" t="s">
        <v>2120</v>
      </c>
      <c r="C337" s="22" t="s">
        <v>2120</v>
      </c>
      <c r="D337" s="9" t="s">
        <v>2122</v>
      </c>
      <c r="E337" s="6" t="s">
        <v>2123</v>
      </c>
      <c r="F337" s="6" t="s">
        <v>332</v>
      </c>
      <c r="G337" s="10" t="s">
        <v>164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22</v>
      </c>
      <c r="O337" s="7"/>
      <c r="P337" s="7"/>
      <c r="Q337" s="7"/>
      <c r="R337" s="7"/>
    </row>
    <row r="338" ht="18.0" customHeight="1">
      <c r="A338" s="6" t="s">
        <v>2845</v>
      </c>
      <c r="B338" s="22" t="s">
        <v>2846</v>
      </c>
      <c r="C338" s="22" t="s">
        <v>2846</v>
      </c>
      <c r="D338" s="9" t="s">
        <v>2848</v>
      </c>
      <c r="E338" s="6" t="s">
        <v>2850</v>
      </c>
      <c r="F338" s="6" t="s">
        <v>1850</v>
      </c>
      <c r="G338" s="10" t="s">
        <v>208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22</v>
      </c>
      <c r="O338" s="7"/>
      <c r="P338" s="7"/>
      <c r="Q338" s="7"/>
      <c r="R338" s="7"/>
    </row>
    <row r="339" ht="18.0" customHeight="1">
      <c r="A339" s="6" t="s">
        <v>2852</v>
      </c>
      <c r="B339" s="22" t="s">
        <v>2083</v>
      </c>
      <c r="C339" s="22" t="s">
        <v>2083</v>
      </c>
      <c r="D339" s="9" t="s">
        <v>2051</v>
      </c>
      <c r="E339" s="6" t="s">
        <v>2087</v>
      </c>
      <c r="F339" s="6" t="s">
        <v>1850</v>
      </c>
      <c r="G339" s="10" t="s">
        <v>208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22</v>
      </c>
      <c r="O339" s="7"/>
      <c r="P339" s="7"/>
      <c r="Q339" s="7"/>
      <c r="R339" s="7"/>
    </row>
    <row r="340" ht="18.0" customHeight="1">
      <c r="A340" s="6" t="s">
        <v>2859</v>
      </c>
      <c r="B340" s="22" t="s">
        <v>2861</v>
      </c>
      <c r="C340" s="22" t="s">
        <v>2861</v>
      </c>
      <c r="D340" s="9" t="s">
        <v>311</v>
      </c>
      <c r="E340" s="6" t="s">
        <v>2863</v>
      </c>
      <c r="F340" s="6" t="s">
        <v>761</v>
      </c>
      <c r="G340" s="10" t="s">
        <v>208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22</v>
      </c>
      <c r="O340" s="7"/>
      <c r="P340" s="7"/>
      <c r="Q340" s="7"/>
      <c r="R340" s="7"/>
    </row>
    <row r="341" ht="18.0" customHeight="1">
      <c r="A341" s="6" t="s">
        <v>2867</v>
      </c>
      <c r="B341" s="22" t="s">
        <v>2861</v>
      </c>
      <c r="C341" s="22" t="s">
        <v>2861</v>
      </c>
      <c r="D341" s="9" t="s">
        <v>311</v>
      </c>
      <c r="E341" s="6" t="s">
        <v>2863</v>
      </c>
      <c r="F341" s="6" t="s">
        <v>761</v>
      </c>
      <c r="G341" s="10" t="s">
        <v>208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22</v>
      </c>
      <c r="O341" s="7"/>
      <c r="P341" s="7"/>
      <c r="Q341" s="7"/>
      <c r="R341" s="7"/>
    </row>
    <row r="342" ht="18.0" customHeight="1">
      <c r="A342" s="6" t="s">
        <v>2874</v>
      </c>
      <c r="B342" s="22" t="s">
        <v>2861</v>
      </c>
      <c r="C342" s="22" t="s">
        <v>2861</v>
      </c>
      <c r="D342" s="9" t="s">
        <v>311</v>
      </c>
      <c r="E342" s="6" t="s">
        <v>2863</v>
      </c>
      <c r="F342" s="6" t="s">
        <v>761</v>
      </c>
      <c r="G342" s="10" t="s">
        <v>208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22</v>
      </c>
      <c r="O342" s="7"/>
      <c r="P342" s="7"/>
      <c r="Q342" s="7"/>
      <c r="R342" s="7"/>
    </row>
    <row r="343" ht="18.0" customHeight="1">
      <c r="A343" s="6" t="s">
        <v>2878</v>
      </c>
      <c r="B343" s="22" t="s">
        <v>2861</v>
      </c>
      <c r="C343" s="22" t="s">
        <v>2861</v>
      </c>
      <c r="D343" s="9" t="s">
        <v>311</v>
      </c>
      <c r="E343" s="6" t="s">
        <v>2863</v>
      </c>
      <c r="F343" s="6" t="s">
        <v>761</v>
      </c>
      <c r="G343" s="10" t="s">
        <v>208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22</v>
      </c>
      <c r="O343" s="7"/>
      <c r="P343" s="7"/>
      <c r="Q343" s="7"/>
      <c r="R343" s="7"/>
    </row>
    <row r="344" ht="18.0" customHeight="1">
      <c r="A344" s="6" t="s">
        <v>2884</v>
      </c>
      <c r="B344" s="22" t="s">
        <v>2861</v>
      </c>
      <c r="C344" s="22" t="s">
        <v>2861</v>
      </c>
      <c r="D344" s="9" t="s">
        <v>311</v>
      </c>
      <c r="E344" s="6" t="s">
        <v>2863</v>
      </c>
      <c r="F344" s="6" t="s">
        <v>761</v>
      </c>
      <c r="G344" s="10" t="s">
        <v>208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22</v>
      </c>
      <c r="O344" s="7"/>
      <c r="P344" s="7"/>
      <c r="Q344" s="7"/>
      <c r="R344" s="7"/>
    </row>
    <row r="345" ht="18.0" customHeight="1">
      <c r="A345" s="6" t="s">
        <v>2890</v>
      </c>
      <c r="B345" s="22" t="s">
        <v>2861</v>
      </c>
      <c r="C345" s="22" t="s">
        <v>2861</v>
      </c>
      <c r="D345" s="9" t="s">
        <v>311</v>
      </c>
      <c r="E345" s="6" t="s">
        <v>2863</v>
      </c>
      <c r="F345" s="6" t="s">
        <v>761</v>
      </c>
      <c r="G345" s="10" t="s">
        <v>208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22</v>
      </c>
      <c r="O345" s="7"/>
      <c r="P345" s="7"/>
      <c r="Q345" s="7"/>
      <c r="R345" s="7"/>
    </row>
    <row r="346" ht="18.0" customHeight="1">
      <c r="A346" s="6" t="s">
        <v>2897</v>
      </c>
      <c r="B346" s="22" t="s">
        <v>2861</v>
      </c>
      <c r="C346" s="22" t="s">
        <v>2861</v>
      </c>
      <c r="D346" s="9" t="s">
        <v>311</v>
      </c>
      <c r="E346" s="6" t="s">
        <v>2863</v>
      </c>
      <c r="F346" s="6" t="s">
        <v>761</v>
      </c>
      <c r="G346" s="10" t="s">
        <v>208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22</v>
      </c>
      <c r="O346" s="7"/>
      <c r="P346" s="7"/>
      <c r="Q346" s="7"/>
      <c r="R346" s="7"/>
    </row>
    <row r="347" ht="18.0" customHeight="1">
      <c r="A347" s="6" t="s">
        <v>2904</v>
      </c>
      <c r="B347" s="22" t="s">
        <v>2861</v>
      </c>
      <c r="C347" s="22" t="s">
        <v>2861</v>
      </c>
      <c r="D347" s="9" t="s">
        <v>311</v>
      </c>
      <c r="E347" s="6" t="s">
        <v>2863</v>
      </c>
      <c r="F347" s="6" t="s">
        <v>761</v>
      </c>
      <c r="G347" s="10" t="s">
        <v>208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22</v>
      </c>
      <c r="O347" s="7"/>
      <c r="P347" s="7"/>
      <c r="Q347" s="7"/>
      <c r="R347" s="7"/>
    </row>
    <row r="348" ht="18.0" customHeight="1">
      <c r="A348" s="6" t="s">
        <v>2909</v>
      </c>
      <c r="B348" s="22" t="s">
        <v>2861</v>
      </c>
      <c r="C348" s="22" t="s">
        <v>2861</v>
      </c>
      <c r="D348" s="9" t="s">
        <v>311</v>
      </c>
      <c r="E348" s="6" t="s">
        <v>2863</v>
      </c>
      <c r="F348" s="6" t="s">
        <v>761</v>
      </c>
      <c r="G348" s="10" t="s">
        <v>208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22</v>
      </c>
      <c r="O348" s="7"/>
      <c r="P348" s="7"/>
      <c r="Q348" s="7"/>
      <c r="R348" s="7"/>
    </row>
    <row r="349" ht="18.0" customHeight="1">
      <c r="A349" s="6" t="s">
        <v>2913</v>
      </c>
      <c r="B349" s="22" t="s">
        <v>2915</v>
      </c>
      <c r="C349" s="22" t="s">
        <v>2915</v>
      </c>
      <c r="D349" s="9" t="s">
        <v>2916</v>
      </c>
      <c r="E349" s="6" t="s">
        <v>2917</v>
      </c>
      <c r="F349" s="6" t="s">
        <v>258</v>
      </c>
      <c r="G349" s="10" t="s">
        <v>2918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22</v>
      </c>
      <c r="O349" s="7"/>
      <c r="P349" s="7"/>
      <c r="Q349" s="7"/>
      <c r="R349" s="7"/>
    </row>
    <row r="350" ht="18.0" customHeight="1">
      <c r="A350" s="6" t="s">
        <v>2921</v>
      </c>
      <c r="B350" s="22" t="s">
        <v>2922</v>
      </c>
      <c r="C350" s="22" t="s">
        <v>2922</v>
      </c>
      <c r="D350" s="9" t="s">
        <v>186</v>
      </c>
      <c r="E350" s="6" t="s">
        <v>2925</v>
      </c>
      <c r="F350" s="6" t="s">
        <v>2502</v>
      </c>
      <c r="G350" s="10" t="s">
        <v>189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22</v>
      </c>
      <c r="O350" s="7"/>
      <c r="P350" s="7"/>
      <c r="Q350" s="7"/>
      <c r="R350" s="7"/>
    </row>
    <row r="351" ht="18.0" customHeight="1">
      <c r="A351" s="6" t="s">
        <v>2929</v>
      </c>
      <c r="B351" s="22" t="s">
        <v>2930</v>
      </c>
      <c r="C351" s="22" t="s">
        <v>2930</v>
      </c>
      <c r="D351" s="9" t="s">
        <v>2932</v>
      </c>
      <c r="E351" s="6" t="s">
        <v>2933</v>
      </c>
      <c r="F351" s="6" t="s">
        <v>2502</v>
      </c>
      <c r="G351" s="10" t="s">
        <v>2935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22</v>
      </c>
      <c r="O351" s="7"/>
      <c r="P351" s="7"/>
      <c r="Q351" s="7"/>
      <c r="R351" s="7"/>
    </row>
    <row r="352" ht="18.0" customHeight="1">
      <c r="A352" s="6" t="s">
        <v>2940</v>
      </c>
      <c r="B352" s="22" t="s">
        <v>2942</v>
      </c>
      <c r="C352" s="22" t="s">
        <v>2942</v>
      </c>
      <c r="D352" s="9" t="s">
        <v>2943</v>
      </c>
      <c r="E352" s="6" t="s">
        <v>2944</v>
      </c>
      <c r="F352" s="6" t="s">
        <v>1850</v>
      </c>
      <c r="G352" s="10" t="s">
        <v>616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22</v>
      </c>
      <c r="O352" s="7"/>
      <c r="P352" s="7"/>
      <c r="Q352" s="7"/>
      <c r="R352" s="7"/>
    </row>
    <row r="353" ht="18.0" customHeight="1">
      <c r="A353" s="6" t="s">
        <v>2950</v>
      </c>
      <c r="B353" s="22" t="s">
        <v>2942</v>
      </c>
      <c r="C353" s="22" t="s">
        <v>2942</v>
      </c>
      <c r="D353" s="9" t="s">
        <v>2943</v>
      </c>
      <c r="E353" s="6" t="s">
        <v>2944</v>
      </c>
      <c r="F353" s="6" t="s">
        <v>1850</v>
      </c>
      <c r="G353" s="10" t="s">
        <v>616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22</v>
      </c>
      <c r="O353" s="7"/>
      <c r="P353" s="7"/>
      <c r="Q353" s="7"/>
      <c r="R353" s="7"/>
    </row>
    <row r="354" ht="18.0" customHeight="1">
      <c r="A354" s="6" t="s">
        <v>2953</v>
      </c>
      <c r="B354" s="22" t="s">
        <v>2100</v>
      </c>
      <c r="C354" s="22" t="s">
        <v>2100</v>
      </c>
      <c r="D354" s="9" t="s">
        <v>2074</v>
      </c>
      <c r="E354" s="6" t="s">
        <v>2102</v>
      </c>
      <c r="F354" s="6" t="s">
        <v>258</v>
      </c>
      <c r="G354" s="10" t="s">
        <v>224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22</v>
      </c>
      <c r="O354" s="7"/>
      <c r="P354" s="7"/>
      <c r="Q354" s="7"/>
      <c r="R354" s="7"/>
    </row>
    <row r="355" ht="18.0" customHeight="1">
      <c r="A355" s="6" t="s">
        <v>2959</v>
      </c>
      <c r="B355" s="22" t="s">
        <v>2083</v>
      </c>
      <c r="C355" s="22" t="s">
        <v>2083</v>
      </c>
      <c r="D355" s="9" t="s">
        <v>2051</v>
      </c>
      <c r="E355" s="6" t="s">
        <v>2087</v>
      </c>
      <c r="F355" s="6" t="s">
        <v>1850</v>
      </c>
      <c r="G355" s="10" t="s">
        <v>208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22</v>
      </c>
      <c r="O355" s="7"/>
      <c r="P355" s="7"/>
      <c r="Q355" s="7"/>
      <c r="R355" s="7"/>
    </row>
    <row r="356" ht="18.0" customHeight="1">
      <c r="A356" s="6" t="s">
        <v>2964</v>
      </c>
      <c r="B356" s="22" t="s">
        <v>2965</v>
      </c>
      <c r="C356" s="22" t="s">
        <v>2965</v>
      </c>
      <c r="D356" s="9" t="s">
        <v>2966</v>
      </c>
      <c r="E356" s="6" t="s">
        <v>2967</v>
      </c>
      <c r="F356" s="6" t="s">
        <v>1850</v>
      </c>
      <c r="G356" s="10" t="s">
        <v>208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22</v>
      </c>
      <c r="O356" s="7"/>
      <c r="P356" s="7"/>
      <c r="Q356" s="7"/>
      <c r="R356" s="7"/>
    </row>
    <row r="357" ht="18.0" customHeight="1">
      <c r="A357" s="6" t="s">
        <v>2973</v>
      </c>
      <c r="B357" s="22" t="s">
        <v>2965</v>
      </c>
      <c r="C357" s="22" t="s">
        <v>2965</v>
      </c>
      <c r="D357" s="9" t="s">
        <v>2966</v>
      </c>
      <c r="E357" s="6" t="s">
        <v>2967</v>
      </c>
      <c r="F357" s="6" t="s">
        <v>1850</v>
      </c>
      <c r="G357" s="10" t="s">
        <v>208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22</v>
      </c>
      <c r="O357" s="7"/>
      <c r="P357" s="7"/>
      <c r="Q357" s="7"/>
      <c r="R357" s="7"/>
    </row>
    <row r="358" ht="18.0" customHeight="1">
      <c r="A358" s="6" t="s">
        <v>2979</v>
      </c>
      <c r="B358" s="22" t="s">
        <v>2981</v>
      </c>
      <c r="C358" s="22" t="s">
        <v>2981</v>
      </c>
      <c r="D358" s="9" t="s">
        <v>2982</v>
      </c>
      <c r="E358" s="6" t="s">
        <v>2983</v>
      </c>
      <c r="F358" s="6" t="s">
        <v>1850</v>
      </c>
      <c r="G358" s="10" t="s">
        <v>208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22</v>
      </c>
      <c r="O358" s="7"/>
      <c r="P358" s="7"/>
      <c r="Q358" s="7"/>
      <c r="R358" s="7"/>
    </row>
    <row r="359" ht="18.0" customHeight="1">
      <c r="A359" s="6" t="s">
        <v>2987</v>
      </c>
      <c r="B359" s="22" t="s">
        <v>2989</v>
      </c>
      <c r="C359" s="22" t="s">
        <v>2989</v>
      </c>
      <c r="D359" s="9" t="s">
        <v>2991</v>
      </c>
      <c r="E359" s="6" t="s">
        <v>2992</v>
      </c>
      <c r="F359" s="6" t="s">
        <v>761</v>
      </c>
      <c r="G359" s="10" t="s">
        <v>208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22</v>
      </c>
      <c r="O359" s="7"/>
      <c r="P359" s="7"/>
      <c r="Q359" s="7"/>
      <c r="R359" s="7"/>
    </row>
    <row r="360" ht="18.0" customHeight="1">
      <c r="A360" s="6" t="s">
        <v>2994</v>
      </c>
      <c r="B360" s="22" t="s">
        <v>2109</v>
      </c>
      <c r="C360" s="22" t="s">
        <v>2109</v>
      </c>
      <c r="D360" s="9" t="s">
        <v>1988</v>
      </c>
      <c r="E360" s="6" t="s">
        <v>2113</v>
      </c>
      <c r="F360" s="6" t="s">
        <v>761</v>
      </c>
      <c r="G360" s="10" t="s">
        <v>1991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22</v>
      </c>
      <c r="O360" s="7"/>
      <c r="P360" s="7"/>
      <c r="Q360" s="7"/>
      <c r="R360" s="7"/>
    </row>
    <row r="361" ht="18.0" customHeight="1">
      <c r="A361" s="6" t="s">
        <v>3000</v>
      </c>
      <c r="B361" s="22" t="s">
        <v>3001</v>
      </c>
      <c r="C361" s="22" t="s">
        <v>3001</v>
      </c>
      <c r="D361" s="9" t="s">
        <v>1914</v>
      </c>
      <c r="E361" s="6" t="s">
        <v>1916</v>
      </c>
      <c r="F361" s="6" t="s">
        <v>1850</v>
      </c>
      <c r="G361" s="10" t="s">
        <v>208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22</v>
      </c>
      <c r="O361" s="7"/>
      <c r="P361" s="7"/>
      <c r="Q361" s="7"/>
      <c r="R361" s="7"/>
    </row>
    <row r="362" ht="18.0" customHeight="1">
      <c r="A362" s="6" t="s">
        <v>3005</v>
      </c>
      <c r="B362" s="22" t="s">
        <v>3001</v>
      </c>
      <c r="C362" s="22" t="s">
        <v>3001</v>
      </c>
      <c r="D362" s="9" t="s">
        <v>1914</v>
      </c>
      <c r="E362" s="6" t="s">
        <v>1916</v>
      </c>
      <c r="F362" s="6" t="s">
        <v>1850</v>
      </c>
      <c r="G362" s="10" t="s">
        <v>208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22</v>
      </c>
      <c r="O362" s="7"/>
      <c r="P362" s="7"/>
      <c r="Q362" s="7"/>
      <c r="R362" s="7"/>
    </row>
    <row r="363" ht="18.0" customHeight="1">
      <c r="A363" s="6" t="s">
        <v>3011</v>
      </c>
      <c r="B363" s="22" t="s">
        <v>3012</v>
      </c>
      <c r="C363" s="22" t="s">
        <v>3012</v>
      </c>
      <c r="D363" s="9" t="s">
        <v>1848</v>
      </c>
      <c r="E363" s="6" t="s">
        <v>3015</v>
      </c>
      <c r="F363" s="6" t="s">
        <v>1850</v>
      </c>
      <c r="G363" s="10" t="s">
        <v>208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22</v>
      </c>
      <c r="O363" s="7"/>
      <c r="P363" s="7"/>
      <c r="Q363" s="7"/>
      <c r="R363" s="7"/>
    </row>
    <row r="364" ht="18.0" customHeight="1">
      <c r="A364" s="6" t="s">
        <v>3019</v>
      </c>
      <c r="B364" s="22" t="s">
        <v>3021</v>
      </c>
      <c r="C364" s="22" t="s">
        <v>3021</v>
      </c>
      <c r="D364" s="9" t="s">
        <v>1933</v>
      </c>
      <c r="E364" s="6" t="s">
        <v>3023</v>
      </c>
      <c r="F364" s="6" t="s">
        <v>1850</v>
      </c>
      <c r="G364" s="10" t="s">
        <v>914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22</v>
      </c>
      <c r="O364" s="7"/>
      <c r="P364" s="7"/>
      <c r="Q364" s="7"/>
      <c r="R364" s="7"/>
    </row>
    <row r="365" ht="18.0" customHeight="1">
      <c r="A365" s="6" t="s">
        <v>3029</v>
      </c>
      <c r="B365" s="22" t="s">
        <v>3030</v>
      </c>
      <c r="C365" s="22" t="s">
        <v>3030</v>
      </c>
      <c r="D365" s="9" t="s">
        <v>1887</v>
      </c>
      <c r="E365" s="6" t="s">
        <v>3031</v>
      </c>
      <c r="F365" s="6" t="s">
        <v>1850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22</v>
      </c>
      <c r="O365" s="7"/>
      <c r="P365" s="7"/>
      <c r="Q365" s="7"/>
      <c r="R365" s="7"/>
    </row>
    <row r="366" ht="18.0" customHeight="1">
      <c r="A366" s="6" t="s">
        <v>3037</v>
      </c>
      <c r="B366" s="22" t="s">
        <v>3030</v>
      </c>
      <c r="C366" s="22" t="s">
        <v>3030</v>
      </c>
      <c r="D366" s="9" t="s">
        <v>1887</v>
      </c>
      <c r="E366" s="6" t="s">
        <v>3031</v>
      </c>
      <c r="F366" s="6" t="s">
        <v>1850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22</v>
      </c>
      <c r="O366" s="7"/>
      <c r="P366" s="7"/>
      <c r="Q366" s="7"/>
      <c r="R366" s="7"/>
    </row>
    <row r="367" ht="18.0" customHeight="1">
      <c r="A367" s="6" t="s">
        <v>3043</v>
      </c>
      <c r="B367" s="22" t="s">
        <v>3044</v>
      </c>
      <c r="C367" s="22" t="s">
        <v>3044</v>
      </c>
      <c r="D367" s="9" t="s">
        <v>1905</v>
      </c>
      <c r="E367" s="6" t="s">
        <v>3046</v>
      </c>
      <c r="F367" s="6" t="s">
        <v>1850</v>
      </c>
      <c r="G367" s="10" t="s">
        <v>208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22</v>
      </c>
      <c r="O367" s="7"/>
      <c r="P367" s="7"/>
      <c r="Q367" s="7"/>
      <c r="R367" s="7"/>
    </row>
    <row r="368" ht="18.0" customHeight="1">
      <c r="A368" s="6" t="s">
        <v>3055</v>
      </c>
      <c r="B368" s="22" t="s">
        <v>3058</v>
      </c>
      <c r="C368" s="22" t="s">
        <v>3058</v>
      </c>
      <c r="D368" s="9" t="s">
        <v>3059</v>
      </c>
      <c r="E368" s="6" t="s">
        <v>3061</v>
      </c>
      <c r="F368" s="6" t="s">
        <v>761</v>
      </c>
      <c r="G368" s="10" t="s">
        <v>208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22</v>
      </c>
      <c r="O368" s="7"/>
      <c r="P368" s="7"/>
      <c r="Q368" s="7"/>
      <c r="R368" s="7"/>
    </row>
    <row r="369" ht="18.0" customHeight="1">
      <c r="A369" s="6" t="s">
        <v>3066</v>
      </c>
      <c r="B369" s="22" t="s">
        <v>3068</v>
      </c>
      <c r="C369" s="22" t="s">
        <v>3058</v>
      </c>
      <c r="D369" s="9" t="s">
        <v>3059</v>
      </c>
      <c r="E369" s="6" t="s">
        <v>3061</v>
      </c>
      <c r="F369" s="6" t="s">
        <v>761</v>
      </c>
      <c r="G369" s="10" t="s">
        <v>208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22</v>
      </c>
      <c r="O369" s="7"/>
      <c r="P369" s="7"/>
      <c r="Q369" s="7"/>
      <c r="R369" s="7"/>
    </row>
    <row r="370" ht="18.0" customHeight="1">
      <c r="A370" s="6" t="s">
        <v>3080</v>
      </c>
      <c r="B370" s="22" t="s">
        <v>3058</v>
      </c>
      <c r="C370" s="22" t="s">
        <v>3058</v>
      </c>
      <c r="D370" s="9" t="s">
        <v>3059</v>
      </c>
      <c r="E370" s="6" t="s">
        <v>3061</v>
      </c>
      <c r="F370" s="6" t="s">
        <v>761</v>
      </c>
      <c r="G370" s="10" t="s">
        <v>208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22</v>
      </c>
      <c r="O370" s="7"/>
      <c r="P370" s="7"/>
      <c r="Q370" s="7"/>
      <c r="R370" s="7"/>
    </row>
    <row r="371" ht="18.0" customHeight="1">
      <c r="A371" s="6" t="s">
        <v>3087</v>
      </c>
      <c r="B371" s="22" t="s">
        <v>3088</v>
      </c>
      <c r="C371" s="22" t="s">
        <v>3088</v>
      </c>
      <c r="D371" s="9" t="s">
        <v>3089</v>
      </c>
      <c r="E371" s="6" t="s">
        <v>3090</v>
      </c>
      <c r="F371" s="6" t="s">
        <v>332</v>
      </c>
      <c r="G371" s="10" t="s">
        <v>114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22</v>
      </c>
      <c r="O371" s="7"/>
      <c r="P371" s="7"/>
      <c r="Q371" s="7"/>
      <c r="R371" s="7"/>
    </row>
    <row r="372" ht="18.0" customHeight="1">
      <c r="A372" s="6" t="s">
        <v>3095</v>
      </c>
      <c r="B372" s="22" t="s">
        <v>2202</v>
      </c>
      <c r="C372" s="22" t="s">
        <v>2202</v>
      </c>
      <c r="D372" s="9" t="s">
        <v>2204</v>
      </c>
      <c r="E372" s="6" t="s">
        <v>2206</v>
      </c>
      <c r="F372" s="6" t="s">
        <v>332</v>
      </c>
      <c r="G372" s="10" t="s">
        <v>2208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22</v>
      </c>
      <c r="O372" s="7"/>
      <c r="P372" s="7"/>
      <c r="Q372" s="7"/>
      <c r="R372" s="7"/>
    </row>
    <row r="373" ht="18.0" customHeight="1">
      <c r="A373" s="6" t="s">
        <v>3097</v>
      </c>
      <c r="B373" s="22" t="s">
        <v>3099</v>
      </c>
      <c r="C373" s="22" t="s">
        <v>3099</v>
      </c>
      <c r="D373" s="9" t="s">
        <v>3100</v>
      </c>
      <c r="E373" s="6" t="s">
        <v>3101</v>
      </c>
      <c r="F373" s="6" t="s">
        <v>1850</v>
      </c>
      <c r="G373" s="10" t="s">
        <v>1284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22</v>
      </c>
      <c r="O373" s="7"/>
      <c r="P373" s="7"/>
      <c r="Q373" s="7"/>
      <c r="R373" s="7"/>
    </row>
    <row r="374" ht="18.0" customHeight="1">
      <c r="A374" s="6" t="s">
        <v>3105</v>
      </c>
      <c r="B374" s="22" t="s">
        <v>3106</v>
      </c>
      <c r="C374" s="22" t="s">
        <v>3106</v>
      </c>
      <c r="D374" s="9" t="s">
        <v>981</v>
      </c>
      <c r="E374" s="6" t="s">
        <v>3107</v>
      </c>
      <c r="F374" s="6" t="s">
        <v>822</v>
      </c>
      <c r="G374" s="10" t="s">
        <v>984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22</v>
      </c>
      <c r="O374" s="7"/>
      <c r="P374" s="7"/>
      <c r="Q374" s="7"/>
      <c r="R374" s="7"/>
    </row>
    <row r="375" ht="18.0" customHeight="1">
      <c r="A375" s="6" t="s">
        <v>3113</v>
      </c>
      <c r="B375" s="22" t="s">
        <v>3106</v>
      </c>
      <c r="C375" s="22" t="s">
        <v>3106</v>
      </c>
      <c r="D375" s="9" t="s">
        <v>981</v>
      </c>
      <c r="E375" s="6" t="s">
        <v>3107</v>
      </c>
      <c r="F375" s="6" t="s">
        <v>822</v>
      </c>
      <c r="G375" s="10" t="s">
        <v>984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22</v>
      </c>
      <c r="O375" s="7"/>
      <c r="P375" s="7"/>
      <c r="Q375" s="7"/>
      <c r="R375" s="7"/>
    </row>
    <row r="376" ht="18.0" customHeight="1">
      <c r="A376" s="6" t="s">
        <v>3120</v>
      </c>
      <c r="B376" s="22" t="s">
        <v>3121</v>
      </c>
      <c r="C376" s="22" t="s">
        <v>3121</v>
      </c>
      <c r="D376" s="9" t="s">
        <v>3122</v>
      </c>
      <c r="E376" s="6" t="s">
        <v>3123</v>
      </c>
      <c r="F376" s="6" t="s">
        <v>822</v>
      </c>
      <c r="G376" s="10" t="s">
        <v>616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22</v>
      </c>
      <c r="O376" s="7"/>
      <c r="P376" s="7"/>
      <c r="Q376" s="7"/>
      <c r="R376" s="7"/>
    </row>
    <row r="377" ht="18.0" customHeight="1">
      <c r="A377" s="6" t="s">
        <v>3126</v>
      </c>
      <c r="B377" s="22" t="s">
        <v>3127</v>
      </c>
      <c r="C377" s="22" t="s">
        <v>3127</v>
      </c>
      <c r="D377" s="9" t="s">
        <v>3128</v>
      </c>
      <c r="E377" s="6" t="s">
        <v>913</v>
      </c>
      <c r="F377" s="6" t="s">
        <v>761</v>
      </c>
      <c r="G377" s="10" t="s">
        <v>914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22</v>
      </c>
      <c r="O377" s="7"/>
      <c r="P377" s="7"/>
      <c r="Q377" s="7"/>
      <c r="R377" s="7"/>
    </row>
    <row r="378" ht="18.0" customHeight="1">
      <c r="A378" s="6" t="s">
        <v>3132</v>
      </c>
      <c r="B378" s="22" t="s">
        <v>3127</v>
      </c>
      <c r="C378" s="22" t="s">
        <v>3127</v>
      </c>
      <c r="D378" s="9" t="s">
        <v>3128</v>
      </c>
      <c r="E378" s="6" t="s">
        <v>913</v>
      </c>
      <c r="F378" s="6" t="s">
        <v>761</v>
      </c>
      <c r="G378" s="10" t="s">
        <v>914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22</v>
      </c>
      <c r="O378" s="7"/>
      <c r="P378" s="7"/>
      <c r="Q378" s="7"/>
      <c r="R378" s="7"/>
    </row>
    <row r="379" ht="18.0" customHeight="1">
      <c r="A379" s="6" t="s">
        <v>3135</v>
      </c>
      <c r="B379" s="22" t="s">
        <v>3136</v>
      </c>
      <c r="C379" s="22" t="s">
        <v>3136</v>
      </c>
      <c r="D379" s="9" t="s">
        <v>3138</v>
      </c>
      <c r="E379" s="6" t="s">
        <v>3140</v>
      </c>
      <c r="F379" s="6" t="s">
        <v>822</v>
      </c>
      <c r="G379" s="10" t="s">
        <v>562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22</v>
      </c>
      <c r="O379" s="7"/>
      <c r="P379" s="7"/>
      <c r="Q379" s="7"/>
      <c r="R379" s="7"/>
    </row>
    <row r="380" ht="18.0" customHeight="1">
      <c r="A380" s="6" t="s">
        <v>3144</v>
      </c>
      <c r="B380" s="22" t="s">
        <v>3147</v>
      </c>
      <c r="C380" s="22" t="s">
        <v>3147</v>
      </c>
      <c r="D380" s="9" t="s">
        <v>609</v>
      </c>
      <c r="E380" s="6" t="s">
        <v>3148</v>
      </c>
      <c r="F380" s="6" t="s">
        <v>1962</v>
      </c>
      <c r="G380" s="10" t="s">
        <v>520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22</v>
      </c>
      <c r="O380" s="7"/>
      <c r="P380" s="7"/>
      <c r="Q380" s="7"/>
      <c r="R380" s="7"/>
    </row>
    <row r="381" ht="18.0" customHeight="1">
      <c r="A381" s="6" t="s">
        <v>3151</v>
      </c>
      <c r="B381" s="22" t="s">
        <v>3153</v>
      </c>
      <c r="C381" s="22" t="s">
        <v>3153</v>
      </c>
      <c r="D381" s="9" t="s">
        <v>195</v>
      </c>
      <c r="E381" s="6" t="s">
        <v>3155</v>
      </c>
      <c r="F381" s="6" t="s">
        <v>1962</v>
      </c>
      <c r="G381" s="10" t="s">
        <v>198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22</v>
      </c>
      <c r="O381" s="7"/>
      <c r="P381" s="7"/>
      <c r="Q381" s="7"/>
      <c r="R381" s="7"/>
    </row>
    <row r="382" ht="18.0" customHeight="1">
      <c r="A382" s="6" t="s">
        <v>3156</v>
      </c>
      <c r="B382" s="22" t="s">
        <v>3157</v>
      </c>
      <c r="C382" s="22" t="s">
        <v>3157</v>
      </c>
      <c r="D382" s="9" t="s">
        <v>2652</v>
      </c>
      <c r="E382" s="6" t="s">
        <v>2651</v>
      </c>
      <c r="F382" s="6" t="s">
        <v>761</v>
      </c>
      <c r="G382" s="10" t="s">
        <v>208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22</v>
      </c>
      <c r="O382" s="7"/>
      <c r="P382" s="7"/>
      <c r="Q382" s="7"/>
      <c r="R382" s="7"/>
    </row>
    <row r="383" ht="18.0" customHeight="1">
      <c r="A383" s="6" t="s">
        <v>3163</v>
      </c>
      <c r="B383" s="22" t="s">
        <v>3157</v>
      </c>
      <c r="C383" s="22" t="s">
        <v>3157</v>
      </c>
      <c r="D383" s="9" t="s">
        <v>2652</v>
      </c>
      <c r="E383" s="6" t="s">
        <v>2651</v>
      </c>
      <c r="F383" s="6" t="s">
        <v>761</v>
      </c>
      <c r="G383" s="10" t="s">
        <v>208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22</v>
      </c>
      <c r="O383" s="7"/>
      <c r="P383" s="7"/>
      <c r="Q383" s="7"/>
      <c r="R383" s="7"/>
    </row>
    <row r="384" ht="18.0" customHeight="1">
      <c r="A384" s="6" t="s">
        <v>3168</v>
      </c>
      <c r="B384" s="22" t="s">
        <v>3169</v>
      </c>
      <c r="C384" s="22" t="s">
        <v>3169</v>
      </c>
      <c r="D384" s="9" t="s">
        <v>3170</v>
      </c>
      <c r="E384" s="6" t="s">
        <v>3171</v>
      </c>
      <c r="F384" s="6" t="s">
        <v>853</v>
      </c>
      <c r="G384" s="10" t="s">
        <v>3173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22</v>
      </c>
      <c r="O384" s="7"/>
      <c r="P384" s="7"/>
      <c r="Q384" s="7"/>
      <c r="R384" s="7"/>
    </row>
    <row r="385" ht="18.0" customHeight="1">
      <c r="A385" s="6" t="s">
        <v>3175</v>
      </c>
      <c r="B385" s="22" t="s">
        <v>3177</v>
      </c>
      <c r="C385" s="22" t="s">
        <v>3177</v>
      </c>
      <c r="D385" s="9" t="s">
        <v>963</v>
      </c>
      <c r="E385" s="6" t="s">
        <v>964</v>
      </c>
      <c r="F385" s="6" t="s">
        <v>944</v>
      </c>
      <c r="G385" s="10" t="s">
        <v>328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22</v>
      </c>
      <c r="O385" s="7"/>
      <c r="P385" s="7"/>
      <c r="Q385" s="7"/>
      <c r="R385" s="7"/>
    </row>
    <row r="386" ht="18.0" customHeight="1">
      <c r="A386" s="6" t="s">
        <v>3181</v>
      </c>
      <c r="B386" s="22" t="s">
        <v>3182</v>
      </c>
      <c r="C386" s="22" t="s">
        <v>3182</v>
      </c>
      <c r="D386" s="9" t="s">
        <v>55</v>
      </c>
      <c r="E386" s="6" t="s">
        <v>3183</v>
      </c>
      <c r="F386" s="6" t="s">
        <v>822</v>
      </c>
      <c r="G386" s="10" t="s">
        <v>61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22</v>
      </c>
      <c r="O386" s="7"/>
      <c r="P386" s="7"/>
      <c r="Q386" s="7"/>
      <c r="R386" s="7"/>
    </row>
    <row r="387" ht="18.0" customHeight="1">
      <c r="A387" s="6" t="s">
        <v>3187</v>
      </c>
      <c r="B387" s="22" t="s">
        <v>3189</v>
      </c>
      <c r="C387" s="22" t="s">
        <v>3189</v>
      </c>
      <c r="D387" s="9" t="s">
        <v>86</v>
      </c>
      <c r="E387" s="6" t="s">
        <v>3191</v>
      </c>
      <c r="F387" s="6" t="s">
        <v>75</v>
      </c>
      <c r="G387" s="10" t="s">
        <v>42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22</v>
      </c>
      <c r="O387" s="7"/>
      <c r="P387" s="7"/>
      <c r="Q387" s="7"/>
      <c r="R387" s="7"/>
    </row>
    <row r="388" ht="18.0" customHeight="1">
      <c r="A388" s="6" t="s">
        <v>3194</v>
      </c>
      <c r="B388" s="22" t="s">
        <v>3189</v>
      </c>
      <c r="C388" s="22" t="s">
        <v>3189</v>
      </c>
      <c r="D388" s="9" t="s">
        <v>86</v>
      </c>
      <c r="E388" s="6" t="s">
        <v>3191</v>
      </c>
      <c r="F388" s="6" t="s">
        <v>75</v>
      </c>
      <c r="G388" s="10" t="s">
        <v>42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22</v>
      </c>
      <c r="O388" s="7"/>
      <c r="P388" s="7"/>
      <c r="Q388" s="7"/>
      <c r="R388" s="7"/>
    </row>
    <row r="389" ht="18.0" customHeight="1">
      <c r="A389" s="6" t="s">
        <v>3201</v>
      </c>
      <c r="B389" s="22" t="s">
        <v>3202</v>
      </c>
      <c r="C389" s="22" t="s">
        <v>3202</v>
      </c>
      <c r="D389" s="9" t="s">
        <v>3203</v>
      </c>
      <c r="E389" s="6" t="s">
        <v>3204</v>
      </c>
      <c r="F389" s="6" t="s">
        <v>1962</v>
      </c>
      <c r="G389" s="10" t="s">
        <v>616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22</v>
      </c>
      <c r="O389" s="7"/>
      <c r="P389" s="7"/>
      <c r="Q389" s="7"/>
      <c r="R389" s="7"/>
    </row>
    <row r="390" ht="18.0" customHeight="1">
      <c r="A390" s="6" t="s">
        <v>3206</v>
      </c>
      <c r="B390" s="22" t="s">
        <v>3207</v>
      </c>
      <c r="C390" s="22" t="s">
        <v>3207</v>
      </c>
      <c r="D390" s="9" t="s">
        <v>3209</v>
      </c>
      <c r="E390" s="6" t="s">
        <v>3210</v>
      </c>
      <c r="F390" s="6" t="s">
        <v>761</v>
      </c>
      <c r="G390" s="10" t="s">
        <v>224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22</v>
      </c>
      <c r="O390" s="7"/>
      <c r="P390" s="7"/>
      <c r="Q390" s="7"/>
      <c r="R390" s="7"/>
    </row>
    <row r="391" ht="18.0" customHeight="1">
      <c r="A391" s="6" t="s">
        <v>3215</v>
      </c>
      <c r="B391" s="22" t="s">
        <v>3177</v>
      </c>
      <c r="C391" s="22" t="s">
        <v>3177</v>
      </c>
      <c r="D391" s="9" t="s">
        <v>963</v>
      </c>
      <c r="E391" s="6" t="s">
        <v>964</v>
      </c>
      <c r="F391" s="6" t="s">
        <v>944</v>
      </c>
      <c r="G391" s="10" t="s">
        <v>328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22</v>
      </c>
      <c r="O391" s="7"/>
      <c r="P391" s="7"/>
      <c r="Q391" s="7"/>
      <c r="R391" s="7"/>
    </row>
    <row r="392" ht="18.0" customHeight="1">
      <c r="A392" s="6" t="s">
        <v>3218</v>
      </c>
      <c r="B392" s="22" t="s">
        <v>3219</v>
      </c>
      <c r="C392" s="22" t="s">
        <v>3219</v>
      </c>
      <c r="D392" s="9" t="s">
        <v>3221</v>
      </c>
      <c r="E392" s="6" t="s">
        <v>3222</v>
      </c>
      <c r="F392" s="6" t="s">
        <v>822</v>
      </c>
      <c r="G392" s="10" t="s">
        <v>1166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22</v>
      </c>
      <c r="O392" s="7"/>
      <c r="P392" s="7"/>
      <c r="Q392" s="7"/>
      <c r="R392" s="7"/>
    </row>
    <row r="393" ht="18.0" customHeight="1">
      <c r="A393" s="6" t="s">
        <v>3225</v>
      </c>
      <c r="B393" s="22" t="s">
        <v>2140</v>
      </c>
      <c r="C393" s="22" t="s">
        <v>2140</v>
      </c>
      <c r="D393" s="9" t="s">
        <v>1360</v>
      </c>
      <c r="E393" s="6" t="s">
        <v>2142</v>
      </c>
      <c r="F393" s="6" t="s">
        <v>1362</v>
      </c>
      <c r="G393" s="10" t="s">
        <v>1183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22</v>
      </c>
      <c r="O393" s="7"/>
      <c r="P393" s="7"/>
      <c r="Q393" s="7"/>
      <c r="R393" s="7"/>
    </row>
    <row r="394" ht="18.0" customHeight="1">
      <c r="A394" s="6" t="s">
        <v>3231</v>
      </c>
      <c r="B394" s="22" t="s">
        <v>2140</v>
      </c>
      <c r="C394" s="22" t="s">
        <v>2140</v>
      </c>
      <c r="D394" s="9" t="s">
        <v>1360</v>
      </c>
      <c r="E394" s="6" t="s">
        <v>2142</v>
      </c>
      <c r="F394" s="6" t="s">
        <v>1362</v>
      </c>
      <c r="G394" s="10" t="s">
        <v>1183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22</v>
      </c>
      <c r="O394" s="7"/>
      <c r="P394" s="7"/>
      <c r="Q394" s="7"/>
      <c r="R394" s="7"/>
    </row>
    <row r="395" ht="18.0" customHeight="1">
      <c r="A395" s="6" t="s">
        <v>3234</v>
      </c>
      <c r="B395" s="22" t="s">
        <v>2140</v>
      </c>
      <c r="C395" s="22" t="s">
        <v>2140</v>
      </c>
      <c r="D395" s="9" t="s">
        <v>1360</v>
      </c>
      <c r="E395" s="6" t="s">
        <v>2142</v>
      </c>
      <c r="F395" s="6" t="s">
        <v>1362</v>
      </c>
      <c r="G395" s="10" t="s">
        <v>1183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22</v>
      </c>
      <c r="O395" s="7"/>
      <c r="P395" s="7"/>
      <c r="Q395" s="7"/>
      <c r="R395" s="7"/>
    </row>
    <row r="396" ht="18.0" customHeight="1">
      <c r="A396" s="6" t="s">
        <v>3241</v>
      </c>
      <c r="B396" s="22" t="s">
        <v>3169</v>
      </c>
      <c r="C396" s="22" t="s">
        <v>3169</v>
      </c>
      <c r="D396" s="9" t="s">
        <v>3245</v>
      </c>
      <c r="E396" s="6" t="s">
        <v>3171</v>
      </c>
      <c r="F396" s="6" t="s">
        <v>853</v>
      </c>
      <c r="G396" s="10" t="s">
        <v>3173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22</v>
      </c>
      <c r="O396" s="7"/>
      <c r="P396" s="7"/>
      <c r="Q396" s="7"/>
      <c r="R396" s="7"/>
    </row>
    <row r="397" ht="18.0" customHeight="1">
      <c r="A397" s="6" t="s">
        <v>3246</v>
      </c>
      <c r="B397" s="22" t="s">
        <v>3169</v>
      </c>
      <c r="C397" s="22" t="s">
        <v>3169</v>
      </c>
      <c r="D397" s="9" t="s">
        <v>3245</v>
      </c>
      <c r="E397" s="6" t="s">
        <v>3171</v>
      </c>
      <c r="F397" s="6" t="s">
        <v>853</v>
      </c>
      <c r="G397" s="10" t="s">
        <v>3173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22</v>
      </c>
      <c r="O397" s="7"/>
      <c r="P397" s="7"/>
      <c r="Q397" s="7"/>
      <c r="R397" s="7"/>
    </row>
    <row r="398" ht="18.0" customHeight="1">
      <c r="A398" s="6" t="s">
        <v>3253</v>
      </c>
      <c r="B398" s="22" t="s">
        <v>3169</v>
      </c>
      <c r="C398" s="22" t="s">
        <v>3169</v>
      </c>
      <c r="D398" s="9" t="s">
        <v>3245</v>
      </c>
      <c r="E398" s="6" t="s">
        <v>3171</v>
      </c>
      <c r="F398" s="6" t="s">
        <v>853</v>
      </c>
      <c r="G398" s="10" t="s">
        <v>3173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22</v>
      </c>
      <c r="O398" s="7"/>
      <c r="P398" s="7"/>
      <c r="Q398" s="7"/>
      <c r="R398" s="7"/>
    </row>
    <row r="399" ht="18.0" customHeight="1">
      <c r="A399" s="6" t="s">
        <v>3259</v>
      </c>
      <c r="B399" s="22" t="s">
        <v>3169</v>
      </c>
      <c r="C399" s="22" t="s">
        <v>3169</v>
      </c>
      <c r="D399" s="9" t="s">
        <v>3245</v>
      </c>
      <c r="E399" s="6" t="s">
        <v>3171</v>
      </c>
      <c r="F399" s="6" t="s">
        <v>853</v>
      </c>
      <c r="G399" s="10" t="s">
        <v>3173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22</v>
      </c>
      <c r="O399" s="7"/>
      <c r="P399" s="7"/>
      <c r="Q399" s="7"/>
      <c r="R399" s="7"/>
    </row>
    <row r="400" ht="18.0" customHeight="1">
      <c r="A400" s="6" t="s">
        <v>3262</v>
      </c>
      <c r="B400" s="22" t="s">
        <v>2497</v>
      </c>
      <c r="C400" s="22" t="s">
        <v>2497</v>
      </c>
      <c r="D400" s="9" t="s">
        <v>2499</v>
      </c>
      <c r="E400" s="6" t="s">
        <v>2500</v>
      </c>
      <c r="F400" s="6" t="s">
        <v>2502</v>
      </c>
      <c r="G400" s="10" t="s">
        <v>1838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22</v>
      </c>
      <c r="O400" s="7"/>
      <c r="P400" s="7"/>
      <c r="Q400" s="7"/>
      <c r="R400" s="7"/>
    </row>
    <row r="401" ht="18.0" customHeight="1">
      <c r="A401" s="6" t="s">
        <v>3269</v>
      </c>
      <c r="B401" s="22" t="s">
        <v>3272</v>
      </c>
      <c r="C401" s="22" t="s">
        <v>3272</v>
      </c>
      <c r="D401" s="9" t="s">
        <v>115</v>
      </c>
      <c r="E401" s="6" t="s">
        <v>3274</v>
      </c>
      <c r="F401" s="6" t="s">
        <v>75</v>
      </c>
      <c r="G401" s="10" t="s">
        <v>42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22</v>
      </c>
      <c r="O401" s="7"/>
      <c r="P401" s="7"/>
      <c r="Q401" s="7"/>
      <c r="R401" s="7"/>
    </row>
    <row r="402" ht="18.0" customHeight="1">
      <c r="A402" s="6" t="s">
        <v>3276</v>
      </c>
      <c r="B402" s="22" t="s">
        <v>3278</v>
      </c>
      <c r="C402" s="22" t="s">
        <v>3278</v>
      </c>
      <c r="D402" s="9" t="s">
        <v>659</v>
      </c>
      <c r="E402" s="6" t="s">
        <v>3281</v>
      </c>
      <c r="F402" s="6" t="s">
        <v>475</v>
      </c>
      <c r="G402" s="10" t="s">
        <v>208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22</v>
      </c>
      <c r="O402" s="7"/>
      <c r="P402" s="7"/>
      <c r="Q402" s="7"/>
      <c r="R402" s="7"/>
    </row>
    <row r="403" ht="18.0" customHeight="1">
      <c r="A403" s="6" t="s">
        <v>3284</v>
      </c>
      <c r="B403" s="22" t="s">
        <v>3278</v>
      </c>
      <c r="C403" s="22" t="s">
        <v>3278</v>
      </c>
      <c r="D403" s="9" t="s">
        <v>659</v>
      </c>
      <c r="E403" s="6" t="s">
        <v>3281</v>
      </c>
      <c r="F403" s="6" t="s">
        <v>475</v>
      </c>
      <c r="G403" s="10" t="s">
        <v>208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22</v>
      </c>
      <c r="O403" s="7"/>
      <c r="P403" s="7"/>
      <c r="Q403" s="7"/>
      <c r="R403" s="7"/>
    </row>
    <row r="404" ht="18.0" customHeight="1">
      <c r="A404" s="6" t="s">
        <v>3289</v>
      </c>
      <c r="B404" s="22" t="s">
        <v>3290</v>
      </c>
      <c r="C404" s="22" t="s">
        <v>3290</v>
      </c>
      <c r="D404" s="9" t="s">
        <v>3292</v>
      </c>
      <c r="E404" s="6" t="s">
        <v>3293</v>
      </c>
      <c r="F404" s="6" t="s">
        <v>822</v>
      </c>
      <c r="G404" s="10" t="s">
        <v>462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22</v>
      </c>
      <c r="O404" s="7"/>
      <c r="P404" s="7"/>
      <c r="Q404" s="7"/>
      <c r="R404" s="7"/>
    </row>
    <row r="405" ht="18.0" customHeight="1">
      <c r="A405" s="6" t="s">
        <v>3298</v>
      </c>
      <c r="B405" s="22" t="s">
        <v>2292</v>
      </c>
      <c r="C405" s="22" t="s">
        <v>2292</v>
      </c>
      <c r="D405" s="9" t="s">
        <v>1556</v>
      </c>
      <c r="E405" s="6" t="s">
        <v>2294</v>
      </c>
      <c r="F405" s="6" t="s">
        <v>761</v>
      </c>
      <c r="G405" s="10" t="s">
        <v>208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22</v>
      </c>
      <c r="O405" s="7"/>
      <c r="P405" s="7"/>
      <c r="Q405" s="7"/>
      <c r="R405" s="7"/>
    </row>
    <row r="406" ht="18.0" customHeight="1">
      <c r="A406" s="6" t="s">
        <v>3304</v>
      </c>
      <c r="B406" s="22" t="s">
        <v>2292</v>
      </c>
      <c r="C406" s="22" t="s">
        <v>2292</v>
      </c>
      <c r="D406" s="9" t="s">
        <v>1556</v>
      </c>
      <c r="E406" s="6" t="s">
        <v>2294</v>
      </c>
      <c r="F406" s="6" t="s">
        <v>761</v>
      </c>
      <c r="G406" s="10" t="s">
        <v>208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22</v>
      </c>
      <c r="O406" s="7"/>
      <c r="P406" s="7"/>
      <c r="Q406" s="7"/>
      <c r="R406" s="7"/>
    </row>
    <row r="407" ht="18.0" customHeight="1">
      <c r="A407" s="6" t="s">
        <v>3310</v>
      </c>
      <c r="B407" s="22" t="s">
        <v>3012</v>
      </c>
      <c r="C407" s="22" t="s">
        <v>3012</v>
      </c>
      <c r="D407" s="9" t="s">
        <v>1848</v>
      </c>
      <c r="E407" s="6" t="s">
        <v>3015</v>
      </c>
      <c r="F407" s="6" t="s">
        <v>1850</v>
      </c>
      <c r="G407" s="10" t="s">
        <v>208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22</v>
      </c>
      <c r="O407" s="7"/>
      <c r="P407" s="7"/>
      <c r="Q407" s="7"/>
      <c r="R407" s="7"/>
    </row>
    <row r="408" ht="18.0" customHeight="1">
      <c r="A408" s="6" t="s">
        <v>3315</v>
      </c>
      <c r="B408" s="22" t="s">
        <v>3012</v>
      </c>
      <c r="C408" s="22" t="s">
        <v>3012</v>
      </c>
      <c r="D408" s="9" t="s">
        <v>1848</v>
      </c>
      <c r="E408" s="6" t="s">
        <v>3015</v>
      </c>
      <c r="F408" s="6" t="s">
        <v>1850</v>
      </c>
      <c r="G408" s="10" t="s">
        <v>208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22</v>
      </c>
      <c r="O408" s="7"/>
      <c r="P408" s="7"/>
      <c r="Q408" s="7"/>
      <c r="R408" s="7"/>
    </row>
    <row r="409" ht="18.0" customHeight="1">
      <c r="A409" s="6" t="s">
        <v>3320</v>
      </c>
      <c r="B409" s="22" t="s">
        <v>3012</v>
      </c>
      <c r="C409" s="22" t="s">
        <v>3012</v>
      </c>
      <c r="D409" s="9" t="s">
        <v>1848</v>
      </c>
      <c r="E409" s="6" t="s">
        <v>3015</v>
      </c>
      <c r="F409" s="6" t="s">
        <v>1850</v>
      </c>
      <c r="G409" s="10" t="s">
        <v>208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22</v>
      </c>
      <c r="O409" s="7"/>
      <c r="P409" s="7"/>
      <c r="Q409" s="7"/>
      <c r="R409" s="7"/>
    </row>
    <row r="410" ht="18.0" customHeight="1">
      <c r="A410" s="6" t="s">
        <v>3325</v>
      </c>
      <c r="B410" s="22" t="s">
        <v>3012</v>
      </c>
      <c r="C410" s="22" t="s">
        <v>3012</v>
      </c>
      <c r="D410" s="9" t="s">
        <v>1848</v>
      </c>
      <c r="E410" s="6" t="s">
        <v>3015</v>
      </c>
      <c r="F410" s="6" t="s">
        <v>1850</v>
      </c>
      <c r="G410" s="10" t="s">
        <v>208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22</v>
      </c>
      <c r="O410" s="7"/>
      <c r="P410" s="7"/>
      <c r="Q410" s="7"/>
      <c r="R410" s="7"/>
    </row>
    <row r="411" ht="18.0" customHeight="1">
      <c r="A411" s="6" t="s">
        <v>3329</v>
      </c>
      <c r="B411" s="22" t="s">
        <v>3106</v>
      </c>
      <c r="C411" s="22" t="s">
        <v>3106</v>
      </c>
      <c r="D411" s="9" t="s">
        <v>981</v>
      </c>
      <c r="E411" s="6" t="s">
        <v>3107</v>
      </c>
      <c r="F411" s="6" t="s">
        <v>822</v>
      </c>
      <c r="G411" s="10" t="s">
        <v>984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22</v>
      </c>
      <c r="O411" s="7"/>
      <c r="P411" s="7"/>
      <c r="Q411" s="7"/>
      <c r="R411" s="7"/>
    </row>
    <row r="412" ht="18.0" customHeight="1">
      <c r="A412" s="6" t="s">
        <v>3334</v>
      </c>
      <c r="B412" s="22" t="s">
        <v>3106</v>
      </c>
      <c r="C412" s="22" t="s">
        <v>3106</v>
      </c>
      <c r="D412" s="9" t="s">
        <v>981</v>
      </c>
      <c r="E412" s="6" t="s">
        <v>3107</v>
      </c>
      <c r="F412" s="6" t="s">
        <v>822</v>
      </c>
      <c r="G412" s="10" t="s">
        <v>984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22</v>
      </c>
      <c r="O412" s="7"/>
      <c r="P412" s="7"/>
      <c r="Q412" s="7"/>
      <c r="R412" s="7"/>
    </row>
    <row r="413" ht="18.0" customHeight="1">
      <c r="A413" s="6" t="s">
        <v>3342</v>
      </c>
      <c r="B413" s="22" t="s">
        <v>3344</v>
      </c>
      <c r="C413" s="22" t="s">
        <v>3344</v>
      </c>
      <c r="D413" s="9" t="s">
        <v>3346</v>
      </c>
      <c r="E413" s="6" t="s">
        <v>3348</v>
      </c>
      <c r="F413" s="6" t="s">
        <v>556</v>
      </c>
      <c r="G413" s="10" t="s">
        <v>3349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22</v>
      </c>
      <c r="O413" s="7"/>
      <c r="P413" s="7"/>
      <c r="Q413" s="7"/>
      <c r="R413" s="7"/>
    </row>
    <row r="414" ht="18.0" customHeight="1">
      <c r="A414" s="6" t="s">
        <v>3358</v>
      </c>
      <c r="B414" s="22" t="s">
        <v>3177</v>
      </c>
      <c r="C414" s="22" t="s">
        <v>3177</v>
      </c>
      <c r="D414" s="9" t="s">
        <v>963</v>
      </c>
      <c r="E414" s="6" t="s">
        <v>964</v>
      </c>
      <c r="F414" s="6" t="s">
        <v>944</v>
      </c>
      <c r="G414" s="10" t="s">
        <v>328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22</v>
      </c>
      <c r="O414" s="7"/>
      <c r="P414" s="7"/>
      <c r="Q414" s="7"/>
      <c r="R414" s="7"/>
    </row>
    <row r="415" ht="18.0" customHeight="1">
      <c r="A415" s="6" t="s">
        <v>3365</v>
      </c>
      <c r="B415" s="22" t="s">
        <v>2174</v>
      </c>
      <c r="C415" s="22" t="s">
        <v>2174</v>
      </c>
      <c r="D415" s="9" t="s">
        <v>544</v>
      </c>
      <c r="E415" s="6" t="s">
        <v>2178</v>
      </c>
      <c r="F415" s="6" t="s">
        <v>1362</v>
      </c>
      <c r="G415" s="10" t="s">
        <v>208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22</v>
      </c>
      <c r="O415" s="7"/>
      <c r="P415" s="7"/>
      <c r="Q415" s="7"/>
      <c r="R415" s="7"/>
    </row>
    <row r="416" ht="18.0" customHeight="1">
      <c r="A416" s="6" t="s">
        <v>3372</v>
      </c>
      <c r="B416" s="22" t="s">
        <v>2174</v>
      </c>
      <c r="C416" s="22" t="s">
        <v>2174</v>
      </c>
      <c r="D416" s="9" t="s">
        <v>544</v>
      </c>
      <c r="E416" s="6" t="s">
        <v>2178</v>
      </c>
      <c r="F416" s="6" t="s">
        <v>1362</v>
      </c>
      <c r="G416" s="10" t="s">
        <v>208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22</v>
      </c>
      <c r="O416" s="7"/>
      <c r="P416" s="7"/>
      <c r="Q416" s="7"/>
      <c r="R416" s="7"/>
    </row>
    <row r="417" ht="18.0" customHeight="1">
      <c r="A417" s="6" t="s">
        <v>3380</v>
      </c>
      <c r="B417" s="22" t="s">
        <v>2174</v>
      </c>
      <c r="C417" s="22" t="s">
        <v>2174</v>
      </c>
      <c r="D417" s="9" t="s">
        <v>544</v>
      </c>
      <c r="E417" s="6" t="s">
        <v>2178</v>
      </c>
      <c r="F417" s="6" t="s">
        <v>1362</v>
      </c>
      <c r="G417" s="10" t="s">
        <v>208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22</v>
      </c>
      <c r="O417" s="7"/>
      <c r="P417" s="7"/>
      <c r="Q417" s="7"/>
      <c r="R417" s="7"/>
    </row>
    <row r="418" ht="18.0" customHeight="1">
      <c r="A418" s="6" t="s">
        <v>3386</v>
      </c>
      <c r="B418" s="22" t="s">
        <v>2174</v>
      </c>
      <c r="C418" s="22" t="s">
        <v>2174</v>
      </c>
      <c r="D418" s="9" t="s">
        <v>544</v>
      </c>
      <c r="E418" s="6" t="s">
        <v>2178</v>
      </c>
      <c r="F418" s="6" t="s">
        <v>1362</v>
      </c>
      <c r="G418" s="10" t="s">
        <v>208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22</v>
      </c>
      <c r="O418" s="7"/>
      <c r="P418" s="7"/>
      <c r="Q418" s="7"/>
      <c r="R418" s="7"/>
    </row>
    <row r="419" ht="18.0" customHeight="1">
      <c r="A419" s="6" t="s">
        <v>3391</v>
      </c>
      <c r="B419" s="22" t="s">
        <v>2673</v>
      </c>
      <c r="C419" s="22" t="s">
        <v>2673</v>
      </c>
      <c r="D419" s="9" t="s">
        <v>1239</v>
      </c>
      <c r="E419" s="6" t="s">
        <v>2675</v>
      </c>
      <c r="F419" s="6" t="s">
        <v>761</v>
      </c>
      <c r="G419" s="10" t="s">
        <v>208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22</v>
      </c>
      <c r="O419" s="7"/>
      <c r="P419" s="7"/>
      <c r="Q419" s="7"/>
      <c r="R419" s="7"/>
    </row>
    <row r="420" ht="18.0" customHeight="1">
      <c r="A420" s="6" t="s">
        <v>3400</v>
      </c>
      <c r="B420" s="22" t="s">
        <v>2823</v>
      </c>
      <c r="C420" s="22" t="s">
        <v>2823</v>
      </c>
      <c r="D420" s="9" t="s">
        <v>266</v>
      </c>
      <c r="E420" s="6" t="s">
        <v>2455</v>
      </c>
      <c r="F420" s="6" t="s">
        <v>761</v>
      </c>
      <c r="G420" s="10" t="s">
        <v>208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22</v>
      </c>
      <c r="O420" s="7"/>
      <c r="P420" s="7"/>
      <c r="Q420" s="7"/>
      <c r="R420" s="7"/>
    </row>
    <row r="421" ht="18.0" customHeight="1">
      <c r="A421" s="6" t="s">
        <v>3405</v>
      </c>
      <c r="B421" s="22" t="s">
        <v>3177</v>
      </c>
      <c r="C421" s="22" t="s">
        <v>3177</v>
      </c>
      <c r="D421" s="9" t="s">
        <v>963</v>
      </c>
      <c r="E421" s="6" t="s">
        <v>964</v>
      </c>
      <c r="F421" s="6" t="s">
        <v>944</v>
      </c>
      <c r="G421" s="10" t="s">
        <v>328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22</v>
      </c>
      <c r="O421" s="7"/>
      <c r="P421" s="7"/>
      <c r="Q421" s="7"/>
      <c r="R421" s="7"/>
    </row>
    <row r="422" ht="18.0" customHeight="1">
      <c r="A422" s="6" t="s">
        <v>3414</v>
      </c>
      <c r="B422" s="22" t="s">
        <v>2813</v>
      </c>
      <c r="C422" s="22" t="s">
        <v>2813</v>
      </c>
      <c r="D422" s="9" t="s">
        <v>248</v>
      </c>
      <c r="E422" s="6" t="s">
        <v>2815</v>
      </c>
      <c r="F422" s="6" t="s">
        <v>761</v>
      </c>
      <c r="G422" s="10" t="s">
        <v>224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22</v>
      </c>
      <c r="O422" s="7"/>
      <c r="P422" s="7"/>
      <c r="Q422" s="7"/>
      <c r="R422" s="7"/>
    </row>
    <row r="423" ht="18.0" customHeight="1">
      <c r="A423" s="6" t="s">
        <v>3420</v>
      </c>
      <c r="B423" s="22" t="s">
        <v>2813</v>
      </c>
      <c r="C423" s="22" t="s">
        <v>2813</v>
      </c>
      <c r="D423" s="9" t="s">
        <v>248</v>
      </c>
      <c r="E423" s="6" t="s">
        <v>2815</v>
      </c>
      <c r="F423" s="6" t="s">
        <v>761</v>
      </c>
      <c r="G423" s="10" t="s">
        <v>224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22</v>
      </c>
      <c r="O423" s="7"/>
      <c r="P423" s="7"/>
      <c r="Q423" s="7"/>
      <c r="R423" s="7"/>
    </row>
    <row r="424" ht="18.0" customHeight="1">
      <c r="A424" s="6" t="s">
        <v>3426</v>
      </c>
      <c r="B424" s="22" t="s">
        <v>2673</v>
      </c>
      <c r="C424" s="22" t="s">
        <v>2673</v>
      </c>
      <c r="D424" s="9" t="s">
        <v>1239</v>
      </c>
      <c r="E424" s="6" t="s">
        <v>2675</v>
      </c>
      <c r="F424" s="6" t="s">
        <v>761</v>
      </c>
      <c r="G424" s="10" t="s">
        <v>208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22</v>
      </c>
      <c r="O424" s="7"/>
      <c r="P424" s="7"/>
      <c r="Q424" s="7"/>
      <c r="R424" s="7"/>
    </row>
    <row r="425" ht="18.0" customHeight="1">
      <c r="A425" s="6" t="s">
        <v>3431</v>
      </c>
      <c r="B425" s="22" t="s">
        <v>2673</v>
      </c>
      <c r="C425" s="22" t="s">
        <v>2673</v>
      </c>
      <c r="D425" s="9" t="s">
        <v>1239</v>
      </c>
      <c r="E425" s="6" t="s">
        <v>2675</v>
      </c>
      <c r="F425" s="6" t="s">
        <v>761</v>
      </c>
      <c r="G425" s="10" t="s">
        <v>208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22</v>
      </c>
      <c r="O425" s="7"/>
      <c r="P425" s="7"/>
      <c r="Q425" s="7"/>
      <c r="R425" s="7"/>
    </row>
    <row r="426" ht="18.0" customHeight="1">
      <c r="A426" s="6" t="s">
        <v>3435</v>
      </c>
      <c r="B426" s="22" t="s">
        <v>2673</v>
      </c>
      <c r="C426" s="22" t="s">
        <v>2673</v>
      </c>
      <c r="D426" s="9" t="s">
        <v>1239</v>
      </c>
      <c r="E426" s="6" t="s">
        <v>2675</v>
      </c>
      <c r="F426" s="6" t="s">
        <v>761</v>
      </c>
      <c r="G426" s="10" t="s">
        <v>208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22</v>
      </c>
      <c r="O426" s="7"/>
      <c r="P426" s="7"/>
      <c r="Q426" s="7"/>
      <c r="R426" s="7"/>
    </row>
    <row r="427" ht="18.0" customHeight="1">
      <c r="A427" s="6" t="s">
        <v>3440</v>
      </c>
      <c r="B427" s="22" t="s">
        <v>2690</v>
      </c>
      <c r="C427" s="22" t="s">
        <v>2690</v>
      </c>
      <c r="D427" s="9" t="s">
        <v>2692</v>
      </c>
      <c r="E427" s="6" t="s">
        <v>2693</v>
      </c>
      <c r="F427" s="6" t="s">
        <v>761</v>
      </c>
      <c r="G427" s="10" t="s">
        <v>208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22</v>
      </c>
      <c r="O427" s="7"/>
      <c r="P427" s="7"/>
      <c r="Q427" s="7"/>
      <c r="R427" s="7"/>
    </row>
    <row r="428" ht="18.0" customHeight="1">
      <c r="A428" s="6" t="s">
        <v>3446</v>
      </c>
      <c r="B428" s="22" t="s">
        <v>2655</v>
      </c>
      <c r="C428" s="22" t="s">
        <v>2655</v>
      </c>
      <c r="D428" s="9" t="s">
        <v>341</v>
      </c>
      <c r="E428" s="6" t="s">
        <v>2657</v>
      </c>
      <c r="F428" s="6" t="s">
        <v>761</v>
      </c>
      <c r="G428" s="10" t="s">
        <v>208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22</v>
      </c>
      <c r="O428" s="7"/>
      <c r="P428" s="7"/>
      <c r="Q428" s="7"/>
      <c r="R428" s="7"/>
    </row>
    <row r="429" ht="18.0" customHeight="1">
      <c r="A429" s="6" t="s">
        <v>3452</v>
      </c>
      <c r="B429" s="22" t="s">
        <v>2655</v>
      </c>
      <c r="C429" s="22" t="s">
        <v>2655</v>
      </c>
      <c r="D429" s="9" t="s">
        <v>341</v>
      </c>
      <c r="E429" s="6" t="s">
        <v>2657</v>
      </c>
      <c r="F429" s="6" t="s">
        <v>761</v>
      </c>
      <c r="G429" s="10" t="s">
        <v>208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22</v>
      </c>
      <c r="O429" s="7"/>
      <c r="P429" s="7"/>
      <c r="Q429" s="7"/>
      <c r="R429" s="7"/>
    </row>
    <row r="430" ht="18.0" customHeight="1">
      <c r="A430" s="6" t="s">
        <v>3457</v>
      </c>
      <c r="B430" s="22" t="s">
        <v>3459</v>
      </c>
      <c r="C430" s="22" t="s">
        <v>3459</v>
      </c>
      <c r="D430" s="9" t="s">
        <v>3460</v>
      </c>
      <c r="E430" s="6" t="s">
        <v>3462</v>
      </c>
      <c r="F430" s="6" t="s">
        <v>1850</v>
      </c>
      <c r="G430" s="10" t="s">
        <v>2873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22</v>
      </c>
      <c r="O430" s="7"/>
      <c r="P430" s="7"/>
      <c r="Q430" s="7"/>
      <c r="R430" s="7"/>
    </row>
    <row r="431" ht="18.0" customHeight="1">
      <c r="A431" s="6" t="s">
        <v>3464</v>
      </c>
      <c r="B431" s="22" t="s">
        <v>3459</v>
      </c>
      <c r="C431" s="22" t="s">
        <v>3459</v>
      </c>
      <c r="D431" s="9" t="s">
        <v>3460</v>
      </c>
      <c r="E431" s="6" t="s">
        <v>3462</v>
      </c>
      <c r="F431" s="6" t="s">
        <v>1850</v>
      </c>
      <c r="G431" s="10" t="s">
        <v>2873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22</v>
      </c>
      <c r="O431" s="7"/>
      <c r="P431" s="7"/>
      <c r="Q431" s="7"/>
      <c r="R431" s="7"/>
    </row>
    <row r="432" ht="18.0" customHeight="1">
      <c r="A432" s="6" t="s">
        <v>3471</v>
      </c>
      <c r="B432" s="22" t="s">
        <v>2789</v>
      </c>
      <c r="C432" s="22" t="s">
        <v>2789</v>
      </c>
      <c r="D432" s="9" t="s">
        <v>1260</v>
      </c>
      <c r="E432" s="6" t="s">
        <v>2792</v>
      </c>
      <c r="F432" s="6" t="s">
        <v>761</v>
      </c>
      <c r="G432" s="10" t="s">
        <v>208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22</v>
      </c>
      <c r="O432" s="7"/>
      <c r="P432" s="7"/>
      <c r="Q432" s="7"/>
      <c r="R432" s="7"/>
    </row>
    <row r="433" ht="18.0" customHeight="1">
      <c r="A433" s="6" t="s">
        <v>3473</v>
      </c>
      <c r="B433" s="22" t="s">
        <v>2789</v>
      </c>
      <c r="C433" s="22" t="s">
        <v>2789</v>
      </c>
      <c r="D433" s="9" t="s">
        <v>1260</v>
      </c>
      <c r="E433" s="6" t="s">
        <v>2792</v>
      </c>
      <c r="F433" s="6" t="s">
        <v>761</v>
      </c>
      <c r="G433" s="10" t="s">
        <v>208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22</v>
      </c>
      <c r="O433" s="7"/>
      <c r="P433" s="7"/>
      <c r="Q433" s="7"/>
      <c r="R433" s="7"/>
    </row>
    <row r="434" ht="18.0" customHeight="1">
      <c r="A434" s="6" t="s">
        <v>3478</v>
      </c>
      <c r="B434" s="22" t="s">
        <v>2789</v>
      </c>
      <c r="C434" s="22" t="s">
        <v>2789</v>
      </c>
      <c r="D434" s="9" t="s">
        <v>1260</v>
      </c>
      <c r="E434" s="6" t="s">
        <v>2792</v>
      </c>
      <c r="F434" s="6" t="s">
        <v>761</v>
      </c>
      <c r="G434" s="10" t="s">
        <v>208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22</v>
      </c>
      <c r="O434" s="7"/>
      <c r="P434" s="7"/>
      <c r="Q434" s="7"/>
      <c r="R434" s="7"/>
    </row>
    <row r="435" ht="18.0" customHeight="1">
      <c r="A435" s="6" t="s">
        <v>3486</v>
      </c>
      <c r="B435" s="22" t="s">
        <v>2707</v>
      </c>
      <c r="C435" s="22" t="s">
        <v>2707</v>
      </c>
      <c r="D435" s="9" t="s">
        <v>205</v>
      </c>
      <c r="E435" s="6" t="s">
        <v>2712</v>
      </c>
      <c r="F435" s="6" t="s">
        <v>761</v>
      </c>
      <c r="G435" s="10" t="s">
        <v>208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22</v>
      </c>
      <c r="O435" s="7"/>
      <c r="P435" s="7"/>
      <c r="Q435" s="7"/>
      <c r="R435" s="7"/>
    </row>
    <row r="436" ht="18.0" customHeight="1">
      <c r="A436" s="6" t="s">
        <v>3492</v>
      </c>
      <c r="B436" s="22" t="s">
        <v>2707</v>
      </c>
      <c r="C436" s="22" t="s">
        <v>2707</v>
      </c>
      <c r="D436" s="9" t="s">
        <v>205</v>
      </c>
      <c r="E436" s="6" t="s">
        <v>2712</v>
      </c>
      <c r="F436" s="6" t="s">
        <v>761</v>
      </c>
      <c r="G436" s="10" t="s">
        <v>208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22</v>
      </c>
      <c r="O436" s="7"/>
      <c r="P436" s="7"/>
      <c r="Q436" s="7"/>
      <c r="R436" s="7"/>
    </row>
    <row r="437" ht="18.0" customHeight="1">
      <c r="A437" s="6" t="s">
        <v>3503</v>
      </c>
      <c r="B437" s="22" t="s">
        <v>2707</v>
      </c>
      <c r="C437" s="22" t="s">
        <v>2707</v>
      </c>
      <c r="D437" s="9" t="s">
        <v>205</v>
      </c>
      <c r="E437" s="6" t="s">
        <v>2712</v>
      </c>
      <c r="F437" s="6" t="s">
        <v>761</v>
      </c>
      <c r="G437" s="10" t="s">
        <v>208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22</v>
      </c>
      <c r="O437" s="7"/>
      <c r="P437" s="7"/>
      <c r="Q437" s="7"/>
      <c r="R437" s="7"/>
    </row>
    <row r="438" ht="18.0" customHeight="1">
      <c r="A438" s="6" t="s">
        <v>3507</v>
      </c>
      <c r="B438" s="22" t="s">
        <v>2083</v>
      </c>
      <c r="C438" s="22" t="s">
        <v>2083</v>
      </c>
      <c r="D438" s="9" t="s">
        <v>2051</v>
      </c>
      <c r="E438" s="6" t="s">
        <v>2087</v>
      </c>
      <c r="F438" s="6" t="s">
        <v>1850</v>
      </c>
      <c r="G438" s="10" t="s">
        <v>208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22</v>
      </c>
      <c r="O438" s="7"/>
      <c r="P438" s="7"/>
      <c r="Q438" s="7"/>
      <c r="R438" s="7"/>
    </row>
    <row r="439" ht="18.0" customHeight="1">
      <c r="A439" s="6" t="s">
        <v>3513</v>
      </c>
      <c r="B439" s="22" t="s">
        <v>2083</v>
      </c>
      <c r="C439" s="22" t="s">
        <v>2083</v>
      </c>
      <c r="D439" s="9" t="s">
        <v>2051</v>
      </c>
      <c r="E439" s="6" t="s">
        <v>2087</v>
      </c>
      <c r="F439" s="6" t="s">
        <v>1850</v>
      </c>
      <c r="G439" s="10" t="s">
        <v>208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22</v>
      </c>
      <c r="O439" s="7"/>
      <c r="P439" s="7"/>
      <c r="Q439" s="7"/>
      <c r="R439" s="7"/>
    </row>
    <row r="440" ht="18.0" customHeight="1">
      <c r="A440" s="6" t="s">
        <v>3519</v>
      </c>
      <c r="B440" s="22" t="s">
        <v>3021</v>
      </c>
      <c r="C440" s="22" t="s">
        <v>3021</v>
      </c>
      <c r="D440" s="9" t="s">
        <v>1933</v>
      </c>
      <c r="E440" s="6" t="s">
        <v>3023</v>
      </c>
      <c r="F440" s="6" t="s">
        <v>1850</v>
      </c>
      <c r="G440" s="10" t="s">
        <v>914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22</v>
      </c>
      <c r="O440" s="7"/>
      <c r="P440" s="7"/>
      <c r="Q440" s="7"/>
      <c r="R440" s="7"/>
    </row>
    <row r="441" ht="18.0" customHeight="1">
      <c r="A441" s="6" t="s">
        <v>3525</v>
      </c>
      <c r="B441" s="22" t="s">
        <v>3021</v>
      </c>
      <c r="C441" s="22" t="s">
        <v>3021</v>
      </c>
      <c r="D441" s="9" t="s">
        <v>1933</v>
      </c>
      <c r="E441" s="6" t="s">
        <v>3023</v>
      </c>
      <c r="F441" s="6" t="s">
        <v>1850</v>
      </c>
      <c r="G441" s="10" t="s">
        <v>914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22</v>
      </c>
      <c r="O441" s="7"/>
      <c r="P441" s="7"/>
      <c r="Q441" s="7"/>
      <c r="R441" s="7"/>
    </row>
    <row r="442" ht="18.0" customHeight="1">
      <c r="A442" s="6" t="s">
        <v>3532</v>
      </c>
      <c r="B442" s="22" t="s">
        <v>3021</v>
      </c>
      <c r="C442" s="22" t="s">
        <v>3021</v>
      </c>
      <c r="D442" s="9" t="s">
        <v>1933</v>
      </c>
      <c r="E442" s="6" t="s">
        <v>3023</v>
      </c>
      <c r="F442" s="6" t="s">
        <v>1850</v>
      </c>
      <c r="G442" s="10" t="s">
        <v>914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22</v>
      </c>
      <c r="O442" s="7"/>
      <c r="P442" s="7"/>
      <c r="Q442" s="7"/>
      <c r="R442" s="7"/>
    </row>
    <row r="443" ht="18.0" customHeight="1">
      <c r="A443" s="6" t="s">
        <v>3540</v>
      </c>
      <c r="B443" s="22" t="s">
        <v>3541</v>
      </c>
      <c r="C443" s="22" t="s">
        <v>3541</v>
      </c>
      <c r="D443" s="9" t="s">
        <v>2041</v>
      </c>
      <c r="E443" s="6" t="s">
        <v>2043</v>
      </c>
      <c r="F443" s="6" t="s">
        <v>1850</v>
      </c>
      <c r="G443" s="10" t="s">
        <v>1382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22</v>
      </c>
      <c r="O443" s="7"/>
      <c r="P443" s="7"/>
      <c r="Q443" s="7"/>
      <c r="R443" s="7"/>
    </row>
    <row r="444" ht="18.0" customHeight="1">
      <c r="A444" s="6" t="s">
        <v>3549</v>
      </c>
      <c r="B444" s="22" t="s">
        <v>3550</v>
      </c>
      <c r="C444" s="22" t="s">
        <v>3550</v>
      </c>
      <c r="D444" s="9" t="s">
        <v>747</v>
      </c>
      <c r="E444" s="6" t="s">
        <v>748</v>
      </c>
      <c r="F444" s="6" t="s">
        <v>332</v>
      </c>
      <c r="G444" s="10" t="s">
        <v>750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22</v>
      </c>
      <c r="O444" s="7"/>
      <c r="P444" s="7"/>
      <c r="Q444" s="7"/>
      <c r="R444" s="7"/>
    </row>
    <row r="445" ht="18.0" customHeight="1">
      <c r="A445" s="6" t="s">
        <v>3557</v>
      </c>
      <c r="B445" s="22" t="s">
        <v>3550</v>
      </c>
      <c r="C445" s="22" t="s">
        <v>3550</v>
      </c>
      <c r="D445" s="9" t="s">
        <v>747</v>
      </c>
      <c r="E445" s="6" t="s">
        <v>748</v>
      </c>
      <c r="F445" s="6" t="s">
        <v>332</v>
      </c>
      <c r="G445" s="10" t="s">
        <v>750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22</v>
      </c>
      <c r="O445" s="7"/>
      <c r="P445" s="7"/>
      <c r="Q445" s="7"/>
      <c r="R445" s="7"/>
    </row>
    <row r="446" ht="18.0" customHeight="1">
      <c r="A446" s="6" t="s">
        <v>3563</v>
      </c>
      <c r="B446" s="22" t="s">
        <v>3550</v>
      </c>
      <c r="C446" s="22" t="s">
        <v>3550</v>
      </c>
      <c r="D446" s="9" t="s">
        <v>747</v>
      </c>
      <c r="E446" s="6" t="s">
        <v>748</v>
      </c>
      <c r="F446" s="6" t="s">
        <v>332</v>
      </c>
      <c r="G446" s="10" t="s">
        <v>750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22</v>
      </c>
      <c r="O446" s="7"/>
      <c r="P446" s="7"/>
      <c r="Q446" s="7"/>
      <c r="R446" s="7"/>
    </row>
    <row r="447" ht="18.0" customHeight="1">
      <c r="A447" s="6" t="s">
        <v>3570</v>
      </c>
      <c r="B447" s="22" t="s">
        <v>2436</v>
      </c>
      <c r="C447" s="22" t="s">
        <v>2436</v>
      </c>
      <c r="D447" s="9" t="s">
        <v>1679</v>
      </c>
      <c r="E447" s="6" t="s">
        <v>2438</v>
      </c>
      <c r="F447" s="6" t="s">
        <v>761</v>
      </c>
      <c r="G447" s="10" t="s">
        <v>208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22</v>
      </c>
      <c r="O447" s="7"/>
      <c r="P447" s="7"/>
      <c r="Q447" s="7"/>
      <c r="R447" s="7"/>
    </row>
    <row r="448" ht="18.0" customHeight="1">
      <c r="A448" s="6" t="s">
        <v>3577</v>
      </c>
      <c r="B448" s="22" t="s">
        <v>2436</v>
      </c>
      <c r="C448" s="22" t="s">
        <v>2436</v>
      </c>
      <c r="D448" s="9" t="s">
        <v>1679</v>
      </c>
      <c r="E448" s="6" t="s">
        <v>2438</v>
      </c>
      <c r="F448" s="6" t="s">
        <v>761</v>
      </c>
      <c r="G448" s="10" t="s">
        <v>208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22</v>
      </c>
      <c r="O448" s="7"/>
      <c r="P448" s="7"/>
      <c r="Q448" s="7"/>
      <c r="R448" s="7"/>
    </row>
    <row r="449" ht="18.0" customHeight="1">
      <c r="A449" s="6" t="s">
        <v>3583</v>
      </c>
      <c r="B449" s="22" t="s">
        <v>2436</v>
      </c>
      <c r="C449" s="22" t="s">
        <v>2436</v>
      </c>
      <c r="D449" s="9" t="s">
        <v>1679</v>
      </c>
      <c r="E449" s="6" t="s">
        <v>2438</v>
      </c>
      <c r="F449" s="6" t="s">
        <v>761</v>
      </c>
      <c r="G449" s="10" t="s">
        <v>208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22</v>
      </c>
      <c r="O449" s="7"/>
      <c r="P449" s="7"/>
      <c r="Q449" s="7"/>
      <c r="R449" s="7"/>
    </row>
    <row r="450" ht="18.0" customHeight="1">
      <c r="A450" s="6" t="s">
        <v>3588</v>
      </c>
      <c r="B450" s="22" t="s">
        <v>2436</v>
      </c>
      <c r="C450" s="22" t="s">
        <v>2436</v>
      </c>
      <c r="D450" s="9" t="s">
        <v>1679</v>
      </c>
      <c r="E450" s="6" t="s">
        <v>2438</v>
      </c>
      <c r="F450" s="6" t="s">
        <v>761</v>
      </c>
      <c r="G450" s="10" t="s">
        <v>208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22</v>
      </c>
      <c r="O450" s="7"/>
      <c r="P450" s="7"/>
      <c r="Q450" s="7"/>
      <c r="R450" s="7"/>
    </row>
    <row r="451" ht="18.0" customHeight="1">
      <c r="A451" s="6" t="s">
        <v>3593</v>
      </c>
      <c r="B451" s="22" t="s">
        <v>2436</v>
      </c>
      <c r="C451" s="22" t="s">
        <v>2436</v>
      </c>
      <c r="D451" s="9" t="s">
        <v>1679</v>
      </c>
      <c r="E451" s="6" t="s">
        <v>2438</v>
      </c>
      <c r="F451" s="6" t="s">
        <v>761</v>
      </c>
      <c r="G451" s="10" t="s">
        <v>208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22</v>
      </c>
      <c r="O451" s="7"/>
      <c r="P451" s="7"/>
      <c r="Q451" s="7"/>
      <c r="R451" s="7"/>
    </row>
    <row r="452" ht="18.0" customHeight="1">
      <c r="A452" s="6" t="s">
        <v>3601</v>
      </c>
      <c r="B452" s="22" t="s">
        <v>2429</v>
      </c>
      <c r="C452" s="22" t="s">
        <v>2429</v>
      </c>
      <c r="D452" s="9" t="s">
        <v>1711</v>
      </c>
      <c r="E452" s="6" t="s">
        <v>2433</v>
      </c>
      <c r="F452" s="6" t="s">
        <v>761</v>
      </c>
      <c r="G452" s="10" t="s">
        <v>208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22</v>
      </c>
      <c r="O452" s="7"/>
      <c r="P452" s="7"/>
      <c r="Q452" s="7"/>
      <c r="R452" s="7"/>
    </row>
    <row r="453" ht="18.0" customHeight="1">
      <c r="A453" s="6" t="s">
        <v>3608</v>
      </c>
      <c r="B453" s="22" t="s">
        <v>2429</v>
      </c>
      <c r="C453" s="22" t="s">
        <v>2429</v>
      </c>
      <c r="D453" s="9" t="s">
        <v>1711</v>
      </c>
      <c r="E453" s="6" t="s">
        <v>2433</v>
      </c>
      <c r="F453" s="6" t="s">
        <v>761</v>
      </c>
      <c r="G453" s="10" t="s">
        <v>208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22</v>
      </c>
      <c r="O453" s="7"/>
      <c r="P453" s="7"/>
      <c r="Q453" s="7"/>
      <c r="R453" s="7"/>
    </row>
    <row r="454" ht="18.0" customHeight="1">
      <c r="A454" s="6" t="s">
        <v>3610</v>
      </c>
      <c r="B454" s="22" t="s">
        <v>2429</v>
      </c>
      <c r="C454" s="22" t="s">
        <v>2429</v>
      </c>
      <c r="D454" s="9" t="s">
        <v>1711</v>
      </c>
      <c r="E454" s="6" t="s">
        <v>2433</v>
      </c>
      <c r="F454" s="6" t="s">
        <v>761</v>
      </c>
      <c r="G454" s="10" t="s">
        <v>208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22</v>
      </c>
      <c r="O454" s="7"/>
      <c r="P454" s="7"/>
      <c r="Q454" s="7"/>
      <c r="R454" s="7"/>
    </row>
    <row r="455" ht="18.0" customHeight="1">
      <c r="A455" s="6" t="s">
        <v>3618</v>
      </c>
      <c r="B455" s="22" t="s">
        <v>2429</v>
      </c>
      <c r="C455" s="22" t="s">
        <v>2429</v>
      </c>
      <c r="D455" s="9" t="s">
        <v>1711</v>
      </c>
      <c r="E455" s="6" t="s">
        <v>2433</v>
      </c>
      <c r="F455" s="6" t="s">
        <v>761</v>
      </c>
      <c r="G455" s="10" t="s">
        <v>208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22</v>
      </c>
      <c r="O455" s="7"/>
      <c r="P455" s="7"/>
      <c r="Q455" s="7"/>
      <c r="R455" s="7"/>
    </row>
    <row r="456" ht="18.0" customHeight="1">
      <c r="A456" s="6" t="s">
        <v>3625</v>
      </c>
      <c r="B456" s="22" t="s">
        <v>2429</v>
      </c>
      <c r="C456" s="22" t="s">
        <v>2429</v>
      </c>
      <c r="D456" s="9" t="s">
        <v>1711</v>
      </c>
      <c r="E456" s="6" t="s">
        <v>2433</v>
      </c>
      <c r="F456" s="6" t="s">
        <v>761</v>
      </c>
      <c r="G456" s="10" t="s">
        <v>208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22</v>
      </c>
      <c r="O456" s="7"/>
      <c r="P456" s="7"/>
      <c r="Q456" s="7"/>
      <c r="R456" s="7"/>
    </row>
    <row r="457" ht="18.0" customHeight="1">
      <c r="A457" s="6" t="s">
        <v>3629</v>
      </c>
      <c r="B457" s="22" t="s">
        <v>2429</v>
      </c>
      <c r="C457" s="22" t="s">
        <v>2429</v>
      </c>
      <c r="D457" s="9" t="s">
        <v>1711</v>
      </c>
      <c r="E457" s="6" t="s">
        <v>2433</v>
      </c>
      <c r="F457" s="6" t="s">
        <v>761</v>
      </c>
      <c r="G457" s="10" t="s">
        <v>208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22</v>
      </c>
      <c r="O457" s="7"/>
      <c r="P457" s="7"/>
      <c r="Q457" s="7"/>
      <c r="R457" s="7"/>
    </row>
    <row r="458" ht="18.0" customHeight="1">
      <c r="A458" s="6" t="s">
        <v>3637</v>
      </c>
      <c r="B458" s="22" t="s">
        <v>2249</v>
      </c>
      <c r="C458" s="22" t="s">
        <v>2249</v>
      </c>
      <c r="D458" s="9" t="s">
        <v>1478</v>
      </c>
      <c r="E458" s="6" t="s">
        <v>2253</v>
      </c>
      <c r="F458" s="6" t="s">
        <v>761</v>
      </c>
      <c r="G458" s="10" t="s">
        <v>208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22</v>
      </c>
      <c r="O458" s="7"/>
      <c r="P458" s="7"/>
      <c r="Q458" s="7"/>
      <c r="R458" s="7"/>
    </row>
    <row r="459" ht="18.0" customHeight="1">
      <c r="A459" s="6" t="s">
        <v>3639</v>
      </c>
      <c r="B459" s="22" t="s">
        <v>2249</v>
      </c>
      <c r="C459" s="22" t="s">
        <v>2249</v>
      </c>
      <c r="D459" s="9" t="s">
        <v>1478</v>
      </c>
      <c r="E459" s="6" t="s">
        <v>2253</v>
      </c>
      <c r="F459" s="6" t="s">
        <v>761</v>
      </c>
      <c r="G459" s="10" t="s">
        <v>208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22</v>
      </c>
      <c r="O459" s="7"/>
      <c r="P459" s="7"/>
      <c r="Q459" s="7"/>
      <c r="R459" s="7"/>
    </row>
    <row r="460" ht="18.0" customHeight="1">
      <c r="A460" s="6" t="s">
        <v>3646</v>
      </c>
      <c r="B460" s="22" t="s">
        <v>3647</v>
      </c>
      <c r="C460" s="22" t="s">
        <v>3647</v>
      </c>
      <c r="D460" s="9" t="s">
        <v>330</v>
      </c>
      <c r="E460" s="6" t="s">
        <v>3648</v>
      </c>
      <c r="F460" s="6" t="s">
        <v>332</v>
      </c>
      <c r="G460" s="10" t="s">
        <v>334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22</v>
      </c>
      <c r="O460" s="7"/>
      <c r="P460" s="7"/>
      <c r="Q460" s="7"/>
      <c r="R460" s="7"/>
    </row>
    <row r="461" ht="18.0" customHeight="1">
      <c r="A461" s="6" t="s">
        <v>3651</v>
      </c>
      <c r="B461" s="22" t="s">
        <v>3106</v>
      </c>
      <c r="C461" s="22" t="s">
        <v>3106</v>
      </c>
      <c r="D461" s="9" t="s">
        <v>981</v>
      </c>
      <c r="E461" s="6" t="s">
        <v>3107</v>
      </c>
      <c r="F461" s="6" t="s">
        <v>822</v>
      </c>
      <c r="G461" s="10" t="s">
        <v>984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22</v>
      </c>
      <c r="O461" s="7"/>
      <c r="P461" s="7"/>
      <c r="Q461" s="7"/>
      <c r="R461" s="7"/>
    </row>
    <row r="462" ht="18.0" customHeight="1">
      <c r="A462" s="6" t="s">
        <v>3658</v>
      </c>
      <c r="B462" s="22" t="s">
        <v>2579</v>
      </c>
      <c r="C462" s="22" t="s">
        <v>2579</v>
      </c>
      <c r="D462" s="9" t="s">
        <v>2581</v>
      </c>
      <c r="E462" s="6" t="s">
        <v>2582</v>
      </c>
      <c r="F462" s="6" t="s">
        <v>761</v>
      </c>
      <c r="G462" s="10" t="s">
        <v>616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22</v>
      </c>
      <c r="O462" s="7"/>
      <c r="P462" s="7"/>
      <c r="Q462" s="7"/>
      <c r="R462" s="7"/>
    </row>
    <row r="463" ht="18.0" customHeight="1">
      <c r="A463" s="6" t="s">
        <v>3665</v>
      </c>
      <c r="B463" s="22" t="s">
        <v>2579</v>
      </c>
      <c r="C463" s="22" t="s">
        <v>2579</v>
      </c>
      <c r="D463" s="9" t="s">
        <v>2581</v>
      </c>
      <c r="E463" s="6" t="s">
        <v>2582</v>
      </c>
      <c r="F463" s="6" t="s">
        <v>761</v>
      </c>
      <c r="G463" s="10" t="s">
        <v>616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22</v>
      </c>
      <c r="O463" s="7"/>
      <c r="P463" s="7"/>
      <c r="Q463" s="7"/>
      <c r="R463" s="7"/>
    </row>
    <row r="464" ht="18.0" customHeight="1">
      <c r="A464" s="6" t="s">
        <v>3669</v>
      </c>
      <c r="B464" s="22" t="s">
        <v>2579</v>
      </c>
      <c r="C464" s="22" t="s">
        <v>2579</v>
      </c>
      <c r="D464" s="9" t="s">
        <v>2581</v>
      </c>
      <c r="E464" s="6" t="s">
        <v>2582</v>
      </c>
      <c r="F464" s="6" t="s">
        <v>761</v>
      </c>
      <c r="G464" s="10" t="s">
        <v>616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22</v>
      </c>
      <c r="O464" s="7"/>
      <c r="P464" s="7"/>
      <c r="Q464" s="7"/>
      <c r="R464" s="7"/>
    </row>
    <row r="465" ht="18.0" customHeight="1">
      <c r="A465" s="6" t="s">
        <v>3673</v>
      </c>
      <c r="B465" s="22" t="s">
        <v>2596</v>
      </c>
      <c r="C465" s="22" t="s">
        <v>2596</v>
      </c>
      <c r="D465" s="9" t="s">
        <v>2598</v>
      </c>
      <c r="E465" s="6" t="s">
        <v>2599</v>
      </c>
      <c r="F465" s="6" t="s">
        <v>761</v>
      </c>
      <c r="G465" s="10" t="s">
        <v>208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22</v>
      </c>
      <c r="O465" s="7"/>
      <c r="P465" s="7"/>
      <c r="Q465" s="7"/>
      <c r="R465" s="7"/>
    </row>
    <row r="466" ht="18.0" customHeight="1">
      <c r="A466" s="6" t="s">
        <v>3681</v>
      </c>
      <c r="B466" s="22" t="s">
        <v>2568</v>
      </c>
      <c r="C466" s="22" t="s">
        <v>2568</v>
      </c>
      <c r="D466" s="9" t="s">
        <v>2569</v>
      </c>
      <c r="E466" s="6" t="s">
        <v>2571</v>
      </c>
      <c r="F466" s="6" t="s">
        <v>761</v>
      </c>
      <c r="G466" s="10" t="s">
        <v>208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22</v>
      </c>
      <c r="O466" s="7"/>
      <c r="P466" s="7"/>
      <c r="Q466" s="7"/>
      <c r="R466" s="7"/>
    </row>
    <row r="467" ht="18.0" customHeight="1">
      <c r="A467" s="6" t="s">
        <v>3688</v>
      </c>
      <c r="B467" s="22" t="s">
        <v>3689</v>
      </c>
      <c r="C467" s="22" t="s">
        <v>3689</v>
      </c>
      <c r="D467" s="9" t="s">
        <v>3691</v>
      </c>
      <c r="E467" s="6" t="s">
        <v>3693</v>
      </c>
      <c r="F467" s="6" t="s">
        <v>761</v>
      </c>
      <c r="G467" s="10" t="s">
        <v>473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22</v>
      </c>
      <c r="O467" s="7"/>
      <c r="P467" s="7"/>
      <c r="Q467" s="7"/>
      <c r="R467" s="7"/>
    </row>
    <row r="468" ht="18.0" customHeight="1">
      <c r="A468" s="6" t="s">
        <v>3700</v>
      </c>
      <c r="B468" s="22" t="s">
        <v>2813</v>
      </c>
      <c r="C468" s="22" t="s">
        <v>2813</v>
      </c>
      <c r="D468" s="9" t="s">
        <v>248</v>
      </c>
      <c r="E468" s="6" t="s">
        <v>2815</v>
      </c>
      <c r="F468" s="6" t="s">
        <v>761</v>
      </c>
      <c r="G468" s="10" t="s">
        <v>224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22</v>
      </c>
      <c r="O468" s="7"/>
      <c r="P468" s="7"/>
      <c r="Q468" s="7"/>
      <c r="R468" s="7"/>
    </row>
    <row r="469" ht="18.0" customHeight="1">
      <c r="A469" s="6" t="s">
        <v>3708</v>
      </c>
      <c r="B469" s="22" t="s">
        <v>2813</v>
      </c>
      <c r="C469" s="22" t="s">
        <v>2813</v>
      </c>
      <c r="D469" s="9" t="s">
        <v>248</v>
      </c>
      <c r="E469" s="6" t="s">
        <v>2815</v>
      </c>
      <c r="F469" s="6" t="s">
        <v>761</v>
      </c>
      <c r="G469" s="10" t="s">
        <v>224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22</v>
      </c>
      <c r="O469" s="7"/>
      <c r="P469" s="7"/>
      <c r="Q469" s="7"/>
      <c r="R469" s="7"/>
    </row>
    <row r="470" ht="18.0" customHeight="1">
      <c r="A470" s="6" t="s">
        <v>3713</v>
      </c>
      <c r="B470" s="22" t="s">
        <v>3715</v>
      </c>
      <c r="C470" s="22" t="s">
        <v>3715</v>
      </c>
      <c r="D470" s="9" t="s">
        <v>1795</v>
      </c>
      <c r="E470" s="6" t="s">
        <v>3718</v>
      </c>
      <c r="F470" s="6" t="s">
        <v>761</v>
      </c>
      <c r="G470" s="10" t="s">
        <v>208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22</v>
      </c>
      <c r="O470" s="7"/>
      <c r="P470" s="7"/>
      <c r="Q470" s="7"/>
      <c r="R470" s="7"/>
    </row>
    <row r="471" ht="18.0" customHeight="1">
      <c r="A471" s="6" t="s">
        <v>3721</v>
      </c>
      <c r="B471" s="22" t="s">
        <v>3715</v>
      </c>
      <c r="C471" s="22" t="s">
        <v>3715</v>
      </c>
      <c r="D471" s="9" t="s">
        <v>1795</v>
      </c>
      <c r="E471" s="6" t="s">
        <v>3718</v>
      </c>
      <c r="F471" s="6" t="s">
        <v>761</v>
      </c>
      <c r="G471" s="10" t="s">
        <v>208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22</v>
      </c>
      <c r="O471" s="7"/>
      <c r="P471" s="7"/>
      <c r="Q471" s="7"/>
      <c r="R471" s="7"/>
    </row>
    <row r="472" ht="18.0" customHeight="1">
      <c r="A472" s="6" t="s">
        <v>3726</v>
      </c>
      <c r="B472" s="22" t="s">
        <v>3058</v>
      </c>
      <c r="C472" s="22" t="s">
        <v>3058</v>
      </c>
      <c r="D472" s="9" t="s">
        <v>3059</v>
      </c>
      <c r="E472" s="6" t="s">
        <v>3061</v>
      </c>
      <c r="F472" s="6" t="s">
        <v>761</v>
      </c>
      <c r="G472" s="10" t="s">
        <v>208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22</v>
      </c>
      <c r="O472" s="7"/>
      <c r="P472" s="7"/>
      <c r="Q472" s="7"/>
      <c r="R472" s="7"/>
    </row>
    <row r="473" ht="18.0" customHeight="1">
      <c r="A473" s="6" t="s">
        <v>3729</v>
      </c>
      <c r="B473" s="22" t="s">
        <v>3058</v>
      </c>
      <c r="C473" s="22" t="s">
        <v>3058</v>
      </c>
      <c r="D473" s="9" t="s">
        <v>3059</v>
      </c>
      <c r="E473" s="6" t="s">
        <v>3061</v>
      </c>
      <c r="F473" s="6" t="s">
        <v>761</v>
      </c>
      <c r="G473" s="10" t="s">
        <v>208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22</v>
      </c>
      <c r="O473" s="7"/>
      <c r="P473" s="7"/>
      <c r="Q473" s="7"/>
      <c r="R473" s="7"/>
    </row>
    <row r="474" ht="18.0" customHeight="1">
      <c r="A474" s="6" t="s">
        <v>3735</v>
      </c>
      <c r="B474" s="22" t="s">
        <v>3058</v>
      </c>
      <c r="C474" s="22" t="s">
        <v>3058</v>
      </c>
      <c r="D474" s="9" t="s">
        <v>3059</v>
      </c>
      <c r="E474" s="6" t="s">
        <v>3061</v>
      </c>
      <c r="F474" s="6" t="s">
        <v>761</v>
      </c>
      <c r="G474" s="10" t="s">
        <v>208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22</v>
      </c>
      <c r="O474" s="7"/>
      <c r="P474" s="7"/>
      <c r="Q474" s="7"/>
      <c r="R474" s="7"/>
    </row>
    <row r="475" ht="18.0" customHeight="1">
      <c r="A475" s="6" t="s">
        <v>3744</v>
      </c>
      <c r="B475" s="22" t="s">
        <v>3058</v>
      </c>
      <c r="C475" s="22" t="s">
        <v>3058</v>
      </c>
      <c r="D475" s="9" t="s">
        <v>3059</v>
      </c>
      <c r="E475" s="6" t="s">
        <v>3061</v>
      </c>
      <c r="F475" s="6" t="s">
        <v>761</v>
      </c>
      <c r="G475" s="10" t="s">
        <v>208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22</v>
      </c>
      <c r="O475" s="7"/>
      <c r="P475" s="7"/>
      <c r="Q475" s="7"/>
      <c r="R475" s="7"/>
    </row>
    <row r="476" ht="18.0" customHeight="1">
      <c r="A476" s="6" t="s">
        <v>3751</v>
      </c>
      <c r="B476" s="22" t="s">
        <v>2521</v>
      </c>
      <c r="C476" s="22" t="s">
        <v>2521</v>
      </c>
      <c r="D476" s="9" t="s">
        <v>2522</v>
      </c>
      <c r="E476" s="6" t="s">
        <v>1430</v>
      </c>
      <c r="F476" s="6" t="s">
        <v>761</v>
      </c>
      <c r="G476" s="10" t="s">
        <v>224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22</v>
      </c>
      <c r="O476" s="7"/>
      <c r="P476" s="7"/>
      <c r="Q476" s="7"/>
      <c r="R476" s="7"/>
    </row>
    <row r="477" ht="18.0" customHeight="1">
      <c r="A477" s="6" t="s">
        <v>3759</v>
      </c>
      <c r="B477" s="22" t="s">
        <v>2521</v>
      </c>
      <c r="C477" s="22" t="s">
        <v>2521</v>
      </c>
      <c r="D477" s="9" t="s">
        <v>2522</v>
      </c>
      <c r="E477" s="6" t="s">
        <v>1430</v>
      </c>
      <c r="F477" s="6" t="s">
        <v>761</v>
      </c>
      <c r="G477" s="10" t="s">
        <v>224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22</v>
      </c>
      <c r="O477" s="7"/>
      <c r="P477" s="7"/>
      <c r="Q477" s="7"/>
      <c r="R477" s="7"/>
    </row>
    <row r="478" ht="18.0" customHeight="1">
      <c r="A478" s="6" t="s">
        <v>3763</v>
      </c>
      <c r="B478" s="22" t="s">
        <v>2521</v>
      </c>
      <c r="C478" s="22" t="s">
        <v>2521</v>
      </c>
      <c r="D478" s="9" t="s">
        <v>2522</v>
      </c>
      <c r="E478" s="6" t="s">
        <v>1430</v>
      </c>
      <c r="F478" s="6" t="s">
        <v>761</v>
      </c>
      <c r="G478" s="10" t="s">
        <v>224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22</v>
      </c>
      <c r="O478" s="7"/>
      <c r="P478" s="7"/>
      <c r="Q478" s="7"/>
      <c r="R478" s="7"/>
    </row>
    <row r="479" ht="18.0" customHeight="1">
      <c r="A479" s="6" t="s">
        <v>3766</v>
      </c>
      <c r="B479" s="22" t="s">
        <v>2521</v>
      </c>
      <c r="C479" s="22" t="s">
        <v>2521</v>
      </c>
      <c r="D479" s="9" t="s">
        <v>2522</v>
      </c>
      <c r="E479" s="6" t="s">
        <v>1430</v>
      </c>
      <c r="F479" s="6" t="s">
        <v>761</v>
      </c>
      <c r="G479" s="10" t="s">
        <v>224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22</v>
      </c>
      <c r="O479" s="7"/>
      <c r="P479" s="7"/>
      <c r="Q479" s="7"/>
      <c r="R479" s="7"/>
    </row>
    <row r="480" ht="18.0" customHeight="1">
      <c r="A480" s="6" t="s">
        <v>3772</v>
      </c>
      <c r="B480" s="22" t="s">
        <v>2521</v>
      </c>
      <c r="C480" s="22" t="s">
        <v>2521</v>
      </c>
      <c r="D480" s="9" t="s">
        <v>2522</v>
      </c>
      <c r="E480" s="6" t="s">
        <v>1430</v>
      </c>
      <c r="F480" s="6" t="s">
        <v>761</v>
      </c>
      <c r="G480" s="10" t="s">
        <v>224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22</v>
      </c>
      <c r="O480" s="7"/>
      <c r="P480" s="7"/>
      <c r="Q480" s="7"/>
      <c r="R480" s="7"/>
    </row>
    <row r="481" ht="18.0" customHeight="1">
      <c r="A481" s="6" t="s">
        <v>3780</v>
      </c>
      <c r="B481" s="22" t="s">
        <v>2521</v>
      </c>
      <c r="C481" s="22" t="s">
        <v>2521</v>
      </c>
      <c r="D481" s="9" t="s">
        <v>2522</v>
      </c>
      <c r="E481" s="6" t="s">
        <v>1430</v>
      </c>
      <c r="F481" s="6" t="s">
        <v>761</v>
      </c>
      <c r="G481" s="10" t="s">
        <v>224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22</v>
      </c>
      <c r="O481" s="7"/>
      <c r="P481" s="7"/>
      <c r="Q481" s="7"/>
      <c r="R481" s="7"/>
    </row>
    <row r="482" ht="18.0" customHeight="1">
      <c r="A482" s="6" t="s">
        <v>3784</v>
      </c>
      <c r="B482" s="22" t="s">
        <v>3786</v>
      </c>
      <c r="C482" s="22" t="s">
        <v>3786</v>
      </c>
      <c r="D482" s="9" t="s">
        <v>36</v>
      </c>
      <c r="E482" s="6" t="s">
        <v>3790</v>
      </c>
      <c r="F482" s="6" t="s">
        <v>75</v>
      </c>
      <c r="G482" s="10" t="s">
        <v>42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22</v>
      </c>
      <c r="O482" s="7"/>
      <c r="P482" s="7"/>
      <c r="Q482" s="7"/>
      <c r="R482" s="7"/>
    </row>
    <row r="483" ht="18.0" customHeight="1">
      <c r="A483" s="6" t="s">
        <v>3798</v>
      </c>
      <c r="B483" s="22" t="s">
        <v>3136</v>
      </c>
      <c r="C483" s="22" t="s">
        <v>3136</v>
      </c>
      <c r="D483" s="9" t="s">
        <v>3138</v>
      </c>
      <c r="E483" s="6" t="s">
        <v>3140</v>
      </c>
      <c r="F483" s="6" t="s">
        <v>822</v>
      </c>
      <c r="G483" s="10" t="s">
        <v>562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22</v>
      </c>
      <c r="O483" s="7"/>
      <c r="P483" s="7"/>
      <c r="Q483" s="7"/>
      <c r="R483" s="7"/>
    </row>
    <row r="484" ht="18.0" customHeight="1">
      <c r="A484" s="6" t="s">
        <v>3805</v>
      </c>
      <c r="B484" s="22" t="s">
        <v>3136</v>
      </c>
      <c r="C484" s="22" t="s">
        <v>3136</v>
      </c>
      <c r="D484" s="9" t="s">
        <v>3138</v>
      </c>
      <c r="E484" s="6" t="s">
        <v>3140</v>
      </c>
      <c r="F484" s="6" t="s">
        <v>822</v>
      </c>
      <c r="G484" s="10" t="s">
        <v>562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22</v>
      </c>
      <c r="O484" s="7"/>
      <c r="P484" s="7"/>
      <c r="Q484" s="7"/>
      <c r="R484" s="7"/>
    </row>
    <row r="485" ht="18.0" customHeight="1">
      <c r="A485" s="6" t="s">
        <v>3806</v>
      </c>
      <c r="B485" s="22" t="s">
        <v>3136</v>
      </c>
      <c r="C485" s="22" t="s">
        <v>3136</v>
      </c>
      <c r="D485" s="9" t="s">
        <v>3138</v>
      </c>
      <c r="E485" s="6" t="s">
        <v>3140</v>
      </c>
      <c r="F485" s="6" t="s">
        <v>822</v>
      </c>
      <c r="G485" s="10" t="s">
        <v>562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22</v>
      </c>
      <c r="O485" s="7"/>
      <c r="P485" s="7"/>
      <c r="Q485" s="7"/>
      <c r="R485" s="7"/>
    </row>
    <row r="486" ht="18.0" customHeight="1">
      <c r="A486" s="6" t="s">
        <v>3809</v>
      </c>
      <c r="B486" s="22" t="s">
        <v>3136</v>
      </c>
      <c r="C486" s="22" t="s">
        <v>3136</v>
      </c>
      <c r="D486" s="9" t="s">
        <v>3138</v>
      </c>
      <c r="E486" s="6" t="s">
        <v>3140</v>
      </c>
      <c r="F486" s="6" t="s">
        <v>822</v>
      </c>
      <c r="G486" s="10" t="s">
        <v>562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22</v>
      </c>
      <c r="O486" s="7"/>
      <c r="P486" s="7"/>
      <c r="Q486" s="7"/>
      <c r="R486" s="7"/>
    </row>
    <row r="487" ht="18.0" customHeight="1">
      <c r="A487" s="6" t="s">
        <v>3814</v>
      </c>
      <c r="B487" s="22" t="s">
        <v>3815</v>
      </c>
      <c r="C487" s="22" t="s">
        <v>3815</v>
      </c>
      <c r="D487" s="9" t="s">
        <v>850</v>
      </c>
      <c r="E487" s="6" t="s">
        <v>3818</v>
      </c>
      <c r="F487" s="6" t="s">
        <v>853</v>
      </c>
      <c r="G487" s="10" t="s">
        <v>224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22</v>
      </c>
      <c r="O487" s="7"/>
      <c r="P487" s="7"/>
      <c r="Q487" s="7"/>
      <c r="R487" s="7"/>
    </row>
    <row r="488" ht="18.0" customHeight="1">
      <c r="A488" s="6" t="s">
        <v>3822</v>
      </c>
      <c r="B488" s="22" t="s">
        <v>3815</v>
      </c>
      <c r="C488" s="22" t="s">
        <v>3815</v>
      </c>
      <c r="D488" s="9" t="s">
        <v>850</v>
      </c>
      <c r="E488" s="6" t="s">
        <v>3818</v>
      </c>
      <c r="F488" s="6" t="s">
        <v>853</v>
      </c>
      <c r="G488" s="10" t="s">
        <v>224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22</v>
      </c>
      <c r="O488" s="7"/>
      <c r="P488" s="7"/>
      <c r="Q488" s="7"/>
      <c r="R488" s="7"/>
    </row>
    <row r="489" ht="18.0" customHeight="1">
      <c r="A489" s="6" t="s">
        <v>3830</v>
      </c>
      <c r="B489" s="22" t="s">
        <v>2395</v>
      </c>
      <c r="C489" s="22" t="s">
        <v>2395</v>
      </c>
      <c r="D489" s="9" t="s">
        <v>1173</v>
      </c>
      <c r="E489" s="6" t="s">
        <v>1172</v>
      </c>
      <c r="F489" s="6" t="s">
        <v>761</v>
      </c>
      <c r="G489" s="10" t="s">
        <v>208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22</v>
      </c>
      <c r="O489" s="7"/>
      <c r="P489" s="7"/>
      <c r="Q489" s="7"/>
      <c r="R489" s="7"/>
    </row>
    <row r="490" ht="18.0" customHeight="1">
      <c r="A490" s="6" t="s">
        <v>3838</v>
      </c>
      <c r="B490" s="22" t="s">
        <v>2395</v>
      </c>
      <c r="C490" s="22" t="s">
        <v>2395</v>
      </c>
      <c r="D490" s="9" t="s">
        <v>1173</v>
      </c>
      <c r="E490" s="6" t="s">
        <v>1172</v>
      </c>
      <c r="F490" s="6" t="s">
        <v>761</v>
      </c>
      <c r="G490" s="10" t="s">
        <v>208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22</v>
      </c>
      <c r="O490" s="7"/>
      <c r="P490" s="7"/>
      <c r="Q490" s="7"/>
      <c r="R490" s="7"/>
    </row>
    <row r="491" ht="18.0" customHeight="1">
      <c r="A491" s="6" t="s">
        <v>3847</v>
      </c>
      <c r="B491" s="22" t="s">
        <v>2395</v>
      </c>
      <c r="C491" s="22" t="s">
        <v>2395</v>
      </c>
      <c r="D491" s="9" t="s">
        <v>1173</v>
      </c>
      <c r="E491" s="6" t="s">
        <v>1172</v>
      </c>
      <c r="F491" s="6" t="s">
        <v>761</v>
      </c>
      <c r="G491" s="10" t="s">
        <v>208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22</v>
      </c>
      <c r="O491" s="7"/>
      <c r="P491" s="7"/>
      <c r="Q491" s="7"/>
      <c r="R491" s="7"/>
    </row>
    <row r="492" ht="18.0" customHeight="1">
      <c r="A492" s="6" t="s">
        <v>3852</v>
      </c>
      <c r="B492" s="22" t="s">
        <v>2395</v>
      </c>
      <c r="C492" s="22" t="s">
        <v>2395</v>
      </c>
      <c r="D492" s="9" t="s">
        <v>1173</v>
      </c>
      <c r="E492" s="6" t="s">
        <v>1172</v>
      </c>
      <c r="F492" s="6" t="s">
        <v>761</v>
      </c>
      <c r="G492" s="10" t="s">
        <v>208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22</v>
      </c>
      <c r="O492" s="7"/>
      <c r="P492" s="7"/>
      <c r="Q492" s="7"/>
      <c r="R492" s="7"/>
    </row>
    <row r="493" ht="18.0" customHeight="1">
      <c r="A493" s="6" t="s">
        <v>3857</v>
      </c>
      <c r="B493" s="22" t="s">
        <v>2395</v>
      </c>
      <c r="C493" s="22" t="s">
        <v>2395</v>
      </c>
      <c r="D493" s="9" t="s">
        <v>1173</v>
      </c>
      <c r="E493" s="6" t="s">
        <v>1172</v>
      </c>
      <c r="F493" s="6" t="s">
        <v>761</v>
      </c>
      <c r="G493" s="10" t="s">
        <v>208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22</v>
      </c>
      <c r="O493" s="7"/>
      <c r="P493" s="7"/>
      <c r="Q493" s="7"/>
      <c r="R493" s="7"/>
    </row>
    <row r="494" ht="18.0" customHeight="1">
      <c r="A494" s="6" t="s">
        <v>3862</v>
      </c>
      <c r="B494" s="22" t="s">
        <v>2395</v>
      </c>
      <c r="C494" s="22" t="s">
        <v>2395</v>
      </c>
      <c r="D494" s="9" t="s">
        <v>1173</v>
      </c>
      <c r="E494" s="6" t="s">
        <v>1172</v>
      </c>
      <c r="F494" s="6" t="s">
        <v>761</v>
      </c>
      <c r="G494" s="10" t="s">
        <v>208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22</v>
      </c>
      <c r="O494" s="7"/>
      <c r="P494" s="7"/>
      <c r="Q494" s="7"/>
      <c r="R494" s="7"/>
    </row>
    <row r="495" ht="18.0" customHeight="1">
      <c r="A495" s="6" t="s">
        <v>3872</v>
      </c>
      <c r="B495" s="22" t="s">
        <v>2395</v>
      </c>
      <c r="C495" s="22" t="s">
        <v>2395</v>
      </c>
      <c r="D495" s="9" t="s">
        <v>1173</v>
      </c>
      <c r="E495" s="6" t="s">
        <v>1172</v>
      </c>
      <c r="F495" s="6" t="s">
        <v>761</v>
      </c>
      <c r="G495" s="10" t="s">
        <v>208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22</v>
      </c>
      <c r="O495" s="7"/>
      <c r="P495" s="7"/>
      <c r="Q495" s="7"/>
      <c r="R495" s="7"/>
    </row>
    <row r="496" ht="18.0" customHeight="1">
      <c r="A496" s="6" t="s">
        <v>3883</v>
      </c>
      <c r="B496" s="22" t="s">
        <v>2673</v>
      </c>
      <c r="C496" s="22" t="s">
        <v>2673</v>
      </c>
      <c r="D496" s="9" t="s">
        <v>1239</v>
      </c>
      <c r="E496" s="6" t="s">
        <v>2675</v>
      </c>
      <c r="F496" s="6" t="s">
        <v>761</v>
      </c>
      <c r="G496" s="10" t="s">
        <v>208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22</v>
      </c>
      <c r="O496" s="7"/>
      <c r="P496" s="7"/>
      <c r="Q496" s="7"/>
      <c r="R496" s="7"/>
    </row>
    <row r="497" ht="18.0" customHeight="1">
      <c r="A497" s="6" t="s">
        <v>3890</v>
      </c>
      <c r="B497" s="22" t="s">
        <v>2673</v>
      </c>
      <c r="C497" s="22" t="s">
        <v>2673</v>
      </c>
      <c r="D497" s="9" t="s">
        <v>1239</v>
      </c>
      <c r="E497" s="6" t="s">
        <v>2675</v>
      </c>
      <c r="F497" s="6" t="s">
        <v>761</v>
      </c>
      <c r="G497" s="10" t="s">
        <v>208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22</v>
      </c>
      <c r="O497" s="7"/>
      <c r="P497" s="7"/>
      <c r="Q497" s="7"/>
      <c r="R497" s="7"/>
    </row>
    <row r="498" ht="18.0" customHeight="1">
      <c r="A498" s="6" t="s">
        <v>3899</v>
      </c>
      <c r="B498" s="22" t="s">
        <v>2385</v>
      </c>
      <c r="C498" s="22" t="s">
        <v>2385</v>
      </c>
      <c r="D498" s="9" t="s">
        <v>1545</v>
      </c>
      <c r="E498" s="6" t="s">
        <v>2387</v>
      </c>
      <c r="F498" s="6" t="s">
        <v>761</v>
      </c>
      <c r="G498" s="10" t="s">
        <v>208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22</v>
      </c>
      <c r="O498" s="7"/>
      <c r="P498" s="7"/>
      <c r="Q498" s="7"/>
      <c r="R498" s="7"/>
    </row>
    <row r="499" ht="18.0" customHeight="1">
      <c r="A499" s="6" t="s">
        <v>3911</v>
      </c>
      <c r="B499" s="22" t="s">
        <v>2385</v>
      </c>
      <c r="C499" s="22" t="s">
        <v>2385</v>
      </c>
      <c r="D499" s="9" t="s">
        <v>1545</v>
      </c>
      <c r="E499" s="6" t="s">
        <v>2387</v>
      </c>
      <c r="F499" s="6" t="s">
        <v>761</v>
      </c>
      <c r="G499" s="10" t="s">
        <v>208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22</v>
      </c>
      <c r="O499" s="7"/>
      <c r="P499" s="7"/>
      <c r="Q499" s="7"/>
      <c r="R499" s="7"/>
    </row>
    <row r="500" ht="18.0" customHeight="1">
      <c r="A500" s="6" t="s">
        <v>3917</v>
      </c>
      <c r="B500" s="22" t="s">
        <v>2385</v>
      </c>
      <c r="C500" s="22" t="s">
        <v>2385</v>
      </c>
      <c r="D500" s="9" t="s">
        <v>1545</v>
      </c>
      <c r="E500" s="6" t="s">
        <v>2387</v>
      </c>
      <c r="F500" s="6" t="s">
        <v>761</v>
      </c>
      <c r="G500" s="10" t="s">
        <v>208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22</v>
      </c>
      <c r="O500" s="7"/>
      <c r="P500" s="7"/>
      <c r="Q500" s="7"/>
      <c r="R500" s="7"/>
    </row>
    <row r="501" ht="18.0" customHeight="1">
      <c r="A501" s="6" t="s">
        <v>3920</v>
      </c>
      <c r="B501" s="22" t="s">
        <v>2385</v>
      </c>
      <c r="C501" s="22" t="s">
        <v>2385</v>
      </c>
      <c r="D501" s="9" t="s">
        <v>1545</v>
      </c>
      <c r="E501" s="6" t="s">
        <v>2387</v>
      </c>
      <c r="F501" s="6" t="s">
        <v>761</v>
      </c>
      <c r="G501" s="10" t="s">
        <v>208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22</v>
      </c>
      <c r="O501" s="7"/>
      <c r="P501" s="7"/>
      <c r="Q501" s="7"/>
      <c r="R501" s="7"/>
    </row>
    <row r="502" ht="18.0" customHeight="1">
      <c r="A502" s="6" t="s">
        <v>3925</v>
      </c>
      <c r="B502" s="22" t="s">
        <v>2690</v>
      </c>
      <c r="C502" s="22" t="s">
        <v>2690</v>
      </c>
      <c r="D502" s="9" t="s">
        <v>2692</v>
      </c>
      <c r="E502" s="6" t="s">
        <v>2693</v>
      </c>
      <c r="F502" s="6" t="s">
        <v>761</v>
      </c>
      <c r="G502" s="10" t="s">
        <v>208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22</v>
      </c>
      <c r="O502" s="7"/>
      <c r="P502" s="7"/>
      <c r="Q502" s="7"/>
      <c r="R502" s="7"/>
    </row>
    <row r="503" ht="18.0" customHeight="1">
      <c r="A503" s="6" t="s">
        <v>3930</v>
      </c>
      <c r="B503" s="22" t="s">
        <v>3932</v>
      </c>
      <c r="C503" s="22" t="s">
        <v>3932</v>
      </c>
      <c r="D503" s="9" t="s">
        <v>3935</v>
      </c>
      <c r="E503" s="6" t="s">
        <v>3936</v>
      </c>
      <c r="F503" s="6" t="s">
        <v>149</v>
      </c>
      <c r="G503" s="10" t="s">
        <v>1183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22</v>
      </c>
      <c r="O503" s="7"/>
      <c r="P503" s="7"/>
      <c r="Q503" s="7"/>
      <c r="R503" s="7"/>
    </row>
    <row r="504" ht="18.0" customHeight="1">
      <c r="A504" s="6" t="s">
        <v>3940</v>
      </c>
      <c r="B504" s="22" t="s">
        <v>3932</v>
      </c>
      <c r="C504" s="22" t="s">
        <v>3932</v>
      </c>
      <c r="D504" s="9" t="s">
        <v>3935</v>
      </c>
      <c r="E504" s="6" t="s">
        <v>3936</v>
      </c>
      <c r="F504" s="6" t="s">
        <v>149</v>
      </c>
      <c r="G504" s="10" t="s">
        <v>1183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22</v>
      </c>
      <c r="O504" s="7"/>
      <c r="P504" s="7"/>
      <c r="Q504" s="7"/>
      <c r="R504" s="7"/>
    </row>
    <row r="505" ht="18.0" customHeight="1">
      <c r="A505" s="6" t="s">
        <v>3946</v>
      </c>
      <c r="B505" s="22" t="s">
        <v>2758</v>
      </c>
      <c r="C505" s="22" t="s">
        <v>2758</v>
      </c>
      <c r="D505" s="9" t="s">
        <v>875</v>
      </c>
      <c r="E505" s="6" t="s">
        <v>876</v>
      </c>
      <c r="F505" s="6" t="s">
        <v>761</v>
      </c>
      <c r="G505" s="10" t="s">
        <v>208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22</v>
      </c>
      <c r="O505" s="7"/>
      <c r="P505" s="7"/>
      <c r="Q505" s="7"/>
      <c r="R505" s="7"/>
    </row>
    <row r="506" ht="18.0" customHeight="1">
      <c r="A506" s="6" t="s">
        <v>3952</v>
      </c>
      <c r="B506" s="22" t="s">
        <v>2758</v>
      </c>
      <c r="C506" s="22" t="s">
        <v>2758</v>
      </c>
      <c r="D506" s="9" t="s">
        <v>875</v>
      </c>
      <c r="E506" s="6" t="s">
        <v>876</v>
      </c>
      <c r="F506" s="6" t="s">
        <v>761</v>
      </c>
      <c r="G506" s="10" t="s">
        <v>208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22</v>
      </c>
      <c r="O506" s="7"/>
      <c r="P506" s="7"/>
      <c r="Q506" s="7"/>
      <c r="R506" s="7"/>
    </row>
    <row r="507" ht="18.0" customHeight="1">
      <c r="A507" s="6" t="s">
        <v>3957</v>
      </c>
      <c r="B507" s="22" t="s">
        <v>2758</v>
      </c>
      <c r="C507" s="22" t="s">
        <v>2758</v>
      </c>
      <c r="D507" s="9" t="s">
        <v>875</v>
      </c>
      <c r="E507" s="6" t="s">
        <v>876</v>
      </c>
      <c r="F507" s="6" t="s">
        <v>761</v>
      </c>
      <c r="G507" s="10" t="s">
        <v>208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22</v>
      </c>
      <c r="O507" s="7"/>
      <c r="P507" s="7"/>
      <c r="Q507" s="7"/>
      <c r="R507" s="7"/>
    </row>
    <row r="508" ht="18.0" customHeight="1">
      <c r="A508" s="6" t="s">
        <v>3963</v>
      </c>
      <c r="B508" s="22" t="s">
        <v>2655</v>
      </c>
      <c r="C508" s="22" t="s">
        <v>2655</v>
      </c>
      <c r="D508" s="9" t="s">
        <v>341</v>
      </c>
      <c r="E508" s="6" t="s">
        <v>2657</v>
      </c>
      <c r="F508" s="6" t="s">
        <v>761</v>
      </c>
      <c r="G508" s="10" t="s">
        <v>208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22</v>
      </c>
      <c r="O508" s="7"/>
      <c r="P508" s="7"/>
      <c r="Q508" s="7"/>
      <c r="R508" s="7"/>
    </row>
    <row r="509" ht="18.0" customHeight="1">
      <c r="A509" s="6" t="s">
        <v>3967</v>
      </c>
      <c r="B509" s="22" t="s">
        <v>2655</v>
      </c>
      <c r="C509" s="22" t="s">
        <v>2655</v>
      </c>
      <c r="D509" s="9" t="s">
        <v>341</v>
      </c>
      <c r="E509" s="6" t="s">
        <v>2657</v>
      </c>
      <c r="F509" s="6" t="s">
        <v>761</v>
      </c>
      <c r="G509" s="10" t="s">
        <v>208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22</v>
      </c>
      <c r="O509" s="7"/>
      <c r="P509" s="7"/>
      <c r="Q509" s="7"/>
      <c r="R509" s="7"/>
    </row>
    <row r="510" ht="18.0" customHeight="1">
      <c r="A510" s="6" t="s">
        <v>3972</v>
      </c>
      <c r="B510" s="22" t="s">
        <v>2655</v>
      </c>
      <c r="C510" s="22" t="s">
        <v>2655</v>
      </c>
      <c r="D510" s="9" t="s">
        <v>341</v>
      </c>
      <c r="E510" s="6" t="s">
        <v>2657</v>
      </c>
      <c r="F510" s="6" t="s">
        <v>761</v>
      </c>
      <c r="G510" s="10" t="s">
        <v>208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22</v>
      </c>
      <c r="O510" s="7"/>
      <c r="P510" s="7"/>
      <c r="Q510" s="7"/>
      <c r="R510" s="7"/>
    </row>
    <row r="511" ht="18.0" customHeight="1">
      <c r="A511" s="6" t="s">
        <v>3979</v>
      </c>
      <c r="B511" s="22" t="s">
        <v>2655</v>
      </c>
      <c r="C511" s="22" t="s">
        <v>2655</v>
      </c>
      <c r="D511" s="9" t="s">
        <v>341</v>
      </c>
      <c r="E511" s="6" t="s">
        <v>2657</v>
      </c>
      <c r="F511" s="6" t="s">
        <v>761</v>
      </c>
      <c r="G511" s="10" t="s">
        <v>208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22</v>
      </c>
      <c r="O511" s="7"/>
      <c r="P511" s="7"/>
      <c r="Q511" s="7"/>
      <c r="R511" s="7"/>
    </row>
    <row r="512" ht="18.0" customHeight="1">
      <c r="A512" s="6" t="s">
        <v>3984</v>
      </c>
      <c r="B512" s="22" t="s">
        <v>2292</v>
      </c>
      <c r="C512" s="22" t="s">
        <v>2292</v>
      </c>
      <c r="D512" s="9" t="s">
        <v>1556</v>
      </c>
      <c r="E512" s="6" t="s">
        <v>2294</v>
      </c>
      <c r="F512" s="6" t="s">
        <v>761</v>
      </c>
      <c r="G512" s="10" t="s">
        <v>208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22</v>
      </c>
      <c r="O512" s="7"/>
      <c r="P512" s="7"/>
      <c r="Q512" s="7"/>
      <c r="R512" s="7"/>
    </row>
    <row r="513" ht="18.0" customHeight="1">
      <c r="A513" s="6" t="s">
        <v>3989</v>
      </c>
      <c r="B513" s="22" t="s">
        <v>2292</v>
      </c>
      <c r="C513" s="22" t="s">
        <v>2292</v>
      </c>
      <c r="D513" s="9" t="s">
        <v>1556</v>
      </c>
      <c r="E513" s="6" t="s">
        <v>2294</v>
      </c>
      <c r="F513" s="6" t="s">
        <v>761</v>
      </c>
      <c r="G513" s="10" t="s">
        <v>208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22</v>
      </c>
      <c r="O513" s="7"/>
      <c r="P513" s="7"/>
      <c r="Q513" s="7"/>
      <c r="R513" s="7"/>
    </row>
    <row r="514" ht="18.0" customHeight="1">
      <c r="A514" s="6" t="s">
        <v>3994</v>
      </c>
      <c r="B514" s="22" t="s">
        <v>2452</v>
      </c>
      <c r="C514" s="22" t="s">
        <v>2452</v>
      </c>
      <c r="D514" s="9" t="s">
        <v>1760</v>
      </c>
      <c r="E514" s="6" t="s">
        <v>1764</v>
      </c>
      <c r="F514" s="6" t="s">
        <v>761</v>
      </c>
      <c r="G514" s="10" t="s">
        <v>208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22</v>
      </c>
      <c r="O514" s="7"/>
      <c r="P514" s="7"/>
      <c r="Q514" s="7"/>
      <c r="R514" s="7"/>
    </row>
    <row r="515" ht="18.0" customHeight="1">
      <c r="A515" s="6" t="s">
        <v>4000</v>
      </c>
      <c r="B515" s="22" t="s">
        <v>2452</v>
      </c>
      <c r="C515" s="22" t="s">
        <v>2452</v>
      </c>
      <c r="D515" s="9" t="s">
        <v>1760</v>
      </c>
      <c r="E515" s="6" t="s">
        <v>1764</v>
      </c>
      <c r="F515" s="6" t="s">
        <v>761</v>
      </c>
      <c r="G515" s="10" t="s">
        <v>208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22</v>
      </c>
      <c r="O515" s="7"/>
      <c r="P515" s="7"/>
      <c r="Q515" s="7"/>
      <c r="R515" s="7"/>
    </row>
    <row r="516" ht="18.0" customHeight="1">
      <c r="A516" s="6" t="s">
        <v>4006</v>
      </c>
      <c r="B516" s="22" t="s">
        <v>2452</v>
      </c>
      <c r="C516" s="22" t="s">
        <v>2452</v>
      </c>
      <c r="D516" s="9" t="s">
        <v>1760</v>
      </c>
      <c r="E516" s="6" t="s">
        <v>1764</v>
      </c>
      <c r="F516" s="6" t="s">
        <v>761</v>
      </c>
      <c r="G516" s="10" t="s">
        <v>208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22</v>
      </c>
      <c r="O516" s="7"/>
      <c r="P516" s="7"/>
      <c r="Q516" s="7"/>
      <c r="R516" s="7"/>
    </row>
    <row r="517" ht="18.0" customHeight="1">
      <c r="A517" s="6" t="s">
        <v>4012</v>
      </c>
      <c r="B517" s="22" t="s">
        <v>2452</v>
      </c>
      <c r="C517" s="22" t="s">
        <v>2452</v>
      </c>
      <c r="D517" s="9" t="s">
        <v>1760</v>
      </c>
      <c r="E517" s="6" t="s">
        <v>1764</v>
      </c>
      <c r="F517" s="6" t="s">
        <v>761</v>
      </c>
      <c r="G517" s="10" t="s">
        <v>208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22</v>
      </c>
      <c r="O517" s="7"/>
      <c r="P517" s="7"/>
      <c r="Q517" s="7"/>
      <c r="R517" s="7"/>
    </row>
    <row r="518" ht="18.0" customHeight="1">
      <c r="A518" s="6" t="s">
        <v>4019</v>
      </c>
      <c r="B518" s="22" t="s">
        <v>2452</v>
      </c>
      <c r="C518" s="22" t="s">
        <v>2452</v>
      </c>
      <c r="D518" s="9" t="s">
        <v>1760</v>
      </c>
      <c r="E518" s="6" t="s">
        <v>1764</v>
      </c>
      <c r="F518" s="6" t="s">
        <v>761</v>
      </c>
      <c r="G518" s="10" t="s">
        <v>208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22</v>
      </c>
      <c r="O518" s="7"/>
      <c r="P518" s="7"/>
      <c r="Q518" s="7"/>
      <c r="R518" s="7"/>
    </row>
    <row r="519" ht="18.0" customHeight="1">
      <c r="A519" s="6" t="s">
        <v>4026</v>
      </c>
      <c r="B519" s="22" t="s">
        <v>2473</v>
      </c>
      <c r="C519" s="22" t="s">
        <v>2473</v>
      </c>
      <c r="D519" s="9" t="s">
        <v>1687</v>
      </c>
      <c r="E519" s="6" t="s">
        <v>2474</v>
      </c>
      <c r="F519" s="6" t="s">
        <v>761</v>
      </c>
      <c r="G519" s="10" t="s">
        <v>208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22</v>
      </c>
      <c r="O519" s="7"/>
      <c r="P519" s="7"/>
      <c r="Q519" s="7"/>
      <c r="R519" s="7"/>
    </row>
    <row r="520" ht="18.0" customHeight="1">
      <c r="A520" s="6" t="s">
        <v>4029</v>
      </c>
      <c r="B520" s="22" t="s">
        <v>4030</v>
      </c>
      <c r="C520" s="22" t="s">
        <v>4030</v>
      </c>
      <c r="D520" s="9" t="s">
        <v>1290</v>
      </c>
      <c r="E520" s="6" t="s">
        <v>1289</v>
      </c>
      <c r="F520" s="6" t="s">
        <v>761</v>
      </c>
      <c r="G520" s="10" t="s">
        <v>208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22</v>
      </c>
      <c r="O520" s="7"/>
      <c r="P520" s="7"/>
      <c r="Q520" s="7"/>
      <c r="R520" s="7"/>
    </row>
    <row r="521" ht="18.0" customHeight="1">
      <c r="A521" s="6" t="s">
        <v>4037</v>
      </c>
      <c r="B521" s="22" t="s">
        <v>4030</v>
      </c>
      <c r="C521" s="22" t="s">
        <v>4030</v>
      </c>
      <c r="D521" s="9" t="s">
        <v>1290</v>
      </c>
      <c r="E521" s="6" t="s">
        <v>1289</v>
      </c>
      <c r="F521" s="6" t="s">
        <v>761</v>
      </c>
      <c r="G521" s="10" t="s">
        <v>208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22</v>
      </c>
      <c r="O521" s="7"/>
      <c r="P521" s="7"/>
      <c r="Q521" s="7"/>
      <c r="R521" s="7"/>
    </row>
    <row r="522" ht="18.0" customHeight="1">
      <c r="A522" s="6" t="s">
        <v>4044</v>
      </c>
      <c r="B522" s="22" t="s">
        <v>4030</v>
      </c>
      <c r="C522" s="22" t="s">
        <v>4030</v>
      </c>
      <c r="D522" s="9" t="s">
        <v>1290</v>
      </c>
      <c r="E522" s="6" t="s">
        <v>1289</v>
      </c>
      <c r="F522" s="6" t="s">
        <v>761</v>
      </c>
      <c r="G522" s="10" t="s">
        <v>208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22</v>
      </c>
      <c r="O522" s="7"/>
      <c r="P522" s="7"/>
      <c r="Q522" s="7"/>
      <c r="R522" s="7"/>
    </row>
    <row r="523" ht="18.0" customHeight="1">
      <c r="A523" s="6" t="s">
        <v>4046</v>
      </c>
      <c r="B523" s="22" t="s">
        <v>4030</v>
      </c>
      <c r="C523" s="22" t="s">
        <v>4030</v>
      </c>
      <c r="D523" s="9" t="s">
        <v>1290</v>
      </c>
      <c r="E523" s="6" t="s">
        <v>1289</v>
      </c>
      <c r="F523" s="6" t="s">
        <v>761</v>
      </c>
      <c r="G523" s="10" t="s">
        <v>208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22</v>
      </c>
      <c r="O523" s="7"/>
      <c r="P523" s="7"/>
      <c r="Q523" s="7"/>
      <c r="R523" s="7"/>
    </row>
    <row r="524" ht="18.0" customHeight="1">
      <c r="A524" s="6" t="s">
        <v>4050</v>
      </c>
      <c r="B524" s="22" t="s">
        <v>4030</v>
      </c>
      <c r="C524" s="22" t="s">
        <v>4030</v>
      </c>
      <c r="D524" s="9" t="s">
        <v>1290</v>
      </c>
      <c r="E524" s="6" t="s">
        <v>1289</v>
      </c>
      <c r="F524" s="6" t="s">
        <v>761</v>
      </c>
      <c r="G524" s="10" t="s">
        <v>208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22</v>
      </c>
      <c r="O524" s="7"/>
      <c r="P524" s="7"/>
      <c r="Q524" s="7"/>
      <c r="R524" s="7"/>
    </row>
    <row r="525" ht="18.0" customHeight="1">
      <c r="A525" s="6" t="s">
        <v>4055</v>
      </c>
      <c r="B525" s="22" t="s">
        <v>4030</v>
      </c>
      <c r="C525" s="22" t="s">
        <v>4030</v>
      </c>
      <c r="D525" s="9" t="s">
        <v>1290</v>
      </c>
      <c r="E525" s="6" t="s">
        <v>1289</v>
      </c>
      <c r="F525" s="6" t="s">
        <v>761</v>
      </c>
      <c r="G525" s="10" t="s">
        <v>208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22</v>
      </c>
      <c r="O525" s="7"/>
      <c r="P525" s="7"/>
      <c r="Q525" s="7"/>
      <c r="R525" s="7"/>
    </row>
    <row r="526" ht="18.0" customHeight="1">
      <c r="A526" s="6" t="s">
        <v>4060</v>
      </c>
      <c r="B526" s="22" t="s">
        <v>4030</v>
      </c>
      <c r="C526" s="22" t="s">
        <v>4030</v>
      </c>
      <c r="D526" s="9" t="s">
        <v>1290</v>
      </c>
      <c r="E526" s="6" t="s">
        <v>1289</v>
      </c>
      <c r="F526" s="6" t="s">
        <v>761</v>
      </c>
      <c r="G526" s="10" t="s">
        <v>208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22</v>
      </c>
      <c r="O526" s="7"/>
      <c r="P526" s="7"/>
      <c r="Q526" s="7"/>
      <c r="R526" s="7"/>
    </row>
    <row r="527" ht="18.0" customHeight="1">
      <c r="A527" s="6" t="s">
        <v>4062</v>
      </c>
      <c r="B527" s="22" t="s">
        <v>4063</v>
      </c>
      <c r="C527" s="22" t="s">
        <v>4063</v>
      </c>
      <c r="D527" s="9" t="s">
        <v>4066</v>
      </c>
      <c r="E527" s="6" t="s">
        <v>4068</v>
      </c>
      <c r="F527" s="6" t="s">
        <v>761</v>
      </c>
      <c r="G527" s="10" t="s">
        <v>208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22</v>
      </c>
      <c r="O527" s="7"/>
      <c r="P527" s="7"/>
      <c r="Q527" s="7"/>
      <c r="R527" s="7"/>
    </row>
    <row r="528" ht="18.0" customHeight="1">
      <c r="A528" s="6" t="s">
        <v>4072</v>
      </c>
      <c r="B528" s="22" t="s">
        <v>4063</v>
      </c>
      <c r="C528" s="22" t="s">
        <v>4063</v>
      </c>
      <c r="D528" s="9" t="s">
        <v>4066</v>
      </c>
      <c r="E528" s="6" t="s">
        <v>4068</v>
      </c>
      <c r="F528" s="6" t="s">
        <v>761</v>
      </c>
      <c r="G528" s="10" t="s">
        <v>208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22</v>
      </c>
      <c r="O528" s="7"/>
      <c r="P528" s="7"/>
      <c r="Q528" s="7"/>
      <c r="R528" s="7"/>
    </row>
    <row r="529" ht="18.0" customHeight="1">
      <c r="A529" s="6" t="s">
        <v>4076</v>
      </c>
      <c r="B529" s="22" t="s">
        <v>2616</v>
      </c>
      <c r="C529" s="22" t="s">
        <v>2616</v>
      </c>
      <c r="D529" s="9" t="s">
        <v>1563</v>
      </c>
      <c r="E529" s="6" t="s">
        <v>2618</v>
      </c>
      <c r="F529" s="6" t="s">
        <v>761</v>
      </c>
      <c r="G529" s="10" t="s">
        <v>208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22</v>
      </c>
      <c r="O529" s="7"/>
      <c r="P529" s="7"/>
      <c r="Q529" s="7"/>
      <c r="R529" s="7"/>
    </row>
    <row r="530" ht="18.0" customHeight="1">
      <c r="A530" s="6" t="s">
        <v>4081</v>
      </c>
      <c r="B530" s="22" t="s">
        <v>2616</v>
      </c>
      <c r="C530" s="22" t="s">
        <v>2616</v>
      </c>
      <c r="D530" s="9" t="s">
        <v>1563</v>
      </c>
      <c r="E530" s="6" t="s">
        <v>2618</v>
      </c>
      <c r="F530" s="6" t="s">
        <v>761</v>
      </c>
      <c r="G530" s="10" t="s">
        <v>208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22</v>
      </c>
      <c r="O530" s="7"/>
      <c r="P530" s="7"/>
      <c r="Q530" s="7"/>
      <c r="R530" s="7"/>
    </row>
    <row r="531" ht="18.0" customHeight="1">
      <c r="A531" s="6" t="s">
        <v>4083</v>
      </c>
      <c r="B531" s="22" t="s">
        <v>2616</v>
      </c>
      <c r="C531" s="22" t="s">
        <v>2616</v>
      </c>
      <c r="D531" s="9" t="s">
        <v>1563</v>
      </c>
      <c r="E531" s="6" t="s">
        <v>2618</v>
      </c>
      <c r="F531" s="6" t="s">
        <v>761</v>
      </c>
      <c r="G531" s="10" t="s">
        <v>208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22</v>
      </c>
      <c r="O531" s="7"/>
      <c r="P531" s="7"/>
      <c r="Q531" s="7"/>
      <c r="R531" s="7"/>
    </row>
    <row r="532" ht="18.0" customHeight="1">
      <c r="A532" s="6" t="s">
        <v>4089</v>
      </c>
      <c r="B532" s="22" t="s">
        <v>2616</v>
      </c>
      <c r="C532" s="22" t="s">
        <v>2616</v>
      </c>
      <c r="D532" s="9" t="s">
        <v>1563</v>
      </c>
      <c r="E532" s="6" t="s">
        <v>2618</v>
      </c>
      <c r="F532" s="6" t="s">
        <v>761</v>
      </c>
      <c r="G532" s="10" t="s">
        <v>208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22</v>
      </c>
      <c r="O532" s="7"/>
      <c r="P532" s="7"/>
      <c r="Q532" s="7"/>
      <c r="R532" s="7"/>
    </row>
    <row r="533" ht="18.0" customHeight="1">
      <c r="A533" s="6" t="s">
        <v>4096</v>
      </c>
      <c r="B533" s="22" t="s">
        <v>2616</v>
      </c>
      <c r="C533" s="22" t="s">
        <v>2616</v>
      </c>
      <c r="D533" s="9" t="s">
        <v>1563</v>
      </c>
      <c r="E533" s="6" t="s">
        <v>2618</v>
      </c>
      <c r="F533" s="6" t="s">
        <v>761</v>
      </c>
      <c r="G533" s="10" t="s">
        <v>208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22</v>
      </c>
      <c r="O533" s="7"/>
      <c r="P533" s="7"/>
      <c r="Q533" s="7"/>
      <c r="R533" s="7"/>
    </row>
    <row r="534" ht="18.0" customHeight="1">
      <c r="A534" s="6" t="s">
        <v>4103</v>
      </c>
      <c r="B534" s="22" t="s">
        <v>2616</v>
      </c>
      <c r="C534" s="22" t="s">
        <v>2616</v>
      </c>
      <c r="D534" s="9" t="s">
        <v>1563</v>
      </c>
      <c r="E534" s="6" t="s">
        <v>2618</v>
      </c>
      <c r="F534" s="6" t="s">
        <v>761</v>
      </c>
      <c r="G534" s="10" t="s">
        <v>208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22</v>
      </c>
      <c r="O534" s="7"/>
      <c r="P534" s="7"/>
      <c r="Q534" s="7"/>
      <c r="R534" s="7"/>
    </row>
    <row r="535" ht="18.0" customHeight="1">
      <c r="A535" s="6" t="s">
        <v>4113</v>
      </c>
      <c r="B535" s="22" t="s">
        <v>2616</v>
      </c>
      <c r="C535" s="22" t="s">
        <v>2616</v>
      </c>
      <c r="D535" s="9" t="s">
        <v>1563</v>
      </c>
      <c r="E535" s="6" t="s">
        <v>2618</v>
      </c>
      <c r="F535" s="6" t="s">
        <v>761</v>
      </c>
      <c r="G535" s="10" t="s">
        <v>208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22</v>
      </c>
      <c r="O535" s="7"/>
      <c r="P535" s="7"/>
      <c r="Q535" s="7"/>
      <c r="R535" s="7"/>
    </row>
    <row r="536" ht="18.0" customHeight="1">
      <c r="A536" s="6" t="s">
        <v>4122</v>
      </c>
      <c r="B536" s="22" t="s">
        <v>2616</v>
      </c>
      <c r="C536" s="22" t="s">
        <v>2616</v>
      </c>
      <c r="D536" s="9" t="s">
        <v>1563</v>
      </c>
      <c r="E536" s="6" t="s">
        <v>2618</v>
      </c>
      <c r="F536" s="6" t="s">
        <v>761</v>
      </c>
      <c r="G536" s="10" t="s">
        <v>208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22</v>
      </c>
      <c r="O536" s="7"/>
      <c r="P536" s="7"/>
      <c r="Q536" s="7"/>
      <c r="R536" s="7"/>
    </row>
    <row r="537" ht="18.0" customHeight="1">
      <c r="A537" s="6" t="s">
        <v>4124</v>
      </c>
      <c r="B537" s="22" t="s">
        <v>2616</v>
      </c>
      <c r="C537" s="22" t="s">
        <v>2616</v>
      </c>
      <c r="D537" s="9" t="s">
        <v>1563</v>
      </c>
      <c r="E537" s="6" t="s">
        <v>2618</v>
      </c>
      <c r="F537" s="6" t="s">
        <v>761</v>
      </c>
      <c r="G537" s="10" t="s">
        <v>208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22</v>
      </c>
      <c r="O537" s="7"/>
      <c r="P537" s="7"/>
      <c r="Q537" s="7"/>
      <c r="R537" s="7"/>
    </row>
    <row r="538" ht="18.0" customHeight="1">
      <c r="A538" s="6" t="s">
        <v>4129</v>
      </c>
      <c r="B538" s="22" t="s">
        <v>2616</v>
      </c>
      <c r="C538" s="22" t="s">
        <v>2616</v>
      </c>
      <c r="D538" s="9" t="s">
        <v>1563</v>
      </c>
      <c r="E538" s="6" t="s">
        <v>2618</v>
      </c>
      <c r="F538" s="6" t="s">
        <v>761</v>
      </c>
      <c r="G538" s="10" t="s">
        <v>208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22</v>
      </c>
      <c r="O538" s="7"/>
      <c r="P538" s="7"/>
      <c r="Q538" s="7"/>
      <c r="R538" s="7"/>
    </row>
    <row r="539" ht="18.0" customHeight="1">
      <c r="A539" s="6" t="s">
        <v>4136</v>
      </c>
      <c r="B539" s="22" t="s">
        <v>2616</v>
      </c>
      <c r="C539" s="22" t="s">
        <v>2616</v>
      </c>
      <c r="D539" s="9" t="s">
        <v>1563</v>
      </c>
      <c r="E539" s="6" t="s">
        <v>2618</v>
      </c>
      <c r="F539" s="6" t="s">
        <v>761</v>
      </c>
      <c r="G539" s="10" t="s">
        <v>208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22</v>
      </c>
      <c r="O539" s="7"/>
      <c r="P539" s="7"/>
      <c r="Q539" s="7"/>
      <c r="R539" s="7"/>
    </row>
    <row r="540" ht="18.0" customHeight="1">
      <c r="A540" s="6" t="s">
        <v>4141</v>
      </c>
      <c r="B540" s="22" t="s">
        <v>2276</v>
      </c>
      <c r="C540" s="22" t="s">
        <v>2276</v>
      </c>
      <c r="D540" s="9" t="s">
        <v>1511</v>
      </c>
      <c r="E540" s="6" t="s">
        <v>2278</v>
      </c>
      <c r="F540" s="6" t="s">
        <v>761</v>
      </c>
      <c r="G540" s="10" t="s">
        <v>208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22</v>
      </c>
      <c r="O540" s="7"/>
      <c r="P540" s="7"/>
      <c r="Q540" s="7"/>
      <c r="R540" s="7"/>
    </row>
    <row r="541" ht="18.0" customHeight="1">
      <c r="A541" s="6" t="s">
        <v>4148</v>
      </c>
      <c r="B541" s="22" t="s">
        <v>2276</v>
      </c>
      <c r="C541" s="22" t="s">
        <v>2276</v>
      </c>
      <c r="D541" s="9" t="s">
        <v>1511</v>
      </c>
      <c r="E541" s="6" t="s">
        <v>2278</v>
      </c>
      <c r="F541" s="6" t="s">
        <v>761</v>
      </c>
      <c r="G541" s="10" t="s">
        <v>208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22</v>
      </c>
      <c r="O541" s="7"/>
      <c r="P541" s="7"/>
      <c r="Q541" s="7"/>
      <c r="R541" s="7"/>
    </row>
    <row r="542" ht="18.0" customHeight="1">
      <c r="A542" s="6" t="s">
        <v>4154</v>
      </c>
      <c r="B542" s="22" t="s">
        <v>2276</v>
      </c>
      <c r="C542" s="22" t="s">
        <v>2276</v>
      </c>
      <c r="D542" s="9" t="s">
        <v>1511</v>
      </c>
      <c r="E542" s="6" t="s">
        <v>2278</v>
      </c>
      <c r="F542" s="6" t="s">
        <v>761</v>
      </c>
      <c r="G542" s="10" t="s">
        <v>208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22</v>
      </c>
      <c r="O542" s="7"/>
      <c r="P542" s="7"/>
      <c r="Q542" s="7"/>
      <c r="R542" s="7"/>
    </row>
    <row r="543" ht="18.0" customHeight="1">
      <c r="A543" s="6" t="s">
        <v>4161</v>
      </c>
      <c r="B543" s="22" t="s">
        <v>2276</v>
      </c>
      <c r="C543" s="22" t="s">
        <v>2276</v>
      </c>
      <c r="D543" s="9" t="s">
        <v>1511</v>
      </c>
      <c r="E543" s="6" t="s">
        <v>2278</v>
      </c>
      <c r="F543" s="6" t="s">
        <v>761</v>
      </c>
      <c r="G543" s="10" t="s">
        <v>208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22</v>
      </c>
      <c r="O543" s="7"/>
      <c r="P543" s="7"/>
      <c r="Q543" s="7"/>
      <c r="R543" s="7"/>
    </row>
    <row r="544" ht="18.0" customHeight="1">
      <c r="A544" s="6" t="s">
        <v>4168</v>
      </c>
      <c r="B544" s="22" t="s">
        <v>2276</v>
      </c>
      <c r="C544" s="22" t="s">
        <v>2276</v>
      </c>
      <c r="D544" s="9" t="s">
        <v>1511</v>
      </c>
      <c r="E544" s="6" t="s">
        <v>2278</v>
      </c>
      <c r="F544" s="6" t="s">
        <v>761</v>
      </c>
      <c r="G544" s="10" t="s">
        <v>208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22</v>
      </c>
      <c r="O544" s="7"/>
      <c r="P544" s="7"/>
      <c r="Q544" s="7"/>
      <c r="R544" s="7"/>
    </row>
    <row r="545" ht="18.0" customHeight="1">
      <c r="A545" s="6" t="s">
        <v>4175</v>
      </c>
      <c r="B545" s="22" t="s">
        <v>2276</v>
      </c>
      <c r="C545" s="22" t="s">
        <v>2276</v>
      </c>
      <c r="D545" s="9" t="s">
        <v>1511</v>
      </c>
      <c r="E545" s="6" t="s">
        <v>2278</v>
      </c>
      <c r="F545" s="6" t="s">
        <v>761</v>
      </c>
      <c r="G545" s="10" t="s">
        <v>208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22</v>
      </c>
      <c r="O545" s="7"/>
      <c r="P545" s="7"/>
      <c r="Q545" s="7"/>
      <c r="R545" s="7"/>
    </row>
    <row r="546" ht="18.0" customHeight="1">
      <c r="A546" s="6" t="s">
        <v>4181</v>
      </c>
      <c r="B546" s="22" t="s">
        <v>2276</v>
      </c>
      <c r="C546" s="22" t="s">
        <v>2276</v>
      </c>
      <c r="D546" s="9" t="s">
        <v>1511</v>
      </c>
      <c r="E546" s="6" t="s">
        <v>2278</v>
      </c>
      <c r="F546" s="6" t="s">
        <v>761</v>
      </c>
      <c r="G546" s="10" t="s">
        <v>208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22</v>
      </c>
      <c r="O546" s="7"/>
      <c r="P546" s="7"/>
      <c r="Q546" s="7"/>
      <c r="R546" s="7"/>
    </row>
    <row r="547" ht="18.0" customHeight="1">
      <c r="A547" s="6" t="s">
        <v>4184</v>
      </c>
      <c r="B547" s="22" t="s">
        <v>2140</v>
      </c>
      <c r="C547" s="22" t="s">
        <v>2140</v>
      </c>
      <c r="D547" s="9" t="s">
        <v>1360</v>
      </c>
      <c r="E547" s="6" t="s">
        <v>2142</v>
      </c>
      <c r="F547" s="6" t="s">
        <v>1362</v>
      </c>
      <c r="G547" s="10" t="s">
        <v>1183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22</v>
      </c>
      <c r="O547" s="7"/>
      <c r="P547" s="7"/>
      <c r="Q547" s="7"/>
      <c r="R547" s="7"/>
    </row>
    <row r="548" ht="18.0" customHeight="1">
      <c r="A548" s="6" t="s">
        <v>4189</v>
      </c>
      <c r="B548" s="22" t="s">
        <v>2140</v>
      </c>
      <c r="C548" s="22" t="s">
        <v>2140</v>
      </c>
      <c r="D548" s="9" t="s">
        <v>1360</v>
      </c>
      <c r="E548" s="6" t="s">
        <v>2142</v>
      </c>
      <c r="F548" s="6" t="s">
        <v>1362</v>
      </c>
      <c r="G548" s="10" t="s">
        <v>1183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22</v>
      </c>
      <c r="O548" s="7"/>
      <c r="P548" s="7"/>
      <c r="Q548" s="7"/>
      <c r="R548" s="7"/>
    </row>
    <row r="549" ht="18.0" customHeight="1">
      <c r="A549" s="6" t="s">
        <v>4195</v>
      </c>
      <c r="B549" s="22" t="s">
        <v>2140</v>
      </c>
      <c r="C549" s="22" t="s">
        <v>2140</v>
      </c>
      <c r="D549" s="9" t="s">
        <v>1360</v>
      </c>
      <c r="E549" s="6" t="s">
        <v>2142</v>
      </c>
      <c r="F549" s="6" t="s">
        <v>1362</v>
      </c>
      <c r="G549" s="10" t="s">
        <v>1183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22</v>
      </c>
      <c r="O549" s="7"/>
      <c r="P549" s="7"/>
      <c r="Q549" s="7"/>
      <c r="R549" s="7"/>
    </row>
    <row r="550" ht="18.0" customHeight="1">
      <c r="A550" s="6" t="s">
        <v>4201</v>
      </c>
      <c r="B550" s="22" t="s">
        <v>2140</v>
      </c>
      <c r="C550" s="22" t="s">
        <v>2140</v>
      </c>
      <c r="D550" s="9" t="s">
        <v>1360</v>
      </c>
      <c r="E550" s="6" t="s">
        <v>2142</v>
      </c>
      <c r="F550" s="6" t="s">
        <v>1362</v>
      </c>
      <c r="G550" s="10" t="s">
        <v>1183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22</v>
      </c>
      <c r="O550" s="7"/>
      <c r="P550" s="7"/>
      <c r="Q550" s="7"/>
      <c r="R550" s="7"/>
    </row>
    <row r="551" ht="18.0" customHeight="1">
      <c r="A551" s="6" t="s">
        <v>4207</v>
      </c>
      <c r="B551" s="22" t="s">
        <v>2140</v>
      </c>
      <c r="C551" s="22" t="s">
        <v>2140</v>
      </c>
      <c r="D551" s="9" t="s">
        <v>1360</v>
      </c>
      <c r="E551" s="6" t="s">
        <v>2142</v>
      </c>
      <c r="F551" s="6" t="s">
        <v>1362</v>
      </c>
      <c r="G551" s="10" t="s">
        <v>1183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22</v>
      </c>
      <c r="O551" s="7"/>
      <c r="P551" s="7"/>
      <c r="Q551" s="7"/>
      <c r="R551" s="7"/>
    </row>
    <row r="552" ht="18.0" customHeight="1">
      <c r="A552" s="6" t="s">
        <v>4212</v>
      </c>
      <c r="B552" s="22" t="s">
        <v>4213</v>
      </c>
      <c r="C552" s="22" t="s">
        <v>4213</v>
      </c>
      <c r="D552" s="9" t="s">
        <v>4215</v>
      </c>
      <c r="E552" s="6" t="s">
        <v>4216</v>
      </c>
      <c r="F552" s="6" t="s">
        <v>2502</v>
      </c>
      <c r="G552" s="10" t="s">
        <v>4220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22</v>
      </c>
      <c r="O552" s="7"/>
      <c r="P552" s="7"/>
      <c r="Q552" s="7"/>
      <c r="R552" s="7"/>
    </row>
    <row r="553" ht="18.0" customHeight="1">
      <c r="A553" s="6" t="s">
        <v>4221</v>
      </c>
      <c r="B553" s="22" t="s">
        <v>4063</v>
      </c>
      <c r="C553" s="22" t="s">
        <v>4063</v>
      </c>
      <c r="D553" s="9" t="s">
        <v>4066</v>
      </c>
      <c r="E553" s="6" t="s">
        <v>4068</v>
      </c>
      <c r="F553" s="6" t="s">
        <v>761</v>
      </c>
      <c r="G553" s="10" t="s">
        <v>208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22</v>
      </c>
      <c r="O553" s="7"/>
      <c r="P553" s="7"/>
      <c r="Q553" s="7"/>
      <c r="R553" s="7"/>
    </row>
    <row r="554" ht="18.0" customHeight="1">
      <c r="A554" s="6" t="s">
        <v>4227</v>
      </c>
      <c r="B554" s="22" t="s">
        <v>2174</v>
      </c>
      <c r="C554" s="22" t="s">
        <v>2174</v>
      </c>
      <c r="D554" s="9" t="s">
        <v>544</v>
      </c>
      <c r="E554" s="6" t="s">
        <v>2178</v>
      </c>
      <c r="F554" s="6" t="s">
        <v>1362</v>
      </c>
      <c r="G554" s="10" t="s">
        <v>208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22</v>
      </c>
      <c r="O554" s="7"/>
      <c r="P554" s="7"/>
      <c r="Q554" s="7"/>
      <c r="R554" s="7"/>
    </row>
    <row r="555" ht="18.0" customHeight="1">
      <c r="A555" s="6" t="s">
        <v>4234</v>
      </c>
      <c r="B555" s="22" t="s">
        <v>2174</v>
      </c>
      <c r="C555" s="22" t="s">
        <v>2174</v>
      </c>
      <c r="D555" s="9" t="s">
        <v>544</v>
      </c>
      <c r="E555" s="6" t="s">
        <v>2178</v>
      </c>
      <c r="F555" s="6" t="s">
        <v>1362</v>
      </c>
      <c r="G555" s="10" t="s">
        <v>208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22</v>
      </c>
      <c r="O555" s="7"/>
      <c r="P555" s="7"/>
      <c r="Q555" s="7"/>
      <c r="R555" s="7"/>
    </row>
    <row r="556" ht="18.0" customHeight="1">
      <c r="A556" s="6" t="s">
        <v>4238</v>
      </c>
      <c r="B556" s="22" t="s">
        <v>2174</v>
      </c>
      <c r="C556" s="22" t="s">
        <v>2174</v>
      </c>
      <c r="D556" s="9" t="s">
        <v>544</v>
      </c>
      <c r="E556" s="6" t="s">
        <v>2178</v>
      </c>
      <c r="F556" s="6" t="s">
        <v>1362</v>
      </c>
      <c r="G556" s="10" t="s">
        <v>208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22</v>
      </c>
      <c r="O556" s="7"/>
      <c r="P556" s="7"/>
      <c r="Q556" s="7"/>
      <c r="R556" s="7"/>
    </row>
    <row r="557" ht="18.0" customHeight="1">
      <c r="A557" s="6" t="s">
        <v>4245</v>
      </c>
      <c r="B557" s="22" t="s">
        <v>2174</v>
      </c>
      <c r="C557" s="22" t="s">
        <v>2174</v>
      </c>
      <c r="D557" s="9" t="s">
        <v>544</v>
      </c>
      <c r="E557" s="6" t="s">
        <v>2178</v>
      </c>
      <c r="F557" s="6" t="s">
        <v>1362</v>
      </c>
      <c r="G557" s="10" t="s">
        <v>208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22</v>
      </c>
      <c r="O557" s="7"/>
      <c r="P557" s="7"/>
      <c r="Q557" s="7"/>
      <c r="R557" s="7"/>
    </row>
    <row r="558" ht="18.0" customHeight="1">
      <c r="A558" s="6" t="s">
        <v>4247</v>
      </c>
      <c r="B558" s="22" t="s">
        <v>2404</v>
      </c>
      <c r="C558" s="22" t="s">
        <v>2404</v>
      </c>
      <c r="D558" s="9" t="s">
        <v>2218</v>
      </c>
      <c r="E558" s="6" t="s">
        <v>2217</v>
      </c>
      <c r="F558" s="6" t="s">
        <v>761</v>
      </c>
      <c r="G558" s="10" t="s">
        <v>208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22</v>
      </c>
      <c r="O558" s="7"/>
      <c r="P558" s="7"/>
      <c r="Q558" s="7"/>
      <c r="R558" s="7"/>
    </row>
    <row r="559" ht="18.0" customHeight="1">
      <c r="A559" s="6" t="s">
        <v>4251</v>
      </c>
      <c r="B559" s="22" t="s">
        <v>2404</v>
      </c>
      <c r="C559" s="22" t="s">
        <v>2404</v>
      </c>
      <c r="D559" s="9" t="s">
        <v>2218</v>
      </c>
      <c r="E559" s="6" t="s">
        <v>2217</v>
      </c>
      <c r="F559" s="6" t="s">
        <v>761</v>
      </c>
      <c r="G559" s="10" t="s">
        <v>208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22</v>
      </c>
      <c r="O559" s="7"/>
      <c r="P559" s="7"/>
      <c r="Q559" s="7"/>
      <c r="R559" s="7"/>
    </row>
    <row r="560" ht="18.0" customHeight="1">
      <c r="A560" s="6" t="s">
        <v>4257</v>
      </c>
      <c r="B560" s="22" t="s">
        <v>2404</v>
      </c>
      <c r="C560" s="22" t="s">
        <v>2404</v>
      </c>
      <c r="D560" s="9" t="s">
        <v>2218</v>
      </c>
      <c r="E560" s="6" t="s">
        <v>2217</v>
      </c>
      <c r="F560" s="6" t="s">
        <v>761</v>
      </c>
      <c r="G560" s="10" t="s">
        <v>208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22</v>
      </c>
      <c r="O560" s="7"/>
      <c r="P560" s="7"/>
      <c r="Q560" s="7"/>
      <c r="R560" s="7"/>
    </row>
    <row r="561" ht="18.0" customHeight="1">
      <c r="A561" s="6" t="s">
        <v>4262</v>
      </c>
      <c r="B561" s="22" t="s">
        <v>2404</v>
      </c>
      <c r="C561" s="22" t="s">
        <v>2404</v>
      </c>
      <c r="D561" s="9" t="s">
        <v>2218</v>
      </c>
      <c r="E561" s="6" t="s">
        <v>2217</v>
      </c>
      <c r="F561" s="6" t="s">
        <v>761</v>
      </c>
      <c r="G561" s="10" t="s">
        <v>208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22</v>
      </c>
      <c r="O561" s="7"/>
      <c r="P561" s="7"/>
      <c r="Q561" s="7"/>
      <c r="R561" s="7"/>
    </row>
    <row r="562" ht="18.0" customHeight="1">
      <c r="A562" s="6" t="s">
        <v>4267</v>
      </c>
      <c r="B562" s="22" t="s">
        <v>2404</v>
      </c>
      <c r="C562" s="22" t="s">
        <v>2404</v>
      </c>
      <c r="D562" s="9" t="s">
        <v>2218</v>
      </c>
      <c r="E562" s="6" t="s">
        <v>2217</v>
      </c>
      <c r="F562" s="6" t="s">
        <v>761</v>
      </c>
      <c r="G562" s="10" t="s">
        <v>208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22</v>
      </c>
      <c r="O562" s="7"/>
      <c r="P562" s="7"/>
      <c r="Q562" s="7"/>
      <c r="R562" s="7"/>
    </row>
    <row r="563" ht="18.0" customHeight="1">
      <c r="A563" s="6" t="s">
        <v>4272</v>
      </c>
      <c r="B563" s="22" t="s">
        <v>2404</v>
      </c>
      <c r="C563" s="22" t="s">
        <v>2404</v>
      </c>
      <c r="D563" s="9" t="s">
        <v>2218</v>
      </c>
      <c r="E563" s="6" t="s">
        <v>2217</v>
      </c>
      <c r="F563" s="6" t="s">
        <v>761</v>
      </c>
      <c r="G563" s="10" t="s">
        <v>208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22</v>
      </c>
      <c r="O563" s="7"/>
      <c r="P563" s="7"/>
      <c r="Q563" s="7"/>
      <c r="R563" s="7"/>
    </row>
    <row r="564" ht="18.0" customHeight="1">
      <c r="A564" s="6" t="s">
        <v>4277</v>
      </c>
      <c r="B564" s="22" t="s">
        <v>2404</v>
      </c>
      <c r="C564" s="22" t="s">
        <v>2404</v>
      </c>
      <c r="D564" s="9" t="s">
        <v>2218</v>
      </c>
      <c r="E564" s="6" t="s">
        <v>2217</v>
      </c>
      <c r="F564" s="6" t="s">
        <v>761</v>
      </c>
      <c r="G564" s="10" t="s">
        <v>208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22</v>
      </c>
      <c r="O564" s="7"/>
      <c r="P564" s="7"/>
      <c r="Q564" s="7"/>
      <c r="R564" s="7"/>
    </row>
    <row r="565" ht="18.0" customHeight="1">
      <c r="A565" s="6" t="s">
        <v>4279</v>
      </c>
      <c r="B565" s="22" t="s">
        <v>2404</v>
      </c>
      <c r="C565" s="22" t="s">
        <v>2404</v>
      </c>
      <c r="D565" s="9" t="s">
        <v>2218</v>
      </c>
      <c r="E565" s="6" t="s">
        <v>2217</v>
      </c>
      <c r="F565" s="6" t="s">
        <v>761</v>
      </c>
      <c r="G565" s="10" t="s">
        <v>208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22</v>
      </c>
      <c r="O565" s="7"/>
      <c r="P565" s="7"/>
      <c r="Q565" s="7"/>
      <c r="R565" s="7"/>
    </row>
    <row r="566" ht="18.0" customHeight="1">
      <c r="A566" s="6" t="s">
        <v>4282</v>
      </c>
      <c r="B566" s="22" t="s">
        <v>2083</v>
      </c>
      <c r="C566" s="22" t="s">
        <v>2083</v>
      </c>
      <c r="D566" s="9" t="s">
        <v>2051</v>
      </c>
      <c r="E566" s="6" t="s">
        <v>2087</v>
      </c>
      <c r="F566" s="6" t="s">
        <v>1850</v>
      </c>
      <c r="G566" s="10" t="s">
        <v>208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22</v>
      </c>
      <c r="O566" s="7"/>
      <c r="P566" s="7"/>
      <c r="Q566" s="7"/>
      <c r="R566" s="7"/>
    </row>
    <row r="567" ht="18.0" customHeight="1">
      <c r="A567" s="6" t="s">
        <v>4287</v>
      </c>
      <c r="B567" s="22" t="s">
        <v>2083</v>
      </c>
      <c r="C567" s="22" t="s">
        <v>2083</v>
      </c>
      <c r="D567" s="9" t="s">
        <v>2051</v>
      </c>
      <c r="E567" s="6" t="s">
        <v>2087</v>
      </c>
      <c r="F567" s="6" t="s">
        <v>1850</v>
      </c>
      <c r="G567" s="10" t="s">
        <v>208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22</v>
      </c>
      <c r="O567" s="7"/>
      <c r="P567" s="7"/>
      <c r="Q567" s="7"/>
      <c r="R567" s="7"/>
    </row>
    <row r="568" ht="18.0" customHeight="1">
      <c r="A568" s="6" t="s">
        <v>4296</v>
      </c>
      <c r="B568" s="22" t="s">
        <v>2989</v>
      </c>
      <c r="C568" s="22" t="s">
        <v>2989</v>
      </c>
      <c r="D568" s="9" t="s">
        <v>2991</v>
      </c>
      <c r="E568" s="6" t="s">
        <v>2992</v>
      </c>
      <c r="F568" s="6" t="s">
        <v>761</v>
      </c>
      <c r="G568" s="10" t="s">
        <v>208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22</v>
      </c>
      <c r="O568" s="7"/>
      <c r="P568" s="7"/>
      <c r="Q568" s="7"/>
      <c r="R568" s="7"/>
    </row>
    <row r="569" ht="18.0" customHeight="1">
      <c r="A569" s="6" t="s">
        <v>4301</v>
      </c>
      <c r="B569" s="22" t="s">
        <v>3157</v>
      </c>
      <c r="C569" s="22" t="s">
        <v>3157</v>
      </c>
      <c r="D569" s="9" t="s">
        <v>2652</v>
      </c>
      <c r="E569" s="6" t="s">
        <v>2651</v>
      </c>
      <c r="F569" s="6" t="s">
        <v>761</v>
      </c>
      <c r="G569" s="10" t="s">
        <v>208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22</v>
      </c>
      <c r="O569" s="7"/>
      <c r="P569" s="7"/>
      <c r="Q569" s="7"/>
      <c r="R569" s="7"/>
    </row>
    <row r="570" ht="18.0" customHeight="1">
      <c r="A570" s="6" t="s">
        <v>4304</v>
      </c>
      <c r="B570" s="22" t="s">
        <v>4305</v>
      </c>
      <c r="C570" s="22" t="s">
        <v>4305</v>
      </c>
      <c r="D570" s="9" t="s">
        <v>4306</v>
      </c>
      <c r="E570" s="6" t="s">
        <v>4307</v>
      </c>
      <c r="F570" s="6" t="s">
        <v>761</v>
      </c>
      <c r="G570" s="10" t="s">
        <v>1199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22</v>
      </c>
      <c r="O570" s="7"/>
      <c r="P570" s="7"/>
      <c r="Q570" s="7"/>
      <c r="R570" s="7"/>
    </row>
    <row r="571" ht="18.0" customHeight="1">
      <c r="A571" s="6" t="s">
        <v>4311</v>
      </c>
      <c r="B571" s="22" t="s">
        <v>4305</v>
      </c>
      <c r="C571" s="22" t="s">
        <v>4305</v>
      </c>
      <c r="D571" s="9" t="s">
        <v>4306</v>
      </c>
      <c r="E571" s="6" t="s">
        <v>4307</v>
      </c>
      <c r="F571" s="6" t="s">
        <v>761</v>
      </c>
      <c r="G571" s="10" t="s">
        <v>1199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22</v>
      </c>
      <c r="O571" s="7"/>
      <c r="P571" s="7"/>
      <c r="Q571" s="7"/>
      <c r="R571" s="7"/>
    </row>
    <row r="572" ht="18.0" customHeight="1">
      <c r="A572" s="6" t="s">
        <v>4316</v>
      </c>
      <c r="B572" s="22" t="s">
        <v>2363</v>
      </c>
      <c r="C572" s="22" t="s">
        <v>2363</v>
      </c>
      <c r="D572" s="9" t="s">
        <v>2365</v>
      </c>
      <c r="E572" s="6" t="s">
        <v>2366</v>
      </c>
      <c r="F572" s="6" t="s">
        <v>761</v>
      </c>
      <c r="G572" s="10" t="s">
        <v>208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22</v>
      </c>
      <c r="O572" s="7"/>
      <c r="P572" s="7"/>
      <c r="Q572" s="7"/>
      <c r="R572" s="7"/>
    </row>
    <row r="573" ht="18.0" customHeight="1">
      <c r="A573" s="6" t="s">
        <v>4322</v>
      </c>
      <c r="B573" s="22" t="s">
        <v>2363</v>
      </c>
      <c r="C573" s="22" t="s">
        <v>2363</v>
      </c>
      <c r="D573" s="9" t="s">
        <v>2365</v>
      </c>
      <c r="E573" s="6" t="s">
        <v>2366</v>
      </c>
      <c r="F573" s="6" t="s">
        <v>761</v>
      </c>
      <c r="G573" s="10" t="s">
        <v>208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22</v>
      </c>
      <c r="O573" s="7"/>
      <c r="P573" s="7"/>
      <c r="Q573" s="7"/>
      <c r="R573" s="7"/>
    </row>
    <row r="574" ht="18.0" customHeight="1">
      <c r="A574" s="6" t="s">
        <v>4329</v>
      </c>
      <c r="B574" s="22" t="s">
        <v>4330</v>
      </c>
      <c r="C574" s="22" t="s">
        <v>4330</v>
      </c>
      <c r="D574" s="9" t="s">
        <v>4331</v>
      </c>
      <c r="E574" s="6" t="s">
        <v>4332</v>
      </c>
      <c r="F574" s="6" t="s">
        <v>163</v>
      </c>
      <c r="G574" s="10" t="s">
        <v>208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22</v>
      </c>
      <c r="O574" s="7"/>
      <c r="P574" s="7"/>
      <c r="Q574" s="7"/>
      <c r="R574" s="7"/>
    </row>
    <row r="575" ht="18.0" customHeight="1">
      <c r="A575" s="6" t="s">
        <v>4335</v>
      </c>
      <c r="B575" s="22" t="s">
        <v>4330</v>
      </c>
      <c r="C575" s="22" t="s">
        <v>4330</v>
      </c>
      <c r="D575" s="9" t="s">
        <v>4331</v>
      </c>
      <c r="E575" s="6" t="s">
        <v>4332</v>
      </c>
      <c r="F575" s="6" t="s">
        <v>163</v>
      </c>
      <c r="G575" s="10" t="s">
        <v>208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22</v>
      </c>
      <c r="O575" s="7"/>
      <c r="P575" s="7"/>
      <c r="Q575" s="7"/>
      <c r="R575" s="7"/>
    </row>
    <row r="576" ht="18.0" customHeight="1">
      <c r="A576" s="6" t="s">
        <v>4339</v>
      </c>
      <c r="B576" s="22" t="s">
        <v>4330</v>
      </c>
      <c r="C576" s="22" t="s">
        <v>4330</v>
      </c>
      <c r="D576" s="9" t="s">
        <v>4331</v>
      </c>
      <c r="E576" s="6" t="s">
        <v>4332</v>
      </c>
      <c r="F576" s="6" t="s">
        <v>163</v>
      </c>
      <c r="G576" s="10" t="s">
        <v>208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22</v>
      </c>
      <c r="O576" s="7"/>
      <c r="P576" s="7"/>
      <c r="Q576" s="7"/>
      <c r="R576" s="7"/>
    </row>
    <row r="577" ht="18.0" customHeight="1">
      <c r="A577" s="6" t="s">
        <v>4346</v>
      </c>
      <c r="B577" s="22" t="s">
        <v>4347</v>
      </c>
      <c r="C577" s="22" t="s">
        <v>4347</v>
      </c>
      <c r="D577" s="9" t="s">
        <v>4348</v>
      </c>
      <c r="E577" s="6" t="s">
        <v>4349</v>
      </c>
      <c r="F577" s="6" t="s">
        <v>822</v>
      </c>
      <c r="G577" s="10" t="s">
        <v>2186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22</v>
      </c>
      <c r="O577" s="7"/>
      <c r="P577" s="7"/>
      <c r="Q577" s="7"/>
      <c r="R577" s="7"/>
    </row>
    <row r="578" ht="18.0" customHeight="1">
      <c r="A578" s="6" t="s">
        <v>4354</v>
      </c>
      <c r="B578" s="22" t="s">
        <v>4355</v>
      </c>
      <c r="C578" s="22" t="s">
        <v>4355</v>
      </c>
      <c r="D578" s="9" t="s">
        <v>4356</v>
      </c>
      <c r="E578" s="6" t="s">
        <v>4358</v>
      </c>
      <c r="F578" s="6" t="s">
        <v>1072</v>
      </c>
      <c r="G578" s="10" t="s">
        <v>616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22</v>
      </c>
      <c r="O578" s="7"/>
      <c r="P578" s="7"/>
      <c r="Q578" s="7"/>
      <c r="R578" s="7"/>
    </row>
    <row r="579" ht="18.0" customHeight="1">
      <c r="A579" s="6" t="s">
        <v>4364</v>
      </c>
      <c r="B579" s="22" t="s">
        <v>3147</v>
      </c>
      <c r="C579" s="22" t="s">
        <v>3147</v>
      </c>
      <c r="D579" s="9" t="s">
        <v>609</v>
      </c>
      <c r="E579" s="6" t="s">
        <v>3148</v>
      </c>
      <c r="F579" s="6" t="s">
        <v>1962</v>
      </c>
      <c r="G579" s="10" t="s">
        <v>520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22</v>
      </c>
      <c r="O579" s="7"/>
      <c r="P579" s="7"/>
      <c r="Q579" s="7"/>
      <c r="R579" s="7"/>
    </row>
    <row r="580" ht="18.0" customHeight="1">
      <c r="A580" s="6" t="s">
        <v>4366</v>
      </c>
      <c r="B580" s="22" t="s">
        <v>3147</v>
      </c>
      <c r="C580" s="22" t="s">
        <v>3147</v>
      </c>
      <c r="D580" s="9" t="s">
        <v>609</v>
      </c>
      <c r="E580" s="6" t="s">
        <v>3148</v>
      </c>
      <c r="F580" s="6" t="s">
        <v>1962</v>
      </c>
      <c r="G580" s="10" t="s">
        <v>520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22</v>
      </c>
      <c r="O580" s="7"/>
      <c r="P580" s="7"/>
      <c r="Q580" s="7"/>
      <c r="R580" s="7"/>
    </row>
    <row r="581" ht="18.0" customHeight="1">
      <c r="A581" s="6" t="s">
        <v>4372</v>
      </c>
      <c r="B581" s="22" t="s">
        <v>4373</v>
      </c>
      <c r="C581" s="22" t="s">
        <v>4373</v>
      </c>
      <c r="D581" s="9" t="s">
        <v>4375</v>
      </c>
      <c r="E581" s="6" t="s">
        <v>4376</v>
      </c>
      <c r="F581" s="6" t="s">
        <v>944</v>
      </c>
      <c r="G581" s="10" t="s">
        <v>998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22</v>
      </c>
      <c r="O581" s="7"/>
      <c r="P581" s="7"/>
      <c r="Q581" s="7"/>
      <c r="R581" s="7"/>
    </row>
    <row r="582" ht="18.0" customHeight="1">
      <c r="A582" s="6" t="s">
        <v>4380</v>
      </c>
      <c r="B582" s="22" t="s">
        <v>3044</v>
      </c>
      <c r="C582" s="22" t="s">
        <v>3044</v>
      </c>
      <c r="D582" s="9" t="s">
        <v>1905</v>
      </c>
      <c r="E582" s="6" t="s">
        <v>3046</v>
      </c>
      <c r="F582" s="6" t="s">
        <v>1850</v>
      </c>
      <c r="G582" s="10" t="s">
        <v>208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22</v>
      </c>
      <c r="O582" s="7"/>
      <c r="P582" s="7"/>
      <c r="Q582" s="7"/>
      <c r="R582" s="7"/>
    </row>
    <row r="583" ht="18.0" customHeight="1">
      <c r="A583" s="6" t="s">
        <v>4387</v>
      </c>
      <c r="B583" s="22" t="s">
        <v>3044</v>
      </c>
      <c r="C583" s="22" t="s">
        <v>3044</v>
      </c>
      <c r="D583" s="9" t="s">
        <v>1905</v>
      </c>
      <c r="E583" s="6" t="s">
        <v>3046</v>
      </c>
      <c r="F583" s="6" t="s">
        <v>1850</v>
      </c>
      <c r="G583" s="10" t="s">
        <v>208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22</v>
      </c>
      <c r="O583" s="7"/>
      <c r="P583" s="7"/>
      <c r="Q583" s="7"/>
      <c r="R583" s="7"/>
    </row>
    <row r="584" ht="18.0" customHeight="1">
      <c r="A584" s="6" t="s">
        <v>4391</v>
      </c>
      <c r="B584" s="22" t="s">
        <v>3044</v>
      </c>
      <c r="C584" s="22" t="s">
        <v>3044</v>
      </c>
      <c r="D584" s="9" t="s">
        <v>1905</v>
      </c>
      <c r="E584" s="6" t="s">
        <v>3046</v>
      </c>
      <c r="F584" s="6" t="s">
        <v>1850</v>
      </c>
      <c r="G584" s="10" t="s">
        <v>208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22</v>
      </c>
      <c r="O584" s="7"/>
      <c r="P584" s="7"/>
      <c r="Q584" s="7"/>
      <c r="R584" s="7"/>
    </row>
    <row r="585" ht="18.0" customHeight="1">
      <c r="A585" s="6" t="s">
        <v>4397</v>
      </c>
      <c r="B585" s="22" t="s">
        <v>3044</v>
      </c>
      <c r="C585" s="22" t="s">
        <v>3044</v>
      </c>
      <c r="D585" s="9" t="s">
        <v>1905</v>
      </c>
      <c r="E585" s="6" t="s">
        <v>3046</v>
      </c>
      <c r="F585" s="6" t="s">
        <v>1850</v>
      </c>
      <c r="G585" s="10" t="s">
        <v>208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22</v>
      </c>
      <c r="O585" s="7"/>
      <c r="P585" s="7"/>
      <c r="Q585" s="7"/>
      <c r="R585" s="7"/>
    </row>
    <row r="586" ht="18.0" customHeight="1">
      <c r="A586" s="6" t="s">
        <v>4401</v>
      </c>
      <c r="B586" s="22" t="s">
        <v>3021</v>
      </c>
      <c r="C586" s="22" t="s">
        <v>3021</v>
      </c>
      <c r="D586" s="9" t="s">
        <v>1933</v>
      </c>
      <c r="E586" s="6" t="s">
        <v>3023</v>
      </c>
      <c r="F586" s="6" t="s">
        <v>1850</v>
      </c>
      <c r="G586" s="10" t="s">
        <v>914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22</v>
      </c>
      <c r="O586" s="7"/>
      <c r="P586" s="7"/>
      <c r="Q586" s="7"/>
      <c r="R586" s="7"/>
    </row>
    <row r="587" ht="18.0" customHeight="1">
      <c r="A587" s="6" t="s">
        <v>4405</v>
      </c>
      <c r="B587" s="22" t="s">
        <v>3278</v>
      </c>
      <c r="C587" s="22" t="s">
        <v>3278</v>
      </c>
      <c r="D587" s="9" t="s">
        <v>659</v>
      </c>
      <c r="E587" s="6" t="s">
        <v>3281</v>
      </c>
      <c r="F587" s="6" t="s">
        <v>475</v>
      </c>
      <c r="G587" s="10" t="s">
        <v>208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22</v>
      </c>
      <c r="O587" s="7"/>
      <c r="P587" s="7"/>
      <c r="Q587" s="7"/>
      <c r="R587" s="7"/>
    </row>
    <row r="588" ht="18.0" customHeight="1">
      <c r="A588" s="6" t="s">
        <v>4416</v>
      </c>
      <c r="B588" s="22" t="s">
        <v>3278</v>
      </c>
      <c r="C588" s="22" t="s">
        <v>3278</v>
      </c>
      <c r="D588" s="9" t="s">
        <v>659</v>
      </c>
      <c r="E588" s="6" t="s">
        <v>3281</v>
      </c>
      <c r="F588" s="6" t="s">
        <v>475</v>
      </c>
      <c r="G588" s="10" t="s">
        <v>208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22</v>
      </c>
      <c r="O588" s="7"/>
      <c r="P588" s="7"/>
      <c r="Q588" s="7"/>
      <c r="R588" s="7"/>
    </row>
    <row r="589" ht="18.0" customHeight="1">
      <c r="A589" s="6" t="s">
        <v>4422</v>
      </c>
      <c r="B589" s="22" t="s">
        <v>2132</v>
      </c>
      <c r="C589" s="22" t="s">
        <v>2132</v>
      </c>
      <c r="D589" s="9" t="s">
        <v>951</v>
      </c>
      <c r="E589" s="6" t="s">
        <v>952</v>
      </c>
      <c r="F589" s="6" t="s">
        <v>944</v>
      </c>
      <c r="G589" s="10" t="s">
        <v>328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22</v>
      </c>
      <c r="O589" s="7"/>
      <c r="P589" s="7"/>
      <c r="Q589" s="7"/>
      <c r="R589" s="7"/>
    </row>
    <row r="590" ht="18.0" customHeight="1">
      <c r="A590" s="6" t="s">
        <v>4428</v>
      </c>
      <c r="B590" s="22" t="s">
        <v>2132</v>
      </c>
      <c r="C590" s="22" t="s">
        <v>2132</v>
      </c>
      <c r="D590" s="9" t="s">
        <v>951</v>
      </c>
      <c r="E590" s="6" t="s">
        <v>952</v>
      </c>
      <c r="F590" s="6" t="s">
        <v>944</v>
      </c>
      <c r="G590" s="10" t="s">
        <v>328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22</v>
      </c>
      <c r="O590" s="7"/>
      <c r="P590" s="7"/>
      <c r="Q590" s="7"/>
      <c r="R590" s="7"/>
    </row>
    <row r="591" ht="18.0" customHeight="1">
      <c r="A591" s="6" t="s">
        <v>4435</v>
      </c>
      <c r="B591" s="22" t="s">
        <v>3030</v>
      </c>
      <c r="C591" s="22" t="s">
        <v>3030</v>
      </c>
      <c r="D591" s="9" t="s">
        <v>1887</v>
      </c>
      <c r="E591" s="6" t="s">
        <v>3031</v>
      </c>
      <c r="F591" s="6" t="s">
        <v>1850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22</v>
      </c>
      <c r="O591" s="7"/>
      <c r="P591" s="7"/>
      <c r="Q591" s="7"/>
      <c r="R591" s="7"/>
    </row>
    <row r="592" ht="18.0" customHeight="1">
      <c r="A592" s="6" t="s">
        <v>4439</v>
      </c>
      <c r="B592" s="22" t="s">
        <v>3030</v>
      </c>
      <c r="C592" s="22" t="s">
        <v>3030</v>
      </c>
      <c r="D592" s="9" t="s">
        <v>1887</v>
      </c>
      <c r="E592" s="6" t="s">
        <v>3031</v>
      </c>
      <c r="F592" s="6" t="s">
        <v>1850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22</v>
      </c>
      <c r="O592" s="7"/>
      <c r="P592" s="7"/>
      <c r="Q592" s="7"/>
      <c r="R592" s="7"/>
    </row>
    <row r="593" ht="18.0" customHeight="1">
      <c r="A593" s="6" t="s">
        <v>4444</v>
      </c>
      <c r="B593" s="22" t="s">
        <v>4445</v>
      </c>
      <c r="C593" s="22" t="s">
        <v>4445</v>
      </c>
      <c r="D593" s="9" t="s">
        <v>4446</v>
      </c>
      <c r="E593" s="6" t="s">
        <v>4448</v>
      </c>
      <c r="F593" s="6" t="s">
        <v>1362</v>
      </c>
      <c r="G593" s="10" t="s">
        <v>616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22</v>
      </c>
      <c r="O593" s="7"/>
      <c r="P593" s="7"/>
      <c r="Q593" s="7"/>
      <c r="R593" s="7"/>
    </row>
    <row r="594" ht="18.0" customHeight="1">
      <c r="A594" s="6" t="s">
        <v>4454</v>
      </c>
      <c r="B594" s="22" t="s">
        <v>3169</v>
      </c>
      <c r="C594" s="22" t="s">
        <v>3169</v>
      </c>
      <c r="D594" s="9" t="s">
        <v>3245</v>
      </c>
      <c r="E594" s="6" t="s">
        <v>3171</v>
      </c>
      <c r="F594" s="6" t="s">
        <v>853</v>
      </c>
      <c r="G594" s="10" t="s">
        <v>3173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22</v>
      </c>
      <c r="O594" s="7"/>
      <c r="P594" s="7"/>
      <c r="Q594" s="7"/>
      <c r="R594" s="7"/>
    </row>
    <row r="595" ht="18.0" customHeight="1">
      <c r="A595" s="6" t="s">
        <v>4460</v>
      </c>
      <c r="B595" s="22" t="s">
        <v>3169</v>
      </c>
      <c r="C595" s="22" t="s">
        <v>3169</v>
      </c>
      <c r="D595" s="9" t="s">
        <v>3245</v>
      </c>
      <c r="E595" s="6" t="s">
        <v>3171</v>
      </c>
      <c r="F595" s="6" t="s">
        <v>853</v>
      </c>
      <c r="G595" s="10" t="s">
        <v>3173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22</v>
      </c>
      <c r="O595" s="7"/>
      <c r="P595" s="7"/>
      <c r="Q595" s="7"/>
      <c r="R595" s="7"/>
    </row>
    <row r="596" ht="18.0" customHeight="1">
      <c r="A596" s="6" t="s">
        <v>4463</v>
      </c>
      <c r="B596" s="22" t="s">
        <v>3169</v>
      </c>
      <c r="C596" s="22" t="s">
        <v>3169</v>
      </c>
      <c r="D596" s="9" t="s">
        <v>3245</v>
      </c>
      <c r="E596" s="6" t="s">
        <v>3171</v>
      </c>
      <c r="F596" s="6" t="s">
        <v>853</v>
      </c>
      <c r="G596" s="10" t="s">
        <v>3173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22</v>
      </c>
      <c r="O596" s="7"/>
      <c r="P596" s="7"/>
      <c r="Q596" s="7"/>
      <c r="R596" s="7"/>
    </row>
    <row r="597" ht="18.0" customHeight="1">
      <c r="A597" s="6" t="s">
        <v>4468</v>
      </c>
      <c r="B597" s="22" t="s">
        <v>2778</v>
      </c>
      <c r="C597" s="22" t="s">
        <v>2778</v>
      </c>
      <c r="D597" s="9" t="s">
        <v>2019</v>
      </c>
      <c r="E597" s="6" t="s">
        <v>2780</v>
      </c>
      <c r="F597" s="6" t="s">
        <v>761</v>
      </c>
      <c r="G597" s="10" t="s">
        <v>208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22</v>
      </c>
      <c r="O597" s="7"/>
      <c r="P597" s="7"/>
      <c r="Q597" s="7"/>
      <c r="R597" s="7"/>
    </row>
    <row r="598" ht="18.0" customHeight="1">
      <c r="A598" s="6" t="s">
        <v>4475</v>
      </c>
      <c r="B598" s="22" t="s">
        <v>2778</v>
      </c>
      <c r="C598" s="22" t="s">
        <v>2778</v>
      </c>
      <c r="D598" s="9" t="s">
        <v>2019</v>
      </c>
      <c r="E598" s="6" t="s">
        <v>2780</v>
      </c>
      <c r="F598" s="6" t="s">
        <v>761</v>
      </c>
      <c r="G598" s="10" t="s">
        <v>208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22</v>
      </c>
      <c r="O598" s="7"/>
      <c r="P598" s="7"/>
      <c r="Q598" s="7"/>
      <c r="R598" s="7"/>
    </row>
    <row r="599" ht="18.0" customHeight="1">
      <c r="A599" s="6" t="s">
        <v>4482</v>
      </c>
      <c r="B599" s="22" t="s">
        <v>3550</v>
      </c>
      <c r="C599" s="22" t="s">
        <v>3550</v>
      </c>
      <c r="D599" s="9" t="s">
        <v>747</v>
      </c>
      <c r="E599" s="6" t="s">
        <v>748</v>
      </c>
      <c r="F599" s="6" t="s">
        <v>332</v>
      </c>
      <c r="G599" s="10" t="s">
        <v>750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22</v>
      </c>
      <c r="O599" s="7"/>
      <c r="P599" s="7"/>
      <c r="Q599" s="7"/>
      <c r="R599" s="7"/>
    </row>
    <row r="600" ht="18.0" customHeight="1">
      <c r="A600" s="6" t="s">
        <v>4489</v>
      </c>
      <c r="B600" s="22" t="s">
        <v>3550</v>
      </c>
      <c r="C600" s="22" t="s">
        <v>3550</v>
      </c>
      <c r="D600" s="9" t="s">
        <v>747</v>
      </c>
      <c r="E600" s="6" t="s">
        <v>748</v>
      </c>
      <c r="F600" s="6" t="s">
        <v>332</v>
      </c>
      <c r="G600" s="10" t="s">
        <v>750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22</v>
      </c>
      <c r="O600" s="7"/>
      <c r="P600" s="7"/>
      <c r="Q600" s="7"/>
      <c r="R600" s="7"/>
    </row>
    <row r="601" ht="18.0" customHeight="1">
      <c r="A601" s="6" t="s">
        <v>4495</v>
      </c>
      <c r="B601" s="22" t="s">
        <v>2758</v>
      </c>
      <c r="C601" s="22" t="s">
        <v>2758</v>
      </c>
      <c r="D601" s="9" t="s">
        <v>875</v>
      </c>
      <c r="E601" s="6" t="s">
        <v>876</v>
      </c>
      <c r="F601" s="6" t="s">
        <v>761</v>
      </c>
      <c r="G601" s="10" t="s">
        <v>208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22</v>
      </c>
      <c r="O601" s="7"/>
      <c r="P601" s="7"/>
      <c r="Q601" s="7"/>
      <c r="R601" s="7"/>
    </row>
    <row r="602" ht="18.0" customHeight="1">
      <c r="A602" s="6" t="s">
        <v>4500</v>
      </c>
      <c r="B602" s="22" t="s">
        <v>2758</v>
      </c>
      <c r="C602" s="22" t="s">
        <v>2758</v>
      </c>
      <c r="D602" s="9" t="s">
        <v>875</v>
      </c>
      <c r="E602" s="6" t="s">
        <v>876</v>
      </c>
      <c r="F602" s="6" t="s">
        <v>761</v>
      </c>
      <c r="G602" s="10" t="s">
        <v>208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22</v>
      </c>
      <c r="O602" s="7"/>
      <c r="P602" s="7"/>
      <c r="Q602" s="7"/>
      <c r="R602" s="7"/>
    </row>
    <row r="603" ht="18.0" customHeight="1">
      <c r="A603" s="6" t="s">
        <v>4504</v>
      </c>
      <c r="B603" s="22" t="s">
        <v>2616</v>
      </c>
      <c r="C603" s="22" t="s">
        <v>2616</v>
      </c>
      <c r="D603" s="9" t="s">
        <v>1563</v>
      </c>
      <c r="E603" s="6" t="s">
        <v>2618</v>
      </c>
      <c r="F603" s="6" t="s">
        <v>761</v>
      </c>
      <c r="G603" s="10" t="s">
        <v>208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22</v>
      </c>
      <c r="O603" s="7"/>
      <c r="P603" s="7"/>
      <c r="Q603" s="7"/>
      <c r="R603" s="7"/>
    </row>
    <row r="604" ht="18.0" customHeight="1">
      <c r="A604" s="6" t="s">
        <v>4511</v>
      </c>
      <c r="B604" s="22" t="s">
        <v>2616</v>
      </c>
      <c r="C604" s="22" t="s">
        <v>2616</v>
      </c>
      <c r="D604" s="9" t="s">
        <v>1563</v>
      </c>
      <c r="E604" s="6" t="s">
        <v>2618</v>
      </c>
      <c r="F604" s="6" t="s">
        <v>761</v>
      </c>
      <c r="G604" s="10" t="s">
        <v>208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22</v>
      </c>
      <c r="O604" s="7"/>
      <c r="P604" s="7"/>
      <c r="Q604" s="7"/>
      <c r="R604" s="7"/>
    </row>
    <row r="605" ht="18.0" customHeight="1">
      <c r="A605" s="6" t="s">
        <v>4517</v>
      </c>
      <c r="B605" s="22" t="s">
        <v>2616</v>
      </c>
      <c r="C605" s="22" t="s">
        <v>2616</v>
      </c>
      <c r="D605" s="9" t="s">
        <v>1563</v>
      </c>
      <c r="E605" s="6" t="s">
        <v>2618</v>
      </c>
      <c r="F605" s="6" t="s">
        <v>761</v>
      </c>
      <c r="G605" s="10" t="s">
        <v>208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22</v>
      </c>
      <c r="O605" s="7"/>
      <c r="P605" s="7"/>
      <c r="Q605" s="7"/>
      <c r="R605" s="7"/>
    </row>
    <row r="606" ht="18.0" customHeight="1">
      <c r="A606" s="6" t="s">
        <v>4523</v>
      </c>
      <c r="B606" s="22" t="s">
        <v>2616</v>
      </c>
      <c r="C606" s="22" t="s">
        <v>2616</v>
      </c>
      <c r="D606" s="9" t="s">
        <v>1563</v>
      </c>
      <c r="E606" s="6" t="s">
        <v>2618</v>
      </c>
      <c r="F606" s="6" t="s">
        <v>761</v>
      </c>
      <c r="G606" s="10" t="s">
        <v>208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22</v>
      </c>
      <c r="O606" s="7"/>
      <c r="P606" s="7"/>
      <c r="Q606" s="7"/>
      <c r="R606" s="7"/>
    </row>
    <row r="607" ht="18.0" customHeight="1">
      <c r="A607" s="6" t="s">
        <v>4526</v>
      </c>
      <c r="B607" s="22" t="s">
        <v>2616</v>
      </c>
      <c r="C607" s="22" t="s">
        <v>2616</v>
      </c>
      <c r="D607" s="9" t="s">
        <v>1563</v>
      </c>
      <c r="E607" s="6" t="s">
        <v>2618</v>
      </c>
      <c r="F607" s="6" t="s">
        <v>761</v>
      </c>
      <c r="G607" s="10" t="s">
        <v>208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22</v>
      </c>
      <c r="O607" s="7"/>
      <c r="P607" s="7"/>
      <c r="Q607" s="7"/>
      <c r="R607" s="7"/>
    </row>
    <row r="608" ht="18.0" customHeight="1">
      <c r="A608" s="6" t="s">
        <v>4531</v>
      </c>
      <c r="B608" s="22" t="s">
        <v>2616</v>
      </c>
      <c r="C608" s="22" t="s">
        <v>2616</v>
      </c>
      <c r="D608" s="9" t="s">
        <v>1563</v>
      </c>
      <c r="E608" s="6" t="s">
        <v>2618</v>
      </c>
      <c r="F608" s="6" t="s">
        <v>761</v>
      </c>
      <c r="G608" s="10" t="s">
        <v>208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22</v>
      </c>
      <c r="O608" s="7"/>
      <c r="P608" s="7"/>
      <c r="Q608" s="7"/>
      <c r="R608" s="7"/>
    </row>
    <row r="609" ht="18.0" customHeight="1">
      <c r="A609" s="6" t="s">
        <v>4538</v>
      </c>
      <c r="B609" s="22" t="s">
        <v>4539</v>
      </c>
      <c r="C609" s="22" t="s">
        <v>4539</v>
      </c>
      <c r="D609" s="9" t="s">
        <v>4540</v>
      </c>
      <c r="E609" s="6" t="s">
        <v>4541</v>
      </c>
      <c r="F609" s="6" t="s">
        <v>853</v>
      </c>
      <c r="G609" s="10" t="s">
        <v>4542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22</v>
      </c>
      <c r="O609" s="7"/>
      <c r="P609" s="7"/>
      <c r="Q609" s="7"/>
      <c r="R609" s="7"/>
    </row>
    <row r="610" ht="18.0" customHeight="1">
      <c r="A610" s="6" t="s">
        <v>4545</v>
      </c>
      <c r="B610" s="22" t="s">
        <v>4539</v>
      </c>
      <c r="C610" s="22" t="s">
        <v>4539</v>
      </c>
      <c r="D610" s="9" t="s">
        <v>4540</v>
      </c>
      <c r="E610" s="6" t="s">
        <v>4541</v>
      </c>
      <c r="F610" s="6" t="s">
        <v>853</v>
      </c>
      <c r="G610" s="10" t="s">
        <v>4542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22</v>
      </c>
      <c r="O610" s="7"/>
      <c r="P610" s="7"/>
      <c r="Q610" s="7"/>
      <c r="R610" s="7"/>
    </row>
    <row r="611" ht="18.0" customHeight="1">
      <c r="A611" s="6" t="s">
        <v>4551</v>
      </c>
      <c r="B611" s="22" t="s">
        <v>2965</v>
      </c>
      <c r="C611" s="22" t="s">
        <v>2965</v>
      </c>
      <c r="D611" s="9" t="s">
        <v>2966</v>
      </c>
      <c r="E611" s="6" t="s">
        <v>2967</v>
      </c>
      <c r="F611" s="6" t="s">
        <v>1850</v>
      </c>
      <c r="G611" s="10" t="s">
        <v>208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22</v>
      </c>
      <c r="O611" s="7"/>
      <c r="P611" s="7"/>
      <c r="Q611" s="7"/>
      <c r="R611" s="7"/>
    </row>
    <row r="612" ht="18.0" customHeight="1">
      <c r="A612" s="6" t="s">
        <v>4556</v>
      </c>
      <c r="B612" s="22" t="s">
        <v>2965</v>
      </c>
      <c r="C612" s="22" t="s">
        <v>2965</v>
      </c>
      <c r="D612" s="9" t="s">
        <v>2966</v>
      </c>
      <c r="E612" s="6" t="s">
        <v>2967</v>
      </c>
      <c r="F612" s="6" t="s">
        <v>1850</v>
      </c>
      <c r="G612" s="10" t="s">
        <v>208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22</v>
      </c>
      <c r="O612" s="7"/>
      <c r="P612" s="7"/>
      <c r="Q612" s="7"/>
      <c r="R612" s="7"/>
    </row>
    <row r="613" ht="18.0" customHeight="1">
      <c r="A613" s="6" t="s">
        <v>4565</v>
      </c>
      <c r="B613" s="22" t="s">
        <v>2965</v>
      </c>
      <c r="C613" s="22" t="s">
        <v>2965</v>
      </c>
      <c r="D613" s="9" t="s">
        <v>2966</v>
      </c>
      <c r="E613" s="6" t="s">
        <v>2967</v>
      </c>
      <c r="F613" s="6" t="s">
        <v>1850</v>
      </c>
      <c r="G613" s="10" t="s">
        <v>208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22</v>
      </c>
      <c r="O613" s="7"/>
      <c r="P613" s="7"/>
      <c r="Q613" s="7"/>
      <c r="R613" s="7"/>
    </row>
    <row r="614" ht="18.0" customHeight="1">
      <c r="A614" s="6" t="s">
        <v>4573</v>
      </c>
      <c r="B614" s="22" t="s">
        <v>2965</v>
      </c>
      <c r="C614" s="22" t="s">
        <v>2965</v>
      </c>
      <c r="D614" s="9" t="s">
        <v>2966</v>
      </c>
      <c r="E614" s="6" t="s">
        <v>2967</v>
      </c>
      <c r="F614" s="6" t="s">
        <v>1850</v>
      </c>
      <c r="G614" s="10" t="s">
        <v>208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22</v>
      </c>
      <c r="O614" s="7"/>
      <c r="P614" s="7"/>
      <c r="Q614" s="7"/>
      <c r="R614" s="7"/>
    </row>
    <row r="615" ht="18.0" customHeight="1">
      <c r="A615" s="6" t="s">
        <v>4581</v>
      </c>
      <c r="B615" s="22" t="s">
        <v>2965</v>
      </c>
      <c r="C615" s="22" t="s">
        <v>2965</v>
      </c>
      <c r="D615" s="9" t="s">
        <v>2966</v>
      </c>
      <c r="E615" s="6" t="s">
        <v>2967</v>
      </c>
      <c r="F615" s="6" t="s">
        <v>1850</v>
      </c>
      <c r="G615" s="10" t="s">
        <v>208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22</v>
      </c>
      <c r="O615" s="7"/>
      <c r="P615" s="7"/>
      <c r="Q615" s="7"/>
      <c r="R615" s="7"/>
    </row>
    <row r="616" ht="18.0" customHeight="1">
      <c r="A616" s="6" t="s">
        <v>4587</v>
      </c>
      <c r="B616" s="22" t="s">
        <v>2616</v>
      </c>
      <c r="C616" s="22" t="s">
        <v>2616</v>
      </c>
      <c r="D616" s="9" t="s">
        <v>1563</v>
      </c>
      <c r="E616" s="6" t="s">
        <v>2618</v>
      </c>
      <c r="F616" s="6" t="s">
        <v>761</v>
      </c>
      <c r="G616" s="10" t="s">
        <v>208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22</v>
      </c>
      <c r="O616" s="7"/>
      <c r="P616" s="7"/>
      <c r="Q616" s="7"/>
      <c r="R616" s="7"/>
    </row>
    <row r="617" ht="18.0" customHeight="1">
      <c r="A617" s="6" t="s">
        <v>4596</v>
      </c>
      <c r="B617" s="22" t="s">
        <v>2579</v>
      </c>
      <c r="C617" s="22" t="s">
        <v>2579</v>
      </c>
      <c r="D617" s="9" t="s">
        <v>2581</v>
      </c>
      <c r="E617" s="6" t="s">
        <v>2582</v>
      </c>
      <c r="F617" s="6" t="s">
        <v>761</v>
      </c>
      <c r="G617" s="10" t="s">
        <v>616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22</v>
      </c>
      <c r="O617" s="7"/>
      <c r="P617" s="7"/>
      <c r="Q617" s="7"/>
      <c r="R617" s="7"/>
    </row>
    <row r="618" ht="18.0" customHeight="1">
      <c r="A618" s="6" t="s">
        <v>4602</v>
      </c>
      <c r="B618" s="22" t="s">
        <v>2249</v>
      </c>
      <c r="C618" s="22" t="s">
        <v>2249</v>
      </c>
      <c r="D618" s="9" t="s">
        <v>1478</v>
      </c>
      <c r="E618" s="6" t="s">
        <v>2253</v>
      </c>
      <c r="F618" s="6" t="s">
        <v>761</v>
      </c>
      <c r="G618" s="10" t="s">
        <v>208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22</v>
      </c>
      <c r="O618" s="7"/>
      <c r="P618" s="7"/>
      <c r="Q618" s="7"/>
      <c r="R618" s="7"/>
    </row>
    <row r="619" ht="18.0" customHeight="1">
      <c r="A619" s="6" t="s">
        <v>4607</v>
      </c>
      <c r="B619" s="22" t="s">
        <v>2249</v>
      </c>
      <c r="C619" s="22" t="s">
        <v>2249</v>
      </c>
      <c r="D619" s="9" t="s">
        <v>1478</v>
      </c>
      <c r="E619" s="6" t="s">
        <v>2253</v>
      </c>
      <c r="F619" s="6" t="s">
        <v>761</v>
      </c>
      <c r="G619" s="10" t="s">
        <v>208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22</v>
      </c>
      <c r="O619" s="7"/>
      <c r="P619" s="7"/>
      <c r="Q619" s="7"/>
      <c r="R619" s="7"/>
    </row>
    <row r="620" ht="18.0" customHeight="1">
      <c r="A620" s="6" t="s">
        <v>4615</v>
      </c>
      <c r="B620" s="22" t="s">
        <v>3058</v>
      </c>
      <c r="C620" s="22" t="s">
        <v>3058</v>
      </c>
      <c r="D620" s="9" t="s">
        <v>3059</v>
      </c>
      <c r="E620" s="6" t="s">
        <v>3061</v>
      </c>
      <c r="F620" s="6" t="s">
        <v>761</v>
      </c>
      <c r="G620" s="10" t="s">
        <v>208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22</v>
      </c>
      <c r="O620" s="7"/>
      <c r="P620" s="7"/>
      <c r="Q620" s="7"/>
      <c r="R620" s="7"/>
    </row>
    <row r="621" ht="18.0" customHeight="1">
      <c r="A621" s="6" t="s">
        <v>4622</v>
      </c>
      <c r="B621" s="22" t="s">
        <v>3058</v>
      </c>
      <c r="C621" s="22" t="s">
        <v>3058</v>
      </c>
      <c r="D621" s="9" t="s">
        <v>3059</v>
      </c>
      <c r="E621" s="6" t="s">
        <v>3061</v>
      </c>
      <c r="F621" s="6" t="s">
        <v>761</v>
      </c>
      <c r="G621" s="10" t="s">
        <v>208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22</v>
      </c>
      <c r="O621" s="7"/>
      <c r="P621" s="7"/>
      <c r="Q621" s="7"/>
      <c r="R621" s="7"/>
    </row>
    <row r="622" ht="18.0" customHeight="1">
      <c r="A622" s="6" t="s">
        <v>4630</v>
      </c>
      <c r="B622" s="22" t="s">
        <v>3058</v>
      </c>
      <c r="C622" s="22" t="s">
        <v>3058</v>
      </c>
      <c r="D622" s="9" t="s">
        <v>3059</v>
      </c>
      <c r="E622" s="6" t="s">
        <v>3061</v>
      </c>
      <c r="F622" s="6" t="s">
        <v>761</v>
      </c>
      <c r="G622" s="10" t="s">
        <v>208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22</v>
      </c>
      <c r="O622" s="7"/>
      <c r="P622" s="7"/>
      <c r="Q622" s="7"/>
      <c r="R622" s="7"/>
    </row>
    <row r="623" ht="18.0" customHeight="1">
      <c r="A623" s="6" t="s">
        <v>4635</v>
      </c>
      <c r="B623" s="22" t="s">
        <v>2429</v>
      </c>
      <c r="C623" s="22" t="s">
        <v>2429</v>
      </c>
      <c r="D623" s="9" t="s">
        <v>1711</v>
      </c>
      <c r="E623" s="6" t="s">
        <v>2433</v>
      </c>
      <c r="F623" s="6" t="s">
        <v>761</v>
      </c>
      <c r="G623" s="10" t="s">
        <v>208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22</v>
      </c>
      <c r="O623" s="7"/>
      <c r="P623" s="7"/>
      <c r="Q623" s="7"/>
      <c r="R623" s="7"/>
    </row>
    <row r="624" ht="18.0" customHeight="1">
      <c r="A624" s="6" t="s">
        <v>4641</v>
      </c>
      <c r="B624" s="22" t="s">
        <v>2429</v>
      </c>
      <c r="C624" s="22" t="s">
        <v>2429</v>
      </c>
      <c r="D624" s="9" t="s">
        <v>1711</v>
      </c>
      <c r="E624" s="6" t="s">
        <v>2433</v>
      </c>
      <c r="F624" s="6" t="s">
        <v>761</v>
      </c>
      <c r="G624" s="10" t="s">
        <v>208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22</v>
      </c>
      <c r="O624" s="7"/>
      <c r="P624" s="7"/>
      <c r="Q624" s="7"/>
      <c r="R624" s="7"/>
    </row>
    <row r="625" ht="18.0" customHeight="1">
      <c r="A625" s="6" t="s">
        <v>4647</v>
      </c>
      <c r="B625" s="22" t="s">
        <v>2429</v>
      </c>
      <c r="C625" s="22" t="s">
        <v>2429</v>
      </c>
      <c r="D625" s="9" t="s">
        <v>1711</v>
      </c>
      <c r="E625" s="6" t="s">
        <v>2433</v>
      </c>
      <c r="F625" s="6" t="s">
        <v>761</v>
      </c>
      <c r="G625" s="10" t="s">
        <v>208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22</v>
      </c>
      <c r="O625" s="7"/>
      <c r="P625" s="7"/>
      <c r="Q625" s="7"/>
      <c r="R625" s="7"/>
    </row>
    <row r="626" ht="18.0" customHeight="1">
      <c r="A626" s="6" t="s">
        <v>4652</v>
      </c>
      <c r="B626" s="22" t="s">
        <v>2429</v>
      </c>
      <c r="C626" s="22" t="s">
        <v>2429</v>
      </c>
      <c r="D626" s="9" t="s">
        <v>1711</v>
      </c>
      <c r="E626" s="6" t="s">
        <v>2433</v>
      </c>
      <c r="F626" s="6" t="s">
        <v>761</v>
      </c>
      <c r="G626" s="10" t="s">
        <v>208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22</v>
      </c>
      <c r="O626" s="7"/>
      <c r="P626" s="7"/>
      <c r="Q626" s="7"/>
      <c r="R626" s="7"/>
    </row>
    <row r="627" ht="18.0" customHeight="1">
      <c r="A627" s="6" t="s">
        <v>4659</v>
      </c>
      <c r="B627" s="22" t="s">
        <v>2276</v>
      </c>
      <c r="C627" s="22" t="s">
        <v>2276</v>
      </c>
      <c r="D627" s="9" t="s">
        <v>1511</v>
      </c>
      <c r="E627" s="6" t="s">
        <v>2278</v>
      </c>
      <c r="F627" s="6" t="s">
        <v>761</v>
      </c>
      <c r="G627" s="10" t="s">
        <v>208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22</v>
      </c>
      <c r="O627" s="7"/>
      <c r="P627" s="7"/>
      <c r="Q627" s="7"/>
      <c r="R627" s="7"/>
    </row>
    <row r="628" ht="18.0" customHeight="1">
      <c r="A628" s="6" t="s">
        <v>4665</v>
      </c>
      <c r="B628" s="22" t="s">
        <v>2276</v>
      </c>
      <c r="C628" s="22" t="s">
        <v>2276</v>
      </c>
      <c r="D628" s="9" t="s">
        <v>1511</v>
      </c>
      <c r="E628" s="6" t="s">
        <v>2278</v>
      </c>
      <c r="F628" s="6" t="s">
        <v>761</v>
      </c>
      <c r="G628" s="10" t="s">
        <v>208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22</v>
      </c>
      <c r="O628" s="7"/>
      <c r="P628" s="7"/>
      <c r="Q628" s="7"/>
      <c r="R628" s="7"/>
    </row>
    <row r="629" ht="18.0" customHeight="1">
      <c r="A629" s="6" t="s">
        <v>4671</v>
      </c>
      <c r="B629" s="22" t="s">
        <v>2276</v>
      </c>
      <c r="C629" s="22" t="s">
        <v>2276</v>
      </c>
      <c r="D629" s="9" t="s">
        <v>1511</v>
      </c>
      <c r="E629" s="6" t="s">
        <v>2278</v>
      </c>
      <c r="F629" s="6" t="s">
        <v>761</v>
      </c>
      <c r="G629" s="10" t="s">
        <v>208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22</v>
      </c>
      <c r="O629" s="7"/>
      <c r="P629" s="7"/>
      <c r="Q629" s="7"/>
      <c r="R629" s="7"/>
    </row>
    <row r="630" ht="18.0" customHeight="1">
      <c r="A630" s="6" t="s">
        <v>4679</v>
      </c>
      <c r="B630" s="22" t="s">
        <v>2276</v>
      </c>
      <c r="C630" s="22" t="s">
        <v>2276</v>
      </c>
      <c r="D630" s="9" t="s">
        <v>1511</v>
      </c>
      <c r="E630" s="6" t="s">
        <v>2278</v>
      </c>
      <c r="F630" s="6" t="s">
        <v>761</v>
      </c>
      <c r="G630" s="10" t="s">
        <v>208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22</v>
      </c>
      <c r="O630" s="7"/>
      <c r="P630" s="7"/>
      <c r="Q630" s="7"/>
      <c r="R630" s="7"/>
    </row>
    <row r="631" ht="18.0" customHeight="1">
      <c r="A631" s="6" t="s">
        <v>4685</v>
      </c>
      <c r="B631" s="22" t="s">
        <v>2276</v>
      </c>
      <c r="C631" s="22" t="s">
        <v>2276</v>
      </c>
      <c r="D631" s="9" t="s">
        <v>1511</v>
      </c>
      <c r="E631" s="6" t="s">
        <v>2278</v>
      </c>
      <c r="F631" s="6" t="s">
        <v>761</v>
      </c>
      <c r="G631" s="10" t="s">
        <v>208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22</v>
      </c>
      <c r="O631" s="7"/>
      <c r="P631" s="7"/>
      <c r="Q631" s="7"/>
      <c r="R631" s="7"/>
    </row>
    <row r="632" ht="18.0" customHeight="1">
      <c r="A632" s="6" t="s">
        <v>4693</v>
      </c>
      <c r="B632" s="22" t="s">
        <v>2276</v>
      </c>
      <c r="C632" s="22" t="s">
        <v>2276</v>
      </c>
      <c r="D632" s="9" t="s">
        <v>1511</v>
      </c>
      <c r="E632" s="6" t="s">
        <v>2278</v>
      </c>
      <c r="F632" s="6" t="s">
        <v>761</v>
      </c>
      <c r="G632" s="10" t="s">
        <v>208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22</v>
      </c>
      <c r="O632" s="7"/>
      <c r="P632" s="7"/>
      <c r="Q632" s="7"/>
      <c r="R632" s="7"/>
    </row>
    <row r="633" ht="18.0" customHeight="1">
      <c r="A633" s="6" t="s">
        <v>4699</v>
      </c>
      <c r="B633" s="22" t="s">
        <v>2276</v>
      </c>
      <c r="C633" s="22" t="s">
        <v>2276</v>
      </c>
      <c r="D633" s="9" t="s">
        <v>1511</v>
      </c>
      <c r="E633" s="6" t="s">
        <v>2278</v>
      </c>
      <c r="F633" s="6" t="s">
        <v>761</v>
      </c>
      <c r="G633" s="10" t="s">
        <v>208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22</v>
      </c>
      <c r="O633" s="7"/>
      <c r="P633" s="7"/>
      <c r="Q633" s="7"/>
      <c r="R633" s="7"/>
    </row>
    <row r="634" ht="18.0" customHeight="1">
      <c r="A634" s="6" t="s">
        <v>4703</v>
      </c>
      <c r="B634" s="22" t="s">
        <v>4705</v>
      </c>
      <c r="C634" s="22" t="s">
        <v>4705</v>
      </c>
      <c r="D634" s="9" t="s">
        <v>4707</v>
      </c>
      <c r="E634" s="6" t="s">
        <v>4709</v>
      </c>
      <c r="F634" s="6" t="s">
        <v>4711</v>
      </c>
      <c r="G634" s="10" t="s">
        <v>3839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22</v>
      </c>
      <c r="O634" s="7"/>
      <c r="P634" s="7"/>
      <c r="Q634" s="7"/>
      <c r="R634" s="7"/>
    </row>
    <row r="635" ht="18.0" customHeight="1">
      <c r="A635" s="6" t="s">
        <v>4715</v>
      </c>
      <c r="B635" s="22" t="s">
        <v>3189</v>
      </c>
      <c r="C635" s="22" t="s">
        <v>3189</v>
      </c>
      <c r="D635" s="9" t="s">
        <v>86</v>
      </c>
      <c r="E635" s="6" t="s">
        <v>3191</v>
      </c>
      <c r="F635" s="6" t="s">
        <v>75</v>
      </c>
      <c r="G635" s="10" t="s">
        <v>42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22</v>
      </c>
      <c r="O635" s="7"/>
      <c r="P635" s="7"/>
      <c r="Q635" s="7"/>
      <c r="R635" s="7"/>
    </row>
    <row r="636" ht="18.0" customHeight="1">
      <c r="A636" s="6" t="s">
        <v>4721</v>
      </c>
      <c r="B636" s="22" t="s">
        <v>2452</v>
      </c>
      <c r="C636" s="22" t="s">
        <v>2452</v>
      </c>
      <c r="D636" s="9" t="s">
        <v>1760</v>
      </c>
      <c r="E636" s="6" t="s">
        <v>1764</v>
      </c>
      <c r="F636" s="6" t="s">
        <v>761</v>
      </c>
      <c r="G636" s="10" t="s">
        <v>208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22</v>
      </c>
      <c r="O636" s="7"/>
      <c r="P636" s="7"/>
      <c r="Q636" s="7"/>
      <c r="R636" s="7"/>
    </row>
    <row r="637" ht="18.0" customHeight="1">
      <c r="A637" s="6" t="s">
        <v>4728</v>
      </c>
      <c r="B637" s="22" t="s">
        <v>2452</v>
      </c>
      <c r="C637" s="22" t="s">
        <v>2452</v>
      </c>
      <c r="D637" s="9" t="s">
        <v>1760</v>
      </c>
      <c r="E637" s="6" t="s">
        <v>1764</v>
      </c>
      <c r="F637" s="6" t="s">
        <v>761</v>
      </c>
      <c r="G637" s="10" t="s">
        <v>208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22</v>
      </c>
      <c r="O637" s="7"/>
      <c r="P637" s="7"/>
      <c r="Q637" s="7"/>
      <c r="R637" s="7"/>
    </row>
    <row r="638" ht="18.0" customHeight="1">
      <c r="A638" s="6" t="s">
        <v>4732</v>
      </c>
      <c r="B638" s="22" t="s">
        <v>2452</v>
      </c>
      <c r="C638" s="22" t="s">
        <v>2452</v>
      </c>
      <c r="D638" s="9" t="s">
        <v>1760</v>
      </c>
      <c r="E638" s="6" t="s">
        <v>1764</v>
      </c>
      <c r="F638" s="6" t="s">
        <v>761</v>
      </c>
      <c r="G638" s="10" t="s">
        <v>208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22</v>
      </c>
      <c r="O638" s="7"/>
      <c r="P638" s="7"/>
      <c r="Q638" s="7"/>
      <c r="R638" s="7"/>
    </row>
    <row r="639" ht="18.0" customHeight="1">
      <c r="A639" s="6" t="s">
        <v>4738</v>
      </c>
      <c r="B639" s="22" t="s">
        <v>2521</v>
      </c>
      <c r="C639" s="22" t="s">
        <v>2521</v>
      </c>
      <c r="D639" s="9" t="s">
        <v>2522</v>
      </c>
      <c r="E639" s="6" t="s">
        <v>1430</v>
      </c>
      <c r="F639" s="6" t="s">
        <v>761</v>
      </c>
      <c r="G639" s="10" t="s">
        <v>224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22</v>
      </c>
      <c r="O639" s="7"/>
      <c r="P639" s="7"/>
      <c r="Q639" s="7"/>
      <c r="R639" s="7"/>
    </row>
    <row r="640" ht="18.0" customHeight="1">
      <c r="A640" s="6" t="s">
        <v>4742</v>
      </c>
      <c r="B640" s="22" t="s">
        <v>2521</v>
      </c>
      <c r="C640" s="22" t="s">
        <v>2521</v>
      </c>
      <c r="D640" s="9" t="s">
        <v>2522</v>
      </c>
      <c r="E640" s="6" t="s">
        <v>1430</v>
      </c>
      <c r="F640" s="6" t="s">
        <v>761</v>
      </c>
      <c r="G640" s="10" t="s">
        <v>224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22</v>
      </c>
      <c r="O640" s="7"/>
      <c r="P640" s="7"/>
      <c r="Q640" s="7"/>
      <c r="R640" s="7"/>
    </row>
    <row r="641" ht="18.0" customHeight="1">
      <c r="A641" s="6" t="s">
        <v>4745</v>
      </c>
      <c r="B641" s="22" t="s">
        <v>2521</v>
      </c>
      <c r="C641" s="22" t="s">
        <v>2521</v>
      </c>
      <c r="D641" s="9" t="s">
        <v>2522</v>
      </c>
      <c r="E641" s="6" t="s">
        <v>1430</v>
      </c>
      <c r="F641" s="6" t="s">
        <v>761</v>
      </c>
      <c r="G641" s="10" t="s">
        <v>224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22</v>
      </c>
      <c r="O641" s="7"/>
      <c r="P641" s="7"/>
      <c r="Q641" s="7"/>
      <c r="R641" s="7"/>
    </row>
    <row r="642" ht="18.0" customHeight="1">
      <c r="A642" s="6" t="s">
        <v>4751</v>
      </c>
      <c r="B642" s="22" t="s">
        <v>2521</v>
      </c>
      <c r="C642" s="22" t="s">
        <v>2521</v>
      </c>
      <c r="D642" s="9" t="s">
        <v>2522</v>
      </c>
      <c r="E642" s="6" t="s">
        <v>1430</v>
      </c>
      <c r="F642" s="6" t="s">
        <v>761</v>
      </c>
      <c r="G642" s="10" t="s">
        <v>224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22</v>
      </c>
      <c r="O642" s="7"/>
      <c r="P642" s="7"/>
      <c r="Q642" s="7"/>
      <c r="R642" s="7"/>
    </row>
    <row r="643" ht="18.0" customHeight="1">
      <c r="A643" s="6" t="s">
        <v>4755</v>
      </c>
      <c r="B643" s="22" t="s">
        <v>2521</v>
      </c>
      <c r="C643" s="22" t="s">
        <v>2521</v>
      </c>
      <c r="D643" s="9" t="s">
        <v>2522</v>
      </c>
      <c r="E643" s="6" t="s">
        <v>1430</v>
      </c>
      <c r="F643" s="6" t="s">
        <v>761</v>
      </c>
      <c r="G643" s="10" t="s">
        <v>224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22</v>
      </c>
      <c r="O643" s="7"/>
      <c r="P643" s="7"/>
      <c r="Q643" s="7"/>
      <c r="R643" s="7"/>
    </row>
    <row r="644" ht="18.0" customHeight="1">
      <c r="A644" s="6" t="s">
        <v>4760</v>
      </c>
      <c r="B644" s="22" t="s">
        <v>2436</v>
      </c>
      <c r="C644" s="22" t="s">
        <v>2436</v>
      </c>
      <c r="D644" s="9" t="s">
        <v>1679</v>
      </c>
      <c r="E644" s="6" t="s">
        <v>2438</v>
      </c>
      <c r="F644" s="6" t="s">
        <v>761</v>
      </c>
      <c r="G644" s="10" t="s">
        <v>208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22</v>
      </c>
      <c r="O644" s="7"/>
      <c r="P644" s="7"/>
      <c r="Q644" s="7"/>
      <c r="R644" s="7"/>
    </row>
    <row r="645" ht="18.0" customHeight="1">
      <c r="A645" s="6" t="s">
        <v>4766</v>
      </c>
      <c r="B645" s="22" t="s">
        <v>2436</v>
      </c>
      <c r="C645" s="22" t="s">
        <v>2436</v>
      </c>
      <c r="D645" s="9" t="s">
        <v>1679</v>
      </c>
      <c r="E645" s="6" t="s">
        <v>2438</v>
      </c>
      <c r="F645" s="6" t="s">
        <v>761</v>
      </c>
      <c r="G645" s="10" t="s">
        <v>208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22</v>
      </c>
      <c r="O645" s="7"/>
      <c r="P645" s="7"/>
      <c r="Q645" s="7"/>
      <c r="R645" s="7"/>
    </row>
    <row r="646" ht="18.0" customHeight="1">
      <c r="A646" s="6" t="s">
        <v>4771</v>
      </c>
      <c r="B646" s="22" t="s">
        <v>2436</v>
      </c>
      <c r="C646" s="22" t="s">
        <v>2436</v>
      </c>
      <c r="D646" s="9" t="s">
        <v>1679</v>
      </c>
      <c r="E646" s="6" t="s">
        <v>2438</v>
      </c>
      <c r="F646" s="6" t="s">
        <v>761</v>
      </c>
      <c r="G646" s="10" t="s">
        <v>208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22</v>
      </c>
      <c r="O646" s="7"/>
      <c r="P646" s="7"/>
      <c r="Q646" s="7"/>
      <c r="R646" s="7"/>
    </row>
    <row r="647" ht="18.0" customHeight="1">
      <c r="A647" s="6" t="s">
        <v>4778</v>
      </c>
      <c r="B647" s="22" t="s">
        <v>2436</v>
      </c>
      <c r="C647" s="22" t="s">
        <v>2436</v>
      </c>
      <c r="D647" s="9" t="s">
        <v>1679</v>
      </c>
      <c r="E647" s="6" t="s">
        <v>2438</v>
      </c>
      <c r="F647" s="6" t="s">
        <v>761</v>
      </c>
      <c r="G647" s="10" t="s">
        <v>208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22</v>
      </c>
      <c r="O647" s="7"/>
      <c r="P647" s="7"/>
      <c r="Q647" s="7"/>
      <c r="R647" s="7"/>
    </row>
    <row r="648" ht="18.0" customHeight="1">
      <c r="A648" s="6" t="s">
        <v>4784</v>
      </c>
      <c r="B648" s="22" t="s">
        <v>2436</v>
      </c>
      <c r="C648" s="22" t="s">
        <v>2436</v>
      </c>
      <c r="D648" s="9" t="s">
        <v>1679</v>
      </c>
      <c r="E648" s="6" t="s">
        <v>2438</v>
      </c>
      <c r="F648" s="6" t="s">
        <v>761</v>
      </c>
      <c r="G648" s="10" t="s">
        <v>208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22</v>
      </c>
      <c r="O648" s="7"/>
      <c r="P648" s="7"/>
      <c r="Q648" s="7"/>
      <c r="R648" s="7"/>
    </row>
    <row r="649" ht="18.0" customHeight="1">
      <c r="A649" s="6" t="s">
        <v>4791</v>
      </c>
      <c r="B649" s="22" t="s">
        <v>2363</v>
      </c>
      <c r="C649" s="22" t="s">
        <v>2363</v>
      </c>
      <c r="D649" s="9" t="s">
        <v>2365</v>
      </c>
      <c r="E649" s="6" t="s">
        <v>2366</v>
      </c>
      <c r="F649" s="6" t="s">
        <v>761</v>
      </c>
      <c r="G649" s="10" t="s">
        <v>208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22</v>
      </c>
      <c r="O649" s="7"/>
      <c r="P649" s="7"/>
      <c r="Q649" s="7"/>
      <c r="R649" s="7"/>
    </row>
    <row r="650" ht="18.0" customHeight="1">
      <c r="A650" s="6" t="s">
        <v>4798</v>
      </c>
      <c r="B650" s="22" t="s">
        <v>2363</v>
      </c>
      <c r="C650" s="22" t="s">
        <v>2363</v>
      </c>
      <c r="D650" s="9" t="s">
        <v>2365</v>
      </c>
      <c r="E650" s="6" t="s">
        <v>2366</v>
      </c>
      <c r="F650" s="6" t="s">
        <v>761</v>
      </c>
      <c r="G650" s="10" t="s">
        <v>208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22</v>
      </c>
      <c r="O650" s="7"/>
      <c r="P650" s="7"/>
      <c r="Q650" s="7"/>
      <c r="R650" s="7"/>
    </row>
    <row r="651" ht="18.0" customHeight="1">
      <c r="A651" s="6" t="s">
        <v>4810</v>
      </c>
      <c r="B651" s="22" t="s">
        <v>2404</v>
      </c>
      <c r="C651" s="22" t="s">
        <v>2404</v>
      </c>
      <c r="D651" s="9" t="s">
        <v>2218</v>
      </c>
      <c r="E651" s="6" t="s">
        <v>2217</v>
      </c>
      <c r="F651" s="6" t="s">
        <v>761</v>
      </c>
      <c r="G651" s="10" t="s">
        <v>208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22</v>
      </c>
      <c r="O651" s="7"/>
      <c r="P651" s="7"/>
      <c r="Q651" s="7"/>
      <c r="R651" s="7"/>
    </row>
    <row r="652" ht="18.0" customHeight="1">
      <c r="A652" s="6" t="s">
        <v>4817</v>
      </c>
      <c r="B652" s="22" t="s">
        <v>2404</v>
      </c>
      <c r="C652" s="22" t="s">
        <v>2404</v>
      </c>
      <c r="D652" s="9" t="s">
        <v>2218</v>
      </c>
      <c r="E652" s="6" t="s">
        <v>2217</v>
      </c>
      <c r="F652" s="6" t="s">
        <v>761</v>
      </c>
      <c r="G652" s="10" t="s">
        <v>208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22</v>
      </c>
      <c r="O652" s="7"/>
      <c r="P652" s="7"/>
      <c r="Q652" s="7"/>
      <c r="R652" s="7"/>
    </row>
    <row r="653" ht="18.0" customHeight="1">
      <c r="A653" s="6" t="s">
        <v>4828</v>
      </c>
      <c r="B653" s="22" t="s">
        <v>2395</v>
      </c>
      <c r="C653" s="22" t="s">
        <v>2395</v>
      </c>
      <c r="D653" s="9" t="s">
        <v>1173</v>
      </c>
      <c r="E653" s="6" t="s">
        <v>1172</v>
      </c>
      <c r="F653" s="6" t="s">
        <v>761</v>
      </c>
      <c r="G653" s="10" t="s">
        <v>208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22</v>
      </c>
      <c r="O653" s="7"/>
      <c r="P653" s="7"/>
      <c r="Q653" s="7"/>
      <c r="R653" s="7"/>
    </row>
    <row r="654" ht="18.0" customHeight="1">
      <c r="A654" s="6" t="s">
        <v>4835</v>
      </c>
      <c r="B654" s="22" t="s">
        <v>2395</v>
      </c>
      <c r="C654" s="22" t="s">
        <v>2395</v>
      </c>
      <c r="D654" s="9" t="s">
        <v>1173</v>
      </c>
      <c r="E654" s="6" t="s">
        <v>1172</v>
      </c>
      <c r="F654" s="6" t="s">
        <v>761</v>
      </c>
      <c r="G654" s="10" t="s">
        <v>208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22</v>
      </c>
      <c r="O654" s="7"/>
      <c r="P654" s="7"/>
      <c r="Q654" s="7"/>
      <c r="R654" s="7"/>
    </row>
    <row r="655" ht="18.0" customHeight="1">
      <c r="A655" s="6" t="s">
        <v>4841</v>
      </c>
      <c r="B655" s="22" t="s">
        <v>2473</v>
      </c>
      <c r="C655" s="22" t="s">
        <v>2473</v>
      </c>
      <c r="D655" s="9" t="s">
        <v>1687</v>
      </c>
      <c r="E655" s="6" t="s">
        <v>2474</v>
      </c>
      <c r="F655" s="6" t="s">
        <v>761</v>
      </c>
      <c r="G655" s="10" t="s">
        <v>208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22</v>
      </c>
      <c r="O655" s="7"/>
      <c r="P655" s="7"/>
      <c r="Q655" s="7"/>
      <c r="R655" s="7"/>
    </row>
    <row r="656" ht="18.0" customHeight="1">
      <c r="A656" s="6" t="s">
        <v>4848</v>
      </c>
      <c r="B656" s="22" t="s">
        <v>2473</v>
      </c>
      <c r="C656" s="22" t="s">
        <v>2473</v>
      </c>
      <c r="D656" s="9" t="s">
        <v>1687</v>
      </c>
      <c r="E656" s="6" t="s">
        <v>2474</v>
      </c>
      <c r="F656" s="6" t="s">
        <v>761</v>
      </c>
      <c r="G656" s="10" t="s">
        <v>208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22</v>
      </c>
      <c r="O656" s="7"/>
      <c r="P656" s="7"/>
      <c r="Q656" s="7"/>
      <c r="R656" s="7"/>
    </row>
    <row r="657" ht="18.0" customHeight="1">
      <c r="A657" s="6" t="s">
        <v>4855</v>
      </c>
      <c r="B657" s="22" t="s">
        <v>2473</v>
      </c>
      <c r="C657" s="22" t="s">
        <v>2473</v>
      </c>
      <c r="D657" s="9" t="s">
        <v>1687</v>
      </c>
      <c r="E657" s="6" t="s">
        <v>2474</v>
      </c>
      <c r="F657" s="6" t="s">
        <v>761</v>
      </c>
      <c r="G657" s="10" t="s">
        <v>208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22</v>
      </c>
      <c r="O657" s="7"/>
      <c r="P657" s="7"/>
      <c r="Q657" s="7"/>
      <c r="R657" s="7"/>
    </row>
    <row r="658" ht="18.0" customHeight="1">
      <c r="A658" s="6" t="s">
        <v>4861</v>
      </c>
      <c r="B658" s="22" t="s">
        <v>2473</v>
      </c>
      <c r="C658" s="22" t="s">
        <v>2473</v>
      </c>
      <c r="D658" s="9" t="s">
        <v>1687</v>
      </c>
      <c r="E658" s="6" t="s">
        <v>2474</v>
      </c>
      <c r="F658" s="6" t="s">
        <v>761</v>
      </c>
      <c r="G658" s="10" t="s">
        <v>208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22</v>
      </c>
      <c r="O658" s="7"/>
      <c r="P658" s="7"/>
      <c r="Q658" s="7"/>
      <c r="R658" s="7"/>
    </row>
    <row r="659" ht="18.0" customHeight="1">
      <c r="A659" s="6" t="s">
        <v>4868</v>
      </c>
      <c r="B659" s="22" t="s">
        <v>2385</v>
      </c>
      <c r="C659" s="22" t="s">
        <v>2385</v>
      </c>
      <c r="D659" s="9" t="s">
        <v>1545</v>
      </c>
      <c r="E659" s="6" t="s">
        <v>2387</v>
      </c>
      <c r="F659" s="6" t="s">
        <v>761</v>
      </c>
      <c r="G659" s="10" t="s">
        <v>208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22</v>
      </c>
      <c r="O659" s="7"/>
      <c r="P659" s="7"/>
      <c r="Q659" s="7"/>
      <c r="R659" s="7"/>
    </row>
    <row r="660" ht="18.0" customHeight="1">
      <c r="A660" s="6" t="s">
        <v>4874</v>
      </c>
      <c r="B660" s="22" t="s">
        <v>2385</v>
      </c>
      <c r="C660" s="22" t="s">
        <v>2385</v>
      </c>
      <c r="D660" s="9" t="s">
        <v>1545</v>
      </c>
      <c r="E660" s="6" t="s">
        <v>2387</v>
      </c>
      <c r="F660" s="6" t="s">
        <v>761</v>
      </c>
      <c r="G660" s="10" t="s">
        <v>208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22</v>
      </c>
      <c r="O660" s="7"/>
      <c r="P660" s="7"/>
      <c r="Q660" s="7"/>
      <c r="R660" s="7"/>
    </row>
    <row r="661" ht="18.0" customHeight="1">
      <c r="A661" s="6" t="s">
        <v>4879</v>
      </c>
      <c r="B661" s="22" t="s">
        <v>2385</v>
      </c>
      <c r="C661" s="22" t="s">
        <v>2385</v>
      </c>
      <c r="D661" s="9" t="s">
        <v>1545</v>
      </c>
      <c r="E661" s="6" t="s">
        <v>2387</v>
      </c>
      <c r="F661" s="6" t="s">
        <v>761</v>
      </c>
      <c r="G661" s="10" t="s">
        <v>208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22</v>
      </c>
      <c r="O661" s="7"/>
      <c r="P661" s="7"/>
      <c r="Q661" s="7"/>
      <c r="R661" s="7"/>
    </row>
    <row r="662" ht="18.0" customHeight="1">
      <c r="A662" s="6" t="s">
        <v>4886</v>
      </c>
      <c r="B662" s="22" t="s">
        <v>2930</v>
      </c>
      <c r="C662" s="22" t="s">
        <v>2930</v>
      </c>
      <c r="D662" s="9" t="s">
        <v>2932</v>
      </c>
      <c r="E662" s="6" t="s">
        <v>2933</v>
      </c>
      <c r="F662" s="6" t="s">
        <v>2502</v>
      </c>
      <c r="G662" s="10" t="s">
        <v>2935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22</v>
      </c>
      <c r="O662" s="7"/>
      <c r="P662" s="7"/>
      <c r="Q662" s="7"/>
      <c r="R662" s="7"/>
    </row>
    <row r="663" ht="18.0" customHeight="1">
      <c r="A663" s="6" t="s">
        <v>4891</v>
      </c>
      <c r="B663" s="22" t="s">
        <v>4892</v>
      </c>
      <c r="C663" s="22" t="s">
        <v>4892</v>
      </c>
      <c r="D663" s="9" t="s">
        <v>4893</v>
      </c>
      <c r="E663" s="6" t="s">
        <v>4894</v>
      </c>
      <c r="F663" s="6" t="s">
        <v>525</v>
      </c>
      <c r="G663" s="10" t="s">
        <v>114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22</v>
      </c>
      <c r="O663" s="7"/>
      <c r="P663" s="7"/>
      <c r="Q663" s="7"/>
      <c r="R663" s="7"/>
    </row>
    <row r="664" ht="18.0" customHeight="1">
      <c r="A664" s="6" t="s">
        <v>4896</v>
      </c>
      <c r="B664" s="22" t="s">
        <v>2690</v>
      </c>
      <c r="C664" s="22" t="s">
        <v>2690</v>
      </c>
      <c r="D664" s="9" t="s">
        <v>2692</v>
      </c>
      <c r="E664" s="6" t="s">
        <v>2693</v>
      </c>
      <c r="F664" s="6" t="s">
        <v>761</v>
      </c>
      <c r="G664" s="10" t="s">
        <v>208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22</v>
      </c>
      <c r="O664" s="7"/>
      <c r="P664" s="7"/>
      <c r="Q664" s="7"/>
      <c r="R664" s="7"/>
    </row>
    <row r="665" ht="18.0" customHeight="1">
      <c r="A665" s="6" t="s">
        <v>4902</v>
      </c>
      <c r="B665" s="22" t="s">
        <v>3030</v>
      </c>
      <c r="C665" s="22" t="s">
        <v>3030</v>
      </c>
      <c r="D665" s="9" t="s">
        <v>1887</v>
      </c>
      <c r="E665" s="6" t="s">
        <v>3031</v>
      </c>
      <c r="F665" s="6" t="s">
        <v>1850</v>
      </c>
      <c r="G665" s="6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22</v>
      </c>
      <c r="O665" s="7"/>
      <c r="P665" s="7"/>
      <c r="Q665" s="7"/>
      <c r="R665" s="7"/>
    </row>
    <row r="666" ht="18.0" customHeight="1">
      <c r="A666" s="6" t="s">
        <v>4908</v>
      </c>
      <c r="B666" s="22" t="s">
        <v>4909</v>
      </c>
      <c r="C666" s="22" t="s">
        <v>4909</v>
      </c>
      <c r="D666" s="9" t="s">
        <v>274</v>
      </c>
      <c r="E666" s="6" t="s">
        <v>275</v>
      </c>
      <c r="F666" s="6" t="s">
        <v>761</v>
      </c>
      <c r="G666" s="10" t="s">
        <v>208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22</v>
      </c>
      <c r="O666" s="7"/>
      <c r="P666" s="7"/>
      <c r="Q666" s="7"/>
      <c r="R666" s="7"/>
    </row>
    <row r="667" ht="18.0" customHeight="1">
      <c r="A667" s="6" t="s">
        <v>4918</v>
      </c>
      <c r="B667" s="22" t="s">
        <v>3001</v>
      </c>
      <c r="C667" s="22" t="s">
        <v>3001</v>
      </c>
      <c r="D667" s="9" t="s">
        <v>1914</v>
      </c>
      <c r="E667" s="6" t="s">
        <v>1916</v>
      </c>
      <c r="F667" s="6" t="s">
        <v>1850</v>
      </c>
      <c r="G667" s="10" t="s">
        <v>208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22</v>
      </c>
      <c r="O667" s="7"/>
      <c r="P667" s="7"/>
      <c r="Q667" s="7"/>
      <c r="R667" s="7"/>
    </row>
    <row r="668" ht="18.0" customHeight="1">
      <c r="A668" s="6" t="s">
        <v>4923</v>
      </c>
      <c r="B668" s="22" t="s">
        <v>4330</v>
      </c>
      <c r="C668" s="22" t="s">
        <v>4330</v>
      </c>
      <c r="D668" s="9" t="s">
        <v>4331</v>
      </c>
      <c r="E668" s="6" t="s">
        <v>4332</v>
      </c>
      <c r="F668" s="6" t="s">
        <v>163</v>
      </c>
      <c r="G668" s="10" t="s">
        <v>208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22</v>
      </c>
      <c r="O668" s="7"/>
      <c r="P668" s="7"/>
      <c r="Q668" s="7"/>
      <c r="R668" s="7"/>
    </row>
    <row r="669" ht="18.0" customHeight="1">
      <c r="A669" s="6" t="s">
        <v>4929</v>
      </c>
      <c r="B669" s="22" t="s">
        <v>3001</v>
      </c>
      <c r="C669" s="22" t="s">
        <v>3001</v>
      </c>
      <c r="D669" s="9" t="s">
        <v>1914</v>
      </c>
      <c r="E669" s="6" t="s">
        <v>1916</v>
      </c>
      <c r="F669" s="6" t="s">
        <v>1850</v>
      </c>
      <c r="G669" s="10" t="s">
        <v>208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22</v>
      </c>
      <c r="O669" s="7"/>
      <c r="P669" s="7"/>
      <c r="Q669" s="7"/>
      <c r="R669" s="7"/>
    </row>
    <row r="670" ht="18.0" customHeight="1">
      <c r="A670" s="6" t="s">
        <v>4936</v>
      </c>
      <c r="B670" s="22" t="s">
        <v>2981</v>
      </c>
      <c r="C670" s="22" t="s">
        <v>2981</v>
      </c>
      <c r="D670" s="9" t="s">
        <v>2982</v>
      </c>
      <c r="E670" s="6" t="s">
        <v>2983</v>
      </c>
      <c r="F670" s="6" t="s">
        <v>1850</v>
      </c>
      <c r="G670" s="10" t="s">
        <v>208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22</v>
      </c>
      <c r="O670" s="7"/>
      <c r="P670" s="7"/>
      <c r="Q670" s="7"/>
      <c r="R670" s="7"/>
    </row>
    <row r="671" ht="18.0" customHeight="1">
      <c r="A671" s="6" t="s">
        <v>4943</v>
      </c>
      <c r="B671" s="22" t="s">
        <v>2981</v>
      </c>
      <c r="C671" s="22" t="s">
        <v>2981</v>
      </c>
      <c r="D671" s="9" t="s">
        <v>2982</v>
      </c>
      <c r="E671" s="6" t="s">
        <v>2983</v>
      </c>
      <c r="F671" s="6" t="s">
        <v>1850</v>
      </c>
      <c r="G671" s="10" t="s">
        <v>208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22</v>
      </c>
      <c r="O671" s="7"/>
      <c r="P671" s="7"/>
      <c r="Q671" s="7"/>
      <c r="R671" s="7"/>
    </row>
    <row r="672" ht="18.0" customHeight="1">
      <c r="A672" s="6" t="s">
        <v>4949</v>
      </c>
      <c r="B672" s="22" t="s">
        <v>4951</v>
      </c>
      <c r="C672" s="22" t="s">
        <v>4951</v>
      </c>
      <c r="D672" s="9" t="s">
        <v>4952</v>
      </c>
      <c r="E672" s="6" t="s">
        <v>4953</v>
      </c>
      <c r="F672" s="6" t="s">
        <v>761</v>
      </c>
      <c r="G672" s="10" t="s">
        <v>70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22</v>
      </c>
      <c r="O672" s="7"/>
      <c r="P672" s="7"/>
      <c r="Q672" s="7"/>
      <c r="R672" s="7"/>
    </row>
    <row r="673" ht="18.0" customHeight="1">
      <c r="A673" s="6" t="s">
        <v>4955</v>
      </c>
      <c r="B673" s="22" t="s">
        <v>2132</v>
      </c>
      <c r="C673" s="22" t="s">
        <v>2132</v>
      </c>
      <c r="D673" s="9" t="s">
        <v>951</v>
      </c>
      <c r="E673" s="6" t="s">
        <v>952</v>
      </c>
      <c r="F673" s="6" t="s">
        <v>944</v>
      </c>
      <c r="G673" s="10" t="s">
        <v>328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22</v>
      </c>
      <c r="O673" s="7"/>
      <c r="P673" s="7"/>
      <c r="Q673" s="7"/>
      <c r="R673" s="7"/>
    </row>
    <row r="674" ht="18.0" customHeight="1">
      <c r="A674" s="6" t="s">
        <v>4960</v>
      </c>
      <c r="B674" s="22" t="s">
        <v>4961</v>
      </c>
      <c r="C674" s="22" t="s">
        <v>4961</v>
      </c>
      <c r="D674" s="9" t="s">
        <v>4963</v>
      </c>
      <c r="E674" s="6" t="s">
        <v>4964</v>
      </c>
      <c r="F674" s="6" t="s">
        <v>475</v>
      </c>
      <c r="G674" s="10" t="s">
        <v>4966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22</v>
      </c>
      <c r="O674" s="7"/>
      <c r="P674" s="7"/>
      <c r="Q674" s="7"/>
      <c r="R674" s="7"/>
    </row>
    <row r="675" ht="18.0" customHeight="1">
      <c r="A675" s="6" t="s">
        <v>4970</v>
      </c>
      <c r="B675" s="22" t="s">
        <v>3715</v>
      </c>
      <c r="C675" s="22" t="s">
        <v>3715</v>
      </c>
      <c r="D675" s="9" t="s">
        <v>1795</v>
      </c>
      <c r="E675" s="6" t="s">
        <v>3718</v>
      </c>
      <c r="F675" s="6" t="s">
        <v>761</v>
      </c>
      <c r="G675" s="10" t="s">
        <v>208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22</v>
      </c>
      <c r="O675" s="7"/>
      <c r="P675" s="7"/>
      <c r="Q675" s="7"/>
      <c r="R675" s="7"/>
    </row>
    <row r="676" ht="18.0" customHeight="1">
      <c r="A676" s="6" t="s">
        <v>4972</v>
      </c>
      <c r="B676" s="22" t="s">
        <v>2989</v>
      </c>
      <c r="C676" s="22" t="s">
        <v>2989</v>
      </c>
      <c r="D676" s="9" t="s">
        <v>2991</v>
      </c>
      <c r="E676" s="6" t="s">
        <v>2992</v>
      </c>
      <c r="F676" s="6" t="s">
        <v>761</v>
      </c>
      <c r="G676" s="10" t="s">
        <v>208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22</v>
      </c>
      <c r="O676" s="7"/>
      <c r="P676" s="7"/>
      <c r="Q676" s="7"/>
      <c r="R676" s="7"/>
    </row>
    <row r="677" ht="18.0" customHeight="1">
      <c r="A677" s="6" t="s">
        <v>4976</v>
      </c>
      <c r="B677" s="22" t="s">
        <v>4305</v>
      </c>
      <c r="C677" s="22" t="s">
        <v>4305</v>
      </c>
      <c r="D677" s="9" t="s">
        <v>4306</v>
      </c>
      <c r="E677" s="6" t="s">
        <v>4307</v>
      </c>
      <c r="F677" s="6" t="s">
        <v>761</v>
      </c>
      <c r="G677" s="10" t="s">
        <v>1199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22</v>
      </c>
      <c r="O677" s="7"/>
      <c r="P677" s="7"/>
      <c r="Q677" s="7"/>
      <c r="R677" s="7"/>
    </row>
    <row r="678" ht="18.0" customHeight="1">
      <c r="A678" s="6" t="s">
        <v>4981</v>
      </c>
      <c r="B678" s="22" t="s">
        <v>3157</v>
      </c>
      <c r="C678" s="22" t="s">
        <v>3157</v>
      </c>
      <c r="D678" s="9" t="s">
        <v>2652</v>
      </c>
      <c r="E678" s="6" t="s">
        <v>2651</v>
      </c>
      <c r="F678" s="6" t="s">
        <v>761</v>
      </c>
      <c r="G678" s="10" t="s">
        <v>208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22</v>
      </c>
      <c r="O678" s="7"/>
      <c r="P678" s="7"/>
      <c r="Q678" s="7"/>
      <c r="R678" s="7"/>
    </row>
    <row r="679" ht="18.0" customHeight="1">
      <c r="A679" s="6" t="s">
        <v>4988</v>
      </c>
      <c r="B679" s="22" t="s">
        <v>4989</v>
      </c>
      <c r="C679" s="22" t="s">
        <v>4989</v>
      </c>
      <c r="D679" s="9" t="s">
        <v>4991</v>
      </c>
      <c r="E679" s="6" t="s">
        <v>4992</v>
      </c>
      <c r="F679" s="6" t="s">
        <v>1850</v>
      </c>
      <c r="G679" s="10" t="s">
        <v>363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22</v>
      </c>
      <c r="O679" s="7"/>
      <c r="P679" s="7"/>
      <c r="Q679" s="7"/>
      <c r="R679" s="7"/>
    </row>
    <row r="680" ht="18.0" customHeight="1">
      <c r="A680" s="6" t="s">
        <v>4998</v>
      </c>
      <c r="B680" s="22" t="s">
        <v>3044</v>
      </c>
      <c r="C680" s="22" t="s">
        <v>3044</v>
      </c>
      <c r="D680" s="9" t="s">
        <v>1905</v>
      </c>
      <c r="E680" s="6" t="s">
        <v>3046</v>
      </c>
      <c r="F680" s="6" t="s">
        <v>1850</v>
      </c>
      <c r="G680" s="10" t="s">
        <v>208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22</v>
      </c>
      <c r="O680" s="7"/>
      <c r="P680" s="7"/>
      <c r="Q680" s="7"/>
      <c r="R680" s="7"/>
    </row>
    <row r="681" ht="18.0" customHeight="1">
      <c r="A681" s="6" t="s">
        <v>5006</v>
      </c>
      <c r="B681" s="22" t="s">
        <v>3044</v>
      </c>
      <c r="C681" s="22" t="s">
        <v>3044</v>
      </c>
      <c r="D681" s="9" t="s">
        <v>1905</v>
      </c>
      <c r="E681" s="6" t="s">
        <v>3046</v>
      </c>
      <c r="F681" s="6" t="s">
        <v>1850</v>
      </c>
      <c r="G681" s="10" t="s">
        <v>208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22</v>
      </c>
      <c r="O681" s="7"/>
      <c r="P681" s="7"/>
      <c r="Q681" s="7"/>
      <c r="R681" s="7"/>
    </row>
    <row r="682" ht="18.0" customHeight="1">
      <c r="A682" s="6" t="s">
        <v>5012</v>
      </c>
      <c r="B682" s="8">
        <v>28798.0</v>
      </c>
      <c r="C682" s="22">
        <v>28798.0</v>
      </c>
      <c r="D682" s="9" t="s">
        <v>5014</v>
      </c>
      <c r="E682" s="23" t="s">
        <v>5016</v>
      </c>
      <c r="F682" s="23" t="s">
        <v>75</v>
      </c>
      <c r="G682" s="23" t="s">
        <v>234</v>
      </c>
      <c r="H682" s="10" t="s">
        <v>19</v>
      </c>
      <c r="I682" s="11">
        <v>46235.0</v>
      </c>
      <c r="J682" s="11">
        <v>46265.0</v>
      </c>
      <c r="K682" s="10" t="s">
        <v>20</v>
      </c>
      <c r="L682" s="12"/>
      <c r="M682" s="12"/>
      <c r="N682" s="10" t="s">
        <v>22</v>
      </c>
      <c r="O682" s="7"/>
      <c r="P682" s="7"/>
      <c r="Q682" s="7"/>
      <c r="R682" s="7"/>
    </row>
    <row r="683" ht="18.0" customHeight="1">
      <c r="A683" s="6"/>
      <c r="B683" s="24"/>
      <c r="C683" s="22"/>
      <c r="D683" s="25"/>
      <c r="E683" s="26"/>
      <c r="F683" s="26"/>
      <c r="G683" s="26"/>
      <c r="H683" s="10" t="s">
        <v>19</v>
      </c>
      <c r="I683" s="27"/>
      <c r="J683" s="27"/>
      <c r="K683" s="10" t="s">
        <v>20</v>
      </c>
      <c r="L683" s="12"/>
      <c r="M683" s="12"/>
      <c r="N683" s="10" t="s">
        <v>22</v>
      </c>
      <c r="O683" s="7"/>
      <c r="P683" s="7"/>
      <c r="Q683" s="7"/>
      <c r="R683" s="7"/>
    </row>
    <row r="684" ht="18.0" customHeight="1">
      <c r="A684" s="6"/>
      <c r="B684" s="24"/>
      <c r="C684" s="22"/>
      <c r="D684" s="25"/>
      <c r="E684" s="26"/>
      <c r="F684" s="26"/>
      <c r="G684" s="26"/>
      <c r="H684" s="10" t="s">
        <v>19</v>
      </c>
      <c r="I684" s="27"/>
      <c r="J684" s="27"/>
      <c r="K684" s="10" t="s">
        <v>20</v>
      </c>
      <c r="L684" s="12"/>
      <c r="M684" s="12"/>
      <c r="N684" s="10" t="s">
        <v>22</v>
      </c>
      <c r="O684" s="7"/>
      <c r="P684" s="7"/>
      <c r="Q684" s="7"/>
      <c r="R684" s="7"/>
    </row>
    <row r="685" ht="18.0" customHeight="1">
      <c r="A685" s="6"/>
      <c r="B685" s="24"/>
      <c r="C685" s="22"/>
      <c r="D685" s="25"/>
      <c r="E685" s="26"/>
      <c r="F685" s="26"/>
      <c r="G685" s="26"/>
      <c r="H685" s="10" t="s">
        <v>19</v>
      </c>
      <c r="I685" s="27"/>
      <c r="J685" s="27"/>
      <c r="K685" s="10" t="s">
        <v>20</v>
      </c>
      <c r="L685" s="12"/>
      <c r="M685" s="12"/>
      <c r="N685" s="10" t="s">
        <v>22</v>
      </c>
      <c r="O685" s="7"/>
      <c r="P685" s="7"/>
      <c r="Q685" s="7"/>
      <c r="R685" s="7"/>
    </row>
    <row r="686" ht="18.0" customHeight="1">
      <c r="A686" s="6"/>
      <c r="B686" s="24"/>
      <c r="C686" s="22"/>
      <c r="D686" s="25"/>
      <c r="E686" s="26"/>
      <c r="F686" s="26"/>
      <c r="G686" s="26"/>
      <c r="H686" s="10" t="s">
        <v>19</v>
      </c>
      <c r="I686" s="27"/>
      <c r="J686" s="27"/>
      <c r="K686" s="10" t="s">
        <v>20</v>
      </c>
      <c r="L686" s="12"/>
      <c r="M686" s="12"/>
      <c r="N686" s="10" t="s">
        <v>22</v>
      </c>
      <c r="O686" s="7"/>
      <c r="P686" s="7"/>
      <c r="Q686" s="7"/>
      <c r="R686" s="7"/>
    </row>
    <row r="687" ht="18.0" customHeight="1">
      <c r="A687" s="6"/>
      <c r="B687" s="24"/>
      <c r="C687" s="22"/>
      <c r="D687" s="25"/>
      <c r="E687" s="26"/>
      <c r="F687" s="26"/>
      <c r="G687" s="26"/>
      <c r="H687" s="10" t="s">
        <v>19</v>
      </c>
      <c r="I687" s="27"/>
      <c r="J687" s="27"/>
      <c r="K687" s="10" t="s">
        <v>20</v>
      </c>
      <c r="L687" s="12"/>
      <c r="M687" s="12"/>
      <c r="N687" s="10" t="s">
        <v>22</v>
      </c>
      <c r="O687" s="7"/>
      <c r="P687" s="7"/>
      <c r="Q687" s="7"/>
      <c r="R687" s="7"/>
    </row>
    <row r="688" ht="18.0" customHeight="1">
      <c r="A688" s="6"/>
      <c r="B688" s="24"/>
      <c r="C688" s="22"/>
      <c r="D688" s="25"/>
      <c r="E688" s="26"/>
      <c r="F688" s="26"/>
      <c r="G688" s="26"/>
      <c r="H688" s="10" t="s">
        <v>19</v>
      </c>
      <c r="I688" s="27"/>
      <c r="J688" s="27"/>
      <c r="K688" s="10" t="s">
        <v>20</v>
      </c>
      <c r="L688" s="12"/>
      <c r="M688" s="12"/>
      <c r="N688" s="10" t="s">
        <v>22</v>
      </c>
      <c r="O688" s="7"/>
      <c r="P688" s="7"/>
      <c r="Q688" s="7"/>
      <c r="R688" s="7"/>
    </row>
    <row r="689" ht="18.0" customHeight="1">
      <c r="A689" s="6"/>
      <c r="B689" s="24"/>
      <c r="C689" s="22"/>
      <c r="D689" s="25"/>
      <c r="E689" s="26"/>
      <c r="F689" s="26"/>
      <c r="G689" s="26"/>
      <c r="H689" s="10" t="s">
        <v>19</v>
      </c>
      <c r="I689" s="27"/>
      <c r="J689" s="27"/>
      <c r="K689" s="10" t="s">
        <v>20</v>
      </c>
      <c r="L689" s="12"/>
      <c r="M689" s="12"/>
      <c r="N689" s="10" t="s">
        <v>22</v>
      </c>
      <c r="O689" s="7"/>
      <c r="P689" s="7"/>
      <c r="Q689" s="7"/>
      <c r="R689" s="7"/>
    </row>
    <row r="690" ht="18.0" customHeight="1">
      <c r="A690" s="6"/>
      <c r="B690" s="24"/>
      <c r="C690" s="22"/>
      <c r="D690" s="25"/>
      <c r="E690" s="26"/>
      <c r="F690" s="26"/>
      <c r="G690" s="26"/>
      <c r="H690" s="10" t="s">
        <v>19</v>
      </c>
      <c r="I690" s="27"/>
      <c r="J690" s="27"/>
      <c r="K690" s="10" t="s">
        <v>20</v>
      </c>
      <c r="L690" s="12"/>
      <c r="M690" s="12"/>
      <c r="N690" s="10" t="s">
        <v>22</v>
      </c>
      <c r="O690" s="7"/>
      <c r="P690" s="7"/>
      <c r="Q690" s="7"/>
      <c r="R690" s="7"/>
    </row>
    <row r="691" ht="18.0" customHeight="1">
      <c r="A691" s="6"/>
      <c r="B691" s="24"/>
      <c r="C691" s="22"/>
      <c r="D691" s="25"/>
      <c r="E691" s="26"/>
      <c r="F691" s="26"/>
      <c r="G691" s="26"/>
      <c r="H691" s="10" t="s">
        <v>19</v>
      </c>
      <c r="I691" s="27"/>
      <c r="J691" s="27"/>
      <c r="K691" s="10" t="s">
        <v>20</v>
      </c>
      <c r="L691" s="12"/>
      <c r="M691" s="12"/>
      <c r="N691" s="10" t="s">
        <v>22</v>
      </c>
      <c r="O691" s="7"/>
      <c r="P691" s="7"/>
      <c r="Q691" s="7"/>
      <c r="R691" s="7"/>
    </row>
    <row r="692" ht="18.0" customHeight="1">
      <c r="A692" s="6"/>
      <c r="B692" s="24"/>
      <c r="C692" s="22"/>
      <c r="D692" s="25"/>
      <c r="E692" s="26"/>
      <c r="F692" s="26"/>
      <c r="G692" s="26"/>
      <c r="H692" s="10" t="s">
        <v>19</v>
      </c>
      <c r="I692" s="27"/>
      <c r="J692" s="27"/>
      <c r="K692" s="10" t="s">
        <v>20</v>
      </c>
      <c r="L692" s="12"/>
      <c r="M692" s="12"/>
      <c r="N692" s="10" t="s">
        <v>22</v>
      </c>
      <c r="O692" s="7"/>
      <c r="P692" s="7"/>
      <c r="Q692" s="7"/>
      <c r="R692" s="7"/>
    </row>
    <row r="693" ht="18.0" customHeight="1">
      <c r="A693" s="6"/>
      <c r="B693" s="24"/>
      <c r="C693" s="22"/>
      <c r="D693" s="25"/>
      <c r="E693" s="26"/>
      <c r="F693" s="26"/>
      <c r="G693" s="26"/>
      <c r="H693" s="10" t="s">
        <v>19</v>
      </c>
      <c r="I693" s="27"/>
      <c r="J693" s="27"/>
      <c r="K693" s="10" t="s">
        <v>20</v>
      </c>
      <c r="L693" s="12"/>
      <c r="M693" s="12"/>
      <c r="N693" s="10" t="s">
        <v>22</v>
      </c>
      <c r="O693" s="7"/>
      <c r="P693" s="7"/>
      <c r="Q693" s="7"/>
      <c r="R693" s="7"/>
    </row>
    <row r="694" ht="18.0" customHeight="1">
      <c r="A694" s="6"/>
      <c r="B694" s="24"/>
      <c r="C694" s="22"/>
      <c r="D694" s="28"/>
      <c r="E694" s="26"/>
      <c r="F694" s="26"/>
      <c r="G694" s="26"/>
      <c r="H694" s="10" t="s">
        <v>19</v>
      </c>
      <c r="I694" s="27"/>
      <c r="J694" s="27"/>
      <c r="K694" s="10" t="s">
        <v>20</v>
      </c>
      <c r="L694" s="12"/>
      <c r="M694" s="12"/>
      <c r="N694" s="10" t="s">
        <v>22</v>
      </c>
      <c r="O694" s="7"/>
      <c r="P694" s="7"/>
      <c r="Q694" s="7"/>
      <c r="R694" s="7"/>
    </row>
    <row r="695" ht="18.0" customHeight="1">
      <c r="A695" s="6"/>
      <c r="B695" s="24"/>
      <c r="C695" s="22"/>
      <c r="D695" s="28"/>
      <c r="E695" s="26"/>
      <c r="F695" s="26"/>
      <c r="G695" s="26"/>
      <c r="H695" s="10" t="s">
        <v>19</v>
      </c>
      <c r="I695" s="27"/>
      <c r="J695" s="27"/>
      <c r="K695" s="10" t="s">
        <v>20</v>
      </c>
      <c r="L695" s="12"/>
      <c r="M695" s="12"/>
      <c r="N695" s="10" t="s">
        <v>22</v>
      </c>
      <c r="O695" s="7"/>
      <c r="P695" s="7"/>
      <c r="Q695" s="7"/>
      <c r="R695" s="7"/>
    </row>
    <row r="696" ht="18.0" customHeight="1">
      <c r="A696" s="6"/>
      <c r="B696" s="24"/>
      <c r="C696" s="22"/>
      <c r="D696" s="28"/>
      <c r="E696" s="26"/>
      <c r="F696" s="26"/>
      <c r="G696" s="26"/>
      <c r="H696" s="10" t="s">
        <v>19</v>
      </c>
      <c r="I696" s="27"/>
      <c r="J696" s="27"/>
      <c r="K696" s="10" t="s">
        <v>20</v>
      </c>
      <c r="L696" s="12"/>
      <c r="M696" s="12"/>
      <c r="N696" s="10" t="s">
        <v>22</v>
      </c>
      <c r="O696" s="7"/>
      <c r="P696" s="7"/>
      <c r="Q696" s="7"/>
      <c r="R696" s="7"/>
    </row>
    <row r="697" ht="18.0" customHeight="1">
      <c r="A697" s="6"/>
      <c r="B697" s="24"/>
      <c r="C697" s="22"/>
      <c r="D697" s="28"/>
      <c r="E697" s="26"/>
      <c r="F697" s="26"/>
      <c r="G697" s="26"/>
      <c r="H697" s="10" t="s">
        <v>19</v>
      </c>
      <c r="I697" s="27"/>
      <c r="J697" s="27"/>
      <c r="K697" s="10" t="s">
        <v>20</v>
      </c>
      <c r="L697" s="12"/>
      <c r="M697" s="12"/>
      <c r="N697" s="10" t="s">
        <v>22</v>
      </c>
      <c r="O697" s="7"/>
      <c r="P697" s="7"/>
      <c r="Q697" s="7"/>
      <c r="R697" s="7"/>
    </row>
    <row r="698" ht="18.0" customHeight="1">
      <c r="A698" s="6"/>
      <c r="B698" s="24"/>
      <c r="C698" s="22"/>
      <c r="D698" s="28"/>
      <c r="E698" s="26"/>
      <c r="F698" s="26"/>
      <c r="G698" s="26"/>
      <c r="H698" s="10" t="s">
        <v>19</v>
      </c>
      <c r="I698" s="27"/>
      <c r="J698" s="27"/>
      <c r="K698" s="10" t="s">
        <v>20</v>
      </c>
      <c r="L698" s="12"/>
      <c r="M698" s="12"/>
      <c r="N698" s="10" t="s">
        <v>22</v>
      </c>
      <c r="O698" s="7"/>
      <c r="P698" s="7"/>
      <c r="Q698" s="7"/>
      <c r="R698" s="7"/>
    </row>
    <row r="699" ht="18.0" customHeight="1">
      <c r="A699" s="6"/>
      <c r="B699" s="24"/>
      <c r="C699" s="22"/>
      <c r="D699" s="28"/>
      <c r="E699" s="26"/>
      <c r="F699" s="26"/>
      <c r="G699" s="26"/>
      <c r="H699" s="10" t="s">
        <v>19</v>
      </c>
      <c r="I699" s="27"/>
      <c r="J699" s="27"/>
      <c r="K699" s="10" t="s">
        <v>20</v>
      </c>
      <c r="L699" s="12"/>
      <c r="M699" s="12"/>
      <c r="N699" s="10" t="s">
        <v>22</v>
      </c>
      <c r="O699" s="7"/>
      <c r="P699" s="7"/>
      <c r="Q699" s="7"/>
      <c r="R699" s="7"/>
    </row>
    <row r="700" ht="18.0" customHeight="1">
      <c r="A700" s="6"/>
      <c r="B700" s="24"/>
      <c r="C700" s="22"/>
      <c r="D700" s="28"/>
      <c r="E700" s="26"/>
      <c r="F700" s="26"/>
      <c r="G700" s="26"/>
      <c r="H700" s="10" t="s">
        <v>19</v>
      </c>
      <c r="I700" s="27"/>
      <c r="J700" s="27"/>
      <c r="K700" s="10" t="s">
        <v>20</v>
      </c>
      <c r="L700" s="12"/>
      <c r="M700" s="12"/>
      <c r="N700" s="10" t="s">
        <v>22</v>
      </c>
      <c r="O700" s="7"/>
      <c r="P700" s="7"/>
      <c r="Q700" s="7"/>
      <c r="R700" s="7"/>
    </row>
    <row r="701" ht="18.0" customHeight="1">
      <c r="A701" s="6"/>
      <c r="B701" s="24"/>
      <c r="C701" s="22"/>
      <c r="D701" s="28"/>
      <c r="E701" s="26"/>
      <c r="F701" s="26"/>
      <c r="G701" s="26"/>
      <c r="H701" s="10" t="s">
        <v>19</v>
      </c>
      <c r="I701" s="27"/>
      <c r="J701" s="27"/>
      <c r="K701" s="10" t="s">
        <v>20</v>
      </c>
      <c r="L701" s="12"/>
      <c r="M701" s="12"/>
      <c r="N701" s="10" t="s">
        <v>22</v>
      </c>
      <c r="O701" s="7"/>
      <c r="P701" s="7"/>
      <c r="Q701" s="7"/>
      <c r="R701" s="7"/>
    </row>
    <row r="702" ht="18.0" customHeight="1">
      <c r="A702" s="6"/>
      <c r="B702" s="24"/>
      <c r="C702" s="22"/>
      <c r="D702" s="28"/>
      <c r="E702" s="26"/>
      <c r="F702" s="26"/>
      <c r="G702" s="26"/>
      <c r="H702" s="10" t="s">
        <v>19</v>
      </c>
      <c r="I702" s="27"/>
      <c r="J702" s="27"/>
      <c r="K702" s="10" t="s">
        <v>20</v>
      </c>
      <c r="L702" s="12"/>
      <c r="M702" s="12"/>
      <c r="N702" s="10" t="s">
        <v>22</v>
      </c>
      <c r="O702" s="7"/>
      <c r="P702" s="7"/>
      <c r="Q702" s="7"/>
      <c r="R702" s="7"/>
    </row>
    <row r="703" ht="18.0" customHeight="1">
      <c r="A703" s="6"/>
      <c r="B703" s="24"/>
      <c r="C703" s="22"/>
      <c r="D703" s="28"/>
      <c r="E703" s="26"/>
      <c r="F703" s="26"/>
      <c r="G703" s="26"/>
      <c r="H703" s="10" t="s">
        <v>19</v>
      </c>
      <c r="I703" s="27"/>
      <c r="J703" s="27"/>
      <c r="K703" s="10" t="s">
        <v>20</v>
      </c>
      <c r="L703" s="12"/>
      <c r="M703" s="12"/>
      <c r="N703" s="10" t="s">
        <v>22</v>
      </c>
      <c r="O703" s="7"/>
      <c r="P703" s="7"/>
      <c r="Q703" s="7"/>
      <c r="R703" s="7"/>
    </row>
    <row r="704" ht="18.0" customHeight="1">
      <c r="A704" s="6"/>
      <c r="B704" s="24"/>
      <c r="C704" s="22"/>
      <c r="D704" s="28"/>
      <c r="E704" s="26"/>
      <c r="F704" s="26"/>
      <c r="G704" s="26"/>
      <c r="H704" s="10" t="s">
        <v>19</v>
      </c>
      <c r="I704" s="27"/>
      <c r="J704" s="27"/>
      <c r="K704" s="10" t="s">
        <v>20</v>
      </c>
      <c r="L704" s="12"/>
      <c r="M704" s="12"/>
      <c r="N704" s="10" t="s">
        <v>22</v>
      </c>
      <c r="O704" s="7"/>
      <c r="P704" s="7"/>
      <c r="Q704" s="7"/>
      <c r="R704" s="7"/>
    </row>
    <row r="705" ht="18.0" customHeight="1">
      <c r="A705" s="6"/>
      <c r="B705" s="24"/>
      <c r="C705" s="22"/>
      <c r="D705" s="28"/>
      <c r="E705" s="26"/>
      <c r="F705" s="26"/>
      <c r="G705" s="26"/>
      <c r="H705" s="10" t="s">
        <v>19</v>
      </c>
      <c r="I705" s="27"/>
      <c r="J705" s="27"/>
      <c r="K705" s="10" t="s">
        <v>20</v>
      </c>
      <c r="L705" s="12"/>
      <c r="M705" s="12"/>
      <c r="N705" s="10" t="s">
        <v>22</v>
      </c>
      <c r="O705" s="7"/>
      <c r="P705" s="7"/>
      <c r="Q705" s="7"/>
      <c r="R705" s="7"/>
    </row>
    <row r="706" ht="18.0" customHeight="1">
      <c r="A706" s="6"/>
      <c r="B706" s="24"/>
      <c r="C706" s="22"/>
      <c r="D706" s="28"/>
      <c r="E706" s="26"/>
      <c r="F706" s="26"/>
      <c r="G706" s="26"/>
      <c r="H706" s="10" t="s">
        <v>19</v>
      </c>
      <c r="I706" s="27"/>
      <c r="J706" s="27"/>
      <c r="K706" s="10" t="s">
        <v>20</v>
      </c>
      <c r="L706" s="12"/>
      <c r="M706" s="12"/>
      <c r="N706" s="10" t="s">
        <v>22</v>
      </c>
      <c r="O706" s="7"/>
      <c r="P706" s="7"/>
      <c r="Q706" s="7"/>
      <c r="R706" s="7"/>
    </row>
    <row r="707" ht="18.0" customHeight="1">
      <c r="A707" s="6"/>
      <c r="B707" s="24"/>
      <c r="C707" s="22"/>
      <c r="D707" s="28"/>
      <c r="E707" s="26"/>
      <c r="F707" s="26"/>
      <c r="G707" s="26"/>
      <c r="H707" s="10" t="s">
        <v>19</v>
      </c>
      <c r="I707" s="27"/>
      <c r="J707" s="27"/>
      <c r="K707" s="10" t="s">
        <v>20</v>
      </c>
      <c r="L707" s="12"/>
      <c r="M707" s="12"/>
      <c r="N707" s="10" t="s">
        <v>22</v>
      </c>
      <c r="O707" s="7"/>
      <c r="P707" s="7"/>
      <c r="Q707" s="7"/>
      <c r="R707" s="7"/>
    </row>
    <row r="708" ht="18.0" customHeight="1">
      <c r="A708" s="6"/>
      <c r="B708" s="24"/>
      <c r="C708" s="22"/>
      <c r="D708" s="28"/>
      <c r="E708" s="26"/>
      <c r="F708" s="26"/>
      <c r="G708" s="26"/>
      <c r="H708" s="10" t="s">
        <v>19</v>
      </c>
      <c r="I708" s="27"/>
      <c r="J708" s="27"/>
      <c r="K708" s="10" t="s">
        <v>20</v>
      </c>
      <c r="L708" s="12"/>
      <c r="M708" s="12"/>
      <c r="N708" s="10" t="s">
        <v>22</v>
      </c>
      <c r="O708" s="7"/>
      <c r="P708" s="7"/>
      <c r="Q708" s="7"/>
      <c r="R708" s="7"/>
    </row>
    <row r="709" ht="18.0" customHeight="1">
      <c r="A709" s="6"/>
      <c r="B709" s="24"/>
      <c r="C709" s="22"/>
      <c r="D709" s="28"/>
      <c r="E709" s="26"/>
      <c r="F709" s="26"/>
      <c r="G709" s="26"/>
      <c r="H709" s="10" t="s">
        <v>19</v>
      </c>
      <c r="I709" s="27"/>
      <c r="J709" s="27"/>
      <c r="K709" s="10" t="s">
        <v>20</v>
      </c>
      <c r="L709" s="12"/>
      <c r="M709" s="12"/>
      <c r="N709" s="10" t="s">
        <v>22</v>
      </c>
      <c r="O709" s="7"/>
      <c r="P709" s="7"/>
      <c r="Q709" s="7"/>
      <c r="R709" s="7"/>
    </row>
    <row r="710" ht="18.0" customHeight="1">
      <c r="A710" s="6"/>
      <c r="B710" s="24"/>
      <c r="C710" s="22"/>
      <c r="D710" s="28"/>
      <c r="E710" s="26"/>
      <c r="F710" s="26"/>
      <c r="G710" s="26"/>
      <c r="H710" s="10" t="s">
        <v>19</v>
      </c>
      <c r="I710" s="27"/>
      <c r="J710" s="27"/>
      <c r="K710" s="10" t="s">
        <v>20</v>
      </c>
      <c r="L710" s="12"/>
      <c r="M710" s="12"/>
      <c r="N710" s="10" t="s">
        <v>22</v>
      </c>
      <c r="O710" s="7"/>
      <c r="P710" s="7"/>
      <c r="Q710" s="7"/>
      <c r="R710" s="7"/>
    </row>
    <row r="711" ht="18.0" customHeight="1">
      <c r="A711" s="6"/>
      <c r="B711" s="24"/>
      <c r="C711" s="22"/>
      <c r="D711" s="28"/>
      <c r="E711" s="26"/>
      <c r="F711" s="26"/>
      <c r="G711" s="26"/>
      <c r="H711" s="10" t="s">
        <v>19</v>
      </c>
      <c r="I711" s="27"/>
      <c r="J711" s="27"/>
      <c r="K711" s="10" t="s">
        <v>20</v>
      </c>
      <c r="L711" s="12"/>
      <c r="M711" s="12"/>
      <c r="N711" s="10" t="s">
        <v>22</v>
      </c>
      <c r="O711" s="7"/>
      <c r="P711" s="7"/>
      <c r="Q711" s="7"/>
      <c r="R711" s="7"/>
    </row>
    <row r="712" ht="18.0" customHeight="1">
      <c r="A712" s="6"/>
      <c r="B712" s="24"/>
      <c r="C712" s="22"/>
      <c r="D712" s="28"/>
      <c r="E712" s="26"/>
      <c r="F712" s="26"/>
      <c r="G712" s="26"/>
      <c r="H712" s="10" t="s">
        <v>19</v>
      </c>
      <c r="I712" s="27"/>
      <c r="J712" s="27"/>
      <c r="K712" s="10" t="s">
        <v>20</v>
      </c>
      <c r="L712" s="12"/>
      <c r="M712" s="12"/>
      <c r="N712" s="10" t="s">
        <v>22</v>
      </c>
      <c r="O712" s="7"/>
      <c r="P712" s="7"/>
      <c r="Q712" s="7"/>
      <c r="R712" s="7"/>
    </row>
    <row r="713" ht="18.0" customHeight="1">
      <c r="A713" s="6"/>
      <c r="B713" s="24"/>
      <c r="C713" s="22"/>
      <c r="D713" s="28"/>
      <c r="E713" s="26"/>
      <c r="F713" s="26"/>
      <c r="G713" s="26"/>
      <c r="H713" s="10" t="s">
        <v>19</v>
      </c>
      <c r="I713" s="27"/>
      <c r="J713" s="27"/>
      <c r="K713" s="10" t="s">
        <v>20</v>
      </c>
      <c r="L713" s="12"/>
      <c r="M713" s="12"/>
      <c r="N713" s="10" t="s">
        <v>22</v>
      </c>
      <c r="O713" s="7"/>
      <c r="P713" s="7"/>
      <c r="Q713" s="7"/>
      <c r="R713" s="7"/>
    </row>
    <row r="714" ht="18.0" customHeight="1">
      <c r="A714" s="6"/>
      <c r="B714" s="24"/>
      <c r="C714" s="22"/>
      <c r="D714" s="28"/>
      <c r="E714" s="26"/>
      <c r="F714" s="26"/>
      <c r="G714" s="26"/>
      <c r="H714" s="10" t="s">
        <v>19</v>
      </c>
      <c r="I714" s="27"/>
      <c r="J714" s="27"/>
      <c r="K714" s="10" t="s">
        <v>20</v>
      </c>
      <c r="L714" s="12"/>
      <c r="M714" s="12"/>
      <c r="N714" s="10" t="s">
        <v>22</v>
      </c>
      <c r="O714" s="7"/>
      <c r="P714" s="7"/>
      <c r="Q714" s="7"/>
      <c r="R714" s="7"/>
    </row>
    <row r="715" ht="18.0" customHeight="1">
      <c r="A715" s="6"/>
      <c r="B715" s="24"/>
      <c r="C715" s="22"/>
      <c r="D715" s="28"/>
      <c r="E715" s="26"/>
      <c r="F715" s="26"/>
      <c r="G715" s="26"/>
      <c r="H715" s="10" t="s">
        <v>19</v>
      </c>
      <c r="I715" s="27"/>
      <c r="J715" s="27"/>
      <c r="K715" s="10" t="s">
        <v>20</v>
      </c>
      <c r="L715" s="12"/>
      <c r="M715" s="12"/>
      <c r="N715" s="10" t="s">
        <v>22</v>
      </c>
      <c r="O715" s="7"/>
      <c r="P715" s="7"/>
      <c r="Q715" s="7"/>
      <c r="R715" s="7"/>
    </row>
    <row r="716" ht="18.0" customHeight="1">
      <c r="A716" s="6"/>
      <c r="B716" s="24"/>
      <c r="C716" s="22"/>
      <c r="D716" s="28"/>
      <c r="E716" s="26"/>
      <c r="F716" s="26"/>
      <c r="G716" s="26"/>
      <c r="H716" s="10" t="s">
        <v>19</v>
      </c>
      <c r="I716" s="27"/>
      <c r="J716" s="27"/>
      <c r="K716" s="10" t="s">
        <v>20</v>
      </c>
      <c r="L716" s="12"/>
      <c r="M716" s="12"/>
      <c r="N716" s="10" t="s">
        <v>22</v>
      </c>
      <c r="O716" s="7"/>
      <c r="P716" s="7"/>
      <c r="Q716" s="7"/>
      <c r="R716" s="7"/>
    </row>
    <row r="717" ht="18.0" customHeight="1">
      <c r="A717" s="6"/>
      <c r="B717" s="24"/>
      <c r="C717" s="22"/>
      <c r="D717" s="28"/>
      <c r="E717" s="26"/>
      <c r="F717" s="26"/>
      <c r="G717" s="26"/>
      <c r="H717" s="10" t="s">
        <v>19</v>
      </c>
      <c r="I717" s="27"/>
      <c r="J717" s="27"/>
      <c r="K717" s="10" t="s">
        <v>20</v>
      </c>
      <c r="L717" s="12"/>
      <c r="M717" s="12"/>
      <c r="N717" s="10" t="s">
        <v>22</v>
      </c>
      <c r="O717" s="7"/>
      <c r="P717" s="7"/>
      <c r="Q717" s="7"/>
      <c r="R717" s="7"/>
    </row>
    <row r="718" ht="18.0" customHeight="1">
      <c r="A718" s="6"/>
      <c r="B718" s="24"/>
      <c r="C718" s="22"/>
      <c r="D718" s="28"/>
      <c r="E718" s="26"/>
      <c r="F718" s="26"/>
      <c r="G718" s="26"/>
      <c r="H718" s="10" t="s">
        <v>19</v>
      </c>
      <c r="I718" s="27"/>
      <c r="J718" s="27"/>
      <c r="K718" s="10" t="s">
        <v>20</v>
      </c>
      <c r="L718" s="12"/>
      <c r="M718" s="12"/>
      <c r="N718" s="10" t="s">
        <v>22</v>
      </c>
      <c r="O718" s="7"/>
      <c r="P718" s="7"/>
      <c r="Q718" s="7"/>
      <c r="R718" s="7"/>
    </row>
    <row r="719" ht="18.0" customHeight="1">
      <c r="A719" s="6"/>
      <c r="B719" s="24"/>
      <c r="C719" s="22"/>
      <c r="D719" s="28"/>
      <c r="E719" s="26"/>
      <c r="F719" s="26"/>
      <c r="G719" s="26"/>
      <c r="H719" s="10" t="s">
        <v>19</v>
      </c>
      <c r="I719" s="27"/>
      <c r="J719" s="27"/>
      <c r="K719" s="10" t="s">
        <v>20</v>
      </c>
      <c r="L719" s="12"/>
      <c r="M719" s="12"/>
      <c r="N719" s="10" t="s">
        <v>22</v>
      </c>
      <c r="O719" s="7"/>
      <c r="P719" s="7"/>
      <c r="Q719" s="7"/>
      <c r="R719" s="7"/>
    </row>
    <row r="720" ht="18.0" customHeight="1">
      <c r="A720" s="6"/>
      <c r="B720" s="24"/>
      <c r="C720" s="22"/>
      <c r="D720" s="28"/>
      <c r="E720" s="26"/>
      <c r="F720" s="26"/>
      <c r="G720" s="26"/>
      <c r="H720" s="10" t="s">
        <v>19</v>
      </c>
      <c r="I720" s="27"/>
      <c r="J720" s="27"/>
      <c r="K720" s="10" t="s">
        <v>20</v>
      </c>
      <c r="L720" s="12"/>
      <c r="M720" s="12"/>
      <c r="N720" s="10" t="s">
        <v>22</v>
      </c>
      <c r="O720" s="7"/>
      <c r="P720" s="7"/>
      <c r="Q720" s="7"/>
      <c r="R720" s="7"/>
    </row>
    <row r="721" ht="18.0" customHeight="1">
      <c r="A721" s="6"/>
      <c r="B721" s="24"/>
      <c r="C721" s="22"/>
      <c r="D721" s="28"/>
      <c r="E721" s="26"/>
      <c r="F721" s="26"/>
      <c r="G721" s="26"/>
      <c r="H721" s="10" t="s">
        <v>19</v>
      </c>
      <c r="I721" s="27"/>
      <c r="J721" s="27"/>
      <c r="K721" s="10" t="s">
        <v>20</v>
      </c>
      <c r="L721" s="12"/>
      <c r="M721" s="12"/>
      <c r="N721" s="10" t="s">
        <v>22</v>
      </c>
      <c r="O721" s="7"/>
      <c r="P721" s="7"/>
      <c r="Q721" s="7"/>
      <c r="R721" s="7"/>
    </row>
    <row r="722" ht="18.0" customHeight="1">
      <c r="A722" s="6"/>
      <c r="B722" s="24"/>
      <c r="C722" s="22"/>
      <c r="D722" s="28"/>
      <c r="E722" s="26"/>
      <c r="F722" s="26"/>
      <c r="G722" s="26"/>
      <c r="H722" s="10" t="s">
        <v>19</v>
      </c>
      <c r="I722" s="27"/>
      <c r="J722" s="27"/>
      <c r="K722" s="10" t="s">
        <v>20</v>
      </c>
      <c r="L722" s="12"/>
      <c r="M722" s="12"/>
      <c r="N722" s="10" t="s">
        <v>22</v>
      </c>
      <c r="O722" s="7"/>
      <c r="P722" s="7"/>
      <c r="Q722" s="7"/>
      <c r="R722" s="7"/>
    </row>
    <row r="723" ht="18.0" customHeight="1">
      <c r="A723" s="6"/>
      <c r="B723" s="24"/>
      <c r="C723" s="22"/>
      <c r="D723" s="28"/>
      <c r="E723" s="26"/>
      <c r="F723" s="26"/>
      <c r="G723" s="26"/>
      <c r="H723" s="10" t="s">
        <v>19</v>
      </c>
      <c r="I723" s="27"/>
      <c r="J723" s="27"/>
      <c r="K723" s="10" t="s">
        <v>20</v>
      </c>
      <c r="L723" s="12"/>
      <c r="M723" s="12"/>
      <c r="N723" s="10" t="s">
        <v>22</v>
      </c>
      <c r="O723" s="7"/>
      <c r="P723" s="7"/>
      <c r="Q723" s="7"/>
      <c r="R723" s="7"/>
    </row>
    <row r="724" ht="18.0" customHeight="1">
      <c r="A724" s="6"/>
      <c r="B724" s="24"/>
      <c r="C724" s="22"/>
      <c r="D724" s="28"/>
      <c r="E724" s="26"/>
      <c r="F724" s="26"/>
      <c r="G724" s="26"/>
      <c r="H724" s="10" t="s">
        <v>19</v>
      </c>
      <c r="I724" s="27"/>
      <c r="J724" s="27"/>
      <c r="K724" s="10" t="s">
        <v>20</v>
      </c>
      <c r="L724" s="12"/>
      <c r="M724" s="12"/>
      <c r="N724" s="10" t="s">
        <v>22</v>
      </c>
      <c r="O724" s="7"/>
      <c r="P724" s="7"/>
      <c r="Q724" s="7"/>
      <c r="R724" s="7"/>
    </row>
    <row r="725" ht="18.0" customHeight="1">
      <c r="A725" s="6"/>
      <c r="B725" s="24"/>
      <c r="C725" s="22"/>
      <c r="D725" s="28"/>
      <c r="E725" s="26"/>
      <c r="F725" s="26"/>
      <c r="G725" s="26"/>
      <c r="H725" s="10" t="s">
        <v>19</v>
      </c>
      <c r="I725" s="27"/>
      <c r="J725" s="27"/>
      <c r="K725" s="10" t="s">
        <v>20</v>
      </c>
      <c r="L725" s="12"/>
      <c r="M725" s="12"/>
      <c r="N725" s="10" t="s">
        <v>22</v>
      </c>
      <c r="O725" s="7"/>
      <c r="P725" s="7"/>
      <c r="Q725" s="7"/>
      <c r="R725" s="7"/>
    </row>
    <row r="726" ht="18.0" customHeight="1">
      <c r="A726" s="6"/>
      <c r="B726" s="24"/>
      <c r="C726" s="22"/>
      <c r="D726" s="28"/>
      <c r="E726" s="26"/>
      <c r="F726" s="26"/>
      <c r="G726" s="26"/>
      <c r="H726" s="10" t="s">
        <v>19</v>
      </c>
      <c r="I726" s="27"/>
      <c r="J726" s="27"/>
      <c r="K726" s="10" t="s">
        <v>20</v>
      </c>
      <c r="L726" s="12"/>
      <c r="M726" s="12"/>
      <c r="N726" s="10" t="s">
        <v>22</v>
      </c>
      <c r="O726" s="7"/>
      <c r="P726" s="7"/>
      <c r="Q726" s="7"/>
      <c r="R726" s="7"/>
    </row>
    <row r="727" ht="18.0" customHeight="1">
      <c r="A727" s="6"/>
      <c r="B727" s="24"/>
      <c r="C727" s="22"/>
      <c r="D727" s="28"/>
      <c r="E727" s="26"/>
      <c r="F727" s="26"/>
      <c r="G727" s="26"/>
      <c r="H727" s="10" t="s">
        <v>19</v>
      </c>
      <c r="I727" s="27"/>
      <c r="J727" s="27"/>
      <c r="K727" s="10" t="s">
        <v>20</v>
      </c>
      <c r="L727" s="12"/>
      <c r="M727" s="12"/>
      <c r="N727" s="10" t="s">
        <v>22</v>
      </c>
      <c r="O727" s="7"/>
      <c r="P727" s="7"/>
      <c r="Q727" s="7"/>
      <c r="R727" s="7"/>
    </row>
    <row r="728" ht="18.0" customHeight="1">
      <c r="A728" s="6"/>
      <c r="B728" s="24"/>
      <c r="C728" s="22"/>
      <c r="D728" s="28"/>
      <c r="E728" s="26"/>
      <c r="F728" s="26"/>
      <c r="G728" s="26"/>
      <c r="H728" s="10" t="s">
        <v>19</v>
      </c>
      <c r="I728" s="27"/>
      <c r="J728" s="27"/>
      <c r="K728" s="10" t="s">
        <v>20</v>
      </c>
      <c r="L728" s="12"/>
      <c r="M728" s="12"/>
      <c r="N728" s="10" t="s">
        <v>22</v>
      </c>
      <c r="O728" s="7"/>
      <c r="P728" s="7"/>
      <c r="Q728" s="7"/>
      <c r="R728" s="7"/>
    </row>
    <row r="729" ht="18.0" customHeight="1">
      <c r="A729" s="6"/>
      <c r="B729" s="24"/>
      <c r="C729" s="22"/>
      <c r="D729" s="28"/>
      <c r="E729" s="26"/>
      <c r="F729" s="26"/>
      <c r="G729" s="26"/>
      <c r="H729" s="10" t="s">
        <v>19</v>
      </c>
      <c r="I729" s="27"/>
      <c r="J729" s="27"/>
      <c r="K729" s="10" t="s">
        <v>20</v>
      </c>
      <c r="L729" s="12"/>
      <c r="M729" s="12"/>
      <c r="N729" s="10" t="s">
        <v>22</v>
      </c>
      <c r="O729" s="7"/>
      <c r="P729" s="7"/>
      <c r="Q729" s="7"/>
      <c r="R729" s="7"/>
    </row>
    <row r="730" ht="18.0" customHeight="1">
      <c r="A730" s="6"/>
      <c r="B730" s="24"/>
      <c r="C730" s="22"/>
      <c r="D730" s="28"/>
      <c r="E730" s="26"/>
      <c r="F730" s="26"/>
      <c r="G730" s="26"/>
      <c r="H730" s="10" t="s">
        <v>19</v>
      </c>
      <c r="I730" s="27"/>
      <c r="J730" s="27"/>
      <c r="K730" s="10" t="s">
        <v>20</v>
      </c>
      <c r="L730" s="12"/>
      <c r="M730" s="12"/>
      <c r="N730" s="10" t="s">
        <v>22</v>
      </c>
      <c r="O730" s="7"/>
      <c r="P730" s="7"/>
      <c r="Q730" s="7"/>
      <c r="R730" s="7"/>
    </row>
    <row r="731" ht="18.0" customHeight="1">
      <c r="A731" s="6"/>
      <c r="B731" s="24"/>
      <c r="C731" s="22"/>
      <c r="D731" s="28"/>
      <c r="E731" s="26"/>
      <c r="F731" s="26"/>
      <c r="G731" s="26"/>
      <c r="H731" s="10" t="s">
        <v>19</v>
      </c>
      <c r="I731" s="27"/>
      <c r="J731" s="27"/>
      <c r="K731" s="10" t="s">
        <v>20</v>
      </c>
      <c r="L731" s="12"/>
      <c r="M731" s="12"/>
      <c r="N731" s="10" t="s">
        <v>22</v>
      </c>
      <c r="O731" s="7"/>
      <c r="P731" s="7"/>
      <c r="Q731" s="7"/>
      <c r="R731" s="7"/>
    </row>
    <row r="732" ht="18.0" customHeight="1">
      <c r="A732" s="6"/>
      <c r="B732" s="24"/>
      <c r="C732" s="22"/>
      <c r="D732" s="28"/>
      <c r="E732" s="26"/>
      <c r="F732" s="26"/>
      <c r="G732" s="26"/>
      <c r="H732" s="10" t="s">
        <v>19</v>
      </c>
      <c r="I732" s="27"/>
      <c r="J732" s="27"/>
      <c r="K732" s="10" t="s">
        <v>20</v>
      </c>
      <c r="L732" s="12"/>
      <c r="M732" s="12"/>
      <c r="N732" s="10" t="s">
        <v>22</v>
      </c>
      <c r="O732" s="7"/>
      <c r="P732" s="7"/>
      <c r="Q732" s="7"/>
      <c r="R732" s="7"/>
    </row>
    <row r="733" ht="18.0" customHeight="1">
      <c r="A733" s="6"/>
      <c r="B733" s="24"/>
      <c r="C733" s="22"/>
      <c r="D733" s="28"/>
      <c r="E733" s="26"/>
      <c r="F733" s="26"/>
      <c r="G733" s="26"/>
      <c r="H733" s="10" t="s">
        <v>19</v>
      </c>
      <c r="I733" s="27"/>
      <c r="J733" s="27"/>
      <c r="K733" s="10" t="s">
        <v>20</v>
      </c>
      <c r="L733" s="12"/>
      <c r="M733" s="12"/>
      <c r="N733" s="10" t="s">
        <v>22</v>
      </c>
      <c r="O733" s="7"/>
      <c r="P733" s="7"/>
      <c r="Q733" s="7"/>
      <c r="R733" s="7"/>
    </row>
    <row r="734" ht="18.0" customHeight="1">
      <c r="A734" s="6"/>
      <c r="B734" s="24"/>
      <c r="C734" s="22"/>
      <c r="D734" s="28"/>
      <c r="E734" s="26"/>
      <c r="F734" s="26"/>
      <c r="G734" s="26"/>
      <c r="H734" s="10" t="s">
        <v>19</v>
      </c>
      <c r="I734" s="27"/>
      <c r="J734" s="27"/>
      <c r="K734" s="10" t="s">
        <v>20</v>
      </c>
      <c r="L734" s="12"/>
      <c r="M734" s="12"/>
      <c r="N734" s="10" t="s">
        <v>22</v>
      </c>
      <c r="O734" s="7"/>
      <c r="P734" s="7"/>
      <c r="Q734" s="7"/>
      <c r="R734" s="7"/>
    </row>
    <row r="735" ht="18.0" customHeight="1">
      <c r="A735" s="6"/>
      <c r="B735" s="24"/>
      <c r="C735" s="22"/>
      <c r="D735" s="28"/>
      <c r="E735" s="26"/>
      <c r="F735" s="26"/>
      <c r="G735" s="26"/>
      <c r="H735" s="10" t="s">
        <v>19</v>
      </c>
      <c r="I735" s="27"/>
      <c r="J735" s="27"/>
      <c r="K735" s="10" t="s">
        <v>20</v>
      </c>
      <c r="L735" s="12"/>
      <c r="M735" s="12"/>
      <c r="N735" s="10" t="s">
        <v>22</v>
      </c>
      <c r="O735" s="7"/>
      <c r="P735" s="7"/>
      <c r="Q735" s="7"/>
      <c r="R735" s="7"/>
    </row>
    <row r="736" ht="18.0" customHeight="1">
      <c r="A736" s="6"/>
      <c r="B736" s="24"/>
      <c r="C736" s="22"/>
      <c r="D736" s="28"/>
      <c r="E736" s="26"/>
      <c r="F736" s="26"/>
      <c r="G736" s="26"/>
      <c r="H736" s="10" t="s">
        <v>19</v>
      </c>
      <c r="I736" s="27"/>
      <c r="J736" s="27"/>
      <c r="K736" s="10" t="s">
        <v>20</v>
      </c>
      <c r="L736" s="12"/>
      <c r="M736" s="12"/>
      <c r="N736" s="10" t="s">
        <v>22</v>
      </c>
      <c r="O736" s="7"/>
      <c r="P736" s="7"/>
      <c r="Q736" s="7"/>
      <c r="R736" s="7"/>
    </row>
    <row r="737" ht="18.0" customHeight="1">
      <c r="A737" s="6"/>
      <c r="B737" s="24"/>
      <c r="C737" s="22"/>
      <c r="D737" s="28"/>
      <c r="E737" s="26"/>
      <c r="F737" s="26"/>
      <c r="G737" s="26"/>
      <c r="H737" s="10" t="s">
        <v>19</v>
      </c>
      <c r="I737" s="27"/>
      <c r="J737" s="27"/>
      <c r="K737" s="10" t="s">
        <v>20</v>
      </c>
      <c r="L737" s="12"/>
      <c r="M737" s="12"/>
      <c r="N737" s="10" t="s">
        <v>22</v>
      </c>
      <c r="O737" s="7"/>
      <c r="P737" s="7"/>
      <c r="Q737" s="7"/>
      <c r="R737" s="7"/>
    </row>
    <row r="738" ht="18.0" customHeight="1">
      <c r="A738" s="6"/>
      <c r="B738" s="24"/>
      <c r="C738" s="22"/>
      <c r="D738" s="28"/>
      <c r="E738" s="26"/>
      <c r="F738" s="26"/>
      <c r="G738" s="26"/>
      <c r="H738" s="10" t="s">
        <v>19</v>
      </c>
      <c r="I738" s="27"/>
      <c r="J738" s="27"/>
      <c r="K738" s="10" t="s">
        <v>20</v>
      </c>
      <c r="L738" s="12"/>
      <c r="M738" s="12"/>
      <c r="N738" s="10" t="s">
        <v>22</v>
      </c>
      <c r="O738" s="7"/>
      <c r="P738" s="7"/>
      <c r="Q738" s="7"/>
      <c r="R738" s="7"/>
    </row>
    <row r="739" ht="18.0" customHeight="1">
      <c r="A739" s="6"/>
      <c r="B739" s="24"/>
      <c r="C739" s="22"/>
      <c r="D739" s="28"/>
      <c r="E739" s="26"/>
      <c r="F739" s="26"/>
      <c r="G739" s="26"/>
      <c r="H739" s="10" t="s">
        <v>19</v>
      </c>
      <c r="I739" s="27"/>
      <c r="J739" s="27"/>
      <c r="K739" s="10" t="s">
        <v>20</v>
      </c>
      <c r="L739" s="12"/>
      <c r="M739" s="12"/>
      <c r="N739" s="10" t="s">
        <v>22</v>
      </c>
      <c r="O739" s="7"/>
      <c r="P739" s="7"/>
      <c r="Q739" s="7"/>
      <c r="R739" s="7"/>
    </row>
    <row r="740" ht="18.0" customHeight="1">
      <c r="A740" s="6"/>
      <c r="B740" s="24"/>
      <c r="C740" s="22"/>
      <c r="D740" s="28"/>
      <c r="E740" s="26"/>
      <c r="F740" s="26"/>
      <c r="G740" s="26"/>
      <c r="H740" s="10" t="s">
        <v>19</v>
      </c>
      <c r="I740" s="27"/>
      <c r="J740" s="27"/>
      <c r="K740" s="10" t="s">
        <v>20</v>
      </c>
      <c r="L740" s="12"/>
      <c r="M740" s="12"/>
      <c r="N740" s="10" t="s">
        <v>22</v>
      </c>
      <c r="O740" s="7"/>
      <c r="P740" s="7"/>
      <c r="Q740" s="7"/>
      <c r="R740" s="7"/>
    </row>
    <row r="741" ht="18.0" customHeight="1">
      <c r="A741" s="6"/>
      <c r="B741" s="24"/>
      <c r="C741" s="22"/>
      <c r="D741" s="28"/>
      <c r="E741" s="26"/>
      <c r="F741" s="26"/>
      <c r="G741" s="26"/>
      <c r="H741" s="10" t="s">
        <v>19</v>
      </c>
      <c r="I741" s="27"/>
      <c r="J741" s="27"/>
      <c r="K741" s="10" t="s">
        <v>20</v>
      </c>
      <c r="L741" s="12"/>
      <c r="M741" s="12"/>
      <c r="N741" s="10" t="s">
        <v>22</v>
      </c>
      <c r="O741" s="7"/>
      <c r="P741" s="7"/>
      <c r="Q741" s="7"/>
      <c r="R741" s="7"/>
    </row>
    <row r="742" ht="18.0" customHeight="1">
      <c r="A742" s="6"/>
      <c r="B742" s="24"/>
      <c r="C742" s="22"/>
      <c r="D742" s="28"/>
      <c r="E742" s="26"/>
      <c r="F742" s="26"/>
      <c r="G742" s="26"/>
      <c r="H742" s="10" t="s">
        <v>19</v>
      </c>
      <c r="I742" s="27"/>
      <c r="J742" s="27"/>
      <c r="K742" s="10" t="s">
        <v>20</v>
      </c>
      <c r="L742" s="12"/>
      <c r="M742" s="12"/>
      <c r="N742" s="10" t="s">
        <v>22</v>
      </c>
      <c r="O742" s="7"/>
      <c r="P742" s="7"/>
      <c r="Q742" s="7"/>
      <c r="R742" s="7"/>
    </row>
    <row r="743" ht="18.0" customHeight="1">
      <c r="A743" s="6"/>
      <c r="B743" s="24"/>
      <c r="C743" s="22"/>
      <c r="D743" s="28"/>
      <c r="E743" s="26"/>
      <c r="F743" s="26"/>
      <c r="G743" s="26"/>
      <c r="H743" s="10" t="s">
        <v>19</v>
      </c>
      <c r="I743" s="27"/>
      <c r="J743" s="27"/>
      <c r="K743" s="10" t="s">
        <v>20</v>
      </c>
      <c r="L743" s="12"/>
      <c r="M743" s="12"/>
      <c r="N743" s="10" t="s">
        <v>22</v>
      </c>
      <c r="O743" s="7"/>
      <c r="P743" s="7"/>
      <c r="Q743" s="7"/>
      <c r="R743" s="7"/>
    </row>
    <row r="744" ht="18.0" customHeight="1">
      <c r="A744" s="6"/>
      <c r="B744" s="24"/>
      <c r="C744" s="22"/>
      <c r="D744" s="28"/>
      <c r="E744" s="26"/>
      <c r="F744" s="26"/>
      <c r="G744" s="26"/>
      <c r="H744" s="10" t="s">
        <v>19</v>
      </c>
      <c r="I744" s="27"/>
      <c r="J744" s="27"/>
      <c r="K744" s="10" t="s">
        <v>20</v>
      </c>
      <c r="L744" s="12"/>
      <c r="M744" s="12"/>
      <c r="N744" s="10" t="s">
        <v>22</v>
      </c>
      <c r="O744" s="7"/>
      <c r="P744" s="7"/>
      <c r="Q744" s="7"/>
      <c r="R744" s="7"/>
    </row>
    <row r="745" ht="18.0" customHeight="1">
      <c r="A745" s="6"/>
      <c r="B745" s="24"/>
      <c r="C745" s="22"/>
      <c r="D745" s="28"/>
      <c r="E745" s="26"/>
      <c r="F745" s="26"/>
      <c r="G745" s="26"/>
      <c r="H745" s="10" t="s">
        <v>19</v>
      </c>
      <c r="I745" s="27"/>
      <c r="J745" s="27"/>
      <c r="K745" s="10" t="s">
        <v>20</v>
      </c>
      <c r="L745" s="12"/>
      <c r="M745" s="12"/>
      <c r="N745" s="10" t="s">
        <v>22</v>
      </c>
      <c r="O745" s="7"/>
      <c r="P745" s="7"/>
      <c r="Q745" s="7"/>
      <c r="R745" s="7"/>
    </row>
    <row r="746" ht="18.0" customHeight="1">
      <c r="A746" s="6"/>
      <c r="B746" s="24"/>
      <c r="C746" s="22"/>
      <c r="D746" s="28"/>
      <c r="E746" s="26"/>
      <c r="F746" s="26"/>
      <c r="G746" s="26"/>
      <c r="H746" s="10" t="s">
        <v>19</v>
      </c>
      <c r="I746" s="27"/>
      <c r="J746" s="27"/>
      <c r="K746" s="10" t="s">
        <v>20</v>
      </c>
      <c r="L746" s="12"/>
      <c r="M746" s="12"/>
      <c r="N746" s="10" t="s">
        <v>22</v>
      </c>
      <c r="O746" s="7"/>
      <c r="P746" s="7"/>
      <c r="Q746" s="7"/>
      <c r="R746" s="7"/>
    </row>
    <row r="747" ht="18.0" customHeight="1">
      <c r="A747" s="6"/>
      <c r="B747" s="24"/>
      <c r="C747" s="22"/>
      <c r="D747" s="28"/>
      <c r="E747" s="26"/>
      <c r="F747" s="26"/>
      <c r="G747" s="26"/>
      <c r="H747" s="10" t="s">
        <v>19</v>
      </c>
      <c r="I747" s="27"/>
      <c r="J747" s="27"/>
      <c r="K747" s="10" t="s">
        <v>20</v>
      </c>
      <c r="L747" s="12"/>
      <c r="M747" s="12"/>
      <c r="N747" s="10" t="s">
        <v>22</v>
      </c>
      <c r="O747" s="7"/>
      <c r="P747" s="7"/>
      <c r="Q747" s="7"/>
      <c r="R747" s="7"/>
    </row>
    <row r="748" ht="18.0" customHeight="1">
      <c r="A748" s="6"/>
      <c r="B748" s="24"/>
      <c r="C748" s="22"/>
      <c r="D748" s="28"/>
      <c r="E748" s="26"/>
      <c r="F748" s="26"/>
      <c r="G748" s="26"/>
      <c r="H748" s="10" t="s">
        <v>19</v>
      </c>
      <c r="I748" s="27"/>
      <c r="J748" s="27"/>
      <c r="K748" s="10" t="s">
        <v>20</v>
      </c>
      <c r="L748" s="12"/>
      <c r="M748" s="12"/>
      <c r="N748" s="10" t="s">
        <v>22</v>
      </c>
      <c r="O748" s="7"/>
      <c r="P748" s="7"/>
      <c r="Q748" s="7"/>
      <c r="R748" s="7"/>
    </row>
    <row r="749" ht="18.0" customHeight="1">
      <c r="A749" s="6"/>
      <c r="B749" s="24"/>
      <c r="C749" s="22"/>
      <c r="D749" s="28"/>
      <c r="E749" s="26"/>
      <c r="F749" s="26"/>
      <c r="G749" s="26"/>
      <c r="H749" s="10" t="s">
        <v>19</v>
      </c>
      <c r="I749" s="27"/>
      <c r="J749" s="27"/>
      <c r="K749" s="10" t="s">
        <v>20</v>
      </c>
      <c r="L749" s="12"/>
      <c r="M749" s="12"/>
      <c r="N749" s="10" t="s">
        <v>22</v>
      </c>
      <c r="O749" s="7"/>
      <c r="P749" s="7"/>
      <c r="Q749" s="7"/>
      <c r="R749" s="7"/>
    </row>
    <row r="750" ht="18.0" customHeight="1">
      <c r="A750" s="6"/>
      <c r="B750" s="24"/>
      <c r="C750" s="22"/>
      <c r="D750" s="28"/>
      <c r="E750" s="26"/>
      <c r="F750" s="26"/>
      <c r="G750" s="26"/>
      <c r="H750" s="10" t="s">
        <v>19</v>
      </c>
      <c r="I750" s="27"/>
      <c r="J750" s="27"/>
      <c r="K750" s="10" t="s">
        <v>20</v>
      </c>
      <c r="L750" s="12"/>
      <c r="M750" s="12"/>
      <c r="N750" s="10" t="s">
        <v>22</v>
      </c>
      <c r="O750" s="7"/>
      <c r="P750" s="7"/>
      <c r="Q750" s="7"/>
      <c r="R750" s="7"/>
    </row>
    <row r="751" ht="18.0" customHeight="1">
      <c r="A751" s="6"/>
      <c r="B751" s="24"/>
      <c r="C751" s="22"/>
      <c r="D751" s="28"/>
      <c r="E751" s="26"/>
      <c r="F751" s="26"/>
      <c r="G751" s="26"/>
      <c r="H751" s="10" t="s">
        <v>19</v>
      </c>
      <c r="I751" s="27"/>
      <c r="J751" s="27"/>
      <c r="K751" s="10" t="s">
        <v>20</v>
      </c>
      <c r="L751" s="12"/>
      <c r="M751" s="12"/>
      <c r="N751" s="10" t="s">
        <v>22</v>
      </c>
      <c r="O751" s="7"/>
      <c r="P751" s="7"/>
      <c r="Q751" s="7"/>
      <c r="R751" s="7"/>
    </row>
    <row r="752" ht="18.0" customHeight="1">
      <c r="A752" s="6"/>
      <c r="B752" s="24"/>
      <c r="C752" s="22"/>
      <c r="D752" s="28"/>
      <c r="E752" s="26"/>
      <c r="F752" s="26"/>
      <c r="G752" s="26"/>
      <c r="H752" s="10" t="s">
        <v>19</v>
      </c>
      <c r="I752" s="27"/>
      <c r="J752" s="27"/>
      <c r="K752" s="10" t="s">
        <v>20</v>
      </c>
      <c r="L752" s="12"/>
      <c r="M752" s="12"/>
      <c r="N752" s="10" t="s">
        <v>22</v>
      </c>
      <c r="O752" s="7"/>
      <c r="P752" s="7"/>
      <c r="Q752" s="7"/>
      <c r="R752" s="7"/>
    </row>
    <row r="753" ht="18.0" customHeight="1">
      <c r="A753" s="6"/>
      <c r="B753" s="24"/>
      <c r="C753" s="22"/>
      <c r="D753" s="28"/>
      <c r="E753" s="26"/>
      <c r="F753" s="26"/>
      <c r="G753" s="26"/>
      <c r="H753" s="10" t="s">
        <v>19</v>
      </c>
      <c r="I753" s="27"/>
      <c r="J753" s="27"/>
      <c r="K753" s="10" t="s">
        <v>20</v>
      </c>
      <c r="L753" s="12"/>
      <c r="M753" s="12"/>
      <c r="N753" s="10" t="s">
        <v>22</v>
      </c>
      <c r="O753" s="7"/>
      <c r="P753" s="7"/>
      <c r="Q753" s="7"/>
      <c r="R753" s="7"/>
    </row>
    <row r="754" ht="18.0" customHeight="1">
      <c r="A754" s="6"/>
      <c r="B754" s="24"/>
      <c r="C754" s="22"/>
      <c r="D754" s="28"/>
      <c r="E754" s="26"/>
      <c r="F754" s="26"/>
      <c r="G754" s="26"/>
      <c r="H754" s="10" t="s">
        <v>19</v>
      </c>
      <c r="I754" s="27"/>
      <c r="J754" s="27"/>
      <c r="K754" s="10" t="s">
        <v>20</v>
      </c>
      <c r="L754" s="12"/>
      <c r="M754" s="12"/>
      <c r="N754" s="10" t="s">
        <v>22</v>
      </c>
      <c r="O754" s="7"/>
      <c r="P754" s="7"/>
      <c r="Q754" s="7"/>
      <c r="R754" s="7"/>
    </row>
    <row r="755" ht="18.0" customHeight="1">
      <c r="A755" s="6"/>
      <c r="B755" s="24"/>
      <c r="C755" s="22"/>
      <c r="D755" s="28"/>
      <c r="E755" s="26"/>
      <c r="F755" s="26"/>
      <c r="G755" s="26"/>
      <c r="H755" s="10" t="s">
        <v>19</v>
      </c>
      <c r="I755" s="27"/>
      <c r="J755" s="27"/>
      <c r="K755" s="10" t="s">
        <v>20</v>
      </c>
      <c r="L755" s="12"/>
      <c r="M755" s="12"/>
      <c r="N755" s="10" t="s">
        <v>22</v>
      </c>
      <c r="O755" s="7"/>
      <c r="P755" s="7"/>
      <c r="Q755" s="7"/>
      <c r="R755" s="7"/>
    </row>
    <row r="756" ht="18.0" customHeight="1">
      <c r="A756" s="6"/>
      <c r="B756" s="24"/>
      <c r="C756" s="22"/>
      <c r="D756" s="28"/>
      <c r="E756" s="26"/>
      <c r="F756" s="26"/>
      <c r="G756" s="26"/>
      <c r="H756" s="10" t="s">
        <v>19</v>
      </c>
      <c r="I756" s="27"/>
      <c r="J756" s="27"/>
      <c r="K756" s="10" t="s">
        <v>20</v>
      </c>
      <c r="L756" s="12"/>
      <c r="M756" s="12"/>
      <c r="N756" s="10" t="s">
        <v>22</v>
      </c>
      <c r="O756" s="7"/>
      <c r="P756" s="7"/>
      <c r="Q756" s="7"/>
      <c r="R756" s="7"/>
    </row>
    <row r="757" ht="18.0" customHeight="1">
      <c r="A757" s="6"/>
      <c r="B757" s="24"/>
      <c r="C757" s="22"/>
      <c r="D757" s="28"/>
      <c r="E757" s="26"/>
      <c r="F757" s="26"/>
      <c r="G757" s="26"/>
      <c r="H757" s="10" t="s">
        <v>19</v>
      </c>
      <c r="I757" s="27"/>
      <c r="J757" s="27"/>
      <c r="K757" s="10" t="s">
        <v>20</v>
      </c>
      <c r="L757" s="12"/>
      <c r="M757" s="12"/>
      <c r="N757" s="10" t="s">
        <v>22</v>
      </c>
      <c r="O757" s="7"/>
      <c r="P757" s="7"/>
      <c r="Q757" s="7"/>
      <c r="R757" s="7"/>
    </row>
    <row r="758" ht="18.0" customHeight="1">
      <c r="A758" s="6"/>
      <c r="B758" s="24"/>
      <c r="C758" s="22"/>
      <c r="D758" s="28"/>
      <c r="E758" s="26"/>
      <c r="F758" s="26"/>
      <c r="G758" s="26"/>
      <c r="H758" s="10" t="s">
        <v>19</v>
      </c>
      <c r="I758" s="27"/>
      <c r="J758" s="27"/>
      <c r="K758" s="10" t="s">
        <v>20</v>
      </c>
      <c r="L758" s="12"/>
      <c r="M758" s="12"/>
      <c r="N758" s="10" t="s">
        <v>22</v>
      </c>
      <c r="O758" s="7"/>
      <c r="P758" s="7"/>
      <c r="Q758" s="7"/>
      <c r="R758" s="7"/>
    </row>
    <row r="759" ht="18.0" customHeight="1">
      <c r="A759" s="6"/>
      <c r="B759" s="24"/>
      <c r="C759" s="22"/>
      <c r="D759" s="28"/>
      <c r="E759" s="26"/>
      <c r="F759" s="26"/>
      <c r="G759" s="26"/>
      <c r="H759" s="10" t="s">
        <v>19</v>
      </c>
      <c r="I759" s="27"/>
      <c r="J759" s="27"/>
      <c r="K759" s="10" t="s">
        <v>20</v>
      </c>
      <c r="L759" s="12"/>
      <c r="M759" s="12"/>
      <c r="N759" s="10" t="s">
        <v>22</v>
      </c>
      <c r="O759" s="7"/>
      <c r="P759" s="7"/>
      <c r="Q759" s="7"/>
      <c r="R759" s="7"/>
    </row>
    <row r="760" ht="18.0" customHeight="1">
      <c r="A760" s="6"/>
      <c r="B760" s="24"/>
      <c r="C760" s="22"/>
      <c r="D760" s="28"/>
      <c r="E760" s="26"/>
      <c r="F760" s="26"/>
      <c r="G760" s="26"/>
      <c r="H760" s="10" t="s">
        <v>19</v>
      </c>
      <c r="I760" s="27"/>
      <c r="J760" s="27"/>
      <c r="K760" s="10" t="s">
        <v>20</v>
      </c>
      <c r="L760" s="12"/>
      <c r="M760" s="12"/>
      <c r="N760" s="10" t="s">
        <v>22</v>
      </c>
      <c r="O760" s="7"/>
      <c r="P760" s="7"/>
      <c r="Q760" s="7"/>
      <c r="R760" s="7"/>
    </row>
    <row r="761" ht="18.0" customHeight="1">
      <c r="A761" s="6"/>
      <c r="B761" s="24"/>
      <c r="C761" s="22"/>
      <c r="D761" s="28"/>
      <c r="E761" s="26"/>
      <c r="F761" s="26"/>
      <c r="G761" s="26"/>
      <c r="H761" s="10" t="s">
        <v>19</v>
      </c>
      <c r="I761" s="27"/>
      <c r="J761" s="27"/>
      <c r="K761" s="10" t="s">
        <v>20</v>
      </c>
      <c r="L761" s="12"/>
      <c r="M761" s="12"/>
      <c r="N761" s="10" t="s">
        <v>22</v>
      </c>
      <c r="O761" s="7"/>
      <c r="P761" s="7"/>
      <c r="Q761" s="7"/>
      <c r="R761" s="7"/>
    </row>
    <row r="762" ht="18.0" customHeight="1">
      <c r="A762" s="6"/>
      <c r="B762" s="24"/>
      <c r="C762" s="22"/>
      <c r="D762" s="28"/>
      <c r="E762" s="26"/>
      <c r="F762" s="26"/>
      <c r="G762" s="26"/>
      <c r="H762" s="10" t="s">
        <v>19</v>
      </c>
      <c r="I762" s="27"/>
      <c r="J762" s="27"/>
      <c r="K762" s="10" t="s">
        <v>20</v>
      </c>
      <c r="L762" s="12"/>
      <c r="M762" s="12"/>
      <c r="N762" s="10" t="s">
        <v>22</v>
      </c>
      <c r="O762" s="7"/>
      <c r="P762" s="7"/>
      <c r="Q762" s="7"/>
      <c r="R762" s="7"/>
    </row>
    <row r="763" ht="18.0" customHeight="1">
      <c r="A763" s="6"/>
      <c r="B763" s="24"/>
      <c r="C763" s="22"/>
      <c r="D763" s="28"/>
      <c r="E763" s="26"/>
      <c r="F763" s="26"/>
      <c r="G763" s="26"/>
      <c r="H763" s="10" t="s">
        <v>19</v>
      </c>
      <c r="I763" s="27"/>
      <c r="J763" s="27"/>
      <c r="K763" s="10" t="s">
        <v>20</v>
      </c>
      <c r="L763" s="12"/>
      <c r="M763" s="12"/>
      <c r="N763" s="10" t="s">
        <v>22</v>
      </c>
      <c r="O763" s="7"/>
      <c r="P763" s="7"/>
      <c r="Q763" s="7"/>
      <c r="R763" s="7"/>
    </row>
    <row r="764" ht="18.0" customHeight="1">
      <c r="A764" s="6"/>
      <c r="B764" s="24"/>
      <c r="C764" s="22"/>
      <c r="D764" s="28"/>
      <c r="E764" s="26"/>
      <c r="F764" s="26"/>
      <c r="G764" s="26"/>
      <c r="H764" s="10" t="s">
        <v>19</v>
      </c>
      <c r="I764" s="27"/>
      <c r="J764" s="27"/>
      <c r="K764" s="10" t="s">
        <v>20</v>
      </c>
      <c r="L764" s="12"/>
      <c r="M764" s="12"/>
      <c r="N764" s="10" t="s">
        <v>22</v>
      </c>
      <c r="O764" s="7"/>
      <c r="P764" s="7"/>
      <c r="Q764" s="7"/>
      <c r="R764" s="7"/>
    </row>
    <row r="765" ht="18.0" customHeight="1">
      <c r="A765" s="6"/>
      <c r="B765" s="24"/>
      <c r="C765" s="22"/>
      <c r="D765" s="28"/>
      <c r="E765" s="26"/>
      <c r="F765" s="26"/>
      <c r="G765" s="26"/>
      <c r="H765" s="10" t="s">
        <v>19</v>
      </c>
      <c r="I765" s="27"/>
      <c r="J765" s="27"/>
      <c r="K765" s="10" t="s">
        <v>20</v>
      </c>
      <c r="L765" s="12"/>
      <c r="M765" s="12"/>
      <c r="N765" s="10" t="s">
        <v>22</v>
      </c>
      <c r="O765" s="7"/>
      <c r="P765" s="7"/>
      <c r="Q765" s="7"/>
      <c r="R765" s="7"/>
    </row>
    <row r="766" ht="18.0" customHeight="1">
      <c r="A766" s="6"/>
      <c r="B766" s="24"/>
      <c r="C766" s="22"/>
      <c r="D766" s="28"/>
      <c r="E766" s="26"/>
      <c r="F766" s="26"/>
      <c r="G766" s="26"/>
      <c r="H766" s="10" t="s">
        <v>19</v>
      </c>
      <c r="I766" s="27"/>
      <c r="J766" s="27"/>
      <c r="K766" s="10" t="s">
        <v>20</v>
      </c>
      <c r="L766" s="12"/>
      <c r="M766" s="12"/>
      <c r="N766" s="10" t="s">
        <v>22</v>
      </c>
      <c r="O766" s="7"/>
      <c r="P766" s="7"/>
      <c r="Q766" s="7"/>
      <c r="R766" s="7"/>
    </row>
    <row r="767" ht="18.0" customHeight="1">
      <c r="A767" s="6"/>
      <c r="B767" s="24"/>
      <c r="C767" s="22"/>
      <c r="D767" s="28"/>
      <c r="E767" s="26"/>
      <c r="F767" s="26"/>
      <c r="G767" s="26"/>
      <c r="H767" s="10" t="s">
        <v>19</v>
      </c>
      <c r="I767" s="27"/>
      <c r="J767" s="27"/>
      <c r="K767" s="10" t="s">
        <v>20</v>
      </c>
      <c r="L767" s="12"/>
      <c r="M767" s="12"/>
      <c r="N767" s="10" t="s">
        <v>22</v>
      </c>
      <c r="O767" s="7"/>
      <c r="P767" s="7"/>
      <c r="Q767" s="7"/>
      <c r="R767" s="7"/>
    </row>
    <row r="768" ht="18.0" customHeight="1">
      <c r="A768" s="6"/>
      <c r="B768" s="24"/>
      <c r="C768" s="22"/>
      <c r="D768" s="28"/>
      <c r="E768" s="26"/>
      <c r="F768" s="26"/>
      <c r="G768" s="26"/>
      <c r="H768" s="10" t="s">
        <v>19</v>
      </c>
      <c r="I768" s="27"/>
      <c r="J768" s="27"/>
      <c r="K768" s="10" t="s">
        <v>20</v>
      </c>
      <c r="L768" s="12"/>
      <c r="M768" s="12"/>
      <c r="N768" s="10" t="s">
        <v>22</v>
      </c>
      <c r="O768" s="7"/>
      <c r="P768" s="7"/>
      <c r="Q768" s="7"/>
      <c r="R768" s="7"/>
    </row>
    <row r="769" ht="18.0" customHeight="1">
      <c r="A769" s="6"/>
      <c r="B769" s="24"/>
      <c r="C769" s="22"/>
      <c r="D769" s="28"/>
      <c r="E769" s="26"/>
      <c r="F769" s="26"/>
      <c r="G769" s="26"/>
      <c r="H769" s="10" t="s">
        <v>19</v>
      </c>
      <c r="I769" s="27"/>
      <c r="J769" s="27"/>
      <c r="K769" s="10" t="s">
        <v>20</v>
      </c>
      <c r="L769" s="12"/>
      <c r="M769" s="12"/>
      <c r="N769" s="10" t="s">
        <v>22</v>
      </c>
      <c r="O769" s="7"/>
      <c r="P769" s="7"/>
      <c r="Q769" s="7"/>
      <c r="R769" s="7"/>
    </row>
    <row r="770" ht="18.0" customHeight="1">
      <c r="A770" s="6"/>
      <c r="B770" s="24"/>
      <c r="C770" s="22"/>
      <c r="D770" s="28"/>
      <c r="E770" s="26"/>
      <c r="F770" s="26"/>
      <c r="G770" s="26"/>
      <c r="H770" s="10" t="s">
        <v>19</v>
      </c>
      <c r="I770" s="27"/>
      <c r="J770" s="27"/>
      <c r="K770" s="10" t="s">
        <v>20</v>
      </c>
      <c r="L770" s="12"/>
      <c r="M770" s="12"/>
      <c r="N770" s="10" t="s">
        <v>22</v>
      </c>
      <c r="O770" s="7"/>
      <c r="P770" s="7"/>
      <c r="Q770" s="7"/>
      <c r="R770" s="7"/>
    </row>
    <row r="771" ht="18.0" customHeight="1">
      <c r="A771" s="6"/>
      <c r="B771" s="24"/>
      <c r="C771" s="22"/>
      <c r="D771" s="28"/>
      <c r="E771" s="26"/>
      <c r="F771" s="26"/>
      <c r="G771" s="26"/>
      <c r="H771" s="10" t="s">
        <v>19</v>
      </c>
      <c r="I771" s="27"/>
      <c r="J771" s="27"/>
      <c r="K771" s="10" t="s">
        <v>20</v>
      </c>
      <c r="L771" s="12"/>
      <c r="M771" s="12"/>
      <c r="N771" s="10" t="s">
        <v>22</v>
      </c>
      <c r="O771" s="7"/>
      <c r="P771" s="7"/>
      <c r="Q771" s="7"/>
      <c r="R771" s="7"/>
    </row>
    <row r="772" ht="18.0" customHeight="1">
      <c r="A772" s="6"/>
      <c r="B772" s="24"/>
      <c r="C772" s="22"/>
      <c r="D772" s="28"/>
      <c r="E772" s="26"/>
      <c r="F772" s="26"/>
      <c r="G772" s="26"/>
      <c r="H772" s="10" t="s">
        <v>19</v>
      </c>
      <c r="I772" s="27"/>
      <c r="J772" s="27"/>
      <c r="K772" s="10" t="s">
        <v>20</v>
      </c>
      <c r="L772" s="12"/>
      <c r="M772" s="12"/>
      <c r="N772" s="10" t="s">
        <v>22</v>
      </c>
      <c r="O772" s="7"/>
      <c r="P772" s="7"/>
      <c r="Q772" s="7"/>
      <c r="R772" s="7"/>
    </row>
    <row r="773" ht="18.0" customHeight="1">
      <c r="A773" s="6"/>
      <c r="B773" s="24"/>
      <c r="C773" s="22"/>
      <c r="D773" s="28"/>
      <c r="E773" s="26"/>
      <c r="F773" s="26"/>
      <c r="G773" s="26"/>
      <c r="H773" s="10" t="s">
        <v>19</v>
      </c>
      <c r="I773" s="27"/>
      <c r="J773" s="27"/>
      <c r="K773" s="10" t="s">
        <v>20</v>
      </c>
      <c r="L773" s="12"/>
      <c r="M773" s="12"/>
      <c r="N773" s="10" t="s">
        <v>22</v>
      </c>
      <c r="O773" s="7"/>
      <c r="P773" s="7"/>
      <c r="Q773" s="7"/>
      <c r="R773" s="7"/>
    </row>
    <row r="774" ht="18.0" customHeight="1">
      <c r="A774" s="6"/>
      <c r="B774" s="24"/>
      <c r="C774" s="22"/>
      <c r="D774" s="28"/>
      <c r="E774" s="26"/>
      <c r="F774" s="26"/>
      <c r="G774" s="26"/>
      <c r="H774" s="10" t="s">
        <v>19</v>
      </c>
      <c r="I774" s="27"/>
      <c r="J774" s="27"/>
      <c r="K774" s="10" t="s">
        <v>20</v>
      </c>
      <c r="L774" s="12"/>
      <c r="M774" s="12"/>
      <c r="N774" s="10" t="s">
        <v>22</v>
      </c>
      <c r="O774" s="7"/>
      <c r="P774" s="7"/>
      <c r="Q774" s="7"/>
      <c r="R774" s="7"/>
    </row>
    <row r="775" ht="18.0" customHeight="1">
      <c r="A775" s="6"/>
      <c r="B775" s="24"/>
      <c r="C775" s="22"/>
      <c r="D775" s="28"/>
      <c r="E775" s="26"/>
      <c r="F775" s="26"/>
      <c r="G775" s="26"/>
      <c r="H775" s="10" t="s">
        <v>19</v>
      </c>
      <c r="I775" s="27"/>
      <c r="J775" s="27"/>
      <c r="K775" s="10" t="s">
        <v>20</v>
      </c>
      <c r="L775" s="12"/>
      <c r="M775" s="12"/>
      <c r="N775" s="10" t="s">
        <v>22</v>
      </c>
      <c r="O775" s="7"/>
      <c r="P775" s="7"/>
      <c r="Q775" s="7"/>
      <c r="R775" s="7"/>
    </row>
    <row r="776" ht="18.0" customHeight="1">
      <c r="A776" s="6"/>
      <c r="B776" s="24"/>
      <c r="C776" s="22"/>
      <c r="D776" s="28"/>
      <c r="E776" s="26"/>
      <c r="F776" s="26"/>
      <c r="G776" s="26"/>
      <c r="H776" s="10" t="s">
        <v>19</v>
      </c>
      <c r="I776" s="27"/>
      <c r="J776" s="27"/>
      <c r="K776" s="10" t="s">
        <v>20</v>
      </c>
      <c r="L776" s="12"/>
      <c r="M776" s="12"/>
      <c r="N776" s="10" t="s">
        <v>22</v>
      </c>
      <c r="O776" s="7"/>
      <c r="P776" s="7"/>
      <c r="Q776" s="7"/>
      <c r="R776" s="7"/>
    </row>
    <row r="777" ht="18.0" customHeight="1">
      <c r="A777" s="6"/>
      <c r="B777" s="24"/>
      <c r="C777" s="22"/>
      <c r="D777" s="28"/>
      <c r="E777" s="26"/>
      <c r="F777" s="26"/>
      <c r="G777" s="26"/>
      <c r="H777" s="10" t="s">
        <v>19</v>
      </c>
      <c r="I777" s="27"/>
      <c r="J777" s="27"/>
      <c r="K777" s="10" t="s">
        <v>20</v>
      </c>
      <c r="L777" s="12"/>
      <c r="M777" s="12"/>
      <c r="N777" s="10" t="s">
        <v>22</v>
      </c>
      <c r="O777" s="7"/>
      <c r="P777" s="7"/>
      <c r="Q777" s="7"/>
      <c r="R777" s="7"/>
    </row>
    <row r="778" ht="18.0" customHeight="1">
      <c r="A778" s="6"/>
      <c r="B778" s="24"/>
      <c r="C778" s="22"/>
      <c r="D778" s="28"/>
      <c r="E778" s="26"/>
      <c r="F778" s="26"/>
      <c r="G778" s="26"/>
      <c r="H778" s="10" t="s">
        <v>19</v>
      </c>
      <c r="I778" s="27"/>
      <c r="J778" s="27"/>
      <c r="K778" s="10" t="s">
        <v>20</v>
      </c>
      <c r="L778" s="12"/>
      <c r="M778" s="12"/>
      <c r="N778" s="10" t="s">
        <v>22</v>
      </c>
      <c r="O778" s="7"/>
      <c r="P778" s="7"/>
      <c r="Q778" s="7"/>
      <c r="R778" s="7"/>
    </row>
    <row r="779" ht="18.0" customHeight="1">
      <c r="A779" s="6"/>
      <c r="B779" s="24"/>
      <c r="C779" s="22"/>
      <c r="D779" s="28"/>
      <c r="E779" s="26"/>
      <c r="F779" s="26"/>
      <c r="G779" s="26"/>
      <c r="H779" s="10" t="s">
        <v>19</v>
      </c>
      <c r="I779" s="27"/>
      <c r="J779" s="27"/>
      <c r="K779" s="10" t="s">
        <v>20</v>
      </c>
      <c r="L779" s="12"/>
      <c r="M779" s="12"/>
      <c r="N779" s="10" t="s">
        <v>22</v>
      </c>
      <c r="O779" s="7"/>
      <c r="P779" s="7"/>
      <c r="Q779" s="7"/>
      <c r="R779" s="7"/>
    </row>
    <row r="780" ht="18.0" customHeight="1">
      <c r="A780" s="6"/>
      <c r="B780" s="24"/>
      <c r="C780" s="22"/>
      <c r="D780" s="28"/>
      <c r="E780" s="26"/>
      <c r="F780" s="26"/>
      <c r="G780" s="26"/>
      <c r="H780" s="10" t="s">
        <v>19</v>
      </c>
      <c r="I780" s="27"/>
      <c r="J780" s="27"/>
      <c r="K780" s="10" t="s">
        <v>20</v>
      </c>
      <c r="L780" s="12"/>
      <c r="M780" s="12"/>
      <c r="N780" s="10" t="s">
        <v>22</v>
      </c>
      <c r="O780" s="7"/>
      <c r="P780" s="7"/>
      <c r="Q780" s="7"/>
      <c r="R780" s="7"/>
    </row>
    <row r="781" ht="18.0" customHeight="1">
      <c r="A781" s="6"/>
      <c r="B781" s="24"/>
      <c r="C781" s="22"/>
      <c r="D781" s="28"/>
      <c r="E781" s="26"/>
      <c r="F781" s="26"/>
      <c r="G781" s="26"/>
      <c r="H781" s="10" t="s">
        <v>19</v>
      </c>
      <c r="I781" s="27"/>
      <c r="J781" s="27"/>
      <c r="K781" s="10" t="s">
        <v>20</v>
      </c>
      <c r="L781" s="12"/>
      <c r="M781" s="12"/>
      <c r="N781" s="10" t="s">
        <v>22</v>
      </c>
      <c r="O781" s="7"/>
      <c r="P781" s="7"/>
      <c r="Q781" s="7"/>
      <c r="R781" s="7"/>
    </row>
    <row r="782" ht="18.0" customHeight="1">
      <c r="A782" s="6"/>
      <c r="B782" s="24"/>
      <c r="C782" s="22"/>
      <c r="D782" s="28"/>
      <c r="E782" s="26"/>
      <c r="F782" s="26"/>
      <c r="G782" s="26"/>
      <c r="H782" s="10" t="s">
        <v>19</v>
      </c>
      <c r="I782" s="27"/>
      <c r="J782" s="27"/>
      <c r="K782" s="10" t="s">
        <v>20</v>
      </c>
      <c r="L782" s="12"/>
      <c r="M782" s="12"/>
      <c r="N782" s="10" t="s">
        <v>22</v>
      </c>
      <c r="O782" s="7"/>
      <c r="P782" s="7"/>
      <c r="Q782" s="7"/>
      <c r="R782" s="7"/>
    </row>
    <row r="783" ht="18.0" customHeight="1">
      <c r="A783" s="6"/>
      <c r="B783" s="24"/>
      <c r="C783" s="22"/>
      <c r="D783" s="28"/>
      <c r="E783" s="26"/>
      <c r="F783" s="26"/>
      <c r="G783" s="26"/>
      <c r="H783" s="10" t="s">
        <v>19</v>
      </c>
      <c r="I783" s="27"/>
      <c r="J783" s="27"/>
      <c r="K783" s="10" t="s">
        <v>20</v>
      </c>
      <c r="L783" s="12"/>
      <c r="M783" s="12"/>
      <c r="N783" s="10" t="s">
        <v>22</v>
      </c>
      <c r="O783" s="7"/>
      <c r="P783" s="7"/>
      <c r="Q783" s="7"/>
      <c r="R783" s="7"/>
    </row>
    <row r="784" ht="18.0" customHeight="1">
      <c r="A784" s="6"/>
      <c r="B784" s="24"/>
      <c r="C784" s="22"/>
      <c r="D784" s="28"/>
      <c r="E784" s="26"/>
      <c r="F784" s="26"/>
      <c r="G784" s="26"/>
      <c r="H784" s="10" t="s">
        <v>19</v>
      </c>
      <c r="I784" s="27"/>
      <c r="J784" s="27"/>
      <c r="K784" s="10" t="s">
        <v>20</v>
      </c>
      <c r="L784" s="12"/>
      <c r="M784" s="12"/>
      <c r="N784" s="10" t="s">
        <v>22</v>
      </c>
      <c r="O784" s="7"/>
      <c r="P784" s="7"/>
      <c r="Q784" s="7"/>
      <c r="R784" s="7"/>
    </row>
    <row r="785" ht="18.0" customHeight="1">
      <c r="A785" s="6"/>
      <c r="B785" s="24"/>
      <c r="C785" s="22"/>
      <c r="D785" s="28"/>
      <c r="E785" s="26"/>
      <c r="F785" s="26"/>
      <c r="G785" s="26"/>
      <c r="H785" s="10" t="s">
        <v>19</v>
      </c>
      <c r="I785" s="27"/>
      <c r="J785" s="27"/>
      <c r="K785" s="10" t="s">
        <v>20</v>
      </c>
      <c r="L785" s="12"/>
      <c r="M785" s="12"/>
      <c r="N785" s="10" t="s">
        <v>22</v>
      </c>
      <c r="O785" s="7"/>
      <c r="P785" s="7"/>
      <c r="Q785" s="7"/>
      <c r="R785" s="7"/>
    </row>
    <row r="786" ht="18.0" customHeight="1">
      <c r="A786" s="6"/>
      <c r="B786" s="24"/>
      <c r="C786" s="22"/>
      <c r="D786" s="28"/>
      <c r="E786" s="26"/>
      <c r="F786" s="26"/>
      <c r="G786" s="26"/>
      <c r="H786" s="10" t="s">
        <v>19</v>
      </c>
      <c r="I786" s="27"/>
      <c r="J786" s="27"/>
      <c r="K786" s="10" t="s">
        <v>20</v>
      </c>
      <c r="L786" s="12"/>
      <c r="M786" s="12"/>
      <c r="N786" s="10" t="s">
        <v>22</v>
      </c>
      <c r="O786" s="7"/>
      <c r="P786" s="7"/>
      <c r="Q786" s="7"/>
      <c r="R786" s="7"/>
    </row>
    <row r="787" ht="18.0" customHeight="1">
      <c r="A787" s="6"/>
      <c r="B787" s="24"/>
      <c r="C787" s="22"/>
      <c r="D787" s="28"/>
      <c r="E787" s="26"/>
      <c r="F787" s="26"/>
      <c r="G787" s="26"/>
      <c r="H787" s="10" t="s">
        <v>19</v>
      </c>
      <c r="I787" s="27"/>
      <c r="J787" s="27"/>
      <c r="K787" s="10" t="s">
        <v>20</v>
      </c>
      <c r="L787" s="12"/>
      <c r="M787" s="12"/>
      <c r="N787" s="10" t="s">
        <v>22</v>
      </c>
      <c r="O787" s="7"/>
      <c r="P787" s="7"/>
      <c r="Q787" s="7"/>
      <c r="R787" s="7"/>
    </row>
    <row r="788" ht="18.0" customHeight="1">
      <c r="A788" s="6"/>
      <c r="B788" s="24"/>
      <c r="C788" s="22"/>
      <c r="D788" s="28"/>
      <c r="E788" s="26"/>
      <c r="F788" s="26"/>
      <c r="G788" s="26"/>
      <c r="H788" s="10" t="s">
        <v>19</v>
      </c>
      <c r="I788" s="27"/>
      <c r="J788" s="27"/>
      <c r="K788" s="10" t="s">
        <v>20</v>
      </c>
      <c r="L788" s="12"/>
      <c r="M788" s="12"/>
      <c r="N788" s="10" t="s">
        <v>22</v>
      </c>
      <c r="O788" s="7"/>
      <c r="P788" s="7"/>
      <c r="Q788" s="7"/>
      <c r="R788" s="7"/>
    </row>
    <row r="789" ht="18.0" customHeight="1">
      <c r="A789" s="6"/>
      <c r="B789" s="24"/>
      <c r="C789" s="22"/>
      <c r="D789" s="28"/>
      <c r="E789" s="26"/>
      <c r="F789" s="26"/>
      <c r="G789" s="26"/>
      <c r="H789" s="10" t="s">
        <v>19</v>
      </c>
      <c r="I789" s="27"/>
      <c r="J789" s="27"/>
      <c r="K789" s="10" t="s">
        <v>20</v>
      </c>
      <c r="L789" s="12"/>
      <c r="M789" s="12"/>
      <c r="N789" s="10" t="s">
        <v>22</v>
      </c>
      <c r="O789" s="7"/>
      <c r="P789" s="7"/>
      <c r="Q789" s="7"/>
      <c r="R789" s="7"/>
    </row>
    <row r="790" ht="18.0" customHeight="1">
      <c r="A790" s="6"/>
      <c r="B790" s="24"/>
      <c r="C790" s="22"/>
      <c r="D790" s="28"/>
      <c r="E790" s="26"/>
      <c r="F790" s="26"/>
      <c r="G790" s="26"/>
      <c r="H790" s="10" t="s">
        <v>19</v>
      </c>
      <c r="I790" s="27"/>
      <c r="J790" s="27"/>
      <c r="K790" s="10" t="s">
        <v>20</v>
      </c>
      <c r="L790" s="12"/>
      <c r="M790" s="12"/>
      <c r="N790" s="10" t="s">
        <v>22</v>
      </c>
      <c r="O790" s="7"/>
      <c r="P790" s="7"/>
      <c r="Q790" s="7"/>
      <c r="R790" s="7"/>
    </row>
    <row r="791" ht="18.0" customHeight="1">
      <c r="A791" s="6"/>
      <c r="B791" s="24"/>
      <c r="C791" s="22"/>
      <c r="D791" s="28"/>
      <c r="E791" s="26"/>
      <c r="F791" s="26"/>
      <c r="G791" s="26"/>
      <c r="H791" s="10" t="s">
        <v>19</v>
      </c>
      <c r="I791" s="27"/>
      <c r="J791" s="27"/>
      <c r="K791" s="10" t="s">
        <v>20</v>
      </c>
      <c r="L791" s="12"/>
      <c r="M791" s="12"/>
      <c r="N791" s="10" t="s">
        <v>22</v>
      </c>
      <c r="O791" s="7"/>
      <c r="P791" s="7"/>
      <c r="Q791" s="7"/>
      <c r="R791" s="7"/>
    </row>
    <row r="792" ht="18.0" customHeight="1">
      <c r="A792" s="6"/>
      <c r="B792" s="24"/>
      <c r="C792" s="22"/>
      <c r="D792" s="28"/>
      <c r="E792" s="26"/>
      <c r="F792" s="26"/>
      <c r="G792" s="26"/>
      <c r="H792" s="10" t="s">
        <v>19</v>
      </c>
      <c r="I792" s="27"/>
      <c r="J792" s="27"/>
      <c r="K792" s="10" t="s">
        <v>20</v>
      </c>
      <c r="L792" s="12"/>
      <c r="M792" s="12"/>
      <c r="N792" s="10" t="s">
        <v>22</v>
      </c>
      <c r="O792" s="7"/>
      <c r="P792" s="7"/>
      <c r="Q792" s="7"/>
      <c r="R792" s="7"/>
    </row>
    <row r="793" ht="18.0" customHeight="1">
      <c r="A793" s="6"/>
      <c r="B793" s="24"/>
      <c r="C793" s="22"/>
      <c r="D793" s="28"/>
      <c r="E793" s="26"/>
      <c r="F793" s="26"/>
      <c r="G793" s="26"/>
      <c r="H793" s="10" t="s">
        <v>19</v>
      </c>
      <c r="I793" s="27"/>
      <c r="J793" s="27"/>
      <c r="K793" s="10" t="s">
        <v>20</v>
      </c>
      <c r="L793" s="12"/>
      <c r="M793" s="12"/>
      <c r="N793" s="10" t="s">
        <v>22</v>
      </c>
      <c r="O793" s="7"/>
      <c r="P793" s="7"/>
      <c r="Q793" s="7"/>
      <c r="R793" s="7"/>
    </row>
    <row r="794" ht="18.0" customHeight="1">
      <c r="A794" s="6"/>
      <c r="B794" s="24"/>
      <c r="C794" s="22"/>
      <c r="D794" s="28"/>
      <c r="E794" s="26"/>
      <c r="F794" s="26"/>
      <c r="G794" s="26"/>
      <c r="H794" s="10" t="s">
        <v>19</v>
      </c>
      <c r="I794" s="27"/>
      <c r="J794" s="27"/>
      <c r="K794" s="10" t="s">
        <v>20</v>
      </c>
      <c r="L794" s="12"/>
      <c r="M794" s="12"/>
      <c r="N794" s="10" t="s">
        <v>22</v>
      </c>
      <c r="O794" s="7"/>
      <c r="P794" s="7"/>
      <c r="Q794" s="7"/>
      <c r="R794" s="7"/>
    </row>
    <row r="795" ht="18.0" customHeight="1">
      <c r="A795" s="6"/>
      <c r="B795" s="24"/>
      <c r="C795" s="22"/>
      <c r="D795" s="28"/>
      <c r="E795" s="26"/>
      <c r="F795" s="26"/>
      <c r="G795" s="26"/>
      <c r="H795" s="10" t="s">
        <v>19</v>
      </c>
      <c r="I795" s="27"/>
      <c r="J795" s="27"/>
      <c r="K795" s="10" t="s">
        <v>20</v>
      </c>
      <c r="L795" s="12"/>
      <c r="M795" s="12"/>
      <c r="N795" s="10" t="s">
        <v>22</v>
      </c>
      <c r="O795" s="7"/>
      <c r="P795" s="7"/>
      <c r="Q795" s="7"/>
      <c r="R795" s="7"/>
    </row>
    <row r="796" ht="18.0" customHeight="1">
      <c r="A796" s="6"/>
      <c r="B796" s="24"/>
      <c r="C796" s="22"/>
      <c r="D796" s="28"/>
      <c r="E796" s="26"/>
      <c r="F796" s="26"/>
      <c r="G796" s="26"/>
      <c r="H796" s="10" t="s">
        <v>19</v>
      </c>
      <c r="I796" s="27"/>
      <c r="J796" s="27"/>
      <c r="K796" s="10" t="s">
        <v>20</v>
      </c>
      <c r="L796" s="12"/>
      <c r="M796" s="12"/>
      <c r="N796" s="10" t="s">
        <v>22</v>
      </c>
      <c r="O796" s="7"/>
      <c r="P796" s="7"/>
      <c r="Q796" s="7"/>
      <c r="R796" s="7"/>
    </row>
    <row r="797" ht="18.0" customHeight="1">
      <c r="A797" s="6"/>
      <c r="B797" s="24"/>
      <c r="C797" s="22"/>
      <c r="D797" s="28"/>
      <c r="E797" s="26"/>
      <c r="F797" s="26"/>
      <c r="G797" s="26"/>
      <c r="H797" s="10" t="s">
        <v>19</v>
      </c>
      <c r="I797" s="27"/>
      <c r="J797" s="27"/>
      <c r="K797" s="10" t="s">
        <v>20</v>
      </c>
      <c r="L797" s="12"/>
      <c r="M797" s="12"/>
      <c r="N797" s="10" t="s">
        <v>22</v>
      </c>
      <c r="O797" s="7"/>
      <c r="P797" s="7"/>
      <c r="Q797" s="7"/>
      <c r="R797" s="7"/>
    </row>
    <row r="798" ht="18.0" customHeight="1">
      <c r="A798" s="6"/>
      <c r="B798" s="24"/>
      <c r="C798" s="22"/>
      <c r="D798" s="28"/>
      <c r="E798" s="26"/>
      <c r="F798" s="26"/>
      <c r="G798" s="26"/>
      <c r="H798" s="10" t="s">
        <v>19</v>
      </c>
      <c r="I798" s="27"/>
      <c r="J798" s="27"/>
      <c r="K798" s="10" t="s">
        <v>20</v>
      </c>
      <c r="L798" s="12"/>
      <c r="M798" s="12"/>
      <c r="N798" s="10" t="s">
        <v>22</v>
      </c>
      <c r="O798" s="7"/>
      <c r="P798" s="7"/>
      <c r="Q798" s="7"/>
      <c r="R798" s="7"/>
    </row>
    <row r="799" ht="18.0" customHeight="1">
      <c r="A799" s="6"/>
      <c r="B799" s="24"/>
      <c r="C799" s="22"/>
      <c r="D799" s="28"/>
      <c r="E799" s="26"/>
      <c r="F799" s="26"/>
      <c r="G799" s="26"/>
      <c r="H799" s="10" t="s">
        <v>19</v>
      </c>
      <c r="I799" s="27"/>
      <c r="J799" s="27"/>
      <c r="K799" s="10" t="s">
        <v>20</v>
      </c>
      <c r="L799" s="12"/>
      <c r="M799" s="12"/>
      <c r="N799" s="10" t="s">
        <v>22</v>
      </c>
      <c r="O799" s="7"/>
      <c r="P799" s="7"/>
      <c r="Q799" s="7"/>
      <c r="R799" s="7"/>
    </row>
    <row r="800" ht="18.0" customHeight="1">
      <c r="A800" s="6"/>
      <c r="B800" s="24"/>
      <c r="C800" s="22"/>
      <c r="D800" s="28"/>
      <c r="E800" s="26"/>
      <c r="F800" s="26"/>
      <c r="G800" s="26"/>
      <c r="H800" s="10" t="s">
        <v>19</v>
      </c>
      <c r="I800" s="27"/>
      <c r="J800" s="27"/>
      <c r="K800" s="10" t="s">
        <v>20</v>
      </c>
      <c r="L800" s="12"/>
      <c r="M800" s="12"/>
      <c r="N800" s="10" t="s">
        <v>22</v>
      </c>
      <c r="O800" s="7"/>
      <c r="P800" s="7"/>
      <c r="Q800" s="7"/>
      <c r="R800" s="7"/>
    </row>
    <row r="801" ht="18.0" customHeight="1">
      <c r="A801" s="6"/>
      <c r="B801" s="24"/>
      <c r="C801" s="22"/>
      <c r="D801" s="28"/>
      <c r="E801" s="26"/>
      <c r="F801" s="26"/>
      <c r="G801" s="26"/>
      <c r="H801" s="10" t="s">
        <v>19</v>
      </c>
      <c r="I801" s="27"/>
      <c r="J801" s="27"/>
      <c r="K801" s="10" t="s">
        <v>20</v>
      </c>
      <c r="L801" s="12"/>
      <c r="M801" s="12"/>
      <c r="N801" s="10" t="s">
        <v>22</v>
      </c>
      <c r="O801" s="7"/>
      <c r="P801" s="7"/>
      <c r="Q801" s="7"/>
      <c r="R801" s="7"/>
    </row>
    <row r="802" ht="18.0" customHeight="1">
      <c r="A802" s="6"/>
      <c r="B802" s="24"/>
      <c r="C802" s="22"/>
      <c r="D802" s="28"/>
      <c r="E802" s="26"/>
      <c r="F802" s="26"/>
      <c r="G802" s="26"/>
      <c r="H802" s="10" t="s">
        <v>19</v>
      </c>
      <c r="I802" s="27"/>
      <c r="J802" s="27"/>
      <c r="K802" s="10" t="s">
        <v>20</v>
      </c>
      <c r="L802" s="12"/>
      <c r="M802" s="12"/>
      <c r="N802" s="10" t="s">
        <v>22</v>
      </c>
      <c r="O802" s="7"/>
      <c r="P802" s="7"/>
      <c r="Q802" s="7"/>
      <c r="R802" s="7"/>
    </row>
    <row r="803" ht="18.0" customHeight="1">
      <c r="A803" s="6"/>
      <c r="B803" s="24"/>
      <c r="C803" s="22"/>
      <c r="D803" s="28"/>
      <c r="E803" s="26"/>
      <c r="F803" s="26"/>
      <c r="G803" s="26"/>
      <c r="H803" s="10" t="s">
        <v>19</v>
      </c>
      <c r="I803" s="27"/>
      <c r="J803" s="27"/>
      <c r="K803" s="10" t="s">
        <v>20</v>
      </c>
      <c r="L803" s="12"/>
      <c r="M803" s="12"/>
      <c r="N803" s="10" t="s">
        <v>22</v>
      </c>
      <c r="O803" s="7"/>
      <c r="P803" s="7"/>
      <c r="Q803" s="7"/>
      <c r="R803" s="7"/>
    </row>
    <row r="804" ht="18.0" customHeight="1">
      <c r="A804" s="6"/>
      <c r="B804" s="24"/>
      <c r="C804" s="22"/>
      <c r="D804" s="28"/>
      <c r="E804" s="26"/>
      <c r="F804" s="26"/>
      <c r="G804" s="26"/>
      <c r="H804" s="10" t="s">
        <v>19</v>
      </c>
      <c r="I804" s="27"/>
      <c r="J804" s="27"/>
      <c r="K804" s="10" t="s">
        <v>20</v>
      </c>
      <c r="L804" s="12"/>
      <c r="M804" s="12"/>
      <c r="N804" s="10" t="s">
        <v>22</v>
      </c>
      <c r="O804" s="7"/>
      <c r="P804" s="7"/>
      <c r="Q804" s="7"/>
      <c r="R804" s="7"/>
    </row>
    <row r="805" ht="18.0" customHeight="1">
      <c r="A805" s="6"/>
      <c r="B805" s="24"/>
      <c r="C805" s="22"/>
      <c r="D805" s="28"/>
      <c r="E805" s="26"/>
      <c r="F805" s="26"/>
      <c r="G805" s="26"/>
      <c r="H805" s="10" t="s">
        <v>19</v>
      </c>
      <c r="I805" s="27"/>
      <c r="J805" s="27"/>
      <c r="K805" s="10" t="s">
        <v>20</v>
      </c>
      <c r="L805" s="12"/>
      <c r="M805" s="12"/>
      <c r="N805" s="10" t="s">
        <v>22</v>
      </c>
      <c r="O805" s="7"/>
      <c r="P805" s="7"/>
      <c r="Q805" s="7"/>
      <c r="R805" s="7"/>
    </row>
    <row r="806" ht="18.0" customHeight="1">
      <c r="A806" s="6"/>
      <c r="B806" s="24"/>
      <c r="C806" s="22"/>
      <c r="D806" s="28"/>
      <c r="E806" s="26"/>
      <c r="F806" s="26"/>
      <c r="G806" s="26"/>
      <c r="H806" s="10" t="s">
        <v>19</v>
      </c>
      <c r="I806" s="27"/>
      <c r="J806" s="27"/>
      <c r="K806" s="10" t="s">
        <v>20</v>
      </c>
      <c r="L806" s="12"/>
      <c r="M806" s="12"/>
      <c r="N806" s="10" t="s">
        <v>22</v>
      </c>
      <c r="O806" s="7"/>
      <c r="P806" s="7"/>
      <c r="Q806" s="7"/>
      <c r="R806" s="7"/>
    </row>
    <row r="807" ht="18.0" customHeight="1">
      <c r="A807" s="6"/>
      <c r="B807" s="24"/>
      <c r="C807" s="22"/>
      <c r="D807" s="28"/>
      <c r="E807" s="26"/>
      <c r="F807" s="26"/>
      <c r="G807" s="26"/>
      <c r="H807" s="10" t="s">
        <v>19</v>
      </c>
      <c r="I807" s="27"/>
      <c r="J807" s="27"/>
      <c r="K807" s="10" t="s">
        <v>20</v>
      </c>
      <c r="L807" s="12"/>
      <c r="M807" s="12"/>
      <c r="N807" s="10" t="s">
        <v>22</v>
      </c>
      <c r="O807" s="7"/>
      <c r="P807" s="7"/>
      <c r="Q807" s="7"/>
      <c r="R807" s="7"/>
    </row>
    <row r="808" ht="18.0" customHeight="1">
      <c r="A808" s="6"/>
      <c r="B808" s="24"/>
      <c r="C808" s="22"/>
      <c r="D808" s="28"/>
      <c r="E808" s="26"/>
      <c r="F808" s="26"/>
      <c r="G808" s="26"/>
      <c r="H808" s="10" t="s">
        <v>19</v>
      </c>
      <c r="I808" s="27"/>
      <c r="J808" s="27"/>
      <c r="K808" s="10" t="s">
        <v>20</v>
      </c>
      <c r="L808" s="12"/>
      <c r="M808" s="12"/>
      <c r="N808" s="10" t="s">
        <v>22</v>
      </c>
      <c r="O808" s="7"/>
      <c r="P808" s="7"/>
      <c r="Q808" s="7"/>
      <c r="R808" s="7"/>
    </row>
    <row r="809" ht="18.0" customHeight="1">
      <c r="A809" s="6"/>
      <c r="B809" s="24"/>
      <c r="C809" s="22"/>
      <c r="D809" s="28"/>
      <c r="E809" s="26"/>
      <c r="F809" s="26"/>
      <c r="G809" s="26"/>
      <c r="H809" s="10" t="s">
        <v>19</v>
      </c>
      <c r="I809" s="27"/>
      <c r="J809" s="27"/>
      <c r="K809" s="10" t="s">
        <v>20</v>
      </c>
      <c r="L809" s="12"/>
      <c r="M809" s="12"/>
      <c r="N809" s="10" t="s">
        <v>22</v>
      </c>
      <c r="O809" s="7"/>
      <c r="P809" s="7"/>
      <c r="Q809" s="7"/>
      <c r="R809" s="7"/>
    </row>
    <row r="810" ht="18.0" customHeight="1">
      <c r="A810" s="6"/>
      <c r="B810" s="24"/>
      <c r="C810" s="22"/>
      <c r="D810" s="28"/>
      <c r="E810" s="26"/>
      <c r="F810" s="26"/>
      <c r="G810" s="26"/>
      <c r="H810" s="10" t="s">
        <v>19</v>
      </c>
      <c r="I810" s="27"/>
      <c r="J810" s="27"/>
      <c r="K810" s="10" t="s">
        <v>20</v>
      </c>
      <c r="L810" s="12"/>
      <c r="M810" s="12"/>
      <c r="N810" s="10" t="s">
        <v>22</v>
      </c>
      <c r="O810" s="7"/>
      <c r="P810" s="7"/>
      <c r="Q810" s="7"/>
      <c r="R810" s="7"/>
    </row>
    <row r="811" ht="18.0" customHeight="1">
      <c r="A811" s="6"/>
      <c r="B811" s="24"/>
      <c r="C811" s="22"/>
      <c r="D811" s="28"/>
      <c r="E811" s="26"/>
      <c r="F811" s="26"/>
      <c r="G811" s="26"/>
      <c r="H811" s="10" t="s">
        <v>19</v>
      </c>
      <c r="I811" s="27"/>
      <c r="J811" s="27"/>
      <c r="K811" s="10" t="s">
        <v>20</v>
      </c>
      <c r="L811" s="12"/>
      <c r="M811" s="12"/>
      <c r="N811" s="10" t="s">
        <v>22</v>
      </c>
      <c r="O811" s="7"/>
      <c r="P811" s="7"/>
      <c r="Q811" s="7"/>
      <c r="R811" s="7"/>
    </row>
    <row r="812" ht="18.0" customHeight="1">
      <c r="A812" s="6"/>
      <c r="B812" s="24"/>
      <c r="C812" s="22"/>
      <c r="D812" s="28"/>
      <c r="E812" s="26"/>
      <c r="F812" s="26"/>
      <c r="G812" s="26"/>
      <c r="H812" s="10" t="s">
        <v>19</v>
      </c>
      <c r="I812" s="27"/>
      <c r="J812" s="27"/>
      <c r="K812" s="10" t="s">
        <v>20</v>
      </c>
      <c r="L812" s="12"/>
      <c r="M812" s="12"/>
      <c r="N812" s="10" t="s">
        <v>22</v>
      </c>
      <c r="O812" s="7"/>
      <c r="P812" s="7"/>
      <c r="Q812" s="7"/>
      <c r="R812" s="7"/>
    </row>
    <row r="813" ht="18.0" customHeight="1">
      <c r="A813" s="6"/>
      <c r="B813" s="24"/>
      <c r="C813" s="22"/>
      <c r="D813" s="28"/>
      <c r="E813" s="26"/>
      <c r="F813" s="26"/>
      <c r="G813" s="26"/>
      <c r="H813" s="10" t="s">
        <v>19</v>
      </c>
      <c r="I813" s="27"/>
      <c r="J813" s="27"/>
      <c r="K813" s="10" t="s">
        <v>20</v>
      </c>
      <c r="L813" s="12"/>
      <c r="M813" s="12"/>
      <c r="N813" s="10" t="s">
        <v>22</v>
      </c>
      <c r="O813" s="7"/>
      <c r="P813" s="7"/>
      <c r="Q813" s="7"/>
      <c r="R813" s="7"/>
    </row>
    <row r="814" ht="18.0" customHeight="1">
      <c r="A814" s="6"/>
      <c r="B814" s="24"/>
      <c r="C814" s="22"/>
      <c r="D814" s="28"/>
      <c r="E814" s="26"/>
      <c r="F814" s="26"/>
      <c r="G814" s="26"/>
      <c r="H814" s="10" t="s">
        <v>19</v>
      </c>
      <c r="I814" s="27"/>
      <c r="J814" s="27"/>
      <c r="K814" s="10" t="s">
        <v>20</v>
      </c>
      <c r="L814" s="12"/>
      <c r="M814" s="12"/>
      <c r="N814" s="10" t="s">
        <v>22</v>
      </c>
      <c r="O814" s="7"/>
      <c r="P814" s="7"/>
      <c r="Q814" s="7"/>
      <c r="R814" s="7"/>
    </row>
    <row r="815" ht="18.0" customHeight="1">
      <c r="A815" s="6"/>
      <c r="B815" s="24"/>
      <c r="C815" s="22"/>
      <c r="D815" s="28"/>
      <c r="E815" s="26"/>
      <c r="F815" s="26"/>
      <c r="G815" s="26"/>
      <c r="H815" s="10" t="s">
        <v>19</v>
      </c>
      <c r="I815" s="27"/>
      <c r="J815" s="27"/>
      <c r="K815" s="10" t="s">
        <v>20</v>
      </c>
      <c r="L815" s="12"/>
      <c r="M815" s="12"/>
      <c r="N815" s="10" t="s">
        <v>22</v>
      </c>
      <c r="O815" s="7"/>
      <c r="P815" s="7"/>
      <c r="Q815" s="7"/>
      <c r="R815" s="7"/>
    </row>
    <row r="816" ht="18.0" customHeight="1">
      <c r="A816" s="6"/>
      <c r="B816" s="24"/>
      <c r="C816" s="22"/>
      <c r="D816" s="28"/>
      <c r="E816" s="26"/>
      <c r="F816" s="26"/>
      <c r="G816" s="26"/>
      <c r="H816" s="10" t="s">
        <v>19</v>
      </c>
      <c r="I816" s="27"/>
      <c r="J816" s="27"/>
      <c r="K816" s="10" t="s">
        <v>20</v>
      </c>
      <c r="L816" s="12"/>
      <c r="M816" s="12"/>
      <c r="N816" s="10" t="s">
        <v>22</v>
      </c>
      <c r="O816" s="7"/>
      <c r="P816" s="7"/>
      <c r="Q816" s="7"/>
      <c r="R816" s="7"/>
    </row>
    <row r="817" ht="18.0" customHeight="1">
      <c r="A817" s="6"/>
      <c r="B817" s="24"/>
      <c r="C817" s="22"/>
      <c r="D817" s="28"/>
      <c r="E817" s="26"/>
      <c r="F817" s="26"/>
      <c r="G817" s="26"/>
      <c r="H817" s="10" t="s">
        <v>19</v>
      </c>
      <c r="I817" s="27"/>
      <c r="J817" s="27"/>
      <c r="K817" s="10" t="s">
        <v>20</v>
      </c>
      <c r="L817" s="12"/>
      <c r="M817" s="12"/>
      <c r="N817" s="10" t="s">
        <v>22</v>
      </c>
      <c r="O817" s="7"/>
      <c r="P817" s="7"/>
      <c r="Q817" s="7"/>
      <c r="R817" s="7"/>
    </row>
    <row r="818" ht="18.0" customHeight="1">
      <c r="A818" s="6"/>
      <c r="B818" s="24"/>
      <c r="C818" s="22"/>
      <c r="D818" s="28"/>
      <c r="E818" s="26"/>
      <c r="F818" s="26"/>
      <c r="G818" s="26"/>
      <c r="H818" s="10" t="s">
        <v>19</v>
      </c>
      <c r="I818" s="27"/>
      <c r="J818" s="27"/>
      <c r="K818" s="10" t="s">
        <v>20</v>
      </c>
      <c r="L818" s="12"/>
      <c r="M818" s="12"/>
      <c r="N818" s="10" t="s">
        <v>22</v>
      </c>
      <c r="O818" s="7"/>
      <c r="P818" s="7"/>
      <c r="Q818" s="7"/>
      <c r="R818" s="7"/>
    </row>
    <row r="819" ht="18.0" customHeight="1">
      <c r="A819" s="6"/>
      <c r="B819" s="24"/>
      <c r="C819" s="22"/>
      <c r="D819" s="28"/>
      <c r="E819" s="26"/>
      <c r="F819" s="26"/>
      <c r="G819" s="26"/>
      <c r="H819" s="10" t="s">
        <v>19</v>
      </c>
      <c r="I819" s="27"/>
      <c r="J819" s="27"/>
      <c r="K819" s="10" t="s">
        <v>20</v>
      </c>
      <c r="L819" s="12"/>
      <c r="M819" s="12"/>
      <c r="N819" s="10" t="s">
        <v>22</v>
      </c>
      <c r="O819" s="7"/>
      <c r="P819" s="7"/>
      <c r="Q819" s="7"/>
      <c r="R819" s="7"/>
    </row>
    <row r="820" ht="18.0" customHeight="1">
      <c r="A820" s="6"/>
      <c r="B820" s="24"/>
      <c r="C820" s="22"/>
      <c r="D820" s="28"/>
      <c r="E820" s="26"/>
      <c r="F820" s="26"/>
      <c r="G820" s="26"/>
      <c r="H820" s="10" t="s">
        <v>19</v>
      </c>
      <c r="I820" s="27"/>
      <c r="J820" s="27"/>
      <c r="K820" s="10" t="s">
        <v>20</v>
      </c>
      <c r="L820" s="12"/>
      <c r="M820" s="12"/>
      <c r="N820" s="10" t="s">
        <v>22</v>
      </c>
      <c r="O820" s="7"/>
      <c r="P820" s="7"/>
      <c r="Q820" s="7"/>
      <c r="R820" s="7"/>
    </row>
    <row r="821" ht="18.0" customHeight="1">
      <c r="A821" s="6"/>
      <c r="B821" s="24"/>
      <c r="C821" s="22"/>
      <c r="D821" s="28"/>
      <c r="E821" s="26"/>
      <c r="F821" s="26"/>
      <c r="G821" s="26"/>
      <c r="H821" s="10" t="s">
        <v>19</v>
      </c>
      <c r="I821" s="27"/>
      <c r="J821" s="27"/>
      <c r="K821" s="10" t="s">
        <v>20</v>
      </c>
      <c r="L821" s="12"/>
      <c r="M821" s="12"/>
      <c r="N821" s="10" t="s">
        <v>22</v>
      </c>
      <c r="O821" s="7"/>
      <c r="P821" s="7"/>
      <c r="Q821" s="7"/>
      <c r="R821" s="7"/>
    </row>
    <row r="822" ht="18.0" customHeight="1">
      <c r="A822" s="6"/>
      <c r="B822" s="24"/>
      <c r="C822" s="22"/>
      <c r="D822" s="28"/>
      <c r="E822" s="26"/>
      <c r="F822" s="26"/>
      <c r="G822" s="26"/>
      <c r="H822" s="10" t="s">
        <v>19</v>
      </c>
      <c r="I822" s="27"/>
      <c r="J822" s="27"/>
      <c r="K822" s="10" t="s">
        <v>20</v>
      </c>
      <c r="L822" s="12"/>
      <c r="M822" s="12"/>
      <c r="N822" s="10" t="s">
        <v>22</v>
      </c>
      <c r="O822" s="7"/>
      <c r="P822" s="7"/>
      <c r="Q822" s="7"/>
      <c r="R822" s="7"/>
    </row>
    <row r="823" ht="18.0" customHeight="1">
      <c r="A823" s="6"/>
      <c r="B823" s="24"/>
      <c r="C823" s="22"/>
      <c r="D823" s="28"/>
      <c r="E823" s="26"/>
      <c r="F823" s="26"/>
      <c r="G823" s="26"/>
      <c r="H823" s="10" t="s">
        <v>19</v>
      </c>
      <c r="I823" s="27"/>
      <c r="J823" s="27"/>
      <c r="K823" s="10" t="s">
        <v>20</v>
      </c>
      <c r="L823" s="12"/>
      <c r="M823" s="12"/>
      <c r="N823" s="10" t="s">
        <v>22</v>
      </c>
      <c r="O823" s="7"/>
      <c r="P823" s="7"/>
      <c r="Q823" s="7"/>
      <c r="R823" s="7"/>
    </row>
    <row r="824" ht="18.0" customHeight="1">
      <c r="A824" s="6"/>
      <c r="B824" s="24"/>
      <c r="C824" s="22"/>
      <c r="D824" s="28"/>
      <c r="E824" s="26"/>
      <c r="F824" s="26"/>
      <c r="G824" s="26"/>
      <c r="H824" s="10" t="s">
        <v>19</v>
      </c>
      <c r="I824" s="27"/>
      <c r="J824" s="27"/>
      <c r="K824" s="10" t="s">
        <v>20</v>
      </c>
      <c r="L824" s="12"/>
      <c r="M824" s="12"/>
      <c r="N824" s="10" t="s">
        <v>22</v>
      </c>
      <c r="O824" s="7"/>
      <c r="P824" s="7"/>
      <c r="Q824" s="7"/>
      <c r="R824" s="7"/>
    </row>
    <row r="825" ht="18.0" customHeight="1">
      <c r="A825" s="6"/>
      <c r="B825" s="24"/>
      <c r="C825" s="22"/>
      <c r="D825" s="28"/>
      <c r="E825" s="26"/>
      <c r="F825" s="26"/>
      <c r="G825" s="26"/>
      <c r="H825" s="10" t="s">
        <v>19</v>
      </c>
      <c r="I825" s="27"/>
      <c r="J825" s="27"/>
      <c r="K825" s="10" t="s">
        <v>20</v>
      </c>
      <c r="L825" s="12"/>
      <c r="M825" s="12"/>
      <c r="N825" s="10" t="s">
        <v>22</v>
      </c>
      <c r="O825" s="7"/>
      <c r="P825" s="7"/>
      <c r="Q825" s="7"/>
      <c r="R825" s="7"/>
    </row>
    <row r="826" ht="18.0" customHeight="1">
      <c r="A826" s="6"/>
      <c r="B826" s="24"/>
      <c r="C826" s="22"/>
      <c r="D826" s="28"/>
      <c r="E826" s="26"/>
      <c r="F826" s="26"/>
      <c r="G826" s="26"/>
      <c r="H826" s="10" t="s">
        <v>19</v>
      </c>
      <c r="I826" s="27"/>
      <c r="J826" s="27"/>
      <c r="K826" s="10" t="s">
        <v>20</v>
      </c>
      <c r="L826" s="12"/>
      <c r="M826" s="12"/>
      <c r="N826" s="10" t="s">
        <v>22</v>
      </c>
      <c r="O826" s="7"/>
      <c r="P826" s="7"/>
      <c r="Q826" s="7"/>
      <c r="R826" s="7"/>
    </row>
    <row r="827" ht="18.0" customHeight="1">
      <c r="A827" s="6"/>
      <c r="B827" s="24"/>
      <c r="C827" s="22"/>
      <c r="D827" s="28"/>
      <c r="E827" s="26"/>
      <c r="F827" s="26"/>
      <c r="G827" s="26"/>
      <c r="H827" s="10" t="s">
        <v>19</v>
      </c>
      <c r="I827" s="27"/>
      <c r="J827" s="27"/>
      <c r="K827" s="10" t="s">
        <v>20</v>
      </c>
      <c r="L827" s="12"/>
      <c r="M827" s="12"/>
      <c r="N827" s="10" t="s">
        <v>22</v>
      </c>
      <c r="O827" s="7"/>
      <c r="P827" s="7"/>
      <c r="Q827" s="7"/>
      <c r="R827" s="7"/>
    </row>
    <row r="828" ht="18.0" customHeight="1">
      <c r="A828" s="6"/>
      <c r="B828" s="24"/>
      <c r="C828" s="22"/>
      <c r="D828" s="28"/>
      <c r="E828" s="26"/>
      <c r="F828" s="26"/>
      <c r="G828" s="26"/>
      <c r="H828" s="10" t="s">
        <v>19</v>
      </c>
      <c r="I828" s="27"/>
      <c r="J828" s="27"/>
      <c r="K828" s="10" t="s">
        <v>20</v>
      </c>
      <c r="L828" s="12"/>
      <c r="M828" s="12"/>
      <c r="N828" s="10" t="s">
        <v>22</v>
      </c>
      <c r="O828" s="7"/>
      <c r="P828" s="7"/>
      <c r="Q828" s="7"/>
      <c r="R828" s="7"/>
    </row>
    <row r="829" ht="18.0" customHeight="1">
      <c r="A829" s="6"/>
      <c r="B829" s="24"/>
      <c r="C829" s="22"/>
      <c r="D829" s="28"/>
      <c r="E829" s="26"/>
      <c r="F829" s="26"/>
      <c r="G829" s="26"/>
      <c r="H829" s="10" t="s">
        <v>19</v>
      </c>
      <c r="I829" s="27"/>
      <c r="J829" s="27"/>
      <c r="K829" s="10" t="s">
        <v>20</v>
      </c>
      <c r="L829" s="12"/>
      <c r="M829" s="12"/>
      <c r="N829" s="10" t="s">
        <v>22</v>
      </c>
      <c r="O829" s="7"/>
      <c r="P829" s="7"/>
      <c r="Q829" s="7"/>
      <c r="R829" s="7"/>
    </row>
    <row r="830" ht="18.0" customHeight="1">
      <c r="A830" s="6"/>
      <c r="B830" s="24"/>
      <c r="C830" s="22"/>
      <c r="D830" s="28"/>
      <c r="E830" s="26"/>
      <c r="F830" s="26"/>
      <c r="G830" s="26"/>
      <c r="H830" s="10" t="s">
        <v>19</v>
      </c>
      <c r="I830" s="27"/>
      <c r="J830" s="27"/>
      <c r="K830" s="10" t="s">
        <v>20</v>
      </c>
      <c r="L830" s="12"/>
      <c r="M830" s="12"/>
      <c r="N830" s="10" t="s">
        <v>22</v>
      </c>
      <c r="O830" s="7"/>
      <c r="P830" s="7"/>
      <c r="Q830" s="7"/>
      <c r="R830" s="7"/>
    </row>
    <row r="831" ht="18.0" customHeight="1">
      <c r="A831" s="6"/>
      <c r="B831" s="24"/>
      <c r="C831" s="22"/>
      <c r="D831" s="28"/>
      <c r="E831" s="26"/>
      <c r="F831" s="26"/>
      <c r="G831" s="26"/>
      <c r="H831" s="10" t="s">
        <v>19</v>
      </c>
      <c r="I831" s="27"/>
      <c r="J831" s="27"/>
      <c r="K831" s="10" t="s">
        <v>20</v>
      </c>
      <c r="L831" s="12"/>
      <c r="M831" s="12"/>
      <c r="N831" s="10" t="s">
        <v>22</v>
      </c>
      <c r="O831" s="7"/>
      <c r="P831" s="7"/>
      <c r="Q831" s="7"/>
      <c r="R831" s="7"/>
    </row>
    <row r="832" ht="18.0" customHeight="1">
      <c r="A832" s="6"/>
      <c r="B832" s="24"/>
      <c r="C832" s="22"/>
      <c r="D832" s="28"/>
      <c r="E832" s="26"/>
      <c r="F832" s="26"/>
      <c r="G832" s="26"/>
      <c r="H832" s="10" t="s">
        <v>19</v>
      </c>
      <c r="I832" s="27"/>
      <c r="J832" s="27"/>
      <c r="K832" s="10" t="s">
        <v>20</v>
      </c>
      <c r="L832" s="12"/>
      <c r="M832" s="12"/>
      <c r="N832" s="10" t="s">
        <v>22</v>
      </c>
      <c r="O832" s="7"/>
      <c r="P832" s="7"/>
      <c r="Q832" s="7"/>
      <c r="R832" s="7"/>
    </row>
    <row r="833" ht="18.0" customHeight="1">
      <c r="A833" s="6"/>
      <c r="B833" s="24"/>
      <c r="C833" s="22"/>
      <c r="D833" s="28"/>
      <c r="E833" s="26"/>
      <c r="F833" s="26"/>
      <c r="G833" s="26"/>
      <c r="H833" s="10" t="s">
        <v>19</v>
      </c>
      <c r="I833" s="27"/>
      <c r="J833" s="27"/>
      <c r="K833" s="10" t="s">
        <v>20</v>
      </c>
      <c r="L833" s="12"/>
      <c r="M833" s="12"/>
      <c r="N833" s="10" t="s">
        <v>22</v>
      </c>
      <c r="O833" s="7"/>
      <c r="P833" s="7"/>
      <c r="Q833" s="7"/>
      <c r="R833" s="7"/>
    </row>
    <row r="834" ht="18.0" customHeight="1">
      <c r="A834" s="6"/>
      <c r="B834" s="24"/>
      <c r="C834" s="22"/>
      <c r="D834" s="28"/>
      <c r="E834" s="26"/>
      <c r="F834" s="26"/>
      <c r="G834" s="26"/>
      <c r="H834" s="10" t="s">
        <v>19</v>
      </c>
      <c r="I834" s="27"/>
      <c r="J834" s="27"/>
      <c r="K834" s="10" t="s">
        <v>20</v>
      </c>
      <c r="L834" s="12"/>
      <c r="M834" s="12"/>
      <c r="N834" s="10" t="s">
        <v>22</v>
      </c>
      <c r="O834" s="7"/>
      <c r="P834" s="7"/>
      <c r="Q834" s="7"/>
      <c r="R834" s="7"/>
    </row>
    <row r="835" ht="18.0" customHeight="1">
      <c r="A835" s="6"/>
      <c r="B835" s="24"/>
      <c r="C835" s="22"/>
      <c r="D835" s="28"/>
      <c r="E835" s="26"/>
      <c r="F835" s="26"/>
      <c r="G835" s="26"/>
      <c r="H835" s="10" t="s">
        <v>19</v>
      </c>
      <c r="I835" s="27"/>
      <c r="J835" s="27"/>
      <c r="K835" s="10" t="s">
        <v>20</v>
      </c>
      <c r="L835" s="12"/>
      <c r="M835" s="12"/>
      <c r="N835" s="10" t="s">
        <v>22</v>
      </c>
      <c r="O835" s="7"/>
      <c r="P835" s="7"/>
      <c r="Q835" s="7"/>
      <c r="R835" s="7"/>
    </row>
    <row r="836" ht="18.0" customHeight="1">
      <c r="A836" s="6"/>
      <c r="B836" s="24"/>
      <c r="C836" s="22"/>
      <c r="D836" s="28"/>
      <c r="E836" s="26"/>
      <c r="F836" s="26"/>
      <c r="G836" s="26"/>
      <c r="H836" s="10" t="s">
        <v>19</v>
      </c>
      <c r="I836" s="27"/>
      <c r="J836" s="27"/>
      <c r="K836" s="10" t="s">
        <v>20</v>
      </c>
      <c r="L836" s="12"/>
      <c r="M836" s="12"/>
      <c r="N836" s="10" t="s">
        <v>22</v>
      </c>
      <c r="O836" s="7"/>
      <c r="P836" s="7"/>
      <c r="Q836" s="7"/>
      <c r="R836" s="7"/>
    </row>
    <row r="837" ht="18.0" customHeight="1">
      <c r="A837" s="6"/>
      <c r="B837" s="24"/>
      <c r="C837" s="22"/>
      <c r="D837" s="28"/>
      <c r="E837" s="26"/>
      <c r="F837" s="26"/>
      <c r="G837" s="26"/>
      <c r="H837" s="10" t="s">
        <v>19</v>
      </c>
      <c r="I837" s="27"/>
      <c r="J837" s="27"/>
      <c r="K837" s="10" t="s">
        <v>20</v>
      </c>
      <c r="L837" s="12"/>
      <c r="M837" s="12"/>
      <c r="N837" s="10" t="s">
        <v>22</v>
      </c>
      <c r="O837" s="7"/>
      <c r="P837" s="7"/>
      <c r="Q837" s="7"/>
      <c r="R837" s="7"/>
    </row>
    <row r="838" ht="18.0" customHeight="1">
      <c r="A838" s="6"/>
      <c r="B838" s="24"/>
      <c r="C838" s="22"/>
      <c r="D838" s="28"/>
      <c r="E838" s="26"/>
      <c r="F838" s="26"/>
      <c r="G838" s="26"/>
      <c r="H838" s="10" t="s">
        <v>19</v>
      </c>
      <c r="I838" s="27"/>
      <c r="J838" s="27"/>
      <c r="K838" s="10" t="s">
        <v>20</v>
      </c>
      <c r="L838" s="12"/>
      <c r="M838" s="12"/>
      <c r="N838" s="10" t="s">
        <v>22</v>
      </c>
      <c r="O838" s="7"/>
      <c r="P838" s="7"/>
      <c r="Q838" s="7"/>
      <c r="R838" s="7"/>
    </row>
    <row r="839" ht="18.0" customHeight="1">
      <c r="A839" s="6"/>
      <c r="B839" s="24"/>
      <c r="C839" s="22"/>
      <c r="D839" s="28"/>
      <c r="E839" s="26"/>
      <c r="F839" s="26"/>
      <c r="G839" s="26"/>
      <c r="H839" s="10" t="s">
        <v>19</v>
      </c>
      <c r="I839" s="27"/>
      <c r="J839" s="27"/>
      <c r="K839" s="10" t="s">
        <v>20</v>
      </c>
      <c r="L839" s="12"/>
      <c r="M839" s="12"/>
      <c r="N839" s="10" t="s">
        <v>22</v>
      </c>
      <c r="O839" s="7"/>
      <c r="P839" s="7"/>
      <c r="Q839" s="7"/>
      <c r="R839" s="7"/>
    </row>
    <row r="840" ht="18.0" customHeight="1">
      <c r="A840" s="6"/>
      <c r="B840" s="24"/>
      <c r="C840" s="22"/>
      <c r="D840" s="28"/>
      <c r="E840" s="26"/>
      <c r="F840" s="26"/>
      <c r="G840" s="26"/>
      <c r="H840" s="10" t="s">
        <v>19</v>
      </c>
      <c r="I840" s="27"/>
      <c r="J840" s="27"/>
      <c r="K840" s="10" t="s">
        <v>20</v>
      </c>
      <c r="L840" s="12"/>
      <c r="M840" s="12"/>
      <c r="N840" s="10" t="s">
        <v>22</v>
      </c>
      <c r="O840" s="7"/>
      <c r="P840" s="7"/>
      <c r="Q840" s="7"/>
      <c r="R840" s="7"/>
    </row>
    <row r="841" ht="18.0" customHeight="1">
      <c r="A841" s="6"/>
      <c r="B841" s="24"/>
      <c r="C841" s="22"/>
      <c r="D841" s="28"/>
      <c r="E841" s="26"/>
      <c r="F841" s="26"/>
      <c r="G841" s="26"/>
      <c r="H841" s="10" t="s">
        <v>19</v>
      </c>
      <c r="I841" s="27"/>
      <c r="J841" s="27"/>
      <c r="K841" s="10" t="s">
        <v>20</v>
      </c>
      <c r="L841" s="12"/>
      <c r="M841" s="12"/>
      <c r="N841" s="10" t="s">
        <v>22</v>
      </c>
      <c r="O841" s="7"/>
      <c r="P841" s="7"/>
      <c r="Q841" s="7"/>
      <c r="R841" s="7"/>
    </row>
    <row r="842" ht="18.0" customHeight="1">
      <c r="A842" s="6"/>
      <c r="B842" s="24"/>
      <c r="C842" s="22"/>
      <c r="D842" s="28"/>
      <c r="E842" s="26"/>
      <c r="F842" s="26"/>
      <c r="G842" s="26"/>
      <c r="H842" s="10" t="s">
        <v>19</v>
      </c>
      <c r="I842" s="27"/>
      <c r="J842" s="27"/>
      <c r="K842" s="10" t="s">
        <v>20</v>
      </c>
      <c r="L842" s="12"/>
      <c r="M842" s="12"/>
      <c r="N842" s="10" t="s">
        <v>22</v>
      </c>
      <c r="O842" s="7"/>
      <c r="P842" s="7"/>
      <c r="Q842" s="7"/>
      <c r="R842" s="7"/>
    </row>
    <row r="843" ht="18.0" customHeight="1">
      <c r="A843" s="6"/>
      <c r="B843" s="24"/>
      <c r="C843" s="22"/>
      <c r="D843" s="28"/>
      <c r="E843" s="26"/>
      <c r="F843" s="26"/>
      <c r="G843" s="26"/>
      <c r="H843" s="10" t="s">
        <v>19</v>
      </c>
      <c r="I843" s="27"/>
      <c r="J843" s="27"/>
      <c r="K843" s="10" t="s">
        <v>20</v>
      </c>
      <c r="L843" s="12"/>
      <c r="M843" s="12"/>
      <c r="N843" s="10" t="s">
        <v>22</v>
      </c>
      <c r="O843" s="7"/>
      <c r="P843" s="7"/>
      <c r="Q843" s="7"/>
      <c r="R843" s="7"/>
    </row>
    <row r="844" ht="18.0" customHeight="1">
      <c r="A844" s="6"/>
      <c r="B844" s="24"/>
      <c r="C844" s="22"/>
      <c r="D844" s="28"/>
      <c r="E844" s="26"/>
      <c r="F844" s="26"/>
      <c r="G844" s="26"/>
      <c r="H844" s="10" t="s">
        <v>19</v>
      </c>
      <c r="I844" s="27"/>
      <c r="J844" s="27"/>
      <c r="K844" s="10" t="s">
        <v>20</v>
      </c>
      <c r="L844" s="12"/>
      <c r="M844" s="12"/>
      <c r="N844" s="10" t="s">
        <v>22</v>
      </c>
      <c r="O844" s="7"/>
      <c r="P844" s="7"/>
      <c r="Q844" s="7"/>
      <c r="R844" s="7"/>
    </row>
    <row r="845" ht="18.0" customHeight="1">
      <c r="A845" s="6"/>
      <c r="B845" s="24"/>
      <c r="C845" s="22"/>
      <c r="D845" s="28"/>
      <c r="E845" s="26"/>
      <c r="F845" s="26"/>
      <c r="G845" s="26"/>
      <c r="H845" s="10" t="s">
        <v>19</v>
      </c>
      <c r="I845" s="27"/>
      <c r="J845" s="27"/>
      <c r="K845" s="10" t="s">
        <v>20</v>
      </c>
      <c r="L845" s="12"/>
      <c r="M845" s="12"/>
      <c r="N845" s="10" t="s">
        <v>22</v>
      </c>
      <c r="O845" s="7"/>
      <c r="P845" s="7"/>
      <c r="Q845" s="7"/>
      <c r="R845" s="7"/>
    </row>
    <row r="846" ht="18.0" customHeight="1">
      <c r="A846" s="6"/>
      <c r="B846" s="24"/>
      <c r="C846" s="22"/>
      <c r="D846" s="28"/>
      <c r="E846" s="26"/>
      <c r="F846" s="26"/>
      <c r="G846" s="26"/>
      <c r="H846" s="10" t="s">
        <v>19</v>
      </c>
      <c r="I846" s="27"/>
      <c r="J846" s="27"/>
      <c r="K846" s="10" t="s">
        <v>20</v>
      </c>
      <c r="L846" s="12"/>
      <c r="M846" s="12"/>
      <c r="N846" s="10" t="s">
        <v>22</v>
      </c>
      <c r="O846" s="7"/>
      <c r="P846" s="7"/>
      <c r="Q846" s="7"/>
      <c r="R846" s="7"/>
    </row>
    <row r="847" ht="18.0" customHeight="1">
      <c r="A847" s="6"/>
      <c r="B847" s="24"/>
      <c r="C847" s="22"/>
      <c r="D847" s="28"/>
      <c r="E847" s="26"/>
      <c r="F847" s="26"/>
      <c r="G847" s="26"/>
      <c r="H847" s="10" t="s">
        <v>19</v>
      </c>
      <c r="I847" s="27"/>
      <c r="J847" s="27"/>
      <c r="K847" s="10" t="s">
        <v>20</v>
      </c>
      <c r="L847" s="12"/>
      <c r="M847" s="12"/>
      <c r="N847" s="10" t="s">
        <v>22</v>
      </c>
      <c r="O847" s="7"/>
      <c r="P847" s="7"/>
      <c r="Q847" s="7"/>
      <c r="R847" s="7"/>
    </row>
    <row r="848" ht="18.0" customHeight="1">
      <c r="A848" s="6"/>
      <c r="B848" s="24"/>
      <c r="C848" s="22"/>
      <c r="D848" s="28"/>
      <c r="E848" s="26"/>
      <c r="F848" s="26"/>
      <c r="G848" s="26"/>
      <c r="H848" s="10" t="s">
        <v>19</v>
      </c>
      <c r="I848" s="27"/>
      <c r="J848" s="27"/>
      <c r="K848" s="10" t="s">
        <v>20</v>
      </c>
      <c r="L848" s="12"/>
      <c r="M848" s="12"/>
      <c r="N848" s="10" t="s">
        <v>22</v>
      </c>
      <c r="O848" s="7"/>
      <c r="P848" s="7"/>
      <c r="Q848" s="7"/>
      <c r="R848" s="7"/>
    </row>
    <row r="849" ht="18.0" customHeight="1">
      <c r="A849" s="6"/>
      <c r="B849" s="24"/>
      <c r="C849" s="22"/>
      <c r="D849" s="28"/>
      <c r="E849" s="26"/>
      <c r="F849" s="26"/>
      <c r="G849" s="26"/>
      <c r="H849" s="10" t="s">
        <v>19</v>
      </c>
      <c r="I849" s="27"/>
      <c r="J849" s="27"/>
      <c r="K849" s="10" t="s">
        <v>20</v>
      </c>
      <c r="L849" s="12"/>
      <c r="M849" s="12"/>
      <c r="N849" s="10" t="s">
        <v>22</v>
      </c>
      <c r="O849" s="7"/>
      <c r="P849" s="7"/>
      <c r="Q849" s="7"/>
      <c r="R849" s="7"/>
    </row>
    <row r="850" ht="18.0" customHeight="1">
      <c r="A850" s="6"/>
      <c r="B850" s="24"/>
      <c r="C850" s="22"/>
      <c r="D850" s="28"/>
      <c r="E850" s="26"/>
      <c r="F850" s="26"/>
      <c r="G850" s="26"/>
      <c r="H850" s="10" t="s">
        <v>19</v>
      </c>
      <c r="I850" s="27"/>
      <c r="J850" s="27"/>
      <c r="K850" s="10" t="s">
        <v>20</v>
      </c>
      <c r="L850" s="12"/>
      <c r="M850" s="12"/>
      <c r="N850" s="10" t="s">
        <v>22</v>
      </c>
      <c r="O850" s="7"/>
      <c r="P850" s="7"/>
      <c r="Q850" s="7"/>
      <c r="R850" s="7"/>
    </row>
    <row r="851" ht="18.0" customHeight="1">
      <c r="A851" s="6"/>
      <c r="B851" s="24"/>
      <c r="C851" s="22"/>
      <c r="D851" s="28"/>
      <c r="E851" s="26"/>
      <c r="F851" s="26"/>
      <c r="G851" s="26"/>
      <c r="H851" s="10" t="s">
        <v>19</v>
      </c>
      <c r="I851" s="27"/>
      <c r="J851" s="27"/>
      <c r="K851" s="10" t="s">
        <v>20</v>
      </c>
      <c r="L851" s="12"/>
      <c r="M851" s="12"/>
      <c r="N851" s="10" t="s">
        <v>22</v>
      </c>
      <c r="O851" s="7"/>
      <c r="P851" s="7"/>
      <c r="Q851" s="7"/>
      <c r="R851" s="7"/>
    </row>
    <row r="852" ht="18.0" customHeight="1">
      <c r="A852" s="6"/>
      <c r="B852" s="24"/>
      <c r="C852" s="22"/>
      <c r="D852" s="28"/>
      <c r="E852" s="26"/>
      <c r="F852" s="26"/>
      <c r="G852" s="26"/>
      <c r="H852" s="10" t="s">
        <v>19</v>
      </c>
      <c r="I852" s="27"/>
      <c r="J852" s="27"/>
      <c r="K852" s="10" t="s">
        <v>20</v>
      </c>
      <c r="L852" s="12"/>
      <c r="M852" s="12"/>
      <c r="N852" s="10" t="s">
        <v>22</v>
      </c>
      <c r="O852" s="7"/>
      <c r="P852" s="7"/>
      <c r="Q852" s="7"/>
      <c r="R852" s="7"/>
    </row>
    <row r="853" ht="18.0" customHeight="1">
      <c r="A853" s="6"/>
      <c r="B853" s="24"/>
      <c r="C853" s="22"/>
      <c r="D853" s="28"/>
      <c r="E853" s="26"/>
      <c r="F853" s="26"/>
      <c r="G853" s="26"/>
      <c r="H853" s="10" t="s">
        <v>19</v>
      </c>
      <c r="I853" s="27"/>
      <c r="J853" s="27"/>
      <c r="K853" s="10" t="s">
        <v>20</v>
      </c>
      <c r="L853" s="12"/>
      <c r="M853" s="12"/>
      <c r="N853" s="10" t="s">
        <v>22</v>
      </c>
      <c r="O853" s="7"/>
      <c r="P853" s="7"/>
      <c r="Q853" s="7"/>
      <c r="R853" s="7"/>
    </row>
    <row r="854" ht="18.0" customHeight="1">
      <c r="A854" s="6"/>
      <c r="B854" s="24"/>
      <c r="C854" s="22"/>
      <c r="D854" s="28"/>
      <c r="E854" s="26"/>
      <c r="F854" s="26"/>
      <c r="G854" s="26"/>
      <c r="H854" s="10" t="s">
        <v>19</v>
      </c>
      <c r="I854" s="27"/>
      <c r="J854" s="27"/>
      <c r="K854" s="10" t="s">
        <v>20</v>
      </c>
      <c r="L854" s="12"/>
      <c r="M854" s="12"/>
      <c r="N854" s="10" t="s">
        <v>22</v>
      </c>
      <c r="O854" s="7"/>
      <c r="P854" s="7"/>
      <c r="Q854" s="7"/>
      <c r="R854" s="7"/>
    </row>
    <row r="855" ht="18.0" customHeight="1">
      <c r="A855" s="6"/>
      <c r="B855" s="24"/>
      <c r="C855" s="22"/>
      <c r="D855" s="28"/>
      <c r="E855" s="26"/>
      <c r="F855" s="26"/>
      <c r="G855" s="26"/>
      <c r="H855" s="10" t="s">
        <v>19</v>
      </c>
      <c r="I855" s="27"/>
      <c r="J855" s="27"/>
      <c r="K855" s="10" t="s">
        <v>20</v>
      </c>
      <c r="L855" s="12"/>
      <c r="M855" s="12"/>
      <c r="N855" s="10" t="s">
        <v>22</v>
      </c>
      <c r="O855" s="7"/>
      <c r="P855" s="7"/>
      <c r="Q855" s="7"/>
      <c r="R855" s="7"/>
    </row>
    <row r="856" ht="18.0" customHeight="1">
      <c r="A856" s="6"/>
      <c r="B856" s="24"/>
      <c r="C856" s="22"/>
      <c r="D856" s="28"/>
      <c r="E856" s="26"/>
      <c r="F856" s="26"/>
      <c r="G856" s="26"/>
      <c r="H856" s="10" t="s">
        <v>19</v>
      </c>
      <c r="I856" s="27"/>
      <c r="J856" s="27"/>
      <c r="K856" s="10" t="s">
        <v>20</v>
      </c>
      <c r="L856" s="12"/>
      <c r="M856" s="12"/>
      <c r="N856" s="10" t="s">
        <v>22</v>
      </c>
      <c r="O856" s="7"/>
      <c r="P856" s="7"/>
      <c r="Q856" s="7"/>
      <c r="R856" s="7"/>
    </row>
    <row r="857" ht="18.0" customHeight="1">
      <c r="A857" s="6"/>
      <c r="B857" s="24"/>
      <c r="C857" s="22"/>
      <c r="D857" s="28"/>
      <c r="E857" s="26"/>
      <c r="F857" s="26"/>
      <c r="G857" s="26"/>
      <c r="H857" s="10" t="s">
        <v>19</v>
      </c>
      <c r="I857" s="27"/>
      <c r="J857" s="27"/>
      <c r="K857" s="10" t="s">
        <v>20</v>
      </c>
      <c r="L857" s="12"/>
      <c r="M857" s="12"/>
      <c r="N857" s="10" t="s">
        <v>22</v>
      </c>
      <c r="O857" s="7"/>
      <c r="P857" s="7"/>
      <c r="Q857" s="7"/>
      <c r="R857" s="7"/>
    </row>
    <row r="858" ht="18.0" customHeight="1">
      <c r="A858" s="6"/>
      <c r="B858" s="24"/>
      <c r="C858" s="22"/>
      <c r="D858" s="28"/>
      <c r="E858" s="26"/>
      <c r="F858" s="26"/>
      <c r="G858" s="26"/>
      <c r="H858" s="10" t="s">
        <v>19</v>
      </c>
      <c r="I858" s="27"/>
      <c r="J858" s="27"/>
      <c r="K858" s="10" t="s">
        <v>20</v>
      </c>
      <c r="L858" s="12"/>
      <c r="M858" s="12"/>
      <c r="N858" s="10" t="s">
        <v>22</v>
      </c>
      <c r="O858" s="7"/>
      <c r="P858" s="7"/>
      <c r="Q858" s="7"/>
      <c r="R858" s="7"/>
    </row>
    <row r="859" ht="18.0" customHeight="1">
      <c r="A859" s="6"/>
      <c r="B859" s="24"/>
      <c r="C859" s="22"/>
      <c r="D859" s="28"/>
      <c r="E859" s="26"/>
      <c r="F859" s="26"/>
      <c r="G859" s="26"/>
      <c r="H859" s="10" t="s">
        <v>19</v>
      </c>
      <c r="I859" s="27"/>
      <c r="J859" s="27"/>
      <c r="K859" s="10" t="s">
        <v>20</v>
      </c>
      <c r="L859" s="12"/>
      <c r="M859" s="12"/>
      <c r="N859" s="10" t="s">
        <v>22</v>
      </c>
      <c r="O859" s="7"/>
      <c r="P859" s="7"/>
      <c r="Q859" s="7"/>
      <c r="R859" s="7"/>
    </row>
    <row r="860" ht="18.0" customHeight="1">
      <c r="A860" s="6"/>
      <c r="B860" s="24"/>
      <c r="C860" s="22"/>
      <c r="D860" s="28"/>
      <c r="E860" s="26"/>
      <c r="F860" s="26"/>
      <c r="G860" s="26"/>
      <c r="H860" s="10" t="s">
        <v>19</v>
      </c>
      <c r="I860" s="27"/>
      <c r="J860" s="27"/>
      <c r="K860" s="10" t="s">
        <v>20</v>
      </c>
      <c r="L860" s="12"/>
      <c r="M860" s="12"/>
      <c r="N860" s="10" t="s">
        <v>22</v>
      </c>
      <c r="O860" s="7"/>
      <c r="P860" s="7"/>
      <c r="Q860" s="7"/>
      <c r="R860" s="7"/>
    </row>
    <row r="861" ht="18.0" customHeight="1">
      <c r="A861" s="6"/>
      <c r="B861" s="24"/>
      <c r="C861" s="22"/>
      <c r="D861" s="28"/>
      <c r="E861" s="26"/>
      <c r="F861" s="26"/>
      <c r="G861" s="26"/>
      <c r="H861" s="10" t="s">
        <v>19</v>
      </c>
      <c r="I861" s="27"/>
      <c r="J861" s="27"/>
      <c r="K861" s="10" t="s">
        <v>20</v>
      </c>
      <c r="L861" s="12"/>
      <c r="M861" s="12"/>
      <c r="N861" s="10" t="s">
        <v>22</v>
      </c>
      <c r="O861" s="7"/>
      <c r="P861" s="7"/>
      <c r="Q861" s="7"/>
      <c r="R861" s="7"/>
    </row>
    <row r="862" ht="18.0" customHeight="1">
      <c r="A862" s="6"/>
      <c r="B862" s="24"/>
      <c r="C862" s="22"/>
      <c r="D862" s="28"/>
      <c r="E862" s="26"/>
      <c r="F862" s="26"/>
      <c r="G862" s="26"/>
      <c r="H862" s="10" t="s">
        <v>19</v>
      </c>
      <c r="I862" s="27"/>
      <c r="J862" s="27"/>
      <c r="K862" s="10" t="s">
        <v>20</v>
      </c>
      <c r="L862" s="12"/>
      <c r="M862" s="12"/>
      <c r="N862" s="10" t="s">
        <v>22</v>
      </c>
      <c r="O862" s="7"/>
      <c r="P862" s="7"/>
      <c r="Q862" s="7"/>
      <c r="R862" s="7"/>
    </row>
    <row r="863" ht="18.0" customHeight="1">
      <c r="A863" s="6"/>
      <c r="B863" s="24"/>
      <c r="C863" s="22"/>
      <c r="D863" s="28"/>
      <c r="E863" s="26"/>
      <c r="F863" s="26"/>
      <c r="G863" s="26"/>
      <c r="H863" s="10" t="s">
        <v>19</v>
      </c>
      <c r="I863" s="27"/>
      <c r="J863" s="27"/>
      <c r="K863" s="10" t="s">
        <v>20</v>
      </c>
      <c r="L863" s="12"/>
      <c r="M863" s="12"/>
      <c r="N863" s="10" t="s">
        <v>22</v>
      </c>
      <c r="O863" s="7"/>
      <c r="P863" s="7"/>
      <c r="Q863" s="7"/>
      <c r="R863" s="7"/>
    </row>
    <row r="864" ht="18.0" customHeight="1">
      <c r="A864" s="6"/>
      <c r="B864" s="24"/>
      <c r="C864" s="22"/>
      <c r="D864" s="28"/>
      <c r="E864" s="26"/>
      <c r="F864" s="26"/>
      <c r="G864" s="26"/>
      <c r="H864" s="10" t="s">
        <v>19</v>
      </c>
      <c r="I864" s="27"/>
      <c r="J864" s="27"/>
      <c r="K864" s="10" t="s">
        <v>20</v>
      </c>
      <c r="L864" s="12"/>
      <c r="M864" s="12"/>
      <c r="N864" s="10" t="s">
        <v>22</v>
      </c>
      <c r="O864" s="7"/>
      <c r="P864" s="7"/>
      <c r="Q864" s="7"/>
      <c r="R864" s="7"/>
    </row>
    <row r="865" ht="18.0" customHeight="1">
      <c r="A865" s="6"/>
      <c r="B865" s="24"/>
      <c r="C865" s="22"/>
      <c r="D865" s="28"/>
      <c r="E865" s="26"/>
      <c r="F865" s="26"/>
      <c r="G865" s="26"/>
      <c r="H865" s="10" t="s">
        <v>19</v>
      </c>
      <c r="I865" s="27"/>
      <c r="J865" s="27"/>
      <c r="K865" s="10" t="s">
        <v>20</v>
      </c>
      <c r="L865" s="12"/>
      <c r="M865" s="12"/>
      <c r="N865" s="10" t="s">
        <v>22</v>
      </c>
      <c r="O865" s="7"/>
      <c r="P865" s="7"/>
      <c r="Q865" s="7"/>
      <c r="R865" s="7"/>
    </row>
    <row r="866" ht="18.0" customHeight="1">
      <c r="A866" s="6"/>
      <c r="B866" s="24"/>
      <c r="C866" s="22"/>
      <c r="D866" s="28"/>
      <c r="E866" s="26"/>
      <c r="F866" s="26"/>
      <c r="G866" s="26"/>
      <c r="H866" s="10" t="s">
        <v>19</v>
      </c>
      <c r="I866" s="27"/>
      <c r="J866" s="27"/>
      <c r="K866" s="10" t="s">
        <v>20</v>
      </c>
      <c r="L866" s="12"/>
      <c r="M866" s="12"/>
      <c r="N866" s="10" t="s">
        <v>22</v>
      </c>
      <c r="O866" s="7"/>
      <c r="P866" s="7"/>
      <c r="Q866" s="7"/>
      <c r="R866" s="7"/>
    </row>
    <row r="867" ht="18.0" customHeight="1">
      <c r="A867" s="6"/>
      <c r="B867" s="24"/>
      <c r="C867" s="22"/>
      <c r="D867" s="28"/>
      <c r="E867" s="26"/>
      <c r="F867" s="26"/>
      <c r="G867" s="26"/>
      <c r="H867" s="10" t="s">
        <v>19</v>
      </c>
      <c r="I867" s="27"/>
      <c r="J867" s="27"/>
      <c r="K867" s="10" t="s">
        <v>20</v>
      </c>
      <c r="L867" s="12"/>
      <c r="M867" s="12"/>
      <c r="N867" s="10" t="s">
        <v>22</v>
      </c>
      <c r="O867" s="7"/>
      <c r="P867" s="7"/>
      <c r="Q867" s="7"/>
      <c r="R867" s="7"/>
    </row>
    <row r="868" ht="18.0" customHeight="1">
      <c r="A868" s="6"/>
      <c r="B868" s="24"/>
      <c r="C868" s="22"/>
      <c r="D868" s="28"/>
      <c r="E868" s="26"/>
      <c r="F868" s="26"/>
      <c r="G868" s="26"/>
      <c r="H868" s="10" t="s">
        <v>19</v>
      </c>
      <c r="I868" s="27"/>
      <c r="J868" s="27"/>
      <c r="K868" s="10" t="s">
        <v>20</v>
      </c>
      <c r="L868" s="12"/>
      <c r="M868" s="12"/>
      <c r="N868" s="10" t="s">
        <v>22</v>
      </c>
      <c r="O868" s="7"/>
      <c r="P868" s="7"/>
      <c r="Q868" s="7"/>
      <c r="R868" s="7"/>
    </row>
    <row r="869" ht="18.0" customHeight="1">
      <c r="A869" s="6"/>
      <c r="B869" s="24"/>
      <c r="C869" s="22"/>
      <c r="D869" s="28"/>
      <c r="E869" s="26"/>
      <c r="F869" s="26"/>
      <c r="G869" s="26"/>
      <c r="H869" s="10" t="s">
        <v>19</v>
      </c>
      <c r="I869" s="27"/>
      <c r="J869" s="27"/>
      <c r="K869" s="10" t="s">
        <v>20</v>
      </c>
      <c r="L869" s="12"/>
      <c r="M869" s="12"/>
      <c r="N869" s="10" t="s">
        <v>22</v>
      </c>
      <c r="O869" s="7"/>
      <c r="P869" s="7"/>
      <c r="Q869" s="7"/>
      <c r="R869" s="7"/>
    </row>
    <row r="870" ht="18.0" customHeight="1">
      <c r="A870" s="6"/>
      <c r="B870" s="24"/>
      <c r="C870" s="22"/>
      <c r="D870" s="28"/>
      <c r="E870" s="26"/>
      <c r="F870" s="26"/>
      <c r="G870" s="26"/>
      <c r="H870" s="10" t="s">
        <v>19</v>
      </c>
      <c r="I870" s="27"/>
      <c r="J870" s="27"/>
      <c r="K870" s="10" t="s">
        <v>20</v>
      </c>
      <c r="L870" s="12"/>
      <c r="M870" s="12"/>
      <c r="N870" s="10" t="s">
        <v>22</v>
      </c>
      <c r="O870" s="7"/>
      <c r="P870" s="7"/>
      <c r="Q870" s="7"/>
      <c r="R870" s="7"/>
    </row>
    <row r="871" ht="18.0" customHeight="1">
      <c r="A871" s="6"/>
      <c r="B871" s="24"/>
      <c r="C871" s="22"/>
      <c r="D871" s="28"/>
      <c r="E871" s="26"/>
      <c r="F871" s="26"/>
      <c r="G871" s="26"/>
      <c r="H871" s="10" t="s">
        <v>19</v>
      </c>
      <c r="I871" s="27"/>
      <c r="J871" s="27"/>
      <c r="K871" s="10" t="s">
        <v>20</v>
      </c>
      <c r="L871" s="12"/>
      <c r="M871" s="12"/>
      <c r="N871" s="10" t="s">
        <v>22</v>
      </c>
      <c r="O871" s="7"/>
      <c r="P871" s="7"/>
      <c r="Q871" s="7"/>
      <c r="R871" s="7"/>
    </row>
    <row r="872" ht="18.0" customHeight="1">
      <c r="A872" s="6"/>
      <c r="B872" s="24"/>
      <c r="C872" s="22"/>
      <c r="D872" s="28"/>
      <c r="E872" s="26"/>
      <c r="F872" s="26"/>
      <c r="G872" s="26"/>
      <c r="H872" s="10" t="s">
        <v>19</v>
      </c>
      <c r="I872" s="27"/>
      <c r="J872" s="27"/>
      <c r="K872" s="10" t="s">
        <v>20</v>
      </c>
      <c r="L872" s="12"/>
      <c r="M872" s="12"/>
      <c r="N872" s="10" t="s">
        <v>22</v>
      </c>
      <c r="O872" s="7"/>
      <c r="P872" s="7"/>
      <c r="Q872" s="7"/>
      <c r="R872" s="7"/>
    </row>
    <row r="873" ht="18.0" customHeight="1">
      <c r="A873" s="6"/>
      <c r="B873" s="24"/>
      <c r="C873" s="22"/>
      <c r="D873" s="28"/>
      <c r="E873" s="26"/>
      <c r="F873" s="26"/>
      <c r="G873" s="26"/>
      <c r="H873" s="10" t="s">
        <v>19</v>
      </c>
      <c r="I873" s="27"/>
      <c r="J873" s="27"/>
      <c r="K873" s="10" t="s">
        <v>20</v>
      </c>
      <c r="L873" s="12"/>
      <c r="M873" s="12"/>
      <c r="N873" s="10" t="s">
        <v>22</v>
      </c>
      <c r="O873" s="7"/>
      <c r="P873" s="7"/>
      <c r="Q873" s="7"/>
      <c r="R873" s="7"/>
    </row>
    <row r="874" ht="18.0" customHeight="1">
      <c r="A874" s="6"/>
      <c r="B874" s="24"/>
      <c r="C874" s="22"/>
      <c r="D874" s="28"/>
      <c r="E874" s="26"/>
      <c r="F874" s="26"/>
      <c r="G874" s="26"/>
      <c r="H874" s="10" t="s">
        <v>19</v>
      </c>
      <c r="I874" s="27"/>
      <c r="J874" s="27"/>
      <c r="K874" s="10" t="s">
        <v>20</v>
      </c>
      <c r="L874" s="12"/>
      <c r="M874" s="12"/>
      <c r="N874" s="10" t="s">
        <v>22</v>
      </c>
      <c r="O874" s="7"/>
      <c r="P874" s="7"/>
      <c r="Q874" s="7"/>
      <c r="R874" s="7"/>
    </row>
    <row r="875" ht="18.0" customHeight="1">
      <c r="A875" s="6"/>
      <c r="B875" s="24"/>
      <c r="C875" s="22"/>
      <c r="D875" s="28"/>
      <c r="E875" s="26"/>
      <c r="F875" s="26"/>
      <c r="G875" s="26"/>
      <c r="H875" s="10" t="s">
        <v>19</v>
      </c>
      <c r="I875" s="27"/>
      <c r="J875" s="27"/>
      <c r="K875" s="10" t="s">
        <v>20</v>
      </c>
      <c r="L875" s="12"/>
      <c r="M875" s="12"/>
      <c r="N875" s="10" t="s">
        <v>22</v>
      </c>
      <c r="O875" s="7"/>
      <c r="P875" s="7"/>
      <c r="Q875" s="7"/>
      <c r="R875" s="7"/>
    </row>
    <row r="876" ht="18.0" customHeight="1">
      <c r="A876" s="6"/>
      <c r="B876" s="24"/>
      <c r="C876" s="22"/>
      <c r="D876" s="28"/>
      <c r="E876" s="26"/>
      <c r="F876" s="26"/>
      <c r="G876" s="26"/>
      <c r="H876" s="10" t="s">
        <v>19</v>
      </c>
      <c r="I876" s="27"/>
      <c r="J876" s="27"/>
      <c r="K876" s="10" t="s">
        <v>20</v>
      </c>
      <c r="L876" s="12"/>
      <c r="M876" s="12"/>
      <c r="N876" s="10" t="s">
        <v>22</v>
      </c>
      <c r="O876" s="7"/>
      <c r="P876" s="7"/>
      <c r="Q876" s="7"/>
      <c r="R876" s="7"/>
    </row>
    <row r="877" ht="18.0" customHeight="1">
      <c r="A877" s="6"/>
      <c r="B877" s="24"/>
      <c r="C877" s="22"/>
      <c r="D877" s="28"/>
      <c r="E877" s="26"/>
      <c r="F877" s="26"/>
      <c r="G877" s="26"/>
      <c r="H877" s="10" t="s">
        <v>19</v>
      </c>
      <c r="I877" s="27"/>
      <c r="J877" s="27"/>
      <c r="K877" s="10" t="s">
        <v>20</v>
      </c>
      <c r="L877" s="12"/>
      <c r="M877" s="12"/>
      <c r="N877" s="10" t="s">
        <v>22</v>
      </c>
      <c r="O877" s="7"/>
      <c r="P877" s="7"/>
      <c r="Q877" s="7"/>
      <c r="R877" s="7"/>
    </row>
    <row r="878" ht="18.0" customHeight="1">
      <c r="A878" s="6"/>
      <c r="B878" s="24"/>
      <c r="C878" s="22"/>
      <c r="D878" s="28"/>
      <c r="E878" s="26"/>
      <c r="F878" s="26"/>
      <c r="G878" s="26"/>
      <c r="H878" s="10" t="s">
        <v>19</v>
      </c>
      <c r="I878" s="27"/>
      <c r="J878" s="27"/>
      <c r="K878" s="10" t="s">
        <v>20</v>
      </c>
      <c r="L878" s="12"/>
      <c r="M878" s="12"/>
      <c r="N878" s="10" t="s">
        <v>22</v>
      </c>
      <c r="O878" s="7"/>
      <c r="P878" s="7"/>
      <c r="Q878" s="7"/>
      <c r="R878" s="7"/>
    </row>
    <row r="879" ht="18.0" customHeight="1">
      <c r="A879" s="6"/>
      <c r="B879" s="24"/>
      <c r="C879" s="22"/>
      <c r="D879" s="28"/>
      <c r="E879" s="26"/>
      <c r="F879" s="26"/>
      <c r="G879" s="26"/>
      <c r="H879" s="10" t="s">
        <v>19</v>
      </c>
      <c r="I879" s="27"/>
      <c r="J879" s="27"/>
      <c r="K879" s="10" t="s">
        <v>20</v>
      </c>
      <c r="L879" s="12"/>
      <c r="M879" s="12"/>
      <c r="N879" s="10" t="s">
        <v>22</v>
      </c>
      <c r="O879" s="7"/>
      <c r="P879" s="7"/>
      <c r="Q879" s="7"/>
      <c r="R879" s="7"/>
    </row>
    <row r="880" ht="18.0" customHeight="1">
      <c r="A880" s="6"/>
      <c r="B880" s="24"/>
      <c r="C880" s="22"/>
      <c r="D880" s="28"/>
      <c r="E880" s="26"/>
      <c r="F880" s="26"/>
      <c r="G880" s="26"/>
      <c r="H880" s="10" t="s">
        <v>19</v>
      </c>
      <c r="I880" s="27"/>
      <c r="J880" s="27"/>
      <c r="K880" s="10" t="s">
        <v>20</v>
      </c>
      <c r="L880" s="12"/>
      <c r="M880" s="12"/>
      <c r="N880" s="10" t="s">
        <v>22</v>
      </c>
      <c r="O880" s="7"/>
      <c r="P880" s="7"/>
      <c r="Q880" s="7"/>
      <c r="R880" s="7"/>
    </row>
    <row r="881" ht="18.0" customHeight="1">
      <c r="A881" s="6"/>
      <c r="B881" s="24"/>
      <c r="C881" s="22"/>
      <c r="D881" s="28"/>
      <c r="E881" s="26"/>
      <c r="F881" s="26"/>
      <c r="G881" s="26"/>
      <c r="H881" s="10" t="s">
        <v>19</v>
      </c>
      <c r="I881" s="27"/>
      <c r="J881" s="27"/>
      <c r="K881" s="10" t="s">
        <v>20</v>
      </c>
      <c r="L881" s="12"/>
      <c r="M881" s="12"/>
      <c r="N881" s="10" t="s">
        <v>22</v>
      </c>
      <c r="O881" s="7"/>
      <c r="P881" s="7"/>
      <c r="Q881" s="7"/>
      <c r="R881" s="7"/>
    </row>
    <row r="882" ht="18.0" customHeight="1">
      <c r="A882" s="6"/>
      <c r="B882" s="24"/>
      <c r="C882" s="22"/>
      <c r="D882" s="28"/>
      <c r="E882" s="26"/>
      <c r="F882" s="26"/>
      <c r="G882" s="26"/>
      <c r="H882" s="10" t="s">
        <v>19</v>
      </c>
      <c r="I882" s="27"/>
      <c r="J882" s="27"/>
      <c r="K882" s="10" t="s">
        <v>20</v>
      </c>
      <c r="L882" s="12"/>
      <c r="M882" s="12"/>
      <c r="N882" s="10" t="s">
        <v>22</v>
      </c>
      <c r="O882" s="7"/>
      <c r="P882" s="7"/>
      <c r="Q882" s="7"/>
      <c r="R882" s="7"/>
    </row>
    <row r="883" ht="18.0" customHeight="1">
      <c r="A883" s="6"/>
      <c r="B883" s="24"/>
      <c r="C883" s="22"/>
      <c r="D883" s="28"/>
      <c r="E883" s="26"/>
      <c r="F883" s="26"/>
      <c r="G883" s="26"/>
      <c r="H883" s="10" t="s">
        <v>19</v>
      </c>
      <c r="I883" s="27"/>
      <c r="J883" s="27"/>
      <c r="K883" s="10" t="s">
        <v>20</v>
      </c>
      <c r="L883" s="12"/>
      <c r="M883" s="12"/>
      <c r="N883" s="10" t="s">
        <v>22</v>
      </c>
      <c r="O883" s="7"/>
      <c r="P883" s="7"/>
      <c r="Q883" s="7"/>
      <c r="R883" s="7"/>
    </row>
    <row r="884" ht="18.0" customHeight="1">
      <c r="A884" s="6"/>
      <c r="B884" s="24"/>
      <c r="C884" s="22"/>
      <c r="D884" s="28"/>
      <c r="E884" s="26"/>
      <c r="F884" s="26"/>
      <c r="G884" s="26"/>
      <c r="H884" s="10" t="s">
        <v>19</v>
      </c>
      <c r="I884" s="27"/>
      <c r="J884" s="27"/>
      <c r="K884" s="10" t="s">
        <v>20</v>
      </c>
      <c r="L884" s="12"/>
      <c r="M884" s="12"/>
      <c r="N884" s="10" t="s">
        <v>22</v>
      </c>
      <c r="O884" s="7"/>
      <c r="P884" s="7"/>
      <c r="Q884" s="7"/>
      <c r="R884" s="7"/>
    </row>
    <row r="885" ht="18.0" customHeight="1">
      <c r="A885" s="6"/>
      <c r="B885" s="24"/>
      <c r="C885" s="22"/>
      <c r="D885" s="28"/>
      <c r="E885" s="26"/>
      <c r="F885" s="26"/>
      <c r="G885" s="26"/>
      <c r="H885" s="10" t="s">
        <v>19</v>
      </c>
      <c r="I885" s="27"/>
      <c r="J885" s="27"/>
      <c r="K885" s="10" t="s">
        <v>20</v>
      </c>
      <c r="L885" s="12"/>
      <c r="M885" s="12"/>
      <c r="N885" s="10" t="s">
        <v>22</v>
      </c>
      <c r="O885" s="7"/>
      <c r="P885" s="7"/>
      <c r="Q885" s="7"/>
      <c r="R885" s="7"/>
    </row>
    <row r="886" ht="18.0" customHeight="1">
      <c r="A886" s="6"/>
      <c r="B886" s="24"/>
      <c r="C886" s="22"/>
      <c r="D886" s="28"/>
      <c r="E886" s="26"/>
      <c r="F886" s="26"/>
      <c r="G886" s="26"/>
      <c r="H886" s="10" t="s">
        <v>19</v>
      </c>
      <c r="I886" s="27"/>
      <c r="J886" s="27"/>
      <c r="K886" s="10" t="s">
        <v>20</v>
      </c>
      <c r="L886" s="12"/>
      <c r="M886" s="12"/>
      <c r="N886" s="10" t="s">
        <v>22</v>
      </c>
      <c r="O886" s="7"/>
      <c r="P886" s="7"/>
      <c r="Q886" s="7"/>
      <c r="R886" s="7"/>
    </row>
    <row r="887" ht="18.0" customHeight="1">
      <c r="A887" s="6"/>
      <c r="B887" s="24"/>
      <c r="C887" s="22"/>
      <c r="D887" s="28"/>
      <c r="E887" s="26"/>
      <c r="F887" s="26"/>
      <c r="G887" s="26"/>
      <c r="H887" s="10" t="s">
        <v>19</v>
      </c>
      <c r="I887" s="27"/>
      <c r="J887" s="27"/>
      <c r="K887" s="10" t="s">
        <v>20</v>
      </c>
      <c r="L887" s="12"/>
      <c r="M887" s="12"/>
      <c r="N887" s="10" t="s">
        <v>22</v>
      </c>
      <c r="O887" s="7"/>
      <c r="P887" s="7"/>
      <c r="Q887" s="7"/>
      <c r="R887" s="7"/>
    </row>
    <row r="888" ht="18.0" customHeight="1">
      <c r="A888" s="6"/>
      <c r="B888" s="24"/>
      <c r="C888" s="22"/>
      <c r="D888" s="28"/>
      <c r="E888" s="26"/>
      <c r="F888" s="26"/>
      <c r="G888" s="26"/>
      <c r="H888" s="10" t="s">
        <v>19</v>
      </c>
      <c r="I888" s="27"/>
      <c r="J888" s="27"/>
      <c r="K888" s="10" t="s">
        <v>20</v>
      </c>
      <c r="L888" s="12"/>
      <c r="M888" s="12"/>
      <c r="N888" s="10" t="s">
        <v>22</v>
      </c>
      <c r="O888" s="7"/>
      <c r="P888" s="7"/>
      <c r="Q888" s="7"/>
      <c r="R888" s="7"/>
    </row>
    <row r="889" ht="18.0" customHeight="1">
      <c r="A889" s="6"/>
      <c r="B889" s="24"/>
      <c r="C889" s="22"/>
      <c r="D889" s="28"/>
      <c r="E889" s="26"/>
      <c r="F889" s="26"/>
      <c r="G889" s="26"/>
      <c r="H889" s="10" t="s">
        <v>19</v>
      </c>
      <c r="I889" s="27"/>
      <c r="J889" s="27"/>
      <c r="K889" s="10" t="s">
        <v>20</v>
      </c>
      <c r="L889" s="12"/>
      <c r="M889" s="12"/>
      <c r="N889" s="10" t="s">
        <v>22</v>
      </c>
      <c r="O889" s="7"/>
      <c r="P889" s="7"/>
      <c r="Q889" s="7"/>
      <c r="R889" s="7"/>
    </row>
    <row r="890" ht="18.0" customHeight="1">
      <c r="A890" s="6"/>
      <c r="B890" s="24"/>
      <c r="C890" s="22"/>
      <c r="D890" s="28"/>
      <c r="E890" s="26"/>
      <c r="F890" s="26"/>
      <c r="G890" s="26"/>
      <c r="H890" s="10" t="s">
        <v>19</v>
      </c>
      <c r="I890" s="27"/>
      <c r="J890" s="27"/>
      <c r="K890" s="10" t="s">
        <v>20</v>
      </c>
      <c r="L890" s="12"/>
      <c r="M890" s="12"/>
      <c r="N890" s="10" t="s">
        <v>22</v>
      </c>
      <c r="O890" s="7"/>
      <c r="P890" s="7"/>
      <c r="Q890" s="7"/>
      <c r="R890" s="7"/>
    </row>
    <row r="891" ht="18.0" customHeight="1">
      <c r="A891" s="6"/>
      <c r="B891" s="24"/>
      <c r="C891" s="22"/>
      <c r="D891" s="28"/>
      <c r="E891" s="26"/>
      <c r="F891" s="26"/>
      <c r="G891" s="26"/>
      <c r="H891" s="10" t="s">
        <v>19</v>
      </c>
      <c r="I891" s="27"/>
      <c r="J891" s="27"/>
      <c r="K891" s="10" t="s">
        <v>20</v>
      </c>
      <c r="L891" s="12"/>
      <c r="M891" s="12"/>
      <c r="N891" s="10" t="s">
        <v>22</v>
      </c>
      <c r="O891" s="7"/>
      <c r="P891" s="7"/>
      <c r="Q891" s="7"/>
      <c r="R891" s="7"/>
    </row>
    <row r="892" ht="18.0" customHeight="1">
      <c r="A892" s="6"/>
      <c r="B892" s="24"/>
      <c r="C892" s="22"/>
      <c r="D892" s="28"/>
      <c r="E892" s="26"/>
      <c r="F892" s="26"/>
      <c r="G892" s="26"/>
      <c r="H892" s="10" t="s">
        <v>19</v>
      </c>
      <c r="I892" s="27"/>
      <c r="J892" s="27"/>
      <c r="K892" s="10" t="s">
        <v>20</v>
      </c>
      <c r="L892" s="12"/>
      <c r="M892" s="12"/>
      <c r="N892" s="10" t="s">
        <v>22</v>
      </c>
      <c r="O892" s="7"/>
      <c r="P892" s="7"/>
      <c r="Q892" s="7"/>
      <c r="R892" s="7"/>
    </row>
    <row r="893" ht="18.0" customHeight="1">
      <c r="A893" s="6"/>
      <c r="B893" s="24"/>
      <c r="C893" s="22"/>
      <c r="D893" s="28"/>
      <c r="E893" s="26"/>
      <c r="F893" s="26"/>
      <c r="G893" s="26"/>
      <c r="H893" s="10" t="s">
        <v>19</v>
      </c>
      <c r="I893" s="27"/>
      <c r="J893" s="27"/>
      <c r="K893" s="10" t="s">
        <v>20</v>
      </c>
      <c r="L893" s="12"/>
      <c r="M893" s="12"/>
      <c r="N893" s="10" t="s">
        <v>22</v>
      </c>
      <c r="O893" s="7"/>
      <c r="P893" s="7"/>
      <c r="Q893" s="7"/>
      <c r="R893" s="7"/>
    </row>
    <row r="894" ht="18.0" customHeight="1">
      <c r="A894" s="6"/>
      <c r="B894" s="24"/>
      <c r="C894" s="22"/>
      <c r="D894" s="28"/>
      <c r="E894" s="26"/>
      <c r="F894" s="26"/>
      <c r="G894" s="26"/>
      <c r="H894" s="10" t="s">
        <v>19</v>
      </c>
      <c r="I894" s="27"/>
      <c r="J894" s="27"/>
      <c r="K894" s="10" t="s">
        <v>20</v>
      </c>
      <c r="L894" s="12"/>
      <c r="M894" s="12"/>
      <c r="N894" s="10" t="s">
        <v>22</v>
      </c>
      <c r="O894" s="7"/>
      <c r="P894" s="7"/>
      <c r="Q894" s="7"/>
      <c r="R894" s="7"/>
    </row>
    <row r="895" ht="18.0" customHeight="1">
      <c r="A895" s="6"/>
      <c r="B895" s="24"/>
      <c r="C895" s="22"/>
      <c r="D895" s="28"/>
      <c r="E895" s="26"/>
      <c r="F895" s="26"/>
      <c r="G895" s="26"/>
      <c r="H895" s="10" t="s">
        <v>19</v>
      </c>
      <c r="I895" s="27"/>
      <c r="J895" s="27"/>
      <c r="K895" s="10" t="s">
        <v>20</v>
      </c>
      <c r="L895" s="12"/>
      <c r="M895" s="12"/>
      <c r="N895" s="10" t="s">
        <v>22</v>
      </c>
      <c r="O895" s="7"/>
      <c r="P895" s="7"/>
      <c r="Q895" s="7"/>
      <c r="R895" s="7"/>
    </row>
    <row r="896" ht="18.0" customHeight="1">
      <c r="A896" s="6"/>
      <c r="B896" s="24"/>
      <c r="C896" s="22"/>
      <c r="D896" s="28"/>
      <c r="E896" s="26"/>
      <c r="F896" s="26"/>
      <c r="G896" s="26"/>
      <c r="H896" s="10" t="s">
        <v>19</v>
      </c>
      <c r="I896" s="27"/>
      <c r="J896" s="27"/>
      <c r="K896" s="10" t="s">
        <v>20</v>
      </c>
      <c r="L896" s="12"/>
      <c r="M896" s="12"/>
      <c r="N896" s="10" t="s">
        <v>22</v>
      </c>
      <c r="O896" s="7"/>
      <c r="P896" s="7"/>
      <c r="Q896" s="7"/>
      <c r="R896" s="7"/>
    </row>
    <row r="897" ht="18.0" customHeight="1">
      <c r="A897" s="6"/>
      <c r="B897" s="24"/>
      <c r="C897" s="22"/>
      <c r="D897" s="28"/>
      <c r="E897" s="26"/>
      <c r="F897" s="26"/>
      <c r="G897" s="26"/>
      <c r="H897" s="10" t="s">
        <v>19</v>
      </c>
      <c r="I897" s="27"/>
      <c r="J897" s="27"/>
      <c r="K897" s="10" t="s">
        <v>20</v>
      </c>
      <c r="L897" s="12"/>
      <c r="M897" s="12"/>
      <c r="N897" s="10" t="s">
        <v>22</v>
      </c>
      <c r="O897" s="7"/>
      <c r="P897" s="7"/>
      <c r="Q897" s="7"/>
      <c r="R897" s="7"/>
    </row>
    <row r="898" ht="18.0" customHeight="1">
      <c r="A898" s="6"/>
      <c r="B898" s="24"/>
      <c r="C898" s="22"/>
      <c r="D898" s="28"/>
      <c r="E898" s="26"/>
      <c r="F898" s="26"/>
      <c r="G898" s="26"/>
      <c r="H898" s="10" t="s">
        <v>19</v>
      </c>
      <c r="I898" s="27"/>
      <c r="J898" s="27"/>
      <c r="K898" s="10" t="s">
        <v>20</v>
      </c>
      <c r="L898" s="12"/>
      <c r="M898" s="12"/>
      <c r="N898" s="10" t="s">
        <v>22</v>
      </c>
      <c r="O898" s="7"/>
      <c r="P898" s="7"/>
      <c r="Q898" s="7"/>
      <c r="R898" s="7"/>
    </row>
    <row r="899" ht="18.0" customHeight="1">
      <c r="A899" s="6"/>
      <c r="B899" s="24"/>
      <c r="C899" s="22"/>
      <c r="D899" s="28"/>
      <c r="E899" s="26"/>
      <c r="F899" s="26"/>
      <c r="G899" s="26"/>
      <c r="H899" s="10" t="s">
        <v>19</v>
      </c>
      <c r="I899" s="27"/>
      <c r="J899" s="27"/>
      <c r="K899" s="10" t="s">
        <v>20</v>
      </c>
      <c r="L899" s="12"/>
      <c r="M899" s="12"/>
      <c r="N899" s="10" t="s">
        <v>22</v>
      </c>
      <c r="O899" s="7"/>
      <c r="P899" s="7"/>
      <c r="Q899" s="7"/>
      <c r="R899" s="7"/>
    </row>
    <row r="900" ht="18.0" customHeight="1">
      <c r="A900" s="6"/>
      <c r="B900" s="24"/>
      <c r="C900" s="22"/>
      <c r="D900" s="28"/>
      <c r="E900" s="26"/>
      <c r="F900" s="26"/>
      <c r="G900" s="26"/>
      <c r="H900" s="10" t="s">
        <v>19</v>
      </c>
      <c r="I900" s="27"/>
      <c r="J900" s="27"/>
      <c r="K900" s="10" t="s">
        <v>20</v>
      </c>
      <c r="L900" s="12"/>
      <c r="M900" s="12"/>
      <c r="N900" s="10" t="s">
        <v>22</v>
      </c>
      <c r="O900" s="7"/>
      <c r="P900" s="7"/>
      <c r="Q900" s="7"/>
      <c r="R900" s="7"/>
    </row>
    <row r="901" ht="18.0" customHeight="1">
      <c r="A901" s="6"/>
      <c r="B901" s="24"/>
      <c r="C901" s="22"/>
      <c r="D901" s="28"/>
      <c r="E901" s="26"/>
      <c r="F901" s="26"/>
      <c r="G901" s="26"/>
      <c r="H901" s="10" t="s">
        <v>19</v>
      </c>
      <c r="I901" s="27"/>
      <c r="J901" s="27"/>
      <c r="K901" s="10" t="s">
        <v>20</v>
      </c>
      <c r="L901" s="12"/>
      <c r="M901" s="12"/>
      <c r="N901" s="10" t="s">
        <v>22</v>
      </c>
      <c r="O901" s="7"/>
      <c r="P901" s="7"/>
      <c r="Q901" s="7"/>
      <c r="R901" s="7"/>
    </row>
    <row r="902" ht="18.0" customHeight="1">
      <c r="A902" s="6"/>
      <c r="B902" s="24"/>
      <c r="C902" s="22"/>
      <c r="D902" s="28"/>
      <c r="E902" s="26"/>
      <c r="F902" s="26"/>
      <c r="G902" s="26"/>
      <c r="H902" s="10" t="s">
        <v>19</v>
      </c>
      <c r="I902" s="27"/>
      <c r="J902" s="27"/>
      <c r="K902" s="10" t="s">
        <v>20</v>
      </c>
      <c r="L902" s="12"/>
      <c r="M902" s="12"/>
      <c r="N902" s="10" t="s">
        <v>22</v>
      </c>
      <c r="O902" s="7"/>
      <c r="P902" s="7"/>
      <c r="Q902" s="7"/>
      <c r="R902" s="7"/>
    </row>
    <row r="903" ht="18.0" customHeight="1">
      <c r="A903" s="6"/>
      <c r="B903" s="24"/>
      <c r="C903" s="22"/>
      <c r="D903" s="28"/>
      <c r="E903" s="26"/>
      <c r="F903" s="26"/>
      <c r="G903" s="26"/>
      <c r="H903" s="10" t="s">
        <v>19</v>
      </c>
      <c r="I903" s="27"/>
      <c r="J903" s="27"/>
      <c r="K903" s="10" t="s">
        <v>20</v>
      </c>
      <c r="L903" s="12"/>
      <c r="M903" s="12"/>
      <c r="N903" s="10" t="s">
        <v>22</v>
      </c>
      <c r="O903" s="7"/>
      <c r="P903" s="7"/>
      <c r="Q903" s="7"/>
      <c r="R903" s="7"/>
    </row>
    <row r="904" ht="18.0" customHeight="1">
      <c r="A904" s="6"/>
      <c r="B904" s="24"/>
      <c r="C904" s="22"/>
      <c r="D904" s="28"/>
      <c r="E904" s="26"/>
      <c r="F904" s="26"/>
      <c r="G904" s="26"/>
      <c r="H904" s="10" t="s">
        <v>19</v>
      </c>
      <c r="I904" s="27"/>
      <c r="J904" s="27"/>
      <c r="K904" s="10" t="s">
        <v>20</v>
      </c>
      <c r="L904" s="12"/>
      <c r="M904" s="12"/>
      <c r="N904" s="10" t="s">
        <v>22</v>
      </c>
      <c r="O904" s="7"/>
      <c r="P904" s="7"/>
      <c r="Q904" s="7"/>
      <c r="R904" s="7"/>
    </row>
    <row r="905" ht="18.0" customHeight="1">
      <c r="A905" s="6"/>
      <c r="B905" s="24"/>
      <c r="C905" s="22"/>
      <c r="D905" s="28"/>
      <c r="E905" s="26"/>
      <c r="F905" s="26"/>
      <c r="G905" s="26"/>
      <c r="H905" s="10" t="s">
        <v>19</v>
      </c>
      <c r="I905" s="27"/>
      <c r="J905" s="27"/>
      <c r="K905" s="10" t="s">
        <v>20</v>
      </c>
      <c r="L905" s="12"/>
      <c r="M905" s="12"/>
      <c r="N905" s="10" t="s">
        <v>22</v>
      </c>
      <c r="O905" s="7"/>
      <c r="P905" s="7"/>
      <c r="Q905" s="7"/>
      <c r="R905" s="7"/>
    </row>
    <row r="906" ht="18.0" customHeight="1">
      <c r="A906" s="6"/>
      <c r="B906" s="24"/>
      <c r="C906" s="22"/>
      <c r="D906" s="28"/>
      <c r="E906" s="26"/>
      <c r="F906" s="26"/>
      <c r="G906" s="26"/>
      <c r="H906" s="10" t="s">
        <v>19</v>
      </c>
      <c r="I906" s="27"/>
      <c r="J906" s="27"/>
      <c r="K906" s="10" t="s">
        <v>20</v>
      </c>
      <c r="L906" s="12"/>
      <c r="M906" s="12"/>
      <c r="N906" s="10" t="s">
        <v>22</v>
      </c>
      <c r="O906" s="7"/>
      <c r="P906" s="7"/>
      <c r="Q906" s="7"/>
      <c r="R906" s="7"/>
    </row>
    <row r="907" ht="18.0" customHeight="1">
      <c r="A907" s="6"/>
      <c r="B907" s="24"/>
      <c r="C907" s="22"/>
      <c r="D907" s="28"/>
      <c r="E907" s="26"/>
      <c r="F907" s="26"/>
      <c r="G907" s="26"/>
      <c r="H907" s="10" t="s">
        <v>19</v>
      </c>
      <c r="I907" s="27"/>
      <c r="J907" s="27"/>
      <c r="K907" s="10" t="s">
        <v>20</v>
      </c>
      <c r="L907" s="12"/>
      <c r="M907" s="12"/>
      <c r="N907" s="10" t="s">
        <v>22</v>
      </c>
      <c r="O907" s="7"/>
      <c r="P907" s="7"/>
      <c r="Q907" s="7"/>
      <c r="R907" s="7"/>
    </row>
    <row r="908" ht="18.0" customHeight="1">
      <c r="A908" s="6"/>
      <c r="B908" s="24"/>
      <c r="C908" s="22"/>
      <c r="D908" s="28"/>
      <c r="E908" s="26"/>
      <c r="F908" s="26"/>
      <c r="G908" s="26"/>
      <c r="H908" s="10" t="s">
        <v>19</v>
      </c>
      <c r="I908" s="27"/>
      <c r="J908" s="27"/>
      <c r="K908" s="10" t="s">
        <v>20</v>
      </c>
      <c r="L908" s="12"/>
      <c r="M908" s="12"/>
      <c r="N908" s="10" t="s">
        <v>22</v>
      </c>
      <c r="O908" s="7"/>
      <c r="P908" s="7"/>
      <c r="Q908" s="7"/>
      <c r="R908" s="7"/>
    </row>
    <row r="909" ht="18.0" customHeight="1">
      <c r="A909" s="6"/>
      <c r="B909" s="24"/>
      <c r="C909" s="22"/>
      <c r="D909" s="28"/>
      <c r="E909" s="26"/>
      <c r="F909" s="26"/>
      <c r="G909" s="26"/>
      <c r="H909" s="10" t="s">
        <v>19</v>
      </c>
      <c r="I909" s="27"/>
      <c r="J909" s="27"/>
      <c r="K909" s="10" t="s">
        <v>20</v>
      </c>
      <c r="L909" s="12"/>
      <c r="M909" s="12"/>
      <c r="N909" s="10" t="s">
        <v>22</v>
      </c>
      <c r="O909" s="7"/>
      <c r="P909" s="7"/>
      <c r="Q909" s="7"/>
      <c r="R909" s="7"/>
    </row>
    <row r="910" ht="18.0" customHeight="1">
      <c r="A910" s="6"/>
      <c r="B910" s="24"/>
      <c r="C910" s="22"/>
      <c r="D910" s="28"/>
      <c r="E910" s="26"/>
      <c r="F910" s="26"/>
      <c r="G910" s="26"/>
      <c r="H910" s="10" t="s">
        <v>19</v>
      </c>
      <c r="I910" s="27"/>
      <c r="J910" s="27"/>
      <c r="K910" s="10" t="s">
        <v>20</v>
      </c>
      <c r="L910" s="12"/>
      <c r="M910" s="12"/>
      <c r="N910" s="10" t="s">
        <v>22</v>
      </c>
      <c r="O910" s="7"/>
      <c r="P910" s="7"/>
      <c r="Q910" s="7"/>
      <c r="R910" s="7"/>
    </row>
    <row r="911" ht="18.0" customHeight="1">
      <c r="A911" s="6"/>
      <c r="B911" s="24"/>
      <c r="C911" s="22"/>
      <c r="D911" s="28"/>
      <c r="E911" s="26"/>
      <c r="F911" s="26"/>
      <c r="G911" s="26"/>
      <c r="H911" s="10" t="s">
        <v>19</v>
      </c>
      <c r="I911" s="27"/>
      <c r="J911" s="27"/>
      <c r="K911" s="10" t="s">
        <v>20</v>
      </c>
      <c r="L911" s="12"/>
      <c r="M911" s="12"/>
      <c r="N911" s="10" t="s">
        <v>22</v>
      </c>
      <c r="O911" s="7"/>
      <c r="P911" s="7"/>
      <c r="Q911" s="7"/>
      <c r="R911" s="7"/>
    </row>
    <row r="912" ht="18.0" customHeight="1">
      <c r="A912" s="6"/>
      <c r="B912" s="24"/>
      <c r="C912" s="22"/>
      <c r="D912" s="28"/>
      <c r="E912" s="26"/>
      <c r="F912" s="26"/>
      <c r="G912" s="26"/>
      <c r="H912" s="10" t="s">
        <v>19</v>
      </c>
      <c r="I912" s="27"/>
      <c r="J912" s="27"/>
      <c r="K912" s="10" t="s">
        <v>20</v>
      </c>
      <c r="L912" s="12"/>
      <c r="M912" s="12"/>
      <c r="N912" s="10" t="s">
        <v>22</v>
      </c>
      <c r="O912" s="7"/>
      <c r="P912" s="7"/>
      <c r="Q912" s="7"/>
      <c r="R912" s="7"/>
    </row>
    <row r="913" ht="18.0" customHeight="1">
      <c r="A913" s="6"/>
      <c r="B913" s="24"/>
      <c r="C913" s="22"/>
      <c r="D913" s="28"/>
      <c r="E913" s="26"/>
      <c r="F913" s="26"/>
      <c r="G913" s="26"/>
      <c r="H913" s="10" t="s">
        <v>19</v>
      </c>
      <c r="I913" s="27"/>
      <c r="J913" s="27"/>
      <c r="K913" s="10" t="s">
        <v>20</v>
      </c>
      <c r="L913" s="12"/>
      <c r="M913" s="12"/>
      <c r="N913" s="10" t="s">
        <v>22</v>
      </c>
      <c r="O913" s="7"/>
      <c r="P913" s="7"/>
      <c r="Q913" s="7"/>
      <c r="R913" s="7"/>
    </row>
    <row r="914" ht="18.0" customHeight="1">
      <c r="A914" s="6"/>
      <c r="B914" s="24"/>
      <c r="C914" s="22"/>
      <c r="D914" s="28"/>
      <c r="E914" s="26"/>
      <c r="F914" s="26"/>
      <c r="G914" s="26"/>
      <c r="H914" s="10" t="s">
        <v>19</v>
      </c>
      <c r="I914" s="27"/>
      <c r="J914" s="27"/>
      <c r="K914" s="10" t="s">
        <v>20</v>
      </c>
      <c r="L914" s="12"/>
      <c r="M914" s="12"/>
      <c r="N914" s="10" t="s">
        <v>22</v>
      </c>
      <c r="O914" s="7"/>
      <c r="P914" s="7"/>
      <c r="Q914" s="7"/>
      <c r="R914" s="7"/>
    </row>
    <row r="915" ht="18.0" customHeight="1">
      <c r="A915" s="6"/>
      <c r="B915" s="24"/>
      <c r="C915" s="22"/>
      <c r="D915" s="28"/>
      <c r="E915" s="26"/>
      <c r="F915" s="26"/>
      <c r="G915" s="26"/>
      <c r="H915" s="10" t="s">
        <v>19</v>
      </c>
      <c r="I915" s="27"/>
      <c r="J915" s="27"/>
      <c r="K915" s="10" t="s">
        <v>20</v>
      </c>
      <c r="L915" s="12"/>
      <c r="M915" s="12"/>
      <c r="N915" s="10" t="s">
        <v>22</v>
      </c>
      <c r="O915" s="7"/>
      <c r="P915" s="7"/>
      <c r="Q915" s="7"/>
      <c r="R915" s="7"/>
    </row>
    <row r="916" ht="18.0" customHeight="1">
      <c r="A916" s="6"/>
      <c r="B916" s="24"/>
      <c r="C916" s="22"/>
      <c r="D916" s="28"/>
      <c r="E916" s="26"/>
      <c r="F916" s="26"/>
      <c r="G916" s="26"/>
      <c r="H916" s="10" t="s">
        <v>19</v>
      </c>
      <c r="I916" s="27"/>
      <c r="J916" s="27"/>
      <c r="K916" s="10" t="s">
        <v>20</v>
      </c>
      <c r="L916" s="12"/>
      <c r="M916" s="12"/>
      <c r="N916" s="10" t="s">
        <v>22</v>
      </c>
      <c r="O916" s="7"/>
      <c r="P916" s="7"/>
      <c r="Q916" s="7"/>
      <c r="R916" s="7"/>
    </row>
    <row r="917" ht="18.0" customHeight="1">
      <c r="A917" s="6"/>
      <c r="B917" s="24"/>
      <c r="C917" s="22"/>
      <c r="D917" s="28"/>
      <c r="E917" s="26"/>
      <c r="F917" s="26"/>
      <c r="G917" s="26"/>
      <c r="H917" s="10" t="s">
        <v>19</v>
      </c>
      <c r="I917" s="27"/>
      <c r="J917" s="27"/>
      <c r="K917" s="10" t="s">
        <v>20</v>
      </c>
      <c r="L917" s="12"/>
      <c r="M917" s="12"/>
      <c r="N917" s="10" t="s">
        <v>22</v>
      </c>
      <c r="O917" s="7"/>
      <c r="P917" s="7"/>
      <c r="Q917" s="7"/>
      <c r="R917" s="7"/>
    </row>
    <row r="918" ht="18.0" customHeight="1">
      <c r="A918" s="6"/>
      <c r="B918" s="24"/>
      <c r="C918" s="22"/>
      <c r="D918" s="28"/>
      <c r="E918" s="26"/>
      <c r="F918" s="26"/>
      <c r="G918" s="26"/>
      <c r="H918" s="10" t="s">
        <v>19</v>
      </c>
      <c r="I918" s="27"/>
      <c r="J918" s="27"/>
      <c r="K918" s="10" t="s">
        <v>20</v>
      </c>
      <c r="L918" s="12"/>
      <c r="M918" s="12"/>
      <c r="N918" s="10" t="s">
        <v>22</v>
      </c>
      <c r="O918" s="7"/>
      <c r="P918" s="7"/>
      <c r="Q918" s="7"/>
      <c r="R918" s="7"/>
    </row>
    <row r="919" ht="18.0" customHeight="1">
      <c r="A919" s="6"/>
      <c r="B919" s="24"/>
      <c r="C919" s="22"/>
      <c r="D919" s="28"/>
      <c r="E919" s="26"/>
      <c r="F919" s="26"/>
      <c r="G919" s="26"/>
      <c r="H919" s="10" t="s">
        <v>19</v>
      </c>
      <c r="I919" s="27"/>
      <c r="J919" s="27"/>
      <c r="K919" s="10" t="s">
        <v>20</v>
      </c>
      <c r="L919" s="12"/>
      <c r="M919" s="12"/>
      <c r="N919" s="10" t="s">
        <v>22</v>
      </c>
      <c r="O919" s="7"/>
      <c r="P919" s="7"/>
      <c r="Q919" s="7"/>
      <c r="R919" s="7"/>
    </row>
    <row r="920" ht="18.0" customHeight="1">
      <c r="A920" s="6"/>
      <c r="B920" s="24"/>
      <c r="C920" s="22"/>
      <c r="D920" s="28"/>
      <c r="E920" s="26"/>
      <c r="F920" s="26"/>
      <c r="G920" s="26"/>
      <c r="H920" s="10" t="s">
        <v>19</v>
      </c>
      <c r="I920" s="27"/>
      <c r="J920" s="27"/>
      <c r="K920" s="10" t="s">
        <v>20</v>
      </c>
      <c r="L920" s="12"/>
      <c r="M920" s="12"/>
      <c r="N920" s="10" t="s">
        <v>22</v>
      </c>
      <c r="O920" s="7"/>
      <c r="P920" s="7"/>
      <c r="Q920" s="7"/>
      <c r="R920" s="7"/>
    </row>
    <row r="921" ht="18.0" customHeight="1">
      <c r="A921" s="6"/>
      <c r="B921" s="24"/>
      <c r="C921" s="22"/>
      <c r="D921" s="28"/>
      <c r="E921" s="26"/>
      <c r="F921" s="26"/>
      <c r="G921" s="26"/>
      <c r="H921" s="10" t="s">
        <v>19</v>
      </c>
      <c r="I921" s="27"/>
      <c r="J921" s="27"/>
      <c r="K921" s="10" t="s">
        <v>20</v>
      </c>
      <c r="L921" s="12"/>
      <c r="M921" s="12"/>
      <c r="N921" s="10" t="s">
        <v>22</v>
      </c>
      <c r="O921" s="7"/>
      <c r="P921" s="7"/>
      <c r="Q921" s="7"/>
      <c r="R921" s="7"/>
    </row>
    <row r="922" ht="18.0" customHeight="1">
      <c r="A922" s="6"/>
      <c r="B922" s="24"/>
      <c r="C922" s="22"/>
      <c r="D922" s="28"/>
      <c r="E922" s="26"/>
      <c r="F922" s="26"/>
      <c r="G922" s="26"/>
      <c r="H922" s="10" t="s">
        <v>19</v>
      </c>
      <c r="I922" s="27"/>
      <c r="J922" s="27"/>
      <c r="K922" s="10" t="s">
        <v>20</v>
      </c>
      <c r="L922" s="12"/>
      <c r="M922" s="12"/>
      <c r="N922" s="10" t="s">
        <v>22</v>
      </c>
      <c r="O922" s="7"/>
      <c r="P922" s="7"/>
      <c r="Q922" s="7"/>
      <c r="R922" s="7"/>
    </row>
    <row r="923" ht="18.0" customHeight="1">
      <c r="A923" s="6"/>
      <c r="B923" s="24"/>
      <c r="C923" s="22"/>
      <c r="D923" s="28"/>
      <c r="E923" s="26"/>
      <c r="F923" s="26"/>
      <c r="G923" s="26"/>
      <c r="H923" s="10" t="s">
        <v>19</v>
      </c>
      <c r="I923" s="27"/>
      <c r="J923" s="27"/>
      <c r="K923" s="10" t="s">
        <v>20</v>
      </c>
      <c r="L923" s="12"/>
      <c r="M923" s="12"/>
      <c r="N923" s="10" t="s">
        <v>22</v>
      </c>
      <c r="O923" s="7"/>
      <c r="P923" s="7"/>
      <c r="Q923" s="7"/>
      <c r="R923" s="7"/>
    </row>
    <row r="924" ht="18.0" customHeight="1">
      <c r="A924" s="6"/>
      <c r="B924" s="24"/>
      <c r="C924" s="22"/>
      <c r="D924" s="28"/>
      <c r="E924" s="26"/>
      <c r="F924" s="26"/>
      <c r="G924" s="26"/>
      <c r="H924" s="10" t="s">
        <v>19</v>
      </c>
      <c r="I924" s="27"/>
      <c r="J924" s="27"/>
      <c r="K924" s="10" t="s">
        <v>20</v>
      </c>
      <c r="L924" s="12"/>
      <c r="M924" s="12"/>
      <c r="N924" s="10" t="s">
        <v>22</v>
      </c>
      <c r="O924" s="7"/>
      <c r="P924" s="7"/>
      <c r="Q924" s="7"/>
      <c r="R924" s="7"/>
    </row>
    <row r="925" ht="18.0" customHeight="1">
      <c r="A925" s="6"/>
      <c r="B925" s="24"/>
      <c r="C925" s="22"/>
      <c r="D925" s="28"/>
      <c r="E925" s="26"/>
      <c r="F925" s="26"/>
      <c r="G925" s="26"/>
      <c r="H925" s="10" t="s">
        <v>19</v>
      </c>
      <c r="I925" s="27"/>
      <c r="J925" s="27"/>
      <c r="K925" s="10" t="s">
        <v>20</v>
      </c>
      <c r="L925" s="12"/>
      <c r="M925" s="12"/>
      <c r="N925" s="10" t="s">
        <v>22</v>
      </c>
      <c r="O925" s="7"/>
      <c r="P925" s="7"/>
      <c r="Q925" s="7"/>
      <c r="R925" s="7"/>
    </row>
    <row r="926" ht="18.0" customHeight="1">
      <c r="A926" s="6"/>
      <c r="B926" s="24"/>
      <c r="C926" s="22"/>
      <c r="D926" s="28"/>
      <c r="E926" s="26"/>
      <c r="F926" s="26"/>
      <c r="G926" s="26"/>
      <c r="H926" s="10" t="s">
        <v>19</v>
      </c>
      <c r="I926" s="27"/>
      <c r="J926" s="27"/>
      <c r="K926" s="10" t="s">
        <v>20</v>
      </c>
      <c r="L926" s="12"/>
      <c r="M926" s="12"/>
      <c r="N926" s="10" t="s">
        <v>22</v>
      </c>
      <c r="O926" s="7"/>
      <c r="P926" s="7"/>
      <c r="Q926" s="7"/>
      <c r="R926" s="7"/>
    </row>
    <row r="927" ht="18.0" customHeight="1">
      <c r="A927" s="6"/>
      <c r="B927" s="24"/>
      <c r="C927" s="22"/>
      <c r="D927" s="28"/>
      <c r="E927" s="26"/>
      <c r="F927" s="26"/>
      <c r="G927" s="26"/>
      <c r="H927" s="10" t="s">
        <v>19</v>
      </c>
      <c r="I927" s="27"/>
      <c r="J927" s="27"/>
      <c r="K927" s="10" t="s">
        <v>20</v>
      </c>
      <c r="L927" s="12"/>
      <c r="M927" s="12"/>
      <c r="N927" s="10" t="s">
        <v>22</v>
      </c>
      <c r="O927" s="7"/>
      <c r="P927" s="7"/>
      <c r="Q927" s="7"/>
      <c r="R927" s="7"/>
    </row>
    <row r="928" ht="18.0" customHeight="1">
      <c r="A928" s="6"/>
      <c r="B928" s="24"/>
      <c r="C928" s="22"/>
      <c r="D928" s="28"/>
      <c r="E928" s="26"/>
      <c r="F928" s="26"/>
      <c r="G928" s="26"/>
      <c r="H928" s="10" t="s">
        <v>19</v>
      </c>
      <c r="I928" s="27"/>
      <c r="J928" s="27"/>
      <c r="K928" s="10" t="s">
        <v>20</v>
      </c>
      <c r="L928" s="12"/>
      <c r="M928" s="12"/>
      <c r="N928" s="10" t="s">
        <v>22</v>
      </c>
      <c r="O928" s="7"/>
      <c r="P928" s="7"/>
      <c r="Q928" s="7"/>
      <c r="R928" s="7"/>
    </row>
    <row r="929" ht="18.0" customHeight="1">
      <c r="A929" s="6"/>
      <c r="B929" s="24"/>
      <c r="C929" s="22"/>
      <c r="D929" s="28"/>
      <c r="E929" s="26"/>
      <c r="F929" s="26"/>
      <c r="G929" s="26"/>
      <c r="H929" s="10" t="s">
        <v>19</v>
      </c>
      <c r="I929" s="27"/>
      <c r="J929" s="27"/>
      <c r="K929" s="10" t="s">
        <v>20</v>
      </c>
      <c r="L929" s="12"/>
      <c r="M929" s="12"/>
      <c r="N929" s="10" t="s">
        <v>22</v>
      </c>
      <c r="O929" s="7"/>
      <c r="P929" s="7"/>
      <c r="Q929" s="7"/>
      <c r="R929" s="7"/>
    </row>
    <row r="930" ht="18.0" customHeight="1">
      <c r="A930" s="6"/>
      <c r="B930" s="24"/>
      <c r="C930" s="22"/>
      <c r="D930" s="28"/>
      <c r="E930" s="26"/>
      <c r="F930" s="26"/>
      <c r="G930" s="26"/>
      <c r="H930" s="10" t="s">
        <v>19</v>
      </c>
      <c r="I930" s="27"/>
      <c r="J930" s="27"/>
      <c r="K930" s="10" t="s">
        <v>20</v>
      </c>
      <c r="L930" s="12"/>
      <c r="M930" s="12"/>
      <c r="N930" s="10" t="s">
        <v>22</v>
      </c>
      <c r="O930" s="7"/>
      <c r="P930" s="7"/>
      <c r="Q930" s="7"/>
      <c r="R930" s="7"/>
    </row>
    <row r="931" ht="18.0" customHeight="1">
      <c r="A931" s="6"/>
      <c r="B931" s="24"/>
      <c r="C931" s="22"/>
      <c r="D931" s="28"/>
      <c r="E931" s="26"/>
      <c r="F931" s="26"/>
      <c r="G931" s="26"/>
      <c r="H931" s="10" t="s">
        <v>19</v>
      </c>
      <c r="I931" s="27"/>
      <c r="J931" s="27"/>
      <c r="K931" s="10" t="s">
        <v>20</v>
      </c>
      <c r="L931" s="12"/>
      <c r="M931" s="12"/>
      <c r="N931" s="10" t="s">
        <v>22</v>
      </c>
      <c r="O931" s="7"/>
      <c r="P931" s="7"/>
      <c r="Q931" s="7"/>
      <c r="R931" s="7"/>
    </row>
    <row r="932" ht="18.0" customHeight="1">
      <c r="A932" s="6"/>
      <c r="B932" s="24"/>
      <c r="C932" s="22"/>
      <c r="D932" s="28"/>
      <c r="E932" s="26"/>
      <c r="F932" s="26"/>
      <c r="G932" s="26"/>
      <c r="H932" s="10" t="s">
        <v>19</v>
      </c>
      <c r="I932" s="27"/>
      <c r="J932" s="27"/>
      <c r="K932" s="10" t="s">
        <v>20</v>
      </c>
      <c r="L932" s="12"/>
      <c r="M932" s="12"/>
      <c r="N932" s="10" t="s">
        <v>22</v>
      </c>
      <c r="O932" s="7"/>
      <c r="P932" s="7"/>
      <c r="Q932" s="7"/>
      <c r="R932" s="7"/>
    </row>
    <row r="933" ht="18.0" customHeight="1">
      <c r="A933" s="6"/>
      <c r="B933" s="24"/>
      <c r="C933" s="22"/>
      <c r="D933" s="28"/>
      <c r="E933" s="26"/>
      <c r="F933" s="26"/>
      <c r="G933" s="26"/>
      <c r="H933" s="10" t="s">
        <v>19</v>
      </c>
      <c r="I933" s="27"/>
      <c r="J933" s="27"/>
      <c r="K933" s="10" t="s">
        <v>20</v>
      </c>
      <c r="L933" s="12"/>
      <c r="M933" s="12"/>
      <c r="N933" s="10" t="s">
        <v>22</v>
      </c>
      <c r="O933" s="7"/>
      <c r="P933" s="7"/>
      <c r="Q933" s="7"/>
      <c r="R933" s="7"/>
    </row>
    <row r="934" ht="18.0" customHeight="1">
      <c r="A934" s="6"/>
      <c r="B934" s="24"/>
      <c r="C934" s="22"/>
      <c r="D934" s="28"/>
      <c r="E934" s="26"/>
      <c r="F934" s="26"/>
      <c r="G934" s="26"/>
      <c r="H934" s="10" t="s">
        <v>19</v>
      </c>
      <c r="I934" s="27"/>
      <c r="J934" s="27"/>
      <c r="K934" s="10" t="s">
        <v>20</v>
      </c>
      <c r="L934" s="12"/>
      <c r="M934" s="12"/>
      <c r="N934" s="10" t="s">
        <v>22</v>
      </c>
      <c r="O934" s="7"/>
      <c r="P934" s="7"/>
      <c r="Q934" s="7"/>
      <c r="R934" s="7"/>
    </row>
    <row r="935" ht="18.0" customHeight="1">
      <c r="A935" s="6"/>
      <c r="B935" s="24"/>
      <c r="C935" s="22"/>
      <c r="D935" s="28"/>
      <c r="E935" s="26"/>
      <c r="F935" s="26"/>
      <c r="G935" s="26"/>
      <c r="H935" s="10" t="s">
        <v>19</v>
      </c>
      <c r="I935" s="27"/>
      <c r="J935" s="27"/>
      <c r="K935" s="10" t="s">
        <v>20</v>
      </c>
      <c r="L935" s="12"/>
      <c r="M935" s="12"/>
      <c r="N935" s="10" t="s">
        <v>22</v>
      </c>
      <c r="O935" s="7"/>
      <c r="P935" s="7"/>
      <c r="Q935" s="7"/>
      <c r="R935" s="7"/>
    </row>
    <row r="936" ht="18.0" customHeight="1">
      <c r="A936" s="6"/>
      <c r="B936" s="24"/>
      <c r="C936" s="22"/>
      <c r="D936" s="28"/>
      <c r="E936" s="26"/>
      <c r="F936" s="26"/>
      <c r="G936" s="26"/>
      <c r="H936" s="10" t="s">
        <v>19</v>
      </c>
      <c r="I936" s="27"/>
      <c r="J936" s="27"/>
      <c r="K936" s="10" t="s">
        <v>20</v>
      </c>
      <c r="L936" s="12"/>
      <c r="M936" s="12"/>
      <c r="N936" s="10" t="s">
        <v>22</v>
      </c>
      <c r="O936" s="7"/>
      <c r="P936" s="7"/>
      <c r="Q936" s="7"/>
      <c r="R936" s="7"/>
    </row>
    <row r="937" ht="18.0" customHeight="1">
      <c r="A937" s="6"/>
      <c r="B937" s="24"/>
      <c r="C937" s="22"/>
      <c r="D937" s="28"/>
      <c r="E937" s="26"/>
      <c r="F937" s="26"/>
      <c r="G937" s="26"/>
      <c r="H937" s="10" t="s">
        <v>19</v>
      </c>
      <c r="I937" s="27"/>
      <c r="J937" s="27"/>
      <c r="K937" s="10" t="s">
        <v>20</v>
      </c>
      <c r="L937" s="12"/>
      <c r="M937" s="12"/>
      <c r="N937" s="10" t="s">
        <v>22</v>
      </c>
      <c r="O937" s="7"/>
      <c r="P937" s="7"/>
      <c r="Q937" s="7"/>
      <c r="R937" s="7"/>
    </row>
    <row r="938" ht="18.0" customHeight="1">
      <c r="A938" s="6"/>
      <c r="B938" s="24"/>
      <c r="C938" s="22"/>
      <c r="D938" s="28"/>
      <c r="E938" s="26"/>
      <c r="F938" s="26"/>
      <c r="G938" s="26"/>
      <c r="H938" s="10" t="s">
        <v>19</v>
      </c>
      <c r="I938" s="27"/>
      <c r="J938" s="27"/>
      <c r="K938" s="10" t="s">
        <v>20</v>
      </c>
      <c r="L938" s="12"/>
      <c r="M938" s="12"/>
      <c r="N938" s="10" t="s">
        <v>22</v>
      </c>
      <c r="O938" s="7"/>
      <c r="P938" s="7"/>
      <c r="Q938" s="7"/>
      <c r="R938" s="7"/>
    </row>
    <row r="939" ht="18.0" customHeight="1">
      <c r="A939" s="6"/>
      <c r="B939" s="24"/>
      <c r="C939" s="22"/>
      <c r="D939" s="28"/>
      <c r="E939" s="26"/>
      <c r="F939" s="26"/>
      <c r="G939" s="26"/>
      <c r="H939" s="10" t="s">
        <v>19</v>
      </c>
      <c r="I939" s="27"/>
      <c r="J939" s="27"/>
      <c r="K939" s="10" t="s">
        <v>20</v>
      </c>
      <c r="L939" s="12"/>
      <c r="M939" s="12"/>
      <c r="N939" s="10" t="s">
        <v>22</v>
      </c>
      <c r="O939" s="7"/>
      <c r="P939" s="7"/>
      <c r="Q939" s="7"/>
      <c r="R939" s="7"/>
    </row>
    <row r="940" ht="18.0" customHeight="1">
      <c r="A940" s="6"/>
      <c r="B940" s="24"/>
      <c r="C940" s="22"/>
      <c r="D940" s="28"/>
      <c r="E940" s="26"/>
      <c r="F940" s="26"/>
      <c r="G940" s="26"/>
      <c r="H940" s="10" t="s">
        <v>19</v>
      </c>
      <c r="I940" s="27"/>
      <c r="J940" s="27"/>
      <c r="K940" s="10" t="s">
        <v>20</v>
      </c>
      <c r="L940" s="12"/>
      <c r="M940" s="12"/>
      <c r="N940" s="10" t="s">
        <v>22</v>
      </c>
      <c r="O940" s="7"/>
      <c r="P940" s="7"/>
      <c r="Q940" s="7"/>
      <c r="R940" s="7"/>
    </row>
    <row r="941" ht="18.0" customHeight="1">
      <c r="A941" s="6"/>
      <c r="B941" s="24"/>
      <c r="C941" s="22"/>
      <c r="D941" s="28"/>
      <c r="E941" s="26"/>
      <c r="F941" s="26"/>
      <c r="G941" s="26"/>
      <c r="H941" s="10" t="s">
        <v>19</v>
      </c>
      <c r="I941" s="27"/>
      <c r="J941" s="27"/>
      <c r="K941" s="10" t="s">
        <v>20</v>
      </c>
      <c r="L941" s="12"/>
      <c r="M941" s="12"/>
      <c r="N941" s="10" t="s">
        <v>22</v>
      </c>
      <c r="O941" s="7"/>
      <c r="P941" s="7"/>
      <c r="Q941" s="7"/>
      <c r="R941" s="7"/>
    </row>
    <row r="942" ht="18.0" customHeight="1">
      <c r="A942" s="6"/>
      <c r="B942" s="24"/>
      <c r="C942" s="22"/>
      <c r="D942" s="28"/>
      <c r="E942" s="26"/>
      <c r="F942" s="26"/>
      <c r="G942" s="26"/>
      <c r="H942" s="10" t="s">
        <v>19</v>
      </c>
      <c r="I942" s="27"/>
      <c r="J942" s="27"/>
      <c r="K942" s="10" t="s">
        <v>20</v>
      </c>
      <c r="L942" s="12"/>
      <c r="M942" s="12"/>
      <c r="N942" s="10" t="s">
        <v>22</v>
      </c>
      <c r="O942" s="7"/>
      <c r="P942" s="7"/>
      <c r="Q942" s="7"/>
      <c r="R942" s="7"/>
    </row>
    <row r="943" ht="18.0" customHeight="1">
      <c r="A943" s="6"/>
      <c r="B943" s="24"/>
      <c r="C943" s="22"/>
      <c r="D943" s="28"/>
      <c r="E943" s="26"/>
      <c r="F943" s="26"/>
      <c r="G943" s="26"/>
      <c r="H943" s="10" t="s">
        <v>19</v>
      </c>
      <c r="I943" s="27"/>
      <c r="J943" s="27"/>
      <c r="K943" s="10" t="s">
        <v>20</v>
      </c>
      <c r="L943" s="12"/>
      <c r="M943" s="12"/>
      <c r="N943" s="10" t="s">
        <v>22</v>
      </c>
      <c r="O943" s="7"/>
      <c r="P943" s="7"/>
      <c r="Q943" s="7"/>
      <c r="R943" s="7"/>
    </row>
    <row r="944" ht="18.0" customHeight="1">
      <c r="A944" s="6"/>
      <c r="B944" s="24"/>
      <c r="C944" s="22"/>
      <c r="D944" s="28"/>
      <c r="E944" s="26"/>
      <c r="F944" s="26"/>
      <c r="G944" s="26"/>
      <c r="H944" s="10" t="s">
        <v>19</v>
      </c>
      <c r="I944" s="27"/>
      <c r="J944" s="27"/>
      <c r="K944" s="10" t="s">
        <v>20</v>
      </c>
      <c r="L944" s="12"/>
      <c r="M944" s="12"/>
      <c r="N944" s="10" t="s">
        <v>22</v>
      </c>
      <c r="O944" s="7"/>
      <c r="P944" s="7"/>
      <c r="Q944" s="7"/>
      <c r="R944" s="7"/>
    </row>
    <row r="945" ht="18.0" customHeight="1">
      <c r="A945" s="6"/>
      <c r="B945" s="24"/>
      <c r="C945" s="22"/>
      <c r="D945" s="28"/>
      <c r="E945" s="26"/>
      <c r="F945" s="26"/>
      <c r="G945" s="26"/>
      <c r="H945" s="10" t="s">
        <v>19</v>
      </c>
      <c r="I945" s="27"/>
      <c r="J945" s="27"/>
      <c r="K945" s="10" t="s">
        <v>20</v>
      </c>
      <c r="L945" s="12"/>
      <c r="M945" s="12"/>
      <c r="N945" s="10" t="s">
        <v>22</v>
      </c>
      <c r="O945" s="7"/>
      <c r="P945" s="7"/>
      <c r="Q945" s="7"/>
      <c r="R945" s="7"/>
    </row>
    <row r="946" ht="18.0" customHeight="1">
      <c r="A946" s="6"/>
      <c r="B946" s="24"/>
      <c r="C946" s="22"/>
      <c r="D946" s="28"/>
      <c r="E946" s="26"/>
      <c r="F946" s="26"/>
      <c r="G946" s="26"/>
      <c r="H946" s="10" t="s">
        <v>19</v>
      </c>
      <c r="I946" s="27"/>
      <c r="J946" s="27"/>
      <c r="K946" s="10" t="s">
        <v>20</v>
      </c>
      <c r="L946" s="12"/>
      <c r="M946" s="12"/>
      <c r="N946" s="10" t="s">
        <v>22</v>
      </c>
      <c r="O946" s="7"/>
      <c r="P946" s="7"/>
      <c r="Q946" s="7"/>
      <c r="R946" s="7"/>
    </row>
    <row r="947" ht="18.0" customHeight="1">
      <c r="A947" s="6"/>
      <c r="B947" s="24"/>
      <c r="C947" s="22"/>
      <c r="D947" s="28"/>
      <c r="E947" s="26"/>
      <c r="F947" s="26"/>
      <c r="G947" s="26"/>
      <c r="H947" s="10" t="s">
        <v>19</v>
      </c>
      <c r="I947" s="27"/>
      <c r="J947" s="27"/>
      <c r="K947" s="10" t="s">
        <v>20</v>
      </c>
      <c r="L947" s="12"/>
      <c r="M947" s="12"/>
      <c r="N947" s="10" t="s">
        <v>22</v>
      </c>
      <c r="O947" s="7"/>
      <c r="P947" s="7"/>
      <c r="Q947" s="7"/>
      <c r="R947" s="7"/>
    </row>
    <row r="948" ht="18.0" customHeight="1">
      <c r="A948" s="6"/>
      <c r="B948" s="24"/>
      <c r="C948" s="22"/>
      <c r="D948" s="28"/>
      <c r="E948" s="26"/>
      <c r="F948" s="26"/>
      <c r="G948" s="26"/>
      <c r="H948" s="10" t="s">
        <v>19</v>
      </c>
      <c r="I948" s="27"/>
      <c r="J948" s="27"/>
      <c r="K948" s="10" t="s">
        <v>20</v>
      </c>
      <c r="L948" s="12"/>
      <c r="M948" s="12"/>
      <c r="N948" s="10" t="s">
        <v>22</v>
      </c>
      <c r="O948" s="7"/>
      <c r="P948" s="7"/>
      <c r="Q948" s="7"/>
      <c r="R948" s="7"/>
    </row>
    <row r="949" ht="18.0" customHeight="1">
      <c r="A949" s="6"/>
      <c r="B949" s="24"/>
      <c r="C949" s="22"/>
      <c r="D949" s="28"/>
      <c r="E949" s="26"/>
      <c r="F949" s="26"/>
      <c r="G949" s="26"/>
      <c r="H949" s="10" t="s">
        <v>19</v>
      </c>
      <c r="I949" s="27"/>
      <c r="J949" s="27"/>
      <c r="K949" s="10" t="s">
        <v>20</v>
      </c>
      <c r="L949" s="12"/>
      <c r="M949" s="12"/>
      <c r="N949" s="10" t="s">
        <v>22</v>
      </c>
      <c r="O949" s="7"/>
      <c r="P949" s="7"/>
      <c r="Q949" s="7"/>
      <c r="R949" s="7"/>
    </row>
    <row r="950" ht="18.0" customHeight="1">
      <c r="A950" s="6"/>
      <c r="B950" s="24"/>
      <c r="C950" s="22"/>
      <c r="D950" s="28"/>
      <c r="E950" s="26"/>
      <c r="F950" s="26"/>
      <c r="G950" s="26"/>
      <c r="H950" s="10" t="s">
        <v>19</v>
      </c>
      <c r="I950" s="27"/>
      <c r="J950" s="27"/>
      <c r="K950" s="10" t="s">
        <v>20</v>
      </c>
      <c r="L950" s="12"/>
      <c r="M950" s="12"/>
      <c r="N950" s="10" t="s">
        <v>22</v>
      </c>
      <c r="O950" s="7"/>
      <c r="P950" s="7"/>
      <c r="Q950" s="7"/>
      <c r="R950" s="7"/>
    </row>
    <row r="951" ht="18.0" customHeight="1">
      <c r="A951" s="6"/>
      <c r="B951" s="24"/>
      <c r="C951" s="22"/>
      <c r="D951" s="28"/>
      <c r="E951" s="26"/>
      <c r="F951" s="26"/>
      <c r="G951" s="26"/>
      <c r="H951" s="10" t="s">
        <v>19</v>
      </c>
      <c r="I951" s="27"/>
      <c r="J951" s="27"/>
      <c r="K951" s="10" t="s">
        <v>20</v>
      </c>
      <c r="L951" s="12"/>
      <c r="M951" s="12"/>
      <c r="N951" s="10" t="s">
        <v>22</v>
      </c>
      <c r="O951" s="7"/>
      <c r="P951" s="7"/>
      <c r="Q951" s="7"/>
      <c r="R951" s="7"/>
    </row>
    <row r="952" ht="18.0" customHeight="1">
      <c r="A952" s="6"/>
      <c r="B952" s="24"/>
      <c r="C952" s="22"/>
      <c r="D952" s="28"/>
      <c r="E952" s="26"/>
      <c r="F952" s="26"/>
      <c r="G952" s="26"/>
      <c r="H952" s="10" t="s">
        <v>19</v>
      </c>
      <c r="I952" s="27"/>
      <c r="J952" s="27"/>
      <c r="K952" s="10" t="s">
        <v>20</v>
      </c>
      <c r="L952" s="12"/>
      <c r="M952" s="12"/>
      <c r="N952" s="10" t="s">
        <v>22</v>
      </c>
      <c r="O952" s="7"/>
      <c r="P952" s="7"/>
      <c r="Q952" s="7"/>
      <c r="R952" s="7"/>
    </row>
    <row r="953" ht="18.0" customHeight="1">
      <c r="A953" s="6"/>
      <c r="B953" s="24"/>
      <c r="C953" s="22"/>
      <c r="D953" s="28"/>
      <c r="E953" s="26"/>
      <c r="F953" s="26"/>
      <c r="G953" s="26"/>
      <c r="H953" s="10" t="s">
        <v>19</v>
      </c>
      <c r="I953" s="27"/>
      <c r="J953" s="27"/>
      <c r="K953" s="10" t="s">
        <v>20</v>
      </c>
      <c r="L953" s="12"/>
      <c r="M953" s="12"/>
      <c r="N953" s="10" t="s">
        <v>22</v>
      </c>
      <c r="O953" s="7"/>
      <c r="P953" s="7"/>
      <c r="Q953" s="7"/>
      <c r="R953" s="7"/>
    </row>
    <row r="954" ht="18.0" customHeight="1">
      <c r="A954" s="6"/>
      <c r="B954" s="24"/>
      <c r="C954" s="22"/>
      <c r="D954" s="28"/>
      <c r="E954" s="26"/>
      <c r="F954" s="26"/>
      <c r="G954" s="26"/>
      <c r="H954" s="10" t="s">
        <v>19</v>
      </c>
      <c r="I954" s="27"/>
      <c r="J954" s="27"/>
      <c r="K954" s="10" t="s">
        <v>20</v>
      </c>
      <c r="L954" s="12"/>
      <c r="M954" s="12"/>
      <c r="N954" s="10" t="s">
        <v>22</v>
      </c>
      <c r="O954" s="7"/>
      <c r="P954" s="7"/>
      <c r="Q954" s="7"/>
      <c r="R954" s="7"/>
    </row>
    <row r="955" ht="18.0" customHeight="1">
      <c r="A955" s="6"/>
      <c r="B955" s="24"/>
      <c r="C955" s="22"/>
      <c r="D955" s="28"/>
      <c r="E955" s="26"/>
      <c r="F955" s="26"/>
      <c r="G955" s="26"/>
      <c r="H955" s="10" t="s">
        <v>19</v>
      </c>
      <c r="I955" s="27"/>
      <c r="J955" s="27"/>
      <c r="K955" s="10" t="s">
        <v>20</v>
      </c>
      <c r="L955" s="12"/>
      <c r="M955" s="12"/>
      <c r="N955" s="10" t="s">
        <v>22</v>
      </c>
      <c r="O955" s="7"/>
      <c r="P955" s="7"/>
      <c r="Q955" s="7"/>
      <c r="R955" s="7"/>
    </row>
    <row r="956" ht="18.0" customHeight="1">
      <c r="A956" s="6"/>
      <c r="B956" s="24"/>
      <c r="C956" s="22"/>
      <c r="D956" s="28"/>
      <c r="E956" s="26"/>
      <c r="F956" s="26"/>
      <c r="G956" s="26"/>
      <c r="H956" s="10" t="s">
        <v>19</v>
      </c>
      <c r="I956" s="27"/>
      <c r="J956" s="27"/>
      <c r="K956" s="10" t="s">
        <v>20</v>
      </c>
      <c r="L956" s="12"/>
      <c r="M956" s="12"/>
      <c r="N956" s="10" t="s">
        <v>22</v>
      </c>
      <c r="O956" s="7"/>
      <c r="P956" s="7"/>
      <c r="Q956" s="7"/>
      <c r="R956" s="7"/>
    </row>
    <row r="957" ht="18.0" customHeight="1">
      <c r="A957" s="6"/>
      <c r="B957" s="24"/>
      <c r="C957" s="22"/>
      <c r="D957" s="28"/>
      <c r="E957" s="26"/>
      <c r="F957" s="26"/>
      <c r="G957" s="26"/>
      <c r="H957" s="10" t="s">
        <v>19</v>
      </c>
      <c r="I957" s="27"/>
      <c r="J957" s="27"/>
      <c r="K957" s="10" t="s">
        <v>20</v>
      </c>
      <c r="L957" s="12"/>
      <c r="M957" s="12"/>
      <c r="N957" s="10" t="s">
        <v>22</v>
      </c>
      <c r="O957" s="7"/>
      <c r="P957" s="7"/>
      <c r="Q957" s="7"/>
      <c r="R957" s="7"/>
    </row>
    <row r="958" ht="18.0" customHeight="1">
      <c r="A958" s="6"/>
      <c r="B958" s="24"/>
      <c r="C958" s="22"/>
      <c r="D958" s="28"/>
      <c r="E958" s="26"/>
      <c r="F958" s="26"/>
      <c r="G958" s="26"/>
      <c r="H958" s="10" t="s">
        <v>19</v>
      </c>
      <c r="I958" s="27"/>
      <c r="J958" s="27"/>
      <c r="K958" s="10" t="s">
        <v>20</v>
      </c>
      <c r="L958" s="12"/>
      <c r="M958" s="12"/>
      <c r="N958" s="10" t="s">
        <v>22</v>
      </c>
      <c r="O958" s="7"/>
      <c r="P958" s="7"/>
      <c r="Q958" s="7"/>
      <c r="R958" s="7"/>
    </row>
    <row r="959" ht="18.0" customHeight="1">
      <c r="A959" s="6"/>
      <c r="B959" s="24"/>
      <c r="C959" s="22"/>
      <c r="D959" s="28"/>
      <c r="E959" s="26"/>
      <c r="F959" s="26"/>
      <c r="G959" s="26"/>
      <c r="H959" s="10" t="s">
        <v>19</v>
      </c>
      <c r="I959" s="27"/>
      <c r="J959" s="27"/>
      <c r="K959" s="10" t="s">
        <v>20</v>
      </c>
      <c r="L959" s="12"/>
      <c r="M959" s="12"/>
      <c r="N959" s="10" t="s">
        <v>22</v>
      </c>
      <c r="O959" s="7"/>
      <c r="P959" s="7"/>
      <c r="Q959" s="7"/>
      <c r="R959" s="7"/>
    </row>
    <row r="960" ht="18.0" customHeight="1">
      <c r="A960" s="6"/>
      <c r="B960" s="24"/>
      <c r="C960" s="22"/>
      <c r="D960" s="28"/>
      <c r="E960" s="26"/>
      <c r="F960" s="26"/>
      <c r="G960" s="26"/>
      <c r="H960" s="10" t="s">
        <v>19</v>
      </c>
      <c r="I960" s="27"/>
      <c r="J960" s="27"/>
      <c r="K960" s="10" t="s">
        <v>20</v>
      </c>
      <c r="L960" s="12"/>
      <c r="M960" s="12"/>
      <c r="N960" s="10" t="s">
        <v>22</v>
      </c>
      <c r="O960" s="7"/>
      <c r="P960" s="7"/>
      <c r="Q960" s="7"/>
      <c r="R960" s="7"/>
    </row>
    <row r="961" ht="18.0" customHeight="1">
      <c r="A961" s="6"/>
      <c r="B961" s="24"/>
      <c r="C961" s="22"/>
      <c r="D961" s="28"/>
      <c r="E961" s="26"/>
      <c r="F961" s="26"/>
      <c r="G961" s="26"/>
      <c r="H961" s="10" t="s">
        <v>19</v>
      </c>
      <c r="I961" s="27"/>
      <c r="J961" s="27"/>
      <c r="K961" s="10" t="s">
        <v>20</v>
      </c>
      <c r="L961" s="12"/>
      <c r="M961" s="12"/>
      <c r="N961" s="10" t="s">
        <v>22</v>
      </c>
      <c r="O961" s="7"/>
      <c r="P961" s="7"/>
      <c r="Q961" s="7"/>
      <c r="R961" s="7"/>
    </row>
    <row r="962" ht="18.0" customHeight="1">
      <c r="A962" s="6"/>
      <c r="B962" s="24"/>
      <c r="C962" s="22"/>
      <c r="D962" s="28"/>
      <c r="E962" s="26"/>
      <c r="F962" s="26"/>
      <c r="G962" s="26"/>
      <c r="H962" s="10" t="s">
        <v>19</v>
      </c>
      <c r="I962" s="27"/>
      <c r="J962" s="27"/>
      <c r="K962" s="10" t="s">
        <v>20</v>
      </c>
      <c r="L962" s="12"/>
      <c r="M962" s="12"/>
      <c r="N962" s="10" t="s">
        <v>22</v>
      </c>
      <c r="O962" s="7"/>
      <c r="P962" s="7"/>
      <c r="Q962" s="7"/>
      <c r="R962" s="7"/>
    </row>
    <row r="963" ht="18.0" customHeight="1">
      <c r="A963" s="6"/>
      <c r="B963" s="24"/>
      <c r="C963" s="22"/>
      <c r="D963" s="28"/>
      <c r="E963" s="26"/>
      <c r="F963" s="26"/>
      <c r="G963" s="26"/>
      <c r="H963" s="10" t="s">
        <v>19</v>
      </c>
      <c r="I963" s="27"/>
      <c r="J963" s="27"/>
      <c r="K963" s="10" t="s">
        <v>20</v>
      </c>
      <c r="L963" s="12"/>
      <c r="M963" s="12"/>
      <c r="N963" s="10" t="s">
        <v>22</v>
      </c>
      <c r="O963" s="7"/>
      <c r="P963" s="7"/>
      <c r="Q963" s="7"/>
      <c r="R963" s="7"/>
    </row>
    <row r="964" ht="18.0" customHeight="1">
      <c r="A964" s="6"/>
      <c r="B964" s="24"/>
      <c r="C964" s="22"/>
      <c r="D964" s="28"/>
      <c r="E964" s="26"/>
      <c r="F964" s="26"/>
      <c r="G964" s="26"/>
      <c r="H964" s="10" t="s">
        <v>19</v>
      </c>
      <c r="I964" s="27"/>
      <c r="J964" s="27"/>
      <c r="K964" s="10" t="s">
        <v>20</v>
      </c>
      <c r="L964" s="12"/>
      <c r="M964" s="12"/>
      <c r="N964" s="10" t="s">
        <v>22</v>
      </c>
      <c r="O964" s="7"/>
      <c r="P964" s="7"/>
      <c r="Q964" s="7"/>
      <c r="R964" s="7"/>
    </row>
    <row r="965" ht="18.0" customHeight="1">
      <c r="A965" s="6"/>
      <c r="B965" s="24"/>
      <c r="C965" s="22"/>
      <c r="D965" s="28"/>
      <c r="E965" s="26"/>
      <c r="F965" s="26"/>
      <c r="G965" s="26"/>
      <c r="H965" s="10" t="s">
        <v>19</v>
      </c>
      <c r="I965" s="27"/>
      <c r="J965" s="27"/>
      <c r="K965" s="10" t="s">
        <v>20</v>
      </c>
      <c r="L965" s="12"/>
      <c r="M965" s="12"/>
      <c r="N965" s="10" t="s">
        <v>22</v>
      </c>
      <c r="O965" s="7"/>
      <c r="P965" s="7"/>
      <c r="Q965" s="7"/>
      <c r="R965" s="7"/>
    </row>
    <row r="966" ht="18.0" customHeight="1">
      <c r="A966" s="6"/>
      <c r="B966" s="24"/>
      <c r="C966" s="22"/>
      <c r="D966" s="28"/>
      <c r="E966" s="26"/>
      <c r="F966" s="26"/>
      <c r="G966" s="26"/>
      <c r="H966" s="10" t="s">
        <v>19</v>
      </c>
      <c r="I966" s="27"/>
      <c r="J966" s="27"/>
      <c r="K966" s="10" t="s">
        <v>20</v>
      </c>
      <c r="L966" s="12"/>
      <c r="M966" s="12"/>
      <c r="N966" s="10" t="s">
        <v>22</v>
      </c>
      <c r="O966" s="7"/>
      <c r="P966" s="7"/>
      <c r="Q966" s="7"/>
      <c r="R966" s="7"/>
    </row>
    <row r="967" ht="18.0" customHeight="1">
      <c r="A967" s="6"/>
      <c r="B967" s="24"/>
      <c r="C967" s="22"/>
      <c r="D967" s="28"/>
      <c r="E967" s="26"/>
      <c r="F967" s="26"/>
      <c r="G967" s="26"/>
      <c r="H967" s="10" t="s">
        <v>19</v>
      </c>
      <c r="I967" s="27"/>
      <c r="J967" s="27"/>
      <c r="K967" s="10" t="s">
        <v>20</v>
      </c>
      <c r="L967" s="12"/>
      <c r="M967" s="12"/>
      <c r="N967" s="10" t="s">
        <v>22</v>
      </c>
      <c r="O967" s="7"/>
      <c r="P967" s="7"/>
      <c r="Q967" s="7"/>
      <c r="R967" s="7"/>
    </row>
    <row r="968" ht="18.0" customHeight="1">
      <c r="A968" s="6"/>
      <c r="B968" s="24"/>
      <c r="C968" s="22"/>
      <c r="D968" s="28"/>
      <c r="E968" s="26"/>
      <c r="F968" s="26"/>
      <c r="G968" s="26"/>
      <c r="H968" s="10" t="s">
        <v>19</v>
      </c>
      <c r="I968" s="27"/>
      <c r="J968" s="27"/>
      <c r="K968" s="10" t="s">
        <v>20</v>
      </c>
      <c r="L968" s="12"/>
      <c r="M968" s="12"/>
      <c r="N968" s="10" t="s">
        <v>22</v>
      </c>
      <c r="O968" s="7"/>
      <c r="P968" s="7"/>
      <c r="Q968" s="7"/>
      <c r="R968" s="7"/>
    </row>
    <row r="969" ht="18.0" customHeight="1">
      <c r="A969" s="6"/>
      <c r="B969" s="24"/>
      <c r="C969" s="22"/>
      <c r="D969" s="28"/>
      <c r="E969" s="26"/>
      <c r="F969" s="26"/>
      <c r="G969" s="26"/>
      <c r="H969" s="10" t="s">
        <v>19</v>
      </c>
      <c r="I969" s="27"/>
      <c r="J969" s="27"/>
      <c r="K969" s="10" t="s">
        <v>20</v>
      </c>
      <c r="L969" s="12"/>
      <c r="M969" s="12"/>
      <c r="N969" s="10" t="s">
        <v>22</v>
      </c>
      <c r="O969" s="7"/>
      <c r="P969" s="7"/>
      <c r="Q969" s="7"/>
      <c r="R969" s="7"/>
    </row>
    <row r="970" ht="18.0" customHeight="1">
      <c r="A970" s="6"/>
      <c r="B970" s="24"/>
      <c r="C970" s="22"/>
      <c r="D970" s="28"/>
      <c r="E970" s="26"/>
      <c r="F970" s="26"/>
      <c r="G970" s="26"/>
      <c r="H970" s="10" t="s">
        <v>19</v>
      </c>
      <c r="I970" s="27"/>
      <c r="J970" s="27"/>
      <c r="K970" s="10" t="s">
        <v>20</v>
      </c>
      <c r="L970" s="12"/>
      <c r="M970" s="12"/>
      <c r="N970" s="10" t="s">
        <v>22</v>
      </c>
      <c r="O970" s="7"/>
      <c r="P970" s="7"/>
      <c r="Q970" s="7"/>
      <c r="R970" s="7"/>
    </row>
    <row r="971" ht="18.0" customHeight="1">
      <c r="A971" s="6"/>
      <c r="B971" s="24"/>
      <c r="C971" s="22"/>
      <c r="D971" s="28"/>
      <c r="E971" s="26"/>
      <c r="F971" s="26"/>
      <c r="G971" s="26"/>
      <c r="H971" s="10" t="s">
        <v>19</v>
      </c>
      <c r="I971" s="27"/>
      <c r="J971" s="27"/>
      <c r="K971" s="10" t="s">
        <v>20</v>
      </c>
      <c r="L971" s="12"/>
      <c r="M971" s="12"/>
      <c r="N971" s="10" t="s">
        <v>22</v>
      </c>
      <c r="O971" s="7"/>
      <c r="P971" s="7"/>
      <c r="Q971" s="7"/>
      <c r="R971" s="7"/>
    </row>
    <row r="972" ht="18.0" customHeight="1">
      <c r="A972" s="6"/>
      <c r="B972" s="24"/>
      <c r="C972" s="22"/>
      <c r="D972" s="28"/>
      <c r="E972" s="26"/>
      <c r="F972" s="26"/>
      <c r="G972" s="26"/>
      <c r="H972" s="10" t="s">
        <v>19</v>
      </c>
      <c r="I972" s="27"/>
      <c r="J972" s="27"/>
      <c r="K972" s="10" t="s">
        <v>20</v>
      </c>
      <c r="L972" s="12"/>
      <c r="M972" s="12"/>
      <c r="N972" s="10" t="s">
        <v>22</v>
      </c>
      <c r="O972" s="7"/>
      <c r="P972" s="7"/>
      <c r="Q972" s="7"/>
      <c r="R972" s="7"/>
    </row>
    <row r="973" ht="18.0" customHeight="1">
      <c r="A973" s="6"/>
      <c r="B973" s="24"/>
      <c r="C973" s="22"/>
      <c r="D973" s="28"/>
      <c r="E973" s="26"/>
      <c r="F973" s="26"/>
      <c r="G973" s="26"/>
      <c r="H973" s="10" t="s">
        <v>19</v>
      </c>
      <c r="I973" s="27"/>
      <c r="J973" s="27"/>
      <c r="K973" s="10" t="s">
        <v>20</v>
      </c>
      <c r="L973" s="12"/>
      <c r="M973" s="12"/>
      <c r="N973" s="10" t="s">
        <v>22</v>
      </c>
      <c r="O973" s="7"/>
      <c r="P973" s="7"/>
      <c r="Q973" s="7"/>
      <c r="R973" s="7"/>
    </row>
    <row r="974" ht="18.0" customHeight="1">
      <c r="A974" s="6"/>
      <c r="B974" s="24"/>
      <c r="C974" s="22"/>
      <c r="D974" s="28"/>
      <c r="E974" s="26"/>
      <c r="F974" s="26"/>
      <c r="G974" s="26"/>
      <c r="H974" s="10" t="s">
        <v>19</v>
      </c>
      <c r="I974" s="27"/>
      <c r="J974" s="27"/>
      <c r="K974" s="10" t="s">
        <v>20</v>
      </c>
      <c r="L974" s="12"/>
      <c r="M974" s="12"/>
      <c r="N974" s="10" t="s">
        <v>22</v>
      </c>
      <c r="O974" s="7"/>
      <c r="P974" s="7"/>
      <c r="Q974" s="7"/>
      <c r="R974" s="7"/>
    </row>
    <row r="975" ht="18.0" customHeight="1">
      <c r="A975" s="6"/>
      <c r="B975" s="24"/>
      <c r="C975" s="22"/>
      <c r="D975" s="28"/>
      <c r="E975" s="26"/>
      <c r="F975" s="26"/>
      <c r="G975" s="26"/>
      <c r="H975" s="10" t="s">
        <v>19</v>
      </c>
      <c r="I975" s="27"/>
      <c r="J975" s="27"/>
      <c r="K975" s="10" t="s">
        <v>20</v>
      </c>
      <c r="L975" s="12"/>
      <c r="M975" s="12"/>
      <c r="N975" s="10" t="s">
        <v>22</v>
      </c>
      <c r="O975" s="7"/>
      <c r="P975" s="7"/>
      <c r="Q975" s="7"/>
      <c r="R975" s="7"/>
    </row>
    <row r="976" ht="18.0" customHeight="1">
      <c r="A976" s="6"/>
      <c r="B976" s="24"/>
      <c r="C976" s="22"/>
      <c r="D976" s="28"/>
      <c r="E976" s="26"/>
      <c r="F976" s="26"/>
      <c r="G976" s="26"/>
      <c r="H976" s="10" t="s">
        <v>19</v>
      </c>
      <c r="I976" s="27"/>
      <c r="J976" s="27"/>
      <c r="K976" s="10" t="s">
        <v>20</v>
      </c>
      <c r="L976" s="12"/>
      <c r="M976" s="12"/>
      <c r="N976" s="10" t="s">
        <v>22</v>
      </c>
      <c r="O976" s="7"/>
      <c r="P976" s="7"/>
      <c r="Q976" s="7"/>
      <c r="R976" s="7"/>
    </row>
    <row r="977" ht="18.0" customHeight="1">
      <c r="A977" s="6"/>
      <c r="B977" s="24"/>
      <c r="C977" s="22"/>
      <c r="D977" s="28"/>
      <c r="E977" s="26"/>
      <c r="F977" s="26"/>
      <c r="G977" s="26"/>
      <c r="H977" s="10" t="s">
        <v>19</v>
      </c>
      <c r="I977" s="27"/>
      <c r="J977" s="27"/>
      <c r="K977" s="10" t="s">
        <v>20</v>
      </c>
      <c r="L977" s="12"/>
      <c r="M977" s="12"/>
      <c r="N977" s="10" t="s">
        <v>22</v>
      </c>
      <c r="O977" s="7"/>
      <c r="P977" s="7"/>
      <c r="Q977" s="7"/>
      <c r="R977" s="7"/>
    </row>
    <row r="978" ht="18.0" customHeight="1">
      <c r="A978" s="6"/>
      <c r="B978" s="24"/>
      <c r="C978" s="22"/>
      <c r="D978" s="28"/>
      <c r="E978" s="26"/>
      <c r="F978" s="26"/>
      <c r="G978" s="26"/>
      <c r="H978" s="10" t="s">
        <v>19</v>
      </c>
      <c r="I978" s="27"/>
      <c r="J978" s="27"/>
      <c r="K978" s="10" t="s">
        <v>20</v>
      </c>
      <c r="L978" s="12"/>
      <c r="M978" s="12"/>
      <c r="N978" s="10" t="s">
        <v>22</v>
      </c>
      <c r="O978" s="7"/>
      <c r="P978" s="7"/>
      <c r="Q978" s="7"/>
      <c r="R978" s="7"/>
    </row>
    <row r="979" ht="18.0" customHeight="1">
      <c r="A979" s="6"/>
      <c r="B979" s="24"/>
      <c r="C979" s="22"/>
      <c r="D979" s="28"/>
      <c r="E979" s="26"/>
      <c r="F979" s="26"/>
      <c r="G979" s="26"/>
      <c r="H979" s="10" t="s">
        <v>19</v>
      </c>
      <c r="I979" s="27"/>
      <c r="J979" s="27"/>
      <c r="K979" s="10" t="s">
        <v>20</v>
      </c>
      <c r="L979" s="12"/>
      <c r="M979" s="12"/>
      <c r="N979" s="10" t="s">
        <v>22</v>
      </c>
      <c r="O979" s="7"/>
      <c r="P979" s="7"/>
      <c r="Q979" s="7"/>
      <c r="R979" s="7"/>
    </row>
    <row r="980" ht="18.0" customHeight="1">
      <c r="A980" s="6"/>
      <c r="B980" s="24"/>
      <c r="C980" s="22"/>
      <c r="D980" s="28"/>
      <c r="E980" s="26"/>
      <c r="F980" s="26"/>
      <c r="G980" s="26"/>
      <c r="H980" s="10" t="s">
        <v>19</v>
      </c>
      <c r="I980" s="27"/>
      <c r="J980" s="27"/>
      <c r="K980" s="10" t="s">
        <v>20</v>
      </c>
      <c r="L980" s="12"/>
      <c r="M980" s="12"/>
      <c r="N980" s="10" t="s">
        <v>22</v>
      </c>
      <c r="O980" s="7"/>
      <c r="P980" s="7"/>
      <c r="Q980" s="7"/>
      <c r="R980" s="7"/>
    </row>
    <row r="981" ht="18.0" customHeight="1">
      <c r="A981" s="6"/>
      <c r="B981" s="24"/>
      <c r="C981" s="22"/>
      <c r="D981" s="28"/>
      <c r="E981" s="26"/>
      <c r="F981" s="26"/>
      <c r="G981" s="26"/>
      <c r="H981" s="10" t="s">
        <v>19</v>
      </c>
      <c r="I981" s="27"/>
      <c r="J981" s="27"/>
      <c r="K981" s="10" t="s">
        <v>20</v>
      </c>
      <c r="L981" s="12"/>
      <c r="M981" s="12"/>
      <c r="N981" s="10" t="s">
        <v>22</v>
      </c>
      <c r="O981" s="7"/>
      <c r="P981" s="7"/>
      <c r="Q981" s="7"/>
      <c r="R981" s="7"/>
    </row>
    <row r="982" ht="18.0" customHeight="1">
      <c r="A982" s="6"/>
      <c r="B982" s="24"/>
      <c r="C982" s="22"/>
      <c r="D982" s="28"/>
      <c r="E982" s="26"/>
      <c r="F982" s="26"/>
      <c r="G982" s="26"/>
      <c r="H982" s="10" t="s">
        <v>19</v>
      </c>
      <c r="I982" s="27"/>
      <c r="J982" s="27"/>
      <c r="K982" s="10" t="s">
        <v>20</v>
      </c>
      <c r="L982" s="12"/>
      <c r="M982" s="12"/>
      <c r="N982" s="10" t="s">
        <v>22</v>
      </c>
      <c r="O982" s="7"/>
      <c r="P982" s="7"/>
      <c r="Q982" s="7"/>
      <c r="R982" s="7"/>
    </row>
    <row r="983" ht="18.0" customHeight="1">
      <c r="A983" s="6"/>
      <c r="B983" s="24"/>
      <c r="C983" s="22"/>
      <c r="D983" s="28"/>
      <c r="E983" s="26"/>
      <c r="F983" s="26"/>
      <c r="G983" s="26"/>
      <c r="H983" s="10" t="s">
        <v>19</v>
      </c>
      <c r="I983" s="27"/>
      <c r="J983" s="27"/>
      <c r="K983" s="10" t="s">
        <v>20</v>
      </c>
      <c r="L983" s="12"/>
      <c r="M983" s="12"/>
      <c r="N983" s="10" t="s">
        <v>22</v>
      </c>
      <c r="O983" s="7"/>
      <c r="P983" s="7"/>
      <c r="Q983" s="7"/>
      <c r="R983" s="7"/>
    </row>
    <row r="984" ht="18.0" customHeight="1">
      <c r="A984" s="6"/>
      <c r="B984" s="24"/>
      <c r="C984" s="22"/>
      <c r="D984" s="28"/>
      <c r="E984" s="26"/>
      <c r="F984" s="26"/>
      <c r="G984" s="26"/>
      <c r="H984" s="10" t="s">
        <v>19</v>
      </c>
      <c r="I984" s="27"/>
      <c r="J984" s="27"/>
      <c r="K984" s="10" t="s">
        <v>20</v>
      </c>
      <c r="L984" s="12"/>
      <c r="M984" s="12"/>
      <c r="N984" s="10" t="s">
        <v>22</v>
      </c>
      <c r="O984" s="7"/>
      <c r="P984" s="7"/>
      <c r="Q984" s="7"/>
      <c r="R984" s="7"/>
    </row>
    <row r="985" ht="18.0" customHeight="1">
      <c r="A985" s="6"/>
      <c r="B985" s="24"/>
      <c r="C985" s="22"/>
      <c r="D985" s="28"/>
      <c r="E985" s="26"/>
      <c r="F985" s="26"/>
      <c r="G985" s="26"/>
      <c r="H985" s="10" t="s">
        <v>19</v>
      </c>
      <c r="I985" s="27"/>
      <c r="J985" s="27"/>
      <c r="K985" s="10" t="s">
        <v>20</v>
      </c>
      <c r="L985" s="12"/>
      <c r="M985" s="12"/>
      <c r="N985" s="10" t="s">
        <v>22</v>
      </c>
      <c r="O985" s="7"/>
      <c r="P985" s="7"/>
      <c r="Q985" s="7"/>
      <c r="R985" s="7"/>
    </row>
    <row r="986" ht="18.0" customHeight="1">
      <c r="A986" s="6"/>
      <c r="B986" s="24"/>
      <c r="C986" s="22"/>
      <c r="D986" s="28"/>
      <c r="E986" s="26"/>
      <c r="F986" s="26"/>
      <c r="G986" s="26"/>
      <c r="H986" s="10" t="s">
        <v>19</v>
      </c>
      <c r="I986" s="27"/>
      <c r="J986" s="27"/>
      <c r="K986" s="10" t="s">
        <v>20</v>
      </c>
      <c r="L986" s="12"/>
      <c r="M986" s="12"/>
      <c r="N986" s="10" t="s">
        <v>22</v>
      </c>
      <c r="O986" s="7"/>
      <c r="P986" s="7"/>
      <c r="Q986" s="7"/>
      <c r="R986" s="7"/>
    </row>
    <row r="987" ht="18.0" customHeight="1">
      <c r="A987" s="6"/>
      <c r="B987" s="24"/>
      <c r="C987" s="22"/>
      <c r="D987" s="28"/>
      <c r="E987" s="26"/>
      <c r="F987" s="26"/>
      <c r="G987" s="26"/>
      <c r="H987" s="10" t="s">
        <v>19</v>
      </c>
      <c r="I987" s="27"/>
      <c r="J987" s="27"/>
      <c r="K987" s="10" t="s">
        <v>20</v>
      </c>
      <c r="L987" s="12"/>
      <c r="M987" s="12"/>
      <c r="N987" s="10" t="s">
        <v>22</v>
      </c>
      <c r="O987" s="7"/>
      <c r="P987" s="7"/>
      <c r="Q987" s="7"/>
      <c r="R987" s="7"/>
    </row>
    <row r="988" ht="18.0" customHeight="1">
      <c r="A988" s="6"/>
      <c r="B988" s="24"/>
      <c r="C988" s="22"/>
      <c r="D988" s="28"/>
      <c r="E988" s="26"/>
      <c r="F988" s="26"/>
      <c r="G988" s="26"/>
      <c r="H988" s="10" t="s">
        <v>19</v>
      </c>
      <c r="I988" s="27"/>
      <c r="J988" s="27"/>
      <c r="K988" s="10" t="s">
        <v>20</v>
      </c>
      <c r="L988" s="12"/>
      <c r="M988" s="12"/>
      <c r="N988" s="10" t="s">
        <v>22</v>
      </c>
      <c r="O988" s="7"/>
      <c r="P988" s="7"/>
      <c r="Q988" s="7"/>
      <c r="R988" s="7"/>
    </row>
    <row r="989" ht="18.0" customHeight="1">
      <c r="A989" s="6"/>
      <c r="B989" s="24"/>
      <c r="C989" s="22"/>
      <c r="D989" s="28"/>
      <c r="E989" s="26"/>
      <c r="F989" s="26"/>
      <c r="G989" s="26"/>
      <c r="H989" s="10" t="s">
        <v>19</v>
      </c>
      <c r="I989" s="27"/>
      <c r="J989" s="27"/>
      <c r="K989" s="10" t="s">
        <v>20</v>
      </c>
      <c r="L989" s="12"/>
      <c r="M989" s="12"/>
      <c r="N989" s="10" t="s">
        <v>22</v>
      </c>
      <c r="O989" s="7"/>
      <c r="P989" s="7"/>
      <c r="Q989" s="7"/>
      <c r="R989" s="7"/>
    </row>
    <row r="990" ht="18.0" customHeight="1">
      <c r="A990" s="6"/>
      <c r="B990" s="24"/>
      <c r="C990" s="22"/>
      <c r="D990" s="28"/>
      <c r="E990" s="26"/>
      <c r="F990" s="26"/>
      <c r="G990" s="26"/>
      <c r="H990" s="10" t="s">
        <v>19</v>
      </c>
      <c r="I990" s="27"/>
      <c r="J990" s="27"/>
      <c r="K990" s="10" t="s">
        <v>20</v>
      </c>
      <c r="L990" s="12"/>
      <c r="M990" s="12"/>
      <c r="N990" s="10" t="s">
        <v>22</v>
      </c>
      <c r="O990" s="7"/>
      <c r="P990" s="7"/>
      <c r="Q990" s="7"/>
      <c r="R990" s="7"/>
    </row>
    <row r="991" ht="18.0" customHeight="1">
      <c r="A991" s="6"/>
      <c r="B991" s="24"/>
      <c r="C991" s="22"/>
      <c r="D991" s="28"/>
      <c r="E991" s="26"/>
      <c r="F991" s="26"/>
      <c r="G991" s="26"/>
      <c r="H991" s="10" t="s">
        <v>19</v>
      </c>
      <c r="I991" s="27"/>
      <c r="J991" s="27"/>
      <c r="K991" s="10" t="s">
        <v>20</v>
      </c>
      <c r="L991" s="12"/>
      <c r="M991" s="12"/>
      <c r="N991" s="10" t="s">
        <v>22</v>
      </c>
      <c r="O991" s="7"/>
      <c r="P991" s="7"/>
      <c r="Q991" s="7"/>
      <c r="R991" s="7"/>
    </row>
    <row r="992" ht="18.0" customHeight="1">
      <c r="A992" s="6"/>
      <c r="B992" s="24"/>
      <c r="C992" s="22"/>
      <c r="D992" s="28"/>
      <c r="E992" s="26"/>
      <c r="F992" s="26"/>
      <c r="G992" s="26"/>
      <c r="H992" s="10" t="s">
        <v>19</v>
      </c>
      <c r="I992" s="27"/>
      <c r="J992" s="27"/>
      <c r="K992" s="10" t="s">
        <v>20</v>
      </c>
      <c r="L992" s="12"/>
      <c r="M992" s="12"/>
      <c r="N992" s="10" t="s">
        <v>22</v>
      </c>
      <c r="O992" s="7"/>
      <c r="P992" s="7"/>
      <c r="Q992" s="7"/>
      <c r="R992" s="7"/>
    </row>
    <row r="993" ht="18.0" customHeight="1">
      <c r="A993" s="6"/>
      <c r="B993" s="24"/>
      <c r="C993" s="22"/>
      <c r="D993" s="28"/>
      <c r="E993" s="26"/>
      <c r="F993" s="26"/>
      <c r="G993" s="26"/>
      <c r="H993" s="10" t="s">
        <v>19</v>
      </c>
      <c r="I993" s="27"/>
      <c r="J993" s="27"/>
      <c r="K993" s="10" t="s">
        <v>20</v>
      </c>
      <c r="L993" s="12"/>
      <c r="M993" s="12"/>
      <c r="N993" s="10" t="s">
        <v>22</v>
      </c>
      <c r="O993" s="7"/>
      <c r="P993" s="7"/>
      <c r="Q993" s="7"/>
      <c r="R993" s="7"/>
    </row>
    <row r="994" ht="18.0" customHeight="1">
      <c r="A994" s="6"/>
      <c r="B994" s="24"/>
      <c r="C994" s="22"/>
      <c r="D994" s="28"/>
      <c r="E994" s="26"/>
      <c r="F994" s="26"/>
      <c r="G994" s="26"/>
      <c r="H994" s="10" t="s">
        <v>19</v>
      </c>
      <c r="I994" s="27"/>
      <c r="J994" s="27"/>
      <c r="K994" s="10" t="s">
        <v>20</v>
      </c>
      <c r="L994" s="12"/>
      <c r="M994" s="12"/>
      <c r="N994" s="10" t="s">
        <v>22</v>
      </c>
      <c r="O994" s="7"/>
      <c r="P994" s="7"/>
      <c r="Q994" s="7"/>
      <c r="R994" s="7"/>
    </row>
    <row r="995" ht="18.0" customHeight="1">
      <c r="A995" s="6"/>
      <c r="B995" s="24"/>
      <c r="C995" s="22"/>
      <c r="D995" s="28"/>
      <c r="E995" s="26"/>
      <c r="F995" s="26"/>
      <c r="G995" s="26"/>
      <c r="H995" s="10" t="s">
        <v>19</v>
      </c>
      <c r="I995" s="27"/>
      <c r="J995" s="27"/>
      <c r="K995" s="10" t="s">
        <v>20</v>
      </c>
      <c r="L995" s="12"/>
      <c r="M995" s="12"/>
      <c r="N995" s="10" t="s">
        <v>22</v>
      </c>
      <c r="O995" s="7"/>
      <c r="P995" s="7"/>
      <c r="Q995" s="7"/>
      <c r="R995" s="7"/>
    </row>
    <row r="996" ht="18.0" customHeight="1">
      <c r="A996" s="6"/>
      <c r="B996" s="24"/>
      <c r="C996" s="22"/>
      <c r="D996" s="28"/>
      <c r="E996" s="26"/>
      <c r="F996" s="26"/>
      <c r="G996" s="26"/>
      <c r="H996" s="10" t="s">
        <v>19</v>
      </c>
      <c r="I996" s="27"/>
      <c r="J996" s="27"/>
      <c r="K996" s="10" t="s">
        <v>20</v>
      </c>
      <c r="L996" s="12"/>
      <c r="M996" s="12"/>
      <c r="N996" s="10" t="s">
        <v>22</v>
      </c>
      <c r="O996" s="7"/>
      <c r="P996" s="7"/>
      <c r="Q996" s="7"/>
      <c r="R996" s="7"/>
    </row>
    <row r="997" ht="18.0" customHeight="1">
      <c r="A997" s="6"/>
      <c r="B997" s="24"/>
      <c r="C997" s="22"/>
      <c r="D997" s="28"/>
      <c r="E997" s="26"/>
      <c r="F997" s="26"/>
      <c r="G997" s="26"/>
      <c r="H997" s="10" t="s">
        <v>19</v>
      </c>
      <c r="I997" s="27"/>
      <c r="J997" s="27"/>
      <c r="K997" s="10" t="s">
        <v>20</v>
      </c>
      <c r="L997" s="12"/>
      <c r="M997" s="12"/>
      <c r="N997" s="10" t="s">
        <v>22</v>
      </c>
      <c r="O997" s="7"/>
      <c r="P997" s="7"/>
      <c r="Q997" s="7"/>
      <c r="R997" s="7"/>
    </row>
    <row r="998" ht="18.0" customHeight="1">
      <c r="A998" s="6"/>
      <c r="B998" s="24"/>
      <c r="C998" s="22"/>
      <c r="D998" s="28"/>
      <c r="E998" s="26"/>
      <c r="F998" s="26"/>
      <c r="G998" s="26"/>
      <c r="H998" s="10" t="s">
        <v>19</v>
      </c>
      <c r="I998" s="27"/>
      <c r="J998" s="27"/>
      <c r="K998" s="10" t="s">
        <v>20</v>
      </c>
      <c r="L998" s="12"/>
      <c r="M998" s="12"/>
      <c r="N998" s="10" t="s">
        <v>22</v>
      </c>
      <c r="O998" s="7"/>
      <c r="P998" s="7"/>
      <c r="Q998" s="7"/>
      <c r="R998" s="7"/>
    </row>
    <row r="999" ht="18.0" customHeight="1">
      <c r="A999" s="6"/>
      <c r="B999" s="24"/>
      <c r="C999" s="22"/>
      <c r="D999" s="28"/>
      <c r="E999" s="26"/>
      <c r="F999" s="26"/>
      <c r="G999" s="26"/>
      <c r="H999" s="10" t="s">
        <v>19</v>
      </c>
      <c r="I999" s="27"/>
      <c r="J999" s="27"/>
      <c r="K999" s="10" t="s">
        <v>20</v>
      </c>
      <c r="L999" s="12"/>
      <c r="M999" s="12"/>
      <c r="N999" s="10" t="s">
        <v>22</v>
      </c>
      <c r="O999" s="7"/>
      <c r="P999" s="7"/>
      <c r="Q999" s="7"/>
      <c r="R999" s="7"/>
    </row>
    <row r="1000" ht="18.0" customHeight="1">
      <c r="A1000" s="6"/>
      <c r="B1000" s="24"/>
      <c r="C1000" s="22"/>
      <c r="D1000" s="28"/>
      <c r="E1000" s="26"/>
      <c r="F1000" s="26"/>
      <c r="G1000" s="26"/>
      <c r="H1000" s="10" t="s">
        <v>19</v>
      </c>
      <c r="I1000" s="27"/>
      <c r="J1000" s="27"/>
      <c r="K1000" s="10" t="s">
        <v>20</v>
      </c>
      <c r="L1000" s="12"/>
      <c r="M1000" s="12"/>
      <c r="N1000" s="10" t="s">
        <v>22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4" t="s">
        <v>21</v>
      </c>
      <c r="B1" s="14" t="s">
        <v>23</v>
      </c>
      <c r="C1" s="14" t="s">
        <v>24</v>
      </c>
      <c r="D1" s="14" t="s">
        <v>25</v>
      </c>
      <c r="E1" s="14" t="s">
        <v>26</v>
      </c>
      <c r="F1" s="14" t="s">
        <v>27</v>
      </c>
      <c r="G1" s="14" t="s">
        <v>28</v>
      </c>
      <c r="H1" s="14" t="s">
        <v>29</v>
      </c>
      <c r="I1" s="14" t="s">
        <v>30</v>
      </c>
      <c r="J1" s="14" t="s">
        <v>32</v>
      </c>
      <c r="K1" s="14" t="s">
        <v>33</v>
      </c>
      <c r="L1" s="14" t="s">
        <v>34</v>
      </c>
      <c r="M1" s="14" t="s">
        <v>35</v>
      </c>
      <c r="N1" s="14" t="s">
        <v>37</v>
      </c>
      <c r="O1" s="14" t="s">
        <v>39</v>
      </c>
      <c r="P1" s="14" t="s">
        <v>41</v>
      </c>
      <c r="Q1" s="14" t="s">
        <v>43</v>
      </c>
      <c r="R1" s="14" t="s">
        <v>44</v>
      </c>
      <c r="S1" s="14" t="s">
        <v>45</v>
      </c>
      <c r="T1" s="14" t="s">
        <v>46</v>
      </c>
      <c r="U1" s="14" t="s">
        <v>47</v>
      </c>
      <c r="V1" s="14" t="s">
        <v>48</v>
      </c>
      <c r="W1" s="14" t="s">
        <v>49</v>
      </c>
      <c r="X1" s="14" t="s">
        <v>50</v>
      </c>
      <c r="Y1" s="14" t="s">
        <v>52</v>
      </c>
      <c r="Z1" s="14" t="s">
        <v>53</v>
      </c>
      <c r="AA1" s="14" t="s">
        <v>54</v>
      </c>
      <c r="AB1" s="14" t="s">
        <v>56</v>
      </c>
      <c r="AC1" s="14" t="s">
        <v>58</v>
      </c>
      <c r="AD1" s="14" t="s">
        <v>60</v>
      </c>
      <c r="AE1" s="14" t="s">
        <v>62</v>
      </c>
      <c r="AF1" s="14" t="s">
        <v>63</v>
      </c>
    </row>
    <row r="2" ht="22.5" customHeight="1">
      <c r="A2" s="15">
        <v>28550.0</v>
      </c>
      <c r="B2" s="15" t="s">
        <v>64</v>
      </c>
      <c r="C2" s="16" t="s">
        <v>65</v>
      </c>
      <c r="D2" s="15" t="s">
        <v>64</v>
      </c>
      <c r="E2" s="15" t="s">
        <v>66</v>
      </c>
      <c r="G2" s="15">
        <v>2.56546641E9</v>
      </c>
      <c r="H2" s="16" t="s">
        <v>68</v>
      </c>
      <c r="I2" s="16" t="s">
        <v>69</v>
      </c>
      <c r="J2" s="16" t="s">
        <v>70</v>
      </c>
      <c r="K2" s="16" t="s">
        <v>72</v>
      </c>
      <c r="L2" s="16" t="s">
        <v>74</v>
      </c>
      <c r="M2" s="16" t="s">
        <v>76</v>
      </c>
      <c r="P2" s="15">
        <v>4.78484593E8</v>
      </c>
      <c r="R2" s="15" t="s">
        <v>77</v>
      </c>
      <c r="S2" s="17">
        <v>33819.0</v>
      </c>
      <c r="T2" s="15" t="s">
        <v>78</v>
      </c>
      <c r="U2" s="15" t="s">
        <v>79</v>
      </c>
      <c r="V2" s="15" t="s">
        <v>80</v>
      </c>
      <c r="W2" s="18">
        <v>45252.0</v>
      </c>
      <c r="X2" s="16" t="s">
        <v>81</v>
      </c>
      <c r="Y2" s="15" t="s">
        <v>82</v>
      </c>
      <c r="AE2" s="15" t="s">
        <v>84</v>
      </c>
      <c r="AF2" s="16" t="s">
        <v>85</v>
      </c>
    </row>
    <row r="3" ht="22.5" customHeight="1">
      <c r="A3" s="15">
        <v>28561.0</v>
      </c>
      <c r="B3" s="15" t="s">
        <v>87</v>
      </c>
      <c r="C3" s="16" t="s">
        <v>89</v>
      </c>
      <c r="D3" s="15" t="s">
        <v>87</v>
      </c>
      <c r="E3" s="15" t="s">
        <v>90</v>
      </c>
      <c r="G3" s="15">
        <v>2.565661358E9</v>
      </c>
      <c r="H3" s="16" t="s">
        <v>91</v>
      </c>
      <c r="I3" s="16" t="s">
        <v>69</v>
      </c>
      <c r="J3" s="16" t="s">
        <v>92</v>
      </c>
      <c r="K3" s="16" t="s">
        <v>72</v>
      </c>
      <c r="L3" s="16" t="s">
        <v>74</v>
      </c>
      <c r="M3" s="16" t="s">
        <v>76</v>
      </c>
      <c r="P3" s="15">
        <v>4.78484941E8</v>
      </c>
      <c r="R3" s="15" t="s">
        <v>93</v>
      </c>
      <c r="S3" s="17">
        <v>34501.0</v>
      </c>
      <c r="T3" s="15" t="s">
        <v>78</v>
      </c>
      <c r="U3" s="15" t="s">
        <v>79</v>
      </c>
      <c r="V3" s="15" t="s">
        <v>94</v>
      </c>
      <c r="W3" s="18">
        <v>45244.0</v>
      </c>
      <c r="X3" s="16" t="s">
        <v>96</v>
      </c>
      <c r="Y3" s="15" t="s">
        <v>82</v>
      </c>
      <c r="AE3" s="15" t="s">
        <v>84</v>
      </c>
      <c r="AF3" s="16" t="s">
        <v>97</v>
      </c>
    </row>
    <row r="4" ht="22.5" customHeight="1">
      <c r="A4" s="15">
        <v>21290.0</v>
      </c>
      <c r="B4" s="15" t="s">
        <v>98</v>
      </c>
      <c r="C4" s="16" t="s">
        <v>99</v>
      </c>
      <c r="D4" s="15" t="s">
        <v>98</v>
      </c>
      <c r="E4" s="15" t="s">
        <v>100</v>
      </c>
      <c r="F4" s="15">
        <v>4.031298344E9</v>
      </c>
      <c r="G4" s="15">
        <v>2.398869947E9</v>
      </c>
      <c r="H4" s="16" t="s">
        <v>101</v>
      </c>
      <c r="I4" s="16" t="s">
        <v>69</v>
      </c>
      <c r="J4" s="16" t="s">
        <v>92</v>
      </c>
      <c r="K4" s="16" t="s">
        <v>102</v>
      </c>
      <c r="L4" s="15" t="s">
        <v>103</v>
      </c>
      <c r="P4" s="15">
        <v>9.92771836E8</v>
      </c>
      <c r="S4" s="17">
        <v>33084.0</v>
      </c>
      <c r="T4" s="15" t="s">
        <v>78</v>
      </c>
      <c r="U4" s="15" t="s">
        <v>79</v>
      </c>
      <c r="V4" s="15" t="s">
        <v>105</v>
      </c>
      <c r="W4" s="19">
        <v>42262.0</v>
      </c>
      <c r="X4" s="16" t="s">
        <v>106</v>
      </c>
      <c r="Y4" s="15" t="s">
        <v>107</v>
      </c>
      <c r="AE4" s="15" t="s">
        <v>108</v>
      </c>
      <c r="AF4" s="16" t="s">
        <v>109</v>
      </c>
    </row>
    <row r="5" ht="22.5" customHeight="1">
      <c r="A5" s="15">
        <v>21278.0</v>
      </c>
      <c r="B5" s="15" t="s">
        <v>110</v>
      </c>
      <c r="C5" s="16" t="s">
        <v>111</v>
      </c>
      <c r="D5" s="15" t="s">
        <v>112</v>
      </c>
      <c r="E5" s="15" t="s">
        <v>100</v>
      </c>
      <c r="F5" s="15">
        <v>4.031298195E9</v>
      </c>
      <c r="G5" s="15">
        <v>2.396458099E9</v>
      </c>
      <c r="H5" s="16" t="s">
        <v>114</v>
      </c>
      <c r="I5" s="16" t="s">
        <v>69</v>
      </c>
      <c r="J5" s="16" t="s">
        <v>92</v>
      </c>
      <c r="K5" s="16" t="s">
        <v>102</v>
      </c>
      <c r="L5" s="15" t="s">
        <v>103</v>
      </c>
      <c r="P5" s="15">
        <v>9.9277348E8</v>
      </c>
      <c r="S5" s="20">
        <v>34298.0</v>
      </c>
      <c r="T5" s="15" t="s">
        <v>78</v>
      </c>
      <c r="U5" s="15" t="s">
        <v>79</v>
      </c>
      <c r="V5" s="15" t="s">
        <v>119</v>
      </c>
      <c r="W5" s="19">
        <v>42263.0</v>
      </c>
      <c r="X5" s="16" t="s">
        <v>120</v>
      </c>
      <c r="Y5" s="15" t="s">
        <v>121</v>
      </c>
      <c r="AE5" s="15" t="s">
        <v>122</v>
      </c>
      <c r="AF5" s="16" t="s">
        <v>124</v>
      </c>
    </row>
    <row r="6" ht="22.5" customHeight="1">
      <c r="A6" s="15">
        <v>23901.0</v>
      </c>
      <c r="B6" s="15" t="s">
        <v>125</v>
      </c>
      <c r="C6" s="16" t="s">
        <v>127</v>
      </c>
      <c r="D6" s="15" t="s">
        <v>125</v>
      </c>
      <c r="E6" s="15" t="s">
        <v>100</v>
      </c>
      <c r="F6" s="15">
        <v>3.045047416E9</v>
      </c>
      <c r="G6" s="15">
        <v>2.47346712E9</v>
      </c>
      <c r="H6" s="16" t="s">
        <v>114</v>
      </c>
      <c r="I6" s="16" t="s">
        <v>69</v>
      </c>
      <c r="J6" s="16" t="s">
        <v>131</v>
      </c>
      <c r="K6" s="16" t="s">
        <v>102</v>
      </c>
      <c r="L6" s="16" t="s">
        <v>74</v>
      </c>
      <c r="M6" s="16" t="s">
        <v>132</v>
      </c>
      <c r="P6" s="15">
        <v>6.36383554E8</v>
      </c>
      <c r="S6" s="17">
        <v>35664.0</v>
      </c>
      <c r="T6" s="15" t="s">
        <v>78</v>
      </c>
      <c r="U6" s="15" t="s">
        <v>79</v>
      </c>
      <c r="V6" s="15" t="s">
        <v>133</v>
      </c>
      <c r="W6" s="19">
        <v>43610.0</v>
      </c>
      <c r="X6" s="16" t="s">
        <v>120</v>
      </c>
      <c r="Y6" s="15" t="s">
        <v>121</v>
      </c>
      <c r="AE6" s="15" t="s">
        <v>122</v>
      </c>
      <c r="AF6" s="16" t="s">
        <v>136</v>
      </c>
    </row>
    <row r="7" ht="22.5" customHeight="1">
      <c r="A7" s="15">
        <v>20423.0</v>
      </c>
      <c r="B7" s="15" t="s">
        <v>139</v>
      </c>
      <c r="C7" s="16" t="s">
        <v>140</v>
      </c>
      <c r="D7" s="15" t="s">
        <v>141</v>
      </c>
      <c r="E7" s="15" t="s">
        <v>90</v>
      </c>
      <c r="F7" s="15">
        <v>4.0313025E9</v>
      </c>
      <c r="G7" s="15">
        <v>2.397023348E9</v>
      </c>
      <c r="H7" s="16" t="s">
        <v>142</v>
      </c>
      <c r="I7" s="16" t="s">
        <v>69</v>
      </c>
      <c r="J7" s="16" t="s">
        <v>143</v>
      </c>
      <c r="K7" s="16" t="s">
        <v>72</v>
      </c>
      <c r="L7" s="15" t="s">
        <v>103</v>
      </c>
      <c r="P7" s="15">
        <v>9.85333262E8</v>
      </c>
      <c r="S7" s="17">
        <v>32704.0</v>
      </c>
      <c r="T7" s="15" t="s">
        <v>78</v>
      </c>
      <c r="U7" s="15" t="s">
        <v>146</v>
      </c>
      <c r="V7" s="15" t="s">
        <v>147</v>
      </c>
      <c r="W7" s="19">
        <v>42073.0</v>
      </c>
      <c r="X7" s="16" t="s">
        <v>150</v>
      </c>
      <c r="Y7" s="15" t="s">
        <v>152</v>
      </c>
      <c r="AF7" s="16" t="s">
        <v>153</v>
      </c>
    </row>
    <row r="8" ht="22.5" customHeight="1">
      <c r="A8" s="15">
        <v>25915.0</v>
      </c>
      <c r="B8" s="15" t="s">
        <v>154</v>
      </c>
      <c r="C8" s="16" t="s">
        <v>155</v>
      </c>
      <c r="D8" s="15" t="s">
        <v>156</v>
      </c>
      <c r="E8" s="15" t="s">
        <v>157</v>
      </c>
      <c r="F8" s="15">
        <v>4.721616458E9</v>
      </c>
      <c r="G8" s="15">
        <v>2.516878903E9</v>
      </c>
      <c r="H8" s="16" t="s">
        <v>114</v>
      </c>
      <c r="I8" s="16" t="s">
        <v>69</v>
      </c>
      <c r="J8" s="16" t="s">
        <v>131</v>
      </c>
      <c r="K8" s="16" t="s">
        <v>72</v>
      </c>
      <c r="L8" s="16" t="s">
        <v>74</v>
      </c>
      <c r="P8" s="15">
        <v>4.3416082E8</v>
      </c>
      <c r="S8" s="17">
        <v>35986.0</v>
      </c>
      <c r="T8" s="15" t="s">
        <v>78</v>
      </c>
      <c r="U8" s="15" t="s">
        <v>161</v>
      </c>
      <c r="V8" s="15" t="s">
        <v>162</v>
      </c>
      <c r="W8" s="19">
        <v>44600.0</v>
      </c>
      <c r="X8" s="16" t="s">
        <v>120</v>
      </c>
      <c r="Y8" s="15" t="s">
        <v>121</v>
      </c>
      <c r="AF8" s="16" t="s">
        <v>165</v>
      </c>
    </row>
    <row r="9" ht="22.5" customHeight="1">
      <c r="A9" s="15">
        <v>18670.0</v>
      </c>
      <c r="B9" s="15" t="s">
        <v>166</v>
      </c>
      <c r="C9" s="16" t="s">
        <v>167</v>
      </c>
      <c r="D9" s="16" t="s">
        <v>168</v>
      </c>
      <c r="E9" s="15" t="s">
        <v>90</v>
      </c>
      <c r="F9" s="15">
        <v>3.545954863E9</v>
      </c>
      <c r="G9" s="15">
        <v>2.329390161E9</v>
      </c>
      <c r="H9" s="16" t="s">
        <v>169</v>
      </c>
      <c r="I9" s="16" t="s">
        <v>69</v>
      </c>
      <c r="J9" s="16" t="s">
        <v>171</v>
      </c>
      <c r="K9" s="16" t="s">
        <v>72</v>
      </c>
      <c r="M9" s="16" t="s">
        <v>76</v>
      </c>
      <c r="P9" s="15">
        <v>9.19150343E8</v>
      </c>
      <c r="R9" s="15" t="s">
        <v>173</v>
      </c>
      <c r="S9" s="17">
        <v>31613.0</v>
      </c>
      <c r="T9" s="15" t="s">
        <v>78</v>
      </c>
      <c r="U9" s="15" t="s">
        <v>175</v>
      </c>
      <c r="V9" s="15" t="s">
        <v>176</v>
      </c>
      <c r="W9" s="19">
        <v>41090.0</v>
      </c>
      <c r="X9" s="16" t="s">
        <v>178</v>
      </c>
      <c r="Y9" s="15" t="s">
        <v>179</v>
      </c>
      <c r="AF9" s="16" t="s">
        <v>180</v>
      </c>
    </row>
    <row r="10" ht="22.5" customHeight="1">
      <c r="A10" s="15">
        <v>32387.0</v>
      </c>
      <c r="B10" s="15" t="s">
        <v>181</v>
      </c>
      <c r="C10" s="16" t="s">
        <v>182</v>
      </c>
      <c r="D10" s="15" t="s">
        <v>181</v>
      </c>
      <c r="E10" s="15" t="s">
        <v>90</v>
      </c>
      <c r="G10" s="15">
        <v>3.568131983E9</v>
      </c>
      <c r="H10" s="16" t="s">
        <v>183</v>
      </c>
      <c r="K10" s="16" t="s">
        <v>72</v>
      </c>
      <c r="L10" s="16" t="s">
        <v>74</v>
      </c>
      <c r="M10" s="16" t="s">
        <v>76</v>
      </c>
      <c r="S10" s="17">
        <v>36225.0</v>
      </c>
      <c r="T10" s="15" t="s">
        <v>78</v>
      </c>
      <c r="U10" s="15" t="s">
        <v>185</v>
      </c>
      <c r="W10" s="19">
        <v>46025.0</v>
      </c>
      <c r="X10" s="16" t="s">
        <v>188</v>
      </c>
      <c r="Y10" s="15" t="s">
        <v>117</v>
      </c>
      <c r="AF10" s="16" t="s">
        <v>190</v>
      </c>
    </row>
    <row r="11" ht="22.5" customHeight="1">
      <c r="A11" s="15">
        <v>27282.0</v>
      </c>
      <c r="B11" s="15" t="s">
        <v>191</v>
      </c>
      <c r="C11" s="16" t="s">
        <v>192</v>
      </c>
      <c r="D11" s="15" t="s">
        <v>191</v>
      </c>
      <c r="E11" s="15" t="s">
        <v>90</v>
      </c>
      <c r="F11" s="15">
        <v>3.111220442E9</v>
      </c>
      <c r="G11" s="15">
        <v>2.539664405E9</v>
      </c>
      <c r="H11" s="16" t="s">
        <v>114</v>
      </c>
      <c r="I11" s="16" t="s">
        <v>69</v>
      </c>
      <c r="J11" s="16" t="s">
        <v>131</v>
      </c>
      <c r="K11" s="16" t="s">
        <v>72</v>
      </c>
      <c r="L11" s="16" t="s">
        <v>74</v>
      </c>
      <c r="M11" s="16" t="s">
        <v>194</v>
      </c>
      <c r="P11" s="15">
        <v>4.5698138E8</v>
      </c>
      <c r="S11" s="17">
        <v>35925.0</v>
      </c>
      <c r="T11" s="15" t="s">
        <v>78</v>
      </c>
      <c r="U11" s="15" t="s">
        <v>79</v>
      </c>
      <c r="V11" s="15" t="s">
        <v>197</v>
      </c>
      <c r="W11" s="19">
        <v>44927.0</v>
      </c>
      <c r="X11" s="16" t="s">
        <v>120</v>
      </c>
      <c r="Y11" s="15" t="s">
        <v>199</v>
      </c>
      <c r="AE11" s="15" t="s">
        <v>122</v>
      </c>
      <c r="AF11" s="16" t="s">
        <v>200</v>
      </c>
    </row>
    <row r="12" ht="22.5" customHeight="1">
      <c r="A12" s="15">
        <v>20422.0</v>
      </c>
      <c r="B12" s="15" t="s">
        <v>201</v>
      </c>
      <c r="C12" s="16" t="s">
        <v>202</v>
      </c>
      <c r="D12" s="15" t="s">
        <v>203</v>
      </c>
      <c r="E12" s="15" t="s">
        <v>90</v>
      </c>
      <c r="F12" s="15">
        <v>4.031302211E9</v>
      </c>
      <c r="G12" s="15">
        <v>2.383460991E9</v>
      </c>
      <c r="H12" s="16" t="s">
        <v>101</v>
      </c>
      <c r="I12" s="16" t="s">
        <v>69</v>
      </c>
      <c r="J12" s="16" t="s">
        <v>92</v>
      </c>
      <c r="K12" s="16" t="s">
        <v>102</v>
      </c>
      <c r="L12" s="15" t="s">
        <v>103</v>
      </c>
      <c r="P12" s="15">
        <v>9.84776047E8</v>
      </c>
      <c r="S12" s="20">
        <v>29176.0</v>
      </c>
      <c r="T12" s="15" t="s">
        <v>78</v>
      </c>
      <c r="U12" s="15" t="s">
        <v>146</v>
      </c>
      <c r="V12" s="15" t="s">
        <v>206</v>
      </c>
      <c r="W12" s="19">
        <v>42063.0</v>
      </c>
      <c r="X12" s="16" t="s">
        <v>106</v>
      </c>
      <c r="Y12" s="15" t="s">
        <v>152</v>
      </c>
      <c r="AF12" s="16" t="s">
        <v>209</v>
      </c>
    </row>
    <row r="13" ht="22.5" customHeight="1">
      <c r="A13" s="15">
        <v>28266.0</v>
      </c>
      <c r="B13" s="15" t="s">
        <v>210</v>
      </c>
      <c r="C13" s="16" t="s">
        <v>211</v>
      </c>
      <c r="D13" s="15" t="s">
        <v>212</v>
      </c>
      <c r="E13" s="15" t="s">
        <v>157</v>
      </c>
      <c r="G13" s="15">
        <v>2.563921937E9</v>
      </c>
      <c r="H13" s="16" t="s">
        <v>213</v>
      </c>
      <c r="I13" s="16" t="s">
        <v>69</v>
      </c>
      <c r="J13" s="16" t="s">
        <v>214</v>
      </c>
      <c r="K13" s="16" t="s">
        <v>72</v>
      </c>
      <c r="L13" s="16" t="s">
        <v>74</v>
      </c>
      <c r="M13" s="16" t="s">
        <v>194</v>
      </c>
      <c r="P13" s="15">
        <v>4.76228336E8</v>
      </c>
      <c r="S13" s="17">
        <v>34348.0</v>
      </c>
      <c r="T13" s="15" t="s">
        <v>78</v>
      </c>
      <c r="U13" s="15" t="s">
        <v>215</v>
      </c>
      <c r="V13" s="15" t="s">
        <v>216</v>
      </c>
      <c r="W13" s="19">
        <v>45133.0</v>
      </c>
      <c r="X13" s="16" t="s">
        <v>218</v>
      </c>
      <c r="Y13" s="15" t="s">
        <v>219</v>
      </c>
      <c r="AF13" s="16" t="s">
        <v>220</v>
      </c>
    </row>
    <row r="14" ht="22.5" customHeight="1">
      <c r="A14" s="15">
        <v>27141.0</v>
      </c>
      <c r="B14" s="15" t="s">
        <v>223</v>
      </c>
      <c r="C14" s="16" t="s">
        <v>225</v>
      </c>
      <c r="D14" s="15" t="s">
        <v>226</v>
      </c>
      <c r="E14" s="15" t="s">
        <v>90</v>
      </c>
      <c r="F14" s="15">
        <v>3.109760334E9</v>
      </c>
      <c r="G14" s="15">
        <v>2.536899426E9</v>
      </c>
      <c r="H14" s="16" t="s">
        <v>227</v>
      </c>
      <c r="I14" s="16" t="s">
        <v>228</v>
      </c>
      <c r="J14" s="16" t="s">
        <v>229</v>
      </c>
      <c r="K14" s="16" t="s">
        <v>72</v>
      </c>
      <c r="L14" s="16" t="s">
        <v>74</v>
      </c>
      <c r="M14" s="16" t="s">
        <v>230</v>
      </c>
      <c r="P14" s="15">
        <v>4.5619759E8</v>
      </c>
      <c r="S14" s="17">
        <v>33688.0</v>
      </c>
      <c r="T14" s="15" t="s">
        <v>78</v>
      </c>
      <c r="U14" s="15" t="s">
        <v>231</v>
      </c>
      <c r="V14" s="15" t="s">
        <v>232</v>
      </c>
      <c r="W14" s="18">
        <v>44912.0</v>
      </c>
      <c r="X14" s="15" t="s">
        <v>234</v>
      </c>
      <c r="Y14" s="15" t="s">
        <v>40</v>
      </c>
      <c r="Z14" s="15" t="s">
        <v>235</v>
      </c>
      <c r="AA14" s="15" t="s">
        <v>236</v>
      </c>
      <c r="AB14" s="15" t="s">
        <v>237</v>
      </c>
      <c r="AC14" s="20">
        <v>93138.0</v>
      </c>
      <c r="AD14" s="15" t="s">
        <v>231</v>
      </c>
      <c r="AF14" s="16" t="s">
        <v>238</v>
      </c>
    </row>
    <row r="15" ht="22.5" customHeight="1">
      <c r="A15" s="15">
        <v>20409.0</v>
      </c>
      <c r="B15" s="15" t="s">
        <v>239</v>
      </c>
      <c r="C15" s="16" t="s">
        <v>240</v>
      </c>
      <c r="D15" s="15" t="s">
        <v>241</v>
      </c>
      <c r="E15" s="15" t="s">
        <v>90</v>
      </c>
      <c r="F15" s="15">
        <v>4.031301965E9</v>
      </c>
      <c r="G15" s="15">
        <v>2.383067135E9</v>
      </c>
      <c r="H15" s="16" t="s">
        <v>242</v>
      </c>
      <c r="I15" s="16" t="s">
        <v>69</v>
      </c>
      <c r="J15" s="16" t="s">
        <v>243</v>
      </c>
      <c r="K15" s="16" t="s">
        <v>72</v>
      </c>
      <c r="L15" s="15" t="s">
        <v>103</v>
      </c>
      <c r="P15" s="15">
        <v>9.85078661E8</v>
      </c>
      <c r="R15" s="15" t="s">
        <v>244</v>
      </c>
      <c r="S15" s="17">
        <v>31260.0</v>
      </c>
      <c r="T15" s="15" t="s">
        <v>78</v>
      </c>
      <c r="U15" s="15" t="s">
        <v>79</v>
      </c>
      <c r="V15" s="15" t="s">
        <v>246</v>
      </c>
      <c r="W15" s="19">
        <v>42068.0</v>
      </c>
      <c r="X15" s="16" t="s">
        <v>247</v>
      </c>
      <c r="Y15" s="15" t="s">
        <v>249</v>
      </c>
      <c r="AE15" s="15" t="s">
        <v>84</v>
      </c>
      <c r="AF15" s="16" t="s">
        <v>251</v>
      </c>
    </row>
    <row r="16" ht="22.5" customHeight="1">
      <c r="A16" s="15">
        <v>32812.0</v>
      </c>
      <c r="B16" s="15" t="s">
        <v>252</v>
      </c>
      <c r="C16" s="16" t="s">
        <v>253</v>
      </c>
      <c r="D16" s="15" t="s">
        <v>254</v>
      </c>
      <c r="E16" s="15" t="s">
        <v>157</v>
      </c>
      <c r="G16" s="15">
        <v>3.537187381E9</v>
      </c>
      <c r="H16" s="16" t="s">
        <v>255</v>
      </c>
      <c r="K16" s="16" t="s">
        <v>72</v>
      </c>
      <c r="L16" s="16" t="s">
        <v>74</v>
      </c>
      <c r="M16" s="16" t="s">
        <v>194</v>
      </c>
      <c r="S16" s="17">
        <v>31810.0</v>
      </c>
      <c r="T16" s="15" t="s">
        <v>78</v>
      </c>
      <c r="U16" s="15" t="s">
        <v>146</v>
      </c>
      <c r="W16" s="19">
        <v>46165.0</v>
      </c>
      <c r="X16" s="16" t="s">
        <v>257</v>
      </c>
      <c r="Y16" s="15" t="s">
        <v>258</v>
      </c>
      <c r="AF16" s="16" t="s">
        <v>259</v>
      </c>
    </row>
    <row r="17" ht="22.5" customHeight="1">
      <c r="A17" s="15">
        <v>28387.0</v>
      </c>
      <c r="B17" s="15" t="s">
        <v>260</v>
      </c>
      <c r="C17" s="16" t="s">
        <v>261</v>
      </c>
      <c r="D17" s="15" t="s">
        <v>260</v>
      </c>
      <c r="E17" s="15" t="s">
        <v>90</v>
      </c>
      <c r="G17" s="15">
        <v>2.563929203E9</v>
      </c>
      <c r="H17" s="16" t="s">
        <v>262</v>
      </c>
      <c r="I17" s="16" t="s">
        <v>69</v>
      </c>
      <c r="J17" s="16" t="s">
        <v>92</v>
      </c>
      <c r="K17" s="16" t="s">
        <v>72</v>
      </c>
      <c r="L17" s="16" t="s">
        <v>74</v>
      </c>
      <c r="M17" s="16" t="s">
        <v>263</v>
      </c>
      <c r="P17" s="15">
        <v>4.7622951E8</v>
      </c>
      <c r="S17" s="17">
        <v>34105.0</v>
      </c>
      <c r="T17" s="15" t="s">
        <v>78</v>
      </c>
      <c r="U17" s="15" t="s">
        <v>161</v>
      </c>
      <c r="V17" s="15" t="s">
        <v>265</v>
      </c>
      <c r="W17" s="18">
        <v>45225.0</v>
      </c>
      <c r="X17" s="16" t="s">
        <v>268</v>
      </c>
      <c r="Y17" s="15" t="s">
        <v>121</v>
      </c>
      <c r="AF17" s="16" t="s">
        <v>269</v>
      </c>
    </row>
    <row r="18" ht="22.5" customHeight="1">
      <c r="A18" s="15">
        <v>26028.0</v>
      </c>
      <c r="B18" s="15" t="s">
        <v>270</v>
      </c>
      <c r="C18" s="16" t="s">
        <v>271</v>
      </c>
      <c r="D18" s="15" t="s">
        <v>270</v>
      </c>
      <c r="E18" s="15" t="s">
        <v>90</v>
      </c>
      <c r="F18" s="15">
        <v>3.070590173E9</v>
      </c>
      <c r="G18" s="15">
        <v>2.517095788E9</v>
      </c>
      <c r="H18" s="16" t="s">
        <v>272</v>
      </c>
      <c r="I18" s="16" t="s">
        <v>69</v>
      </c>
      <c r="J18" s="16" t="s">
        <v>131</v>
      </c>
      <c r="K18" s="16" t="s">
        <v>72</v>
      </c>
      <c r="L18" s="16" t="s">
        <v>74</v>
      </c>
      <c r="M18" s="16" t="s">
        <v>230</v>
      </c>
      <c r="P18" s="15">
        <v>4.37468133E8</v>
      </c>
      <c r="S18" s="20">
        <v>33597.0</v>
      </c>
      <c r="T18" s="15" t="s">
        <v>78</v>
      </c>
      <c r="U18" s="15" t="s">
        <v>79</v>
      </c>
      <c r="V18" s="15" t="s">
        <v>276</v>
      </c>
      <c r="W18" s="19">
        <v>44627.0</v>
      </c>
      <c r="X18" s="16" t="s">
        <v>277</v>
      </c>
      <c r="Y18" s="15" t="s">
        <v>278</v>
      </c>
      <c r="AE18" s="15" t="s">
        <v>279</v>
      </c>
      <c r="AF18" s="16" t="s">
        <v>280</v>
      </c>
    </row>
    <row r="19" ht="22.5" customHeight="1">
      <c r="A19" s="15">
        <v>26133.0</v>
      </c>
      <c r="B19" s="15" t="s">
        <v>281</v>
      </c>
      <c r="C19" s="16" t="s">
        <v>282</v>
      </c>
      <c r="D19" s="15" t="s">
        <v>281</v>
      </c>
      <c r="E19" s="15" t="s">
        <v>283</v>
      </c>
      <c r="F19" s="15">
        <v>3.09999419E9</v>
      </c>
      <c r="G19" s="15">
        <v>2.521629523E9</v>
      </c>
      <c r="H19" s="16" t="s">
        <v>114</v>
      </c>
      <c r="I19" s="16" t="s">
        <v>69</v>
      </c>
      <c r="J19" s="16" t="s">
        <v>285</v>
      </c>
      <c r="K19" s="16" t="s">
        <v>72</v>
      </c>
      <c r="L19" s="16" t="s">
        <v>74</v>
      </c>
      <c r="M19" s="16" t="s">
        <v>230</v>
      </c>
      <c r="P19" s="15">
        <v>4.37780501E8</v>
      </c>
      <c r="S19" s="17">
        <v>33970.0</v>
      </c>
      <c r="T19" s="15" t="s">
        <v>78</v>
      </c>
      <c r="U19" s="15" t="s">
        <v>161</v>
      </c>
      <c r="V19" s="15" t="s">
        <v>288</v>
      </c>
      <c r="W19" s="19">
        <v>44645.0</v>
      </c>
      <c r="X19" s="16" t="s">
        <v>120</v>
      </c>
      <c r="Y19" s="15" t="s">
        <v>121</v>
      </c>
      <c r="AF19" s="16" t="s">
        <v>289</v>
      </c>
    </row>
    <row r="20" ht="22.5" customHeight="1">
      <c r="A20" s="15">
        <v>22415.0</v>
      </c>
      <c r="B20" s="15" t="s">
        <v>290</v>
      </c>
      <c r="C20" s="16" t="s">
        <v>291</v>
      </c>
      <c r="D20" s="15" t="s">
        <v>292</v>
      </c>
      <c r="E20" s="15" t="s">
        <v>293</v>
      </c>
      <c r="F20" s="15">
        <v>4.265029084E9</v>
      </c>
      <c r="G20" s="15">
        <v>2.417661366E9</v>
      </c>
      <c r="H20" s="16" t="s">
        <v>183</v>
      </c>
      <c r="I20" s="16" t="s">
        <v>69</v>
      </c>
      <c r="J20" s="16" t="s">
        <v>70</v>
      </c>
      <c r="P20" s="15">
        <v>6.09014385E8</v>
      </c>
      <c r="R20" s="15" t="s">
        <v>294</v>
      </c>
      <c r="S20" s="17">
        <v>32875.0</v>
      </c>
      <c r="T20" s="15" t="s">
        <v>78</v>
      </c>
      <c r="U20" s="15" t="s">
        <v>175</v>
      </c>
      <c r="V20" s="15" t="s">
        <v>295</v>
      </c>
      <c r="W20" s="19">
        <v>42681.0</v>
      </c>
      <c r="X20" s="16" t="s">
        <v>188</v>
      </c>
      <c r="Y20" s="15" t="s">
        <v>179</v>
      </c>
      <c r="AF20" s="16" t="s">
        <v>297</v>
      </c>
    </row>
    <row r="21" ht="22.5" customHeight="1">
      <c r="A21" s="15">
        <v>13965.0</v>
      </c>
      <c r="B21" s="15" t="s">
        <v>298</v>
      </c>
      <c r="C21" s="16" t="s">
        <v>300</v>
      </c>
      <c r="D21" s="16" t="s">
        <v>301</v>
      </c>
      <c r="E21" s="15" t="s">
        <v>303</v>
      </c>
      <c r="G21" s="15">
        <v>2.052602238E9</v>
      </c>
      <c r="H21" s="16" t="s">
        <v>304</v>
      </c>
      <c r="I21" s="16" t="s">
        <v>69</v>
      </c>
      <c r="J21" s="16" t="s">
        <v>70</v>
      </c>
      <c r="K21" s="16" t="s">
        <v>72</v>
      </c>
      <c r="M21" s="16" t="s">
        <v>76</v>
      </c>
      <c r="P21" s="15">
        <v>8.43283926E8</v>
      </c>
      <c r="R21" s="15" t="s">
        <v>305</v>
      </c>
      <c r="S21" s="17">
        <v>28856.0</v>
      </c>
      <c r="T21" s="15" t="s">
        <v>78</v>
      </c>
      <c r="U21" s="15" t="s">
        <v>175</v>
      </c>
      <c r="V21" s="15" t="s">
        <v>306</v>
      </c>
      <c r="W21" s="19">
        <v>37338.0</v>
      </c>
      <c r="X21" s="16" t="s">
        <v>307</v>
      </c>
      <c r="Y21" s="15" t="s">
        <v>308</v>
      </c>
      <c r="AF21" s="16" t="s">
        <v>310</v>
      </c>
    </row>
    <row r="22" ht="22.5" customHeight="1">
      <c r="A22" s="15">
        <v>28920.0</v>
      </c>
      <c r="B22" s="15" t="s">
        <v>312</v>
      </c>
      <c r="C22" s="16" t="s">
        <v>313</v>
      </c>
      <c r="D22" s="15" t="s">
        <v>315</v>
      </c>
      <c r="E22" s="15" t="s">
        <v>157</v>
      </c>
      <c r="G22" s="15">
        <v>2.558873382E9</v>
      </c>
      <c r="H22" s="16" t="s">
        <v>316</v>
      </c>
      <c r="I22" s="16" t="s">
        <v>69</v>
      </c>
      <c r="J22" s="16" t="s">
        <v>317</v>
      </c>
      <c r="K22" s="16" t="s">
        <v>72</v>
      </c>
      <c r="L22" s="16" t="s">
        <v>74</v>
      </c>
      <c r="M22" s="16" t="s">
        <v>194</v>
      </c>
      <c r="P22" s="15">
        <v>4.84022046E8</v>
      </c>
      <c r="S22" s="17">
        <v>34883.0</v>
      </c>
      <c r="T22" s="15" t="s">
        <v>78</v>
      </c>
      <c r="U22" s="15" t="s">
        <v>79</v>
      </c>
      <c r="V22" s="15" t="s">
        <v>319</v>
      </c>
      <c r="W22" s="18">
        <v>45279.0</v>
      </c>
      <c r="X22" s="16" t="s">
        <v>321</v>
      </c>
      <c r="Y22" s="15" t="s">
        <v>322</v>
      </c>
      <c r="AE22" s="15" t="s">
        <v>108</v>
      </c>
      <c r="AF22" s="16" t="s">
        <v>324</v>
      </c>
    </row>
    <row r="23" ht="22.5" customHeight="1">
      <c r="A23" s="15">
        <v>32471.0</v>
      </c>
      <c r="B23" s="15" t="s">
        <v>325</v>
      </c>
      <c r="C23" s="16" t="s">
        <v>326</v>
      </c>
      <c r="D23" s="15" t="s">
        <v>327</v>
      </c>
      <c r="E23" s="15" t="s">
        <v>66</v>
      </c>
      <c r="G23" s="15">
        <v>2.624391302E9</v>
      </c>
      <c r="H23" s="16" t="s">
        <v>328</v>
      </c>
      <c r="I23" s="16" t="s">
        <v>328</v>
      </c>
      <c r="K23" s="16" t="s">
        <v>72</v>
      </c>
      <c r="L23" s="16" t="s">
        <v>74</v>
      </c>
      <c r="M23" s="16" t="s">
        <v>76</v>
      </c>
      <c r="S23" s="17">
        <v>36539.0</v>
      </c>
      <c r="T23" s="15" t="s">
        <v>78</v>
      </c>
      <c r="U23" s="15" t="s">
        <v>79</v>
      </c>
      <c r="W23" s="18">
        <v>45973.0</v>
      </c>
      <c r="X23" s="16" t="s">
        <v>333</v>
      </c>
      <c r="Y23" s="15" t="s">
        <v>199</v>
      </c>
      <c r="AF23" s="16" t="s">
        <v>335</v>
      </c>
    </row>
    <row r="24" ht="22.5" customHeight="1">
      <c r="A24" s="15">
        <v>32323.0</v>
      </c>
      <c r="B24" s="15" t="s">
        <v>336</v>
      </c>
      <c r="C24" s="16" t="s">
        <v>337</v>
      </c>
      <c r="D24" s="15" t="s">
        <v>338</v>
      </c>
      <c r="E24" s="15" t="s">
        <v>157</v>
      </c>
      <c r="G24" s="15">
        <v>2.588739165E9</v>
      </c>
      <c r="H24" s="16" t="s">
        <v>339</v>
      </c>
      <c r="K24" s="16" t="s">
        <v>72</v>
      </c>
      <c r="L24" s="16" t="s">
        <v>74</v>
      </c>
      <c r="S24" s="17">
        <v>35217.0</v>
      </c>
      <c r="T24" s="15" t="s">
        <v>78</v>
      </c>
      <c r="U24" s="15" t="s">
        <v>185</v>
      </c>
      <c r="W24" s="19">
        <v>45963.0</v>
      </c>
      <c r="X24" s="16" t="s">
        <v>343</v>
      </c>
      <c r="Y24" s="15" t="s">
        <v>117</v>
      </c>
      <c r="AF24" s="16" t="s">
        <v>344</v>
      </c>
    </row>
    <row r="25" ht="22.5" customHeight="1">
      <c r="A25" s="15">
        <v>31705.0</v>
      </c>
      <c r="B25" s="15" t="s">
        <v>345</v>
      </c>
      <c r="C25" s="16" t="s">
        <v>346</v>
      </c>
      <c r="D25" s="15" t="s">
        <v>347</v>
      </c>
      <c r="E25" s="15" t="s">
        <v>348</v>
      </c>
      <c r="G25" s="15">
        <v>1.121032989E9</v>
      </c>
      <c r="H25" s="16" t="s">
        <v>213</v>
      </c>
      <c r="K25" s="16" t="s">
        <v>72</v>
      </c>
      <c r="L25" s="16" t="s">
        <v>74</v>
      </c>
      <c r="M25" s="16" t="s">
        <v>263</v>
      </c>
      <c r="P25" s="15">
        <v>4.50458961E8</v>
      </c>
      <c r="S25" s="17">
        <v>37294.0</v>
      </c>
      <c r="T25" s="15" t="s">
        <v>78</v>
      </c>
      <c r="U25" s="15" t="s">
        <v>185</v>
      </c>
      <c r="V25" s="15" t="s">
        <v>349</v>
      </c>
      <c r="W25" s="19">
        <v>45872.0</v>
      </c>
      <c r="X25" s="16" t="s">
        <v>218</v>
      </c>
      <c r="Y25" s="15" t="s">
        <v>117</v>
      </c>
      <c r="AF25" s="16" t="s">
        <v>350</v>
      </c>
    </row>
    <row r="26" ht="22.5" customHeight="1">
      <c r="A26" s="15">
        <v>29426.0</v>
      </c>
      <c r="B26" s="15" t="s">
        <v>351</v>
      </c>
      <c r="C26" s="16" t="s">
        <v>352</v>
      </c>
      <c r="D26" s="15" t="s">
        <v>354</v>
      </c>
      <c r="E26" s="15" t="s">
        <v>348</v>
      </c>
      <c r="G26" s="15">
        <v>1.105515793E9</v>
      </c>
      <c r="H26" s="16" t="s">
        <v>334</v>
      </c>
      <c r="K26" s="16" t="s">
        <v>72</v>
      </c>
      <c r="L26" s="16" t="s">
        <v>74</v>
      </c>
      <c r="M26" s="16" t="s">
        <v>263</v>
      </c>
      <c r="P26" s="15">
        <v>4.19213373E8</v>
      </c>
      <c r="S26" s="20">
        <v>36460.0</v>
      </c>
      <c r="T26" s="15" t="s">
        <v>78</v>
      </c>
      <c r="U26" s="15" t="s">
        <v>355</v>
      </c>
      <c r="V26" s="15" t="s">
        <v>356</v>
      </c>
      <c r="W26" s="19">
        <v>45413.0</v>
      </c>
      <c r="X26" s="16" t="s">
        <v>357</v>
      </c>
      <c r="Y26" s="15" t="s">
        <v>121</v>
      </c>
      <c r="AF26" s="16" t="s">
        <v>358</v>
      </c>
    </row>
    <row r="27" ht="22.5" customHeight="1">
      <c r="A27" s="15">
        <v>31400.0</v>
      </c>
      <c r="B27" s="15" t="s">
        <v>359</v>
      </c>
      <c r="C27" s="16" t="s">
        <v>360</v>
      </c>
      <c r="D27" s="15" t="s">
        <v>361</v>
      </c>
      <c r="E27" s="15" t="s">
        <v>362</v>
      </c>
      <c r="G27" s="15">
        <v>2.498677042E9</v>
      </c>
      <c r="H27" s="16" t="s">
        <v>363</v>
      </c>
      <c r="K27" s="16" t="s">
        <v>72</v>
      </c>
      <c r="L27" s="16" t="s">
        <v>74</v>
      </c>
      <c r="M27" s="16" t="s">
        <v>132</v>
      </c>
      <c r="P27" s="15">
        <v>5.42948809E8</v>
      </c>
      <c r="S27" s="17">
        <v>31839.0</v>
      </c>
      <c r="T27" s="15" t="s">
        <v>78</v>
      </c>
      <c r="U27" s="15" t="s">
        <v>185</v>
      </c>
      <c r="V27" s="15" t="s">
        <v>364</v>
      </c>
      <c r="W27" s="19">
        <v>45792.0</v>
      </c>
      <c r="X27" s="16" t="s">
        <v>365</v>
      </c>
      <c r="Y27" s="15" t="s">
        <v>117</v>
      </c>
      <c r="AF27" s="16" t="s">
        <v>366</v>
      </c>
    </row>
    <row r="28" ht="22.5" customHeight="1">
      <c r="A28" s="15">
        <v>32556.0</v>
      </c>
      <c r="B28" s="15" t="s">
        <v>368</v>
      </c>
      <c r="C28" s="16" t="s">
        <v>369</v>
      </c>
      <c r="D28" s="15" t="s">
        <v>370</v>
      </c>
      <c r="E28" s="15" t="s">
        <v>293</v>
      </c>
      <c r="G28" s="15">
        <v>2.59505911E9</v>
      </c>
      <c r="H28" s="16" t="s">
        <v>183</v>
      </c>
      <c r="K28" s="16" t="s">
        <v>72</v>
      </c>
      <c r="L28" s="16" t="s">
        <v>74</v>
      </c>
      <c r="M28" s="16" t="s">
        <v>76</v>
      </c>
      <c r="S28" s="17">
        <v>34712.0</v>
      </c>
      <c r="T28" s="15" t="s">
        <v>78</v>
      </c>
      <c r="U28" s="15" t="s">
        <v>371</v>
      </c>
      <c r="V28" s="15" t="s">
        <v>372</v>
      </c>
      <c r="W28" s="19">
        <v>46054.0</v>
      </c>
      <c r="X28" s="16" t="s">
        <v>188</v>
      </c>
      <c r="Y28" s="15" t="s">
        <v>308</v>
      </c>
      <c r="AF28" s="16" t="s">
        <v>373</v>
      </c>
    </row>
    <row r="29" ht="22.5" customHeight="1">
      <c r="A29" s="15">
        <v>27923.0</v>
      </c>
      <c r="B29" s="15" t="s">
        <v>374</v>
      </c>
      <c r="C29" s="16" t="s">
        <v>375</v>
      </c>
      <c r="D29" s="15" t="s">
        <v>374</v>
      </c>
      <c r="E29" s="15" t="s">
        <v>376</v>
      </c>
      <c r="F29" s="15">
        <v>3.111219782E9</v>
      </c>
      <c r="G29" s="15">
        <v>2.553015872E9</v>
      </c>
      <c r="H29" s="16" t="s">
        <v>242</v>
      </c>
      <c r="I29" s="16" t="s">
        <v>69</v>
      </c>
      <c r="J29" s="16" t="s">
        <v>131</v>
      </c>
      <c r="K29" s="16" t="s">
        <v>72</v>
      </c>
      <c r="L29" s="16" t="s">
        <v>74</v>
      </c>
      <c r="M29" s="16" t="s">
        <v>76</v>
      </c>
      <c r="P29" s="15">
        <v>4.67592815E8</v>
      </c>
      <c r="R29" s="15" t="s">
        <v>378</v>
      </c>
      <c r="S29" s="17">
        <v>35163.0</v>
      </c>
      <c r="T29" s="15" t="s">
        <v>78</v>
      </c>
      <c r="U29" s="15" t="s">
        <v>79</v>
      </c>
      <c r="V29" s="15" t="s">
        <v>379</v>
      </c>
      <c r="W29" s="19">
        <v>45117.0</v>
      </c>
      <c r="X29" s="16" t="s">
        <v>247</v>
      </c>
      <c r="Y29" s="15" t="s">
        <v>82</v>
      </c>
      <c r="AE29" s="15" t="s">
        <v>122</v>
      </c>
      <c r="AF29" s="16" t="s">
        <v>380</v>
      </c>
    </row>
    <row r="30" ht="22.5" customHeight="1">
      <c r="A30" s="15">
        <v>31471.0</v>
      </c>
      <c r="B30" s="15" t="s">
        <v>381</v>
      </c>
      <c r="C30" s="16" t="s">
        <v>382</v>
      </c>
      <c r="D30" s="15" t="s">
        <v>383</v>
      </c>
      <c r="E30" s="15" t="s">
        <v>66</v>
      </c>
      <c r="G30" s="15">
        <v>2.110466667E9</v>
      </c>
      <c r="H30" s="16" t="s">
        <v>384</v>
      </c>
      <c r="K30" s="16" t="s">
        <v>72</v>
      </c>
      <c r="L30" s="16" t="s">
        <v>74</v>
      </c>
      <c r="M30" s="16" t="s">
        <v>76</v>
      </c>
      <c r="N30" s="15">
        <v>9.661382218E11</v>
      </c>
      <c r="Q30" s="15">
        <v>2503.0</v>
      </c>
      <c r="R30" s="15" t="s">
        <v>385</v>
      </c>
      <c r="S30" s="17">
        <v>34335.0</v>
      </c>
      <c r="T30" s="15" t="s">
        <v>78</v>
      </c>
      <c r="U30" s="15" t="s">
        <v>386</v>
      </c>
      <c r="V30" s="15" t="s">
        <v>387</v>
      </c>
      <c r="W30" s="19">
        <v>45763.0</v>
      </c>
      <c r="X30" s="16" t="s">
        <v>389</v>
      </c>
      <c r="Y30" s="15" t="s">
        <v>308</v>
      </c>
      <c r="AF30" s="16" t="s">
        <v>390</v>
      </c>
    </row>
    <row r="31" ht="22.5" customHeight="1">
      <c r="A31" s="15">
        <v>31412.0</v>
      </c>
      <c r="B31" s="15" t="s">
        <v>391</v>
      </c>
      <c r="C31" s="16" t="s">
        <v>392</v>
      </c>
      <c r="D31" s="15" t="s">
        <v>393</v>
      </c>
      <c r="E31" s="15" t="s">
        <v>66</v>
      </c>
      <c r="G31" s="15">
        <v>2.614886279E9</v>
      </c>
      <c r="H31" s="16" t="s">
        <v>328</v>
      </c>
      <c r="K31" s="16" t="s">
        <v>72</v>
      </c>
      <c r="L31" s="16" t="s">
        <v>74</v>
      </c>
      <c r="M31" s="16" t="s">
        <v>76</v>
      </c>
      <c r="P31" s="15">
        <v>5.43174785E8</v>
      </c>
      <c r="S31" s="17">
        <v>35610.0</v>
      </c>
      <c r="T31" s="15" t="s">
        <v>78</v>
      </c>
      <c r="U31" s="15" t="s">
        <v>79</v>
      </c>
      <c r="V31" s="15" t="s">
        <v>394</v>
      </c>
      <c r="W31" s="19">
        <v>45798.0</v>
      </c>
      <c r="X31" s="16" t="s">
        <v>333</v>
      </c>
      <c r="Y31" s="15" t="s">
        <v>395</v>
      </c>
      <c r="AF31" s="16" t="s">
        <v>396</v>
      </c>
    </row>
    <row r="32" ht="22.5" customHeight="1">
      <c r="A32" s="15">
        <v>19710.0</v>
      </c>
      <c r="B32" s="15" t="s">
        <v>397</v>
      </c>
      <c r="C32" s="16" t="s">
        <v>398</v>
      </c>
      <c r="D32" s="15" t="s">
        <v>400</v>
      </c>
      <c r="E32" s="15" t="s">
        <v>66</v>
      </c>
      <c r="F32" s="15">
        <v>4.035576869E9</v>
      </c>
      <c r="G32" s="15">
        <v>2.378279489E9</v>
      </c>
      <c r="H32" s="16" t="s">
        <v>401</v>
      </c>
      <c r="I32" s="16" t="s">
        <v>69</v>
      </c>
      <c r="J32" s="16" t="s">
        <v>402</v>
      </c>
      <c r="K32" s="16" t="s">
        <v>72</v>
      </c>
      <c r="L32" s="16" t="s">
        <v>74</v>
      </c>
      <c r="M32" s="16" t="s">
        <v>76</v>
      </c>
      <c r="N32" s="15">
        <v>9.661382218E11</v>
      </c>
      <c r="P32" s="15">
        <v>9.82349281E8</v>
      </c>
      <c r="Q32" s="15">
        <v>1313.0</v>
      </c>
      <c r="R32" s="15" t="s">
        <v>403</v>
      </c>
      <c r="S32" s="17">
        <v>30437.0</v>
      </c>
      <c r="T32" s="15" t="s">
        <v>78</v>
      </c>
      <c r="U32" s="15" t="s">
        <v>404</v>
      </c>
      <c r="V32" s="15" t="s">
        <v>405</v>
      </c>
      <c r="W32" s="18">
        <v>41996.0</v>
      </c>
      <c r="X32" s="16" t="s">
        <v>406</v>
      </c>
      <c r="Y32" s="15" t="s">
        <v>407</v>
      </c>
      <c r="AF32" s="16" t="s">
        <v>408</v>
      </c>
    </row>
    <row r="33" ht="22.5" customHeight="1">
      <c r="A33" s="15">
        <v>30984.0</v>
      </c>
      <c r="B33" s="15" t="s">
        <v>409</v>
      </c>
      <c r="C33" s="16" t="s">
        <v>410</v>
      </c>
      <c r="D33" s="15" t="s">
        <v>411</v>
      </c>
      <c r="E33" s="15" t="s">
        <v>362</v>
      </c>
      <c r="G33" s="15">
        <v>2.550244277E9</v>
      </c>
      <c r="H33" s="16" t="s">
        <v>255</v>
      </c>
      <c r="K33" s="16" t="s">
        <v>72</v>
      </c>
      <c r="L33" s="16" t="s">
        <v>74</v>
      </c>
      <c r="M33" s="16" t="s">
        <v>132</v>
      </c>
      <c r="P33" s="15">
        <v>5.23093215E8</v>
      </c>
      <c r="S33" s="20">
        <v>36443.0</v>
      </c>
      <c r="T33" s="15" t="s">
        <v>78</v>
      </c>
      <c r="U33" s="15" t="s">
        <v>185</v>
      </c>
      <c r="V33" s="15" t="s">
        <v>412</v>
      </c>
      <c r="W33" s="19">
        <v>45712.0</v>
      </c>
      <c r="X33" s="16" t="s">
        <v>257</v>
      </c>
      <c r="Y33" s="15" t="s">
        <v>278</v>
      </c>
      <c r="AF33" s="16" t="s">
        <v>414</v>
      </c>
    </row>
    <row r="34" ht="22.5" customHeight="1">
      <c r="A34" s="15">
        <v>30234.0</v>
      </c>
      <c r="B34" s="15" t="s">
        <v>415</v>
      </c>
      <c r="C34" s="16" t="s">
        <v>416</v>
      </c>
      <c r="D34" s="15" t="s">
        <v>417</v>
      </c>
      <c r="E34" s="15" t="s">
        <v>362</v>
      </c>
      <c r="G34" s="15">
        <v>2.136031941E9</v>
      </c>
      <c r="H34" s="16" t="s">
        <v>101</v>
      </c>
      <c r="K34" s="16" t="s">
        <v>72</v>
      </c>
      <c r="L34" s="16" t="s">
        <v>74</v>
      </c>
      <c r="P34" s="15">
        <v>9.5230925E8</v>
      </c>
      <c r="S34" s="20">
        <v>35026.0</v>
      </c>
      <c r="T34" s="15" t="s">
        <v>78</v>
      </c>
      <c r="U34" s="15" t="s">
        <v>404</v>
      </c>
      <c r="V34" s="15" t="s">
        <v>418</v>
      </c>
      <c r="W34" s="18">
        <v>45609.0</v>
      </c>
      <c r="X34" s="16" t="s">
        <v>106</v>
      </c>
      <c r="Y34" s="15" t="s">
        <v>117</v>
      </c>
      <c r="AF34" s="16" t="s">
        <v>419</v>
      </c>
    </row>
    <row r="35" ht="22.5" customHeight="1">
      <c r="A35" s="15">
        <v>32750.0</v>
      </c>
      <c r="B35" s="15" t="s">
        <v>420</v>
      </c>
      <c r="C35" s="16" t="s">
        <v>421</v>
      </c>
      <c r="D35" s="15" t="s">
        <v>422</v>
      </c>
      <c r="E35" s="15" t="s">
        <v>376</v>
      </c>
      <c r="G35" s="15">
        <v>2.576373134E9</v>
      </c>
      <c r="H35" s="16" t="s">
        <v>183</v>
      </c>
      <c r="K35" s="16" t="s">
        <v>72</v>
      </c>
      <c r="L35" s="16" t="s">
        <v>74</v>
      </c>
      <c r="M35" s="16" t="s">
        <v>76</v>
      </c>
      <c r="S35" s="17">
        <v>34459.0</v>
      </c>
      <c r="T35" s="15" t="s">
        <v>78</v>
      </c>
      <c r="U35" s="15" t="s">
        <v>371</v>
      </c>
      <c r="V35" s="15" t="s">
        <v>424</v>
      </c>
      <c r="W35" s="19">
        <v>46159.0</v>
      </c>
      <c r="X35" s="16" t="s">
        <v>188</v>
      </c>
      <c r="Y35" s="15" t="s">
        <v>258</v>
      </c>
      <c r="AF35" s="16" t="s">
        <v>425</v>
      </c>
    </row>
    <row r="36" ht="22.5" customHeight="1">
      <c r="A36" s="15">
        <v>29669.0</v>
      </c>
      <c r="B36" s="15" t="s">
        <v>426</v>
      </c>
      <c r="C36" s="16" t="s">
        <v>427</v>
      </c>
      <c r="D36" s="15" t="s">
        <v>428</v>
      </c>
      <c r="E36" s="15" t="s">
        <v>376</v>
      </c>
      <c r="F36" s="15">
        <v>3.17552062E9</v>
      </c>
      <c r="G36" s="15">
        <v>2.578801702E9</v>
      </c>
      <c r="H36" s="16" t="s">
        <v>429</v>
      </c>
      <c r="K36" s="16" t="s">
        <v>72</v>
      </c>
      <c r="L36" s="15" t="s">
        <v>103</v>
      </c>
      <c r="M36" s="16" t="s">
        <v>76</v>
      </c>
      <c r="P36" s="15">
        <v>5.16344261E8</v>
      </c>
      <c r="R36" s="15" t="s">
        <v>430</v>
      </c>
      <c r="S36" s="17">
        <v>35141.0</v>
      </c>
      <c r="T36" s="15" t="s">
        <v>78</v>
      </c>
      <c r="U36" s="15" t="s">
        <v>431</v>
      </c>
      <c r="V36" s="15" t="s">
        <v>432</v>
      </c>
      <c r="W36" s="19">
        <v>45470.0</v>
      </c>
      <c r="X36" s="15" t="s">
        <v>234</v>
      </c>
      <c r="Y36" s="15" t="s">
        <v>433</v>
      </c>
      <c r="AA36" s="15" t="s">
        <v>434</v>
      </c>
      <c r="AB36" s="15" t="s">
        <v>435</v>
      </c>
      <c r="AC36" s="20">
        <v>93138.0</v>
      </c>
      <c r="AD36" s="15" t="s">
        <v>431</v>
      </c>
      <c r="AF36" s="16" t="s">
        <v>436</v>
      </c>
    </row>
    <row r="37" ht="22.5" customHeight="1">
      <c r="A37" s="15">
        <v>32545.0</v>
      </c>
      <c r="B37" s="15" t="s">
        <v>437</v>
      </c>
      <c r="C37" s="16" t="s">
        <v>438</v>
      </c>
      <c r="D37" s="15" t="s">
        <v>437</v>
      </c>
      <c r="E37" s="15" t="s">
        <v>376</v>
      </c>
      <c r="G37" s="15">
        <v>2.501024893E9</v>
      </c>
      <c r="H37" s="16" t="s">
        <v>440</v>
      </c>
      <c r="K37" s="16" t="s">
        <v>72</v>
      </c>
      <c r="L37" s="16" t="s">
        <v>74</v>
      </c>
      <c r="M37" s="16" t="s">
        <v>76</v>
      </c>
      <c r="S37" s="20">
        <v>33924.0</v>
      </c>
      <c r="T37" s="15" t="s">
        <v>78</v>
      </c>
      <c r="U37" s="15" t="s">
        <v>79</v>
      </c>
      <c r="W37" s="19">
        <v>45787.0</v>
      </c>
      <c r="X37" s="16" t="s">
        <v>441</v>
      </c>
      <c r="Y37" s="15" t="s">
        <v>199</v>
      </c>
      <c r="AF37" s="16" t="s">
        <v>442</v>
      </c>
    </row>
    <row r="38" ht="22.5" customHeight="1">
      <c r="A38" s="15">
        <v>27982.0</v>
      </c>
      <c r="B38" s="15" t="s">
        <v>443</v>
      </c>
      <c r="C38" s="16" t="s">
        <v>444</v>
      </c>
      <c r="D38" s="15" t="s">
        <v>445</v>
      </c>
      <c r="E38" s="15" t="s">
        <v>376</v>
      </c>
      <c r="G38" s="15">
        <v>2.565430606E9</v>
      </c>
      <c r="H38" s="16" t="s">
        <v>68</v>
      </c>
      <c r="K38" s="16" t="s">
        <v>72</v>
      </c>
      <c r="L38" s="16" t="s">
        <v>74</v>
      </c>
      <c r="M38" s="16" t="s">
        <v>76</v>
      </c>
      <c r="P38" s="15">
        <v>4.69308855E8</v>
      </c>
      <c r="R38" s="15" t="s">
        <v>446</v>
      </c>
      <c r="S38" s="17">
        <v>33244.0</v>
      </c>
      <c r="T38" s="15" t="s">
        <v>78</v>
      </c>
      <c r="U38" s="15" t="s">
        <v>79</v>
      </c>
      <c r="V38" s="15" t="s">
        <v>447</v>
      </c>
      <c r="W38" s="19">
        <v>45144.0</v>
      </c>
      <c r="X38" s="16" t="s">
        <v>81</v>
      </c>
      <c r="Y38" s="15" t="s">
        <v>82</v>
      </c>
      <c r="AE38" s="15" t="s">
        <v>84</v>
      </c>
      <c r="AF38" s="16" t="s">
        <v>448</v>
      </c>
    </row>
    <row r="39" ht="22.5" customHeight="1">
      <c r="A39" s="15">
        <v>32624.0</v>
      </c>
      <c r="B39" s="15" t="s">
        <v>450</v>
      </c>
      <c r="C39" s="16" t="s">
        <v>451</v>
      </c>
      <c r="D39" s="15" t="s">
        <v>452</v>
      </c>
      <c r="E39" s="15" t="s">
        <v>376</v>
      </c>
      <c r="G39" s="15">
        <v>2.554102471E9</v>
      </c>
      <c r="H39" s="16" t="s">
        <v>91</v>
      </c>
      <c r="K39" s="16" t="s">
        <v>72</v>
      </c>
      <c r="L39" s="16" t="s">
        <v>74</v>
      </c>
      <c r="M39" s="16" t="s">
        <v>76</v>
      </c>
      <c r="S39" s="20">
        <v>34291.0</v>
      </c>
      <c r="T39" s="15" t="s">
        <v>78</v>
      </c>
      <c r="U39" s="15" t="s">
        <v>185</v>
      </c>
      <c r="W39" s="19">
        <v>46097.0</v>
      </c>
      <c r="X39" s="16" t="s">
        <v>96</v>
      </c>
      <c r="Y39" s="15" t="s">
        <v>117</v>
      </c>
      <c r="AF39" s="16" t="s">
        <v>453</v>
      </c>
    </row>
    <row r="40" ht="22.5" customHeight="1">
      <c r="A40" s="15">
        <v>22969.0</v>
      </c>
      <c r="B40" s="15" t="s">
        <v>454</v>
      </c>
      <c r="C40" s="16" t="s">
        <v>455</v>
      </c>
      <c r="D40" s="15" t="s">
        <v>456</v>
      </c>
      <c r="E40" s="15" t="s">
        <v>376</v>
      </c>
      <c r="F40" s="15">
        <v>3.523456337E9</v>
      </c>
      <c r="G40" s="15">
        <v>2.320837145E9</v>
      </c>
      <c r="H40" s="16" t="s">
        <v>458</v>
      </c>
      <c r="I40" s="16" t="s">
        <v>69</v>
      </c>
      <c r="J40" s="16" t="s">
        <v>92</v>
      </c>
      <c r="K40" s="16" t="s">
        <v>72</v>
      </c>
      <c r="L40" s="15" t="s">
        <v>103</v>
      </c>
      <c r="M40" s="16" t="s">
        <v>194</v>
      </c>
      <c r="P40" s="15">
        <v>9.51922757E8</v>
      </c>
      <c r="R40" s="15" t="s">
        <v>463</v>
      </c>
      <c r="S40" s="17">
        <v>31494.0</v>
      </c>
      <c r="T40" s="15" t="s">
        <v>78</v>
      </c>
      <c r="U40" s="15" t="s">
        <v>175</v>
      </c>
      <c r="V40" s="15" t="s">
        <v>464</v>
      </c>
      <c r="W40" s="18">
        <v>43029.0</v>
      </c>
      <c r="X40" s="16" t="s">
        <v>465</v>
      </c>
      <c r="Y40" s="15" t="s">
        <v>308</v>
      </c>
      <c r="AF40" s="16" t="s">
        <v>466</v>
      </c>
    </row>
    <row r="41" ht="22.5" customHeight="1">
      <c r="A41" s="15">
        <v>28289.0</v>
      </c>
      <c r="B41" s="15" t="s">
        <v>468</v>
      </c>
      <c r="C41" s="16" t="s">
        <v>469</v>
      </c>
      <c r="D41" s="15" t="s">
        <v>470</v>
      </c>
      <c r="E41" s="15" t="s">
        <v>293</v>
      </c>
      <c r="G41" s="15">
        <v>2.5137548E9</v>
      </c>
      <c r="H41" s="16" t="s">
        <v>114</v>
      </c>
      <c r="I41" s="16" t="s">
        <v>228</v>
      </c>
      <c r="J41" s="16" t="s">
        <v>114</v>
      </c>
      <c r="K41" s="16" t="s">
        <v>72</v>
      </c>
      <c r="L41" s="16" t="s">
        <v>74</v>
      </c>
      <c r="M41" s="16" t="s">
        <v>194</v>
      </c>
      <c r="P41" s="15">
        <v>4.34907403E8</v>
      </c>
      <c r="S41" s="17">
        <v>36396.0</v>
      </c>
      <c r="T41" s="15" t="s">
        <v>78</v>
      </c>
      <c r="U41" s="15" t="s">
        <v>231</v>
      </c>
      <c r="V41" s="15" t="s">
        <v>474</v>
      </c>
      <c r="W41" s="19">
        <v>45084.0</v>
      </c>
      <c r="X41" s="15" t="s">
        <v>234</v>
      </c>
      <c r="Y41" s="15" t="s">
        <v>475</v>
      </c>
      <c r="Z41" s="15" t="s">
        <v>235</v>
      </c>
      <c r="AA41" s="15" t="s">
        <v>476</v>
      </c>
      <c r="AB41" s="15" t="s">
        <v>477</v>
      </c>
      <c r="AC41" s="20">
        <v>93138.0</v>
      </c>
      <c r="AD41" s="15" t="s">
        <v>231</v>
      </c>
      <c r="AF41" s="16" t="s">
        <v>478</v>
      </c>
    </row>
    <row r="42" ht="22.5" customHeight="1">
      <c r="A42" s="15">
        <v>30230.0</v>
      </c>
      <c r="B42" s="15" t="s">
        <v>479</v>
      </c>
      <c r="C42" s="16" t="s">
        <v>480</v>
      </c>
      <c r="D42" s="15" t="s">
        <v>481</v>
      </c>
      <c r="E42" s="15" t="s">
        <v>66</v>
      </c>
      <c r="F42" s="15">
        <v>3.529732798E9</v>
      </c>
      <c r="G42" s="15">
        <v>2.594804623E9</v>
      </c>
      <c r="H42" s="16" t="s">
        <v>429</v>
      </c>
      <c r="K42" s="16" t="s">
        <v>72</v>
      </c>
      <c r="L42" s="15" t="s">
        <v>103</v>
      </c>
      <c r="M42" s="16" t="s">
        <v>76</v>
      </c>
      <c r="P42" s="15">
        <v>5.27042135E8</v>
      </c>
      <c r="T42" s="15" t="s">
        <v>78</v>
      </c>
      <c r="U42" s="15" t="s">
        <v>431</v>
      </c>
      <c r="V42" s="15" t="s">
        <v>483</v>
      </c>
      <c r="W42" s="19">
        <v>45605.0</v>
      </c>
      <c r="X42" s="15" t="s">
        <v>234</v>
      </c>
      <c r="Y42" s="15" t="s">
        <v>486</v>
      </c>
      <c r="AA42" s="15" t="s">
        <v>487</v>
      </c>
      <c r="AB42" s="15" t="s">
        <v>477</v>
      </c>
      <c r="AC42" s="20">
        <v>93138.0</v>
      </c>
      <c r="AD42" s="15" t="s">
        <v>431</v>
      </c>
      <c r="AF42" s="16" t="s">
        <v>490</v>
      </c>
    </row>
    <row r="43" ht="22.5" customHeight="1">
      <c r="A43" s="15">
        <v>32583.0</v>
      </c>
      <c r="B43" s="15" t="s">
        <v>491</v>
      </c>
      <c r="C43" s="16" t="s">
        <v>492</v>
      </c>
      <c r="D43" s="15" t="s">
        <v>493</v>
      </c>
      <c r="E43" s="15" t="s">
        <v>376</v>
      </c>
      <c r="G43" s="15">
        <v>2.618558791E9</v>
      </c>
      <c r="H43" s="16" t="s">
        <v>183</v>
      </c>
      <c r="K43" s="16" t="s">
        <v>72</v>
      </c>
      <c r="L43" s="16" t="s">
        <v>74</v>
      </c>
      <c r="M43" s="16" t="s">
        <v>76</v>
      </c>
      <c r="S43" s="17">
        <v>36921.0</v>
      </c>
      <c r="T43" s="15" t="s">
        <v>78</v>
      </c>
      <c r="U43" s="15" t="s">
        <v>371</v>
      </c>
      <c r="V43" s="15" t="s">
        <v>494</v>
      </c>
      <c r="W43" s="19">
        <v>46082.0</v>
      </c>
      <c r="X43" s="16" t="s">
        <v>188</v>
      </c>
      <c r="Y43" s="15" t="s">
        <v>495</v>
      </c>
      <c r="AF43" s="16" t="s">
        <v>496</v>
      </c>
    </row>
    <row r="44" ht="22.5" customHeight="1">
      <c r="A44" s="15">
        <v>32800.0</v>
      </c>
      <c r="B44" s="15" t="s">
        <v>498</v>
      </c>
      <c r="C44" s="16" t="s">
        <v>499</v>
      </c>
      <c r="D44" s="15" t="s">
        <v>493</v>
      </c>
      <c r="E44" s="15" t="s">
        <v>376</v>
      </c>
      <c r="G44" s="15">
        <v>2.635012145E9</v>
      </c>
      <c r="H44" s="16" t="s">
        <v>328</v>
      </c>
      <c r="K44" s="16" t="s">
        <v>72</v>
      </c>
      <c r="L44" s="16" t="s">
        <v>74</v>
      </c>
      <c r="M44" s="16" t="s">
        <v>76</v>
      </c>
      <c r="S44" s="17">
        <v>34460.0</v>
      </c>
      <c r="T44" s="15" t="s">
        <v>78</v>
      </c>
      <c r="U44" s="15" t="s">
        <v>371</v>
      </c>
      <c r="V44" s="15" t="s">
        <v>500</v>
      </c>
      <c r="W44" s="19">
        <v>46175.0</v>
      </c>
      <c r="X44" s="16" t="s">
        <v>333</v>
      </c>
      <c r="Y44" s="15" t="s">
        <v>308</v>
      </c>
      <c r="AF44" s="16" t="s">
        <v>501</v>
      </c>
    </row>
    <row r="45" ht="22.5" customHeight="1">
      <c r="A45" s="15">
        <v>30014.0</v>
      </c>
      <c r="B45" s="15" t="s">
        <v>502</v>
      </c>
      <c r="C45" s="16" t="s">
        <v>503</v>
      </c>
      <c r="D45" s="15" t="s">
        <v>504</v>
      </c>
      <c r="E45" s="15" t="s">
        <v>376</v>
      </c>
      <c r="G45" s="15">
        <v>2.531440911E9</v>
      </c>
      <c r="H45" s="16" t="s">
        <v>505</v>
      </c>
      <c r="K45" s="16" t="s">
        <v>72</v>
      </c>
      <c r="L45" s="16" t="s">
        <v>74</v>
      </c>
      <c r="M45" s="16" t="s">
        <v>76</v>
      </c>
      <c r="P45" s="15">
        <v>4.5077109E8</v>
      </c>
      <c r="R45" s="15" t="s">
        <v>506</v>
      </c>
      <c r="S45" s="17">
        <v>35339.0</v>
      </c>
      <c r="T45" s="15" t="s">
        <v>78</v>
      </c>
      <c r="U45" s="15" t="s">
        <v>79</v>
      </c>
      <c r="V45" s="15" t="s">
        <v>508</v>
      </c>
      <c r="W45" s="19">
        <v>45571.0</v>
      </c>
      <c r="X45" s="16" t="s">
        <v>509</v>
      </c>
      <c r="Y45" s="15" t="s">
        <v>199</v>
      </c>
      <c r="AF45" s="16" t="s">
        <v>511</v>
      </c>
    </row>
    <row r="46" ht="22.5" customHeight="1">
      <c r="A46" s="15">
        <v>32380.0</v>
      </c>
      <c r="B46" s="15" t="s">
        <v>513</v>
      </c>
      <c r="C46" s="16" t="s">
        <v>514</v>
      </c>
      <c r="D46" s="15" t="s">
        <v>515</v>
      </c>
      <c r="E46" s="15" t="s">
        <v>376</v>
      </c>
      <c r="G46" s="15">
        <v>2.616296253E9</v>
      </c>
      <c r="H46" s="16" t="s">
        <v>114</v>
      </c>
      <c r="K46" s="16" t="s">
        <v>72</v>
      </c>
      <c r="L46" s="16" t="s">
        <v>74</v>
      </c>
      <c r="S46" s="20">
        <v>37245.0</v>
      </c>
      <c r="T46" s="15" t="s">
        <v>78</v>
      </c>
      <c r="U46" s="15" t="s">
        <v>185</v>
      </c>
      <c r="W46" s="18">
        <v>46016.0</v>
      </c>
      <c r="X46" s="16" t="s">
        <v>120</v>
      </c>
      <c r="Y46" s="15" t="s">
        <v>117</v>
      </c>
      <c r="AF46" s="16" t="s">
        <v>516</v>
      </c>
    </row>
    <row r="47" ht="22.5" customHeight="1">
      <c r="A47" s="15">
        <v>30878.0</v>
      </c>
      <c r="B47" s="15" t="s">
        <v>517</v>
      </c>
      <c r="C47" s="16" t="s">
        <v>518</v>
      </c>
      <c r="D47" s="15" t="s">
        <v>519</v>
      </c>
      <c r="E47" s="15" t="s">
        <v>376</v>
      </c>
      <c r="G47" s="15">
        <v>2.605626007E9</v>
      </c>
      <c r="H47" s="16" t="s">
        <v>520</v>
      </c>
      <c r="K47" s="16" t="s">
        <v>72</v>
      </c>
      <c r="L47" s="16" t="s">
        <v>74</v>
      </c>
      <c r="M47" s="16" t="s">
        <v>76</v>
      </c>
      <c r="P47" s="15">
        <v>5.34410174E8</v>
      </c>
      <c r="S47" s="17">
        <v>34645.0</v>
      </c>
      <c r="T47" s="15" t="s">
        <v>78</v>
      </c>
      <c r="U47" s="15" t="s">
        <v>522</v>
      </c>
      <c r="V47" s="15" t="s">
        <v>523</v>
      </c>
      <c r="W47" s="19">
        <v>45691.0</v>
      </c>
      <c r="X47" s="16" t="s">
        <v>524</v>
      </c>
      <c r="Y47" s="15" t="s">
        <v>525</v>
      </c>
      <c r="AF47" s="16" t="s">
        <v>526</v>
      </c>
    </row>
    <row r="48" ht="22.5" customHeight="1">
      <c r="A48" s="15">
        <v>31988.0</v>
      </c>
      <c r="B48" s="15" t="s">
        <v>527</v>
      </c>
      <c r="C48" s="16" t="s">
        <v>528</v>
      </c>
      <c r="D48" s="15" t="s">
        <v>529</v>
      </c>
      <c r="E48" s="15" t="s">
        <v>376</v>
      </c>
      <c r="G48" s="15">
        <v>2.615468523E9</v>
      </c>
      <c r="H48" s="16" t="s">
        <v>530</v>
      </c>
      <c r="K48" s="16" t="s">
        <v>72</v>
      </c>
      <c r="L48" s="16" t="s">
        <v>74</v>
      </c>
      <c r="M48" s="16" t="s">
        <v>132</v>
      </c>
      <c r="S48" s="17">
        <v>35621.0</v>
      </c>
      <c r="T48" s="15" t="s">
        <v>78</v>
      </c>
      <c r="U48" s="15" t="s">
        <v>185</v>
      </c>
      <c r="W48" s="18">
        <v>45958.0</v>
      </c>
      <c r="X48" s="16" t="s">
        <v>531</v>
      </c>
      <c r="Y48" s="15" t="s">
        <v>117</v>
      </c>
      <c r="AF48" s="16" t="s">
        <v>532</v>
      </c>
    </row>
    <row r="49" ht="22.5" customHeight="1">
      <c r="A49" s="15">
        <v>31605.0</v>
      </c>
      <c r="B49" s="15" t="s">
        <v>533</v>
      </c>
      <c r="C49" s="16" t="s">
        <v>535</v>
      </c>
      <c r="D49" s="15" t="s">
        <v>533</v>
      </c>
      <c r="E49" s="15" t="s">
        <v>90</v>
      </c>
      <c r="G49" s="15">
        <v>2.611642121E9</v>
      </c>
      <c r="H49" s="16" t="s">
        <v>536</v>
      </c>
      <c r="K49" s="16" t="s">
        <v>72</v>
      </c>
      <c r="L49" s="16" t="s">
        <v>74</v>
      </c>
      <c r="M49" s="16" t="s">
        <v>194</v>
      </c>
      <c r="P49" s="15">
        <v>5.46176975E8</v>
      </c>
      <c r="S49" s="17">
        <v>37733.0</v>
      </c>
      <c r="T49" s="15" t="s">
        <v>78</v>
      </c>
      <c r="U49" s="15" t="s">
        <v>161</v>
      </c>
      <c r="V49" s="15" t="s">
        <v>537</v>
      </c>
      <c r="W49" s="19">
        <v>45841.0</v>
      </c>
      <c r="X49" s="16" t="s">
        <v>538</v>
      </c>
      <c r="Y49" s="15" t="s">
        <v>121</v>
      </c>
      <c r="AF49" s="16" t="s">
        <v>539</v>
      </c>
    </row>
    <row r="50" ht="22.5" customHeight="1">
      <c r="A50" s="15">
        <v>19496.0</v>
      </c>
      <c r="B50" s="15" t="s">
        <v>540</v>
      </c>
      <c r="C50" s="16" t="s">
        <v>542</v>
      </c>
      <c r="D50" s="16" t="s">
        <v>543</v>
      </c>
      <c r="E50" s="15" t="s">
        <v>303</v>
      </c>
      <c r="F50" s="15">
        <v>3.616901116E9</v>
      </c>
      <c r="G50" s="15">
        <v>2.32243159E9</v>
      </c>
      <c r="H50" s="16" t="s">
        <v>114</v>
      </c>
      <c r="I50" s="16" t="s">
        <v>69</v>
      </c>
      <c r="J50" s="16" t="s">
        <v>131</v>
      </c>
      <c r="K50" s="16" t="s">
        <v>72</v>
      </c>
      <c r="L50" s="15" t="s">
        <v>546</v>
      </c>
      <c r="M50" s="16" t="s">
        <v>132</v>
      </c>
      <c r="P50" s="15">
        <v>9.71091851E8</v>
      </c>
      <c r="S50" s="17">
        <v>33248.0</v>
      </c>
      <c r="T50" s="15" t="s">
        <v>78</v>
      </c>
      <c r="U50" s="15" t="s">
        <v>547</v>
      </c>
      <c r="V50" s="15" t="s">
        <v>548</v>
      </c>
      <c r="W50" s="19">
        <v>41609.0</v>
      </c>
      <c r="X50" s="16" t="s">
        <v>120</v>
      </c>
      <c r="Y50" s="15" t="s">
        <v>550</v>
      </c>
      <c r="AF50" s="16" t="s">
        <v>551</v>
      </c>
    </row>
    <row r="51" ht="22.5" customHeight="1">
      <c r="A51" s="15">
        <v>32591.0</v>
      </c>
      <c r="B51" s="15" t="s">
        <v>552</v>
      </c>
      <c r="C51" s="16" t="s">
        <v>553</v>
      </c>
      <c r="D51" s="15" t="s">
        <v>552</v>
      </c>
      <c r="E51" s="15" t="s">
        <v>157</v>
      </c>
      <c r="G51" s="15">
        <v>2.520665106E9</v>
      </c>
      <c r="I51" s="16" t="s">
        <v>554</v>
      </c>
      <c r="K51" s="16" t="s">
        <v>72</v>
      </c>
      <c r="L51" s="16" t="s">
        <v>74</v>
      </c>
      <c r="M51" s="16" t="s">
        <v>76</v>
      </c>
      <c r="S51" s="17">
        <v>30339.0</v>
      </c>
      <c r="T51" s="15" t="s">
        <v>78</v>
      </c>
      <c r="U51" s="15" t="s">
        <v>231</v>
      </c>
      <c r="V51" s="15" t="s">
        <v>555</v>
      </c>
      <c r="W51" s="19">
        <v>46097.0</v>
      </c>
      <c r="X51" s="15" t="s">
        <v>234</v>
      </c>
      <c r="Y51" s="15" t="s">
        <v>556</v>
      </c>
      <c r="AA51" s="15" t="s">
        <v>557</v>
      </c>
      <c r="AB51" s="15" t="s">
        <v>78</v>
      </c>
      <c r="AC51" s="20">
        <v>93138.0</v>
      </c>
      <c r="AD51" s="15" t="s">
        <v>231</v>
      </c>
      <c r="AF51" s="16" t="s">
        <v>558</v>
      </c>
    </row>
    <row r="52" ht="22.5" customHeight="1">
      <c r="A52" s="15">
        <v>29214.0</v>
      </c>
      <c r="B52" s="15" t="s">
        <v>559</v>
      </c>
      <c r="C52" s="16" t="s">
        <v>560</v>
      </c>
      <c r="D52" s="15" t="s">
        <v>561</v>
      </c>
      <c r="E52" s="15" t="s">
        <v>303</v>
      </c>
      <c r="G52" s="15">
        <v>2.524503709E9</v>
      </c>
      <c r="H52" s="16" t="s">
        <v>562</v>
      </c>
      <c r="K52" s="16" t="s">
        <v>72</v>
      </c>
      <c r="L52" s="16" t="s">
        <v>74</v>
      </c>
      <c r="M52" s="16" t="s">
        <v>194</v>
      </c>
      <c r="P52" s="15">
        <v>4.37629536E8</v>
      </c>
      <c r="S52" s="17">
        <v>30317.0</v>
      </c>
      <c r="T52" s="15" t="s">
        <v>78</v>
      </c>
      <c r="U52" s="15" t="s">
        <v>79</v>
      </c>
      <c r="V52" s="15" t="s">
        <v>564</v>
      </c>
      <c r="W52" s="19">
        <v>45335.0</v>
      </c>
      <c r="X52" s="16" t="s">
        <v>565</v>
      </c>
      <c r="Y52" s="15" t="s">
        <v>82</v>
      </c>
      <c r="AF52" s="16" t="s">
        <v>566</v>
      </c>
    </row>
    <row r="53" ht="22.5" customHeight="1">
      <c r="A53" s="15">
        <v>13379.0</v>
      </c>
      <c r="B53" s="15" t="s">
        <v>567</v>
      </c>
      <c r="C53" s="16" t="s">
        <v>568</v>
      </c>
      <c r="D53" s="16" t="s">
        <v>569</v>
      </c>
      <c r="E53" s="15" t="s">
        <v>283</v>
      </c>
      <c r="G53" s="15">
        <v>2.137608283E9</v>
      </c>
      <c r="H53" s="16" t="s">
        <v>114</v>
      </c>
      <c r="I53" s="16" t="s">
        <v>69</v>
      </c>
      <c r="J53" s="16" t="s">
        <v>131</v>
      </c>
      <c r="K53" s="16" t="s">
        <v>72</v>
      </c>
      <c r="M53" s="16" t="s">
        <v>132</v>
      </c>
      <c r="P53" s="15">
        <v>8.39340842E8</v>
      </c>
      <c r="S53" s="17">
        <v>24108.0</v>
      </c>
      <c r="T53" s="15" t="s">
        <v>78</v>
      </c>
      <c r="U53" s="15" t="s">
        <v>79</v>
      </c>
      <c r="V53" s="15" t="s">
        <v>570</v>
      </c>
      <c r="W53" s="19">
        <v>36940.0</v>
      </c>
      <c r="X53" s="16" t="s">
        <v>120</v>
      </c>
      <c r="Y53" s="15" t="s">
        <v>121</v>
      </c>
      <c r="AE53" s="15" t="s">
        <v>122</v>
      </c>
      <c r="AF53" s="16" t="s">
        <v>572</v>
      </c>
    </row>
    <row r="54" ht="22.5" customHeight="1">
      <c r="A54" s="15">
        <v>30636.0</v>
      </c>
      <c r="B54" s="15" t="s">
        <v>573</v>
      </c>
      <c r="C54" s="16" t="s">
        <v>574</v>
      </c>
      <c r="D54" s="15" t="s">
        <v>575</v>
      </c>
      <c r="E54" s="15" t="s">
        <v>348</v>
      </c>
      <c r="G54" s="15">
        <v>1.117308864E9</v>
      </c>
      <c r="H54" s="16" t="s">
        <v>213</v>
      </c>
      <c r="I54" s="16" t="s">
        <v>576</v>
      </c>
      <c r="K54" s="16" t="s">
        <v>72</v>
      </c>
      <c r="L54" s="16" t="s">
        <v>74</v>
      </c>
      <c r="M54" s="16" t="s">
        <v>263</v>
      </c>
      <c r="P54" s="15">
        <v>4.30622374E8</v>
      </c>
      <c r="S54" s="17">
        <v>37476.0</v>
      </c>
      <c r="T54" s="15" t="s">
        <v>78</v>
      </c>
      <c r="U54" s="15" t="s">
        <v>431</v>
      </c>
      <c r="V54" s="15" t="s">
        <v>577</v>
      </c>
      <c r="W54" s="19">
        <v>45678.0</v>
      </c>
      <c r="X54" s="16" t="s">
        <v>218</v>
      </c>
      <c r="Y54" s="15" t="s">
        <v>149</v>
      </c>
      <c r="AA54" s="15" t="s">
        <v>578</v>
      </c>
      <c r="AB54" s="15" t="s">
        <v>237</v>
      </c>
      <c r="AC54" s="20">
        <v>93138.0</v>
      </c>
      <c r="AD54" s="15" t="s">
        <v>431</v>
      </c>
      <c r="AF54" s="16" t="s">
        <v>579</v>
      </c>
    </row>
    <row r="55" ht="22.5" customHeight="1">
      <c r="A55" s="15">
        <v>26185.0</v>
      </c>
      <c r="B55" s="15" t="s">
        <v>580</v>
      </c>
      <c r="C55" s="16" t="s">
        <v>581</v>
      </c>
      <c r="D55" s="15" t="s">
        <v>582</v>
      </c>
      <c r="E55" s="15" t="s">
        <v>376</v>
      </c>
      <c r="F55" s="15">
        <v>4.751421662E9</v>
      </c>
      <c r="G55" s="15">
        <v>2.524367766E9</v>
      </c>
      <c r="H55" s="16" t="s">
        <v>584</v>
      </c>
      <c r="I55" s="16" t="s">
        <v>69</v>
      </c>
      <c r="J55" s="16" t="s">
        <v>285</v>
      </c>
      <c r="K55" s="16" t="s">
        <v>72</v>
      </c>
      <c r="L55" s="16" t="s">
        <v>74</v>
      </c>
      <c r="M55" s="16" t="s">
        <v>230</v>
      </c>
      <c r="P55" s="15">
        <v>4.45663557E8</v>
      </c>
      <c r="S55" s="17">
        <v>35674.0</v>
      </c>
      <c r="T55" s="15" t="s">
        <v>78</v>
      </c>
      <c r="U55" s="15" t="s">
        <v>185</v>
      </c>
      <c r="V55" s="15" t="s">
        <v>586</v>
      </c>
      <c r="W55" s="19">
        <v>44651.0</v>
      </c>
      <c r="X55" s="16" t="s">
        <v>587</v>
      </c>
      <c r="Y55" s="15" t="s">
        <v>588</v>
      </c>
      <c r="AF55" s="16" t="s">
        <v>589</v>
      </c>
    </row>
    <row r="56" ht="22.5" customHeight="1">
      <c r="A56" s="15">
        <v>25762.0</v>
      </c>
      <c r="B56" s="15" t="s">
        <v>591</v>
      </c>
      <c r="C56" s="16" t="s">
        <v>592</v>
      </c>
      <c r="D56" s="15" t="s">
        <v>593</v>
      </c>
      <c r="E56" s="15" t="s">
        <v>303</v>
      </c>
      <c r="F56" s="15">
        <v>4.132773559E9</v>
      </c>
      <c r="G56" s="15">
        <v>2.457652788E9</v>
      </c>
      <c r="H56" s="16" t="s">
        <v>255</v>
      </c>
      <c r="I56" s="16" t="s">
        <v>69</v>
      </c>
      <c r="J56" s="16" t="s">
        <v>594</v>
      </c>
      <c r="K56" s="16" t="s">
        <v>72</v>
      </c>
      <c r="L56" s="15" t="s">
        <v>103</v>
      </c>
      <c r="M56" s="16" t="s">
        <v>230</v>
      </c>
      <c r="P56" s="15">
        <v>6.30004454E8</v>
      </c>
      <c r="S56" s="17">
        <v>33604.0</v>
      </c>
      <c r="T56" s="15" t="s">
        <v>78</v>
      </c>
      <c r="U56" s="15" t="s">
        <v>185</v>
      </c>
      <c r="V56" s="15" t="s">
        <v>596</v>
      </c>
      <c r="W56" s="19">
        <v>44577.0</v>
      </c>
      <c r="X56" s="16" t="s">
        <v>257</v>
      </c>
      <c r="Y56" s="15" t="s">
        <v>597</v>
      </c>
      <c r="AF56" s="16" t="s">
        <v>598</v>
      </c>
    </row>
    <row r="57" ht="22.5" customHeight="1">
      <c r="A57" s="15">
        <v>28058.0</v>
      </c>
      <c r="B57" s="15" t="s">
        <v>599</v>
      </c>
      <c r="C57" s="16" t="s">
        <v>600</v>
      </c>
      <c r="D57" s="15" t="s">
        <v>601</v>
      </c>
      <c r="E57" s="15" t="s">
        <v>348</v>
      </c>
      <c r="G57" s="15">
        <v>1.07998621E9</v>
      </c>
      <c r="H57" s="16" t="s">
        <v>602</v>
      </c>
      <c r="K57" s="16" t="s">
        <v>72</v>
      </c>
      <c r="L57" s="16" t="s">
        <v>74</v>
      </c>
      <c r="M57" s="16" t="s">
        <v>132</v>
      </c>
      <c r="P57" s="15">
        <v>4.14288588E8</v>
      </c>
      <c r="S57" s="17">
        <v>33971.0</v>
      </c>
      <c r="T57" s="15" t="s">
        <v>78</v>
      </c>
      <c r="U57" s="15" t="s">
        <v>355</v>
      </c>
      <c r="V57" s="15" t="s">
        <v>603</v>
      </c>
      <c r="W57" s="19">
        <v>45139.0</v>
      </c>
      <c r="X57" s="16" t="s">
        <v>604</v>
      </c>
      <c r="Y57" s="15" t="s">
        <v>121</v>
      </c>
      <c r="AF57" s="16" t="s">
        <v>605</v>
      </c>
    </row>
    <row r="58" ht="22.5" customHeight="1">
      <c r="A58" s="15">
        <v>24031.0</v>
      </c>
      <c r="B58" s="15" t="s">
        <v>606</v>
      </c>
      <c r="C58" s="16" t="s">
        <v>607</v>
      </c>
      <c r="D58" s="15" t="s">
        <v>606</v>
      </c>
      <c r="E58" s="15" t="s">
        <v>90</v>
      </c>
      <c r="F58" s="15">
        <v>3.045048489E9</v>
      </c>
      <c r="G58" s="15">
        <v>2.476571985E9</v>
      </c>
      <c r="H58" s="16" t="s">
        <v>101</v>
      </c>
      <c r="I58" s="16" t="s">
        <v>69</v>
      </c>
      <c r="J58" s="16" t="s">
        <v>92</v>
      </c>
      <c r="K58" s="16" t="s">
        <v>72</v>
      </c>
      <c r="L58" s="16" t="s">
        <v>74</v>
      </c>
      <c r="P58" s="15">
        <v>6.38044854E8</v>
      </c>
      <c r="S58" s="17">
        <v>34155.0</v>
      </c>
      <c r="T58" s="15" t="s">
        <v>78</v>
      </c>
      <c r="U58" s="15" t="s">
        <v>175</v>
      </c>
      <c r="V58" s="15" t="s">
        <v>611</v>
      </c>
      <c r="W58" s="19">
        <v>43721.0</v>
      </c>
      <c r="X58" s="16" t="s">
        <v>106</v>
      </c>
      <c r="Y58" s="15" t="s">
        <v>179</v>
      </c>
      <c r="AF58" s="16" t="s">
        <v>612</v>
      </c>
    </row>
    <row r="59" ht="22.5" customHeight="1">
      <c r="A59" s="15">
        <v>14329.0</v>
      </c>
      <c r="B59" s="15" t="s">
        <v>613</v>
      </c>
      <c r="C59" s="16" t="s">
        <v>614</v>
      </c>
      <c r="D59" s="16" t="s">
        <v>615</v>
      </c>
      <c r="E59" s="15" t="s">
        <v>283</v>
      </c>
      <c r="G59" s="15">
        <v>2.185192834E9</v>
      </c>
      <c r="H59" s="16" t="s">
        <v>616</v>
      </c>
      <c r="I59" s="16" t="s">
        <v>617</v>
      </c>
      <c r="J59" s="16" t="s">
        <v>114</v>
      </c>
      <c r="K59" s="16" t="s">
        <v>72</v>
      </c>
      <c r="M59" s="16" t="s">
        <v>132</v>
      </c>
      <c r="P59" s="15">
        <v>8.59923887E8</v>
      </c>
      <c r="S59" s="17">
        <v>25934.0</v>
      </c>
      <c r="T59" s="15" t="s">
        <v>78</v>
      </c>
      <c r="U59" s="15" t="s">
        <v>619</v>
      </c>
      <c r="V59" s="15" t="s">
        <v>620</v>
      </c>
      <c r="W59" s="19">
        <v>37732.0</v>
      </c>
      <c r="X59" s="16" t="s">
        <v>621</v>
      </c>
      <c r="Y59" s="15" t="s">
        <v>149</v>
      </c>
      <c r="AA59" s="15" t="s">
        <v>622</v>
      </c>
      <c r="AB59" s="15" t="s">
        <v>237</v>
      </c>
      <c r="AC59" s="20">
        <v>93138.0</v>
      </c>
      <c r="AD59" s="15" t="s">
        <v>619</v>
      </c>
      <c r="AF59" s="16" t="s">
        <v>623</v>
      </c>
    </row>
    <row r="60" ht="22.5" customHeight="1">
      <c r="A60" s="15">
        <v>14806.0</v>
      </c>
      <c r="B60" s="15" t="s">
        <v>624</v>
      </c>
      <c r="C60" s="16" t="s">
        <v>625</v>
      </c>
      <c r="D60" s="16" t="s">
        <v>626</v>
      </c>
      <c r="E60" s="15" t="s">
        <v>283</v>
      </c>
      <c r="G60" s="15">
        <v>2.202861148E9</v>
      </c>
      <c r="H60" s="16" t="s">
        <v>101</v>
      </c>
      <c r="I60" s="16" t="s">
        <v>69</v>
      </c>
      <c r="J60" s="16" t="s">
        <v>316</v>
      </c>
      <c r="K60" s="16" t="s">
        <v>72</v>
      </c>
      <c r="M60" s="16" t="s">
        <v>132</v>
      </c>
      <c r="P60" s="15">
        <v>8.55066157E8</v>
      </c>
      <c r="S60" s="17">
        <v>23113.0</v>
      </c>
      <c r="T60" s="15" t="s">
        <v>78</v>
      </c>
      <c r="U60" s="15" t="s">
        <v>355</v>
      </c>
      <c r="V60" s="15" t="s">
        <v>627</v>
      </c>
      <c r="W60" s="19">
        <v>38154.0</v>
      </c>
      <c r="X60" s="16" t="s">
        <v>106</v>
      </c>
      <c r="Y60" s="15" t="s">
        <v>629</v>
      </c>
      <c r="AF60" s="16" t="s">
        <v>630</v>
      </c>
    </row>
    <row r="61" ht="22.5" customHeight="1">
      <c r="A61" s="15">
        <v>20993.0</v>
      </c>
      <c r="B61" s="15" t="s">
        <v>631</v>
      </c>
      <c r="C61" s="16" t="s">
        <v>632</v>
      </c>
      <c r="D61" s="15" t="s">
        <v>631</v>
      </c>
      <c r="E61" s="15" t="s">
        <v>283</v>
      </c>
      <c r="F61" s="15">
        <v>4.031287636E9</v>
      </c>
      <c r="G61" s="15">
        <v>2.392666703E9</v>
      </c>
      <c r="H61" s="16" t="s">
        <v>633</v>
      </c>
      <c r="I61" s="16" t="s">
        <v>69</v>
      </c>
      <c r="J61" s="16" t="s">
        <v>634</v>
      </c>
      <c r="K61" s="16" t="s">
        <v>72</v>
      </c>
      <c r="L61" s="15" t="s">
        <v>103</v>
      </c>
      <c r="P61" s="15">
        <v>9.99256627E8</v>
      </c>
      <c r="S61" s="17">
        <v>31841.0</v>
      </c>
      <c r="T61" s="15" t="s">
        <v>78</v>
      </c>
      <c r="U61" s="15" t="s">
        <v>522</v>
      </c>
      <c r="V61" s="15" t="s">
        <v>635</v>
      </c>
      <c r="W61" s="19">
        <v>42222.0</v>
      </c>
      <c r="X61" s="16" t="s">
        <v>636</v>
      </c>
      <c r="Y61" s="15" t="s">
        <v>637</v>
      </c>
      <c r="AF61" s="16" t="s">
        <v>638</v>
      </c>
    </row>
    <row r="62" ht="22.5" customHeight="1">
      <c r="A62" s="15">
        <v>28797.0</v>
      </c>
      <c r="B62" s="15" t="s">
        <v>639</v>
      </c>
      <c r="C62" s="16" t="s">
        <v>640</v>
      </c>
      <c r="D62" s="15" t="s">
        <v>639</v>
      </c>
      <c r="E62" s="15" t="s">
        <v>283</v>
      </c>
      <c r="G62" s="15">
        <v>2.568323337E9</v>
      </c>
      <c r="H62" s="16" t="s">
        <v>114</v>
      </c>
      <c r="I62" s="16" t="s">
        <v>69</v>
      </c>
      <c r="J62" s="16" t="s">
        <v>131</v>
      </c>
      <c r="K62" s="16" t="s">
        <v>72</v>
      </c>
      <c r="L62" s="16" t="s">
        <v>74</v>
      </c>
      <c r="M62" s="16" t="s">
        <v>194</v>
      </c>
      <c r="P62" s="15">
        <v>4.79628106E8</v>
      </c>
      <c r="S62" s="20">
        <v>34648.0</v>
      </c>
      <c r="T62" s="15" t="s">
        <v>78</v>
      </c>
      <c r="U62" s="15" t="s">
        <v>522</v>
      </c>
      <c r="V62" s="15" t="s">
        <v>642</v>
      </c>
      <c r="W62" s="19">
        <v>45298.0</v>
      </c>
      <c r="X62" s="16" t="s">
        <v>120</v>
      </c>
      <c r="Y62" s="15" t="s">
        <v>525</v>
      </c>
      <c r="AF62" s="16" t="s">
        <v>646</v>
      </c>
    </row>
    <row r="63" ht="22.5" customHeight="1">
      <c r="A63" s="15">
        <v>31083.0</v>
      </c>
      <c r="B63" s="15" t="s">
        <v>648</v>
      </c>
      <c r="C63" s="16" t="s">
        <v>649</v>
      </c>
      <c r="D63" s="15" t="s">
        <v>648</v>
      </c>
      <c r="E63" s="15" t="s">
        <v>283</v>
      </c>
      <c r="G63" s="15">
        <v>2.597785696E9</v>
      </c>
      <c r="H63" s="16" t="s">
        <v>114</v>
      </c>
      <c r="K63" s="16" t="s">
        <v>72</v>
      </c>
      <c r="L63" s="16" t="s">
        <v>74</v>
      </c>
      <c r="M63" s="16" t="s">
        <v>194</v>
      </c>
      <c r="S63" s="17">
        <v>33668.0</v>
      </c>
      <c r="T63" s="15" t="s">
        <v>78</v>
      </c>
      <c r="U63" s="15" t="s">
        <v>79</v>
      </c>
      <c r="W63" s="19">
        <v>45718.0</v>
      </c>
      <c r="X63" s="16" t="s">
        <v>120</v>
      </c>
      <c r="Y63" s="15" t="s">
        <v>199</v>
      </c>
      <c r="AF63" s="16" t="s">
        <v>651</v>
      </c>
    </row>
    <row r="64" ht="22.5" customHeight="1">
      <c r="A64" s="15">
        <v>29790.0</v>
      </c>
      <c r="B64" s="15" t="s">
        <v>652</v>
      </c>
      <c r="C64" s="16" t="s">
        <v>653</v>
      </c>
      <c r="D64" s="15" t="s">
        <v>652</v>
      </c>
      <c r="E64" s="15" t="s">
        <v>90</v>
      </c>
      <c r="G64" s="15">
        <v>2.580844286E9</v>
      </c>
      <c r="H64" s="16" t="s">
        <v>68</v>
      </c>
      <c r="K64" s="16" t="s">
        <v>72</v>
      </c>
      <c r="L64" s="16" t="s">
        <v>74</v>
      </c>
      <c r="M64" s="16" t="s">
        <v>76</v>
      </c>
      <c r="S64" s="20">
        <v>29206.0</v>
      </c>
      <c r="T64" s="15" t="s">
        <v>78</v>
      </c>
      <c r="U64" s="15" t="s">
        <v>79</v>
      </c>
      <c r="V64" s="15" t="s">
        <v>654</v>
      </c>
      <c r="W64" s="19">
        <v>45501.0</v>
      </c>
      <c r="X64" s="16" t="s">
        <v>81</v>
      </c>
      <c r="Y64" s="15" t="s">
        <v>199</v>
      </c>
      <c r="AF64" s="16" t="s">
        <v>655</v>
      </c>
    </row>
    <row r="65" ht="22.5" customHeight="1">
      <c r="A65" s="15">
        <v>29961.0</v>
      </c>
      <c r="B65" s="15" t="s">
        <v>657</v>
      </c>
      <c r="C65" s="16" t="s">
        <v>658</v>
      </c>
      <c r="D65" s="15" t="s">
        <v>657</v>
      </c>
      <c r="E65" s="15" t="s">
        <v>157</v>
      </c>
      <c r="G65" s="15">
        <v>2.580476568E9</v>
      </c>
      <c r="H65" s="16" t="s">
        <v>660</v>
      </c>
      <c r="K65" s="16" t="s">
        <v>72</v>
      </c>
      <c r="L65" s="16" t="s">
        <v>74</v>
      </c>
      <c r="M65" s="16" t="s">
        <v>194</v>
      </c>
      <c r="P65" s="15">
        <v>5.19249995E8</v>
      </c>
      <c r="S65" s="17">
        <v>30197.0</v>
      </c>
      <c r="T65" s="15" t="s">
        <v>78</v>
      </c>
      <c r="U65" s="15" t="s">
        <v>79</v>
      </c>
      <c r="V65" s="15" t="s">
        <v>662</v>
      </c>
      <c r="W65" s="19">
        <v>45560.0</v>
      </c>
      <c r="X65" s="16" t="s">
        <v>663</v>
      </c>
      <c r="Y65" s="15" t="s">
        <v>199</v>
      </c>
      <c r="AF65" s="16" t="s">
        <v>664</v>
      </c>
    </row>
    <row r="66" ht="22.5" customHeight="1">
      <c r="A66" s="15">
        <v>26130.0</v>
      </c>
      <c r="B66" s="15" t="s">
        <v>665</v>
      </c>
      <c r="C66" s="16" t="s">
        <v>666</v>
      </c>
      <c r="D66" s="15" t="s">
        <v>665</v>
      </c>
      <c r="E66" s="15" t="s">
        <v>283</v>
      </c>
      <c r="F66" s="15">
        <v>4.719667844E9</v>
      </c>
      <c r="G66" s="15">
        <v>2.514936349E9</v>
      </c>
      <c r="H66" s="16" t="s">
        <v>114</v>
      </c>
      <c r="K66" s="16" t="s">
        <v>72</v>
      </c>
      <c r="L66" s="15" t="s">
        <v>103</v>
      </c>
      <c r="M66" s="16" t="s">
        <v>230</v>
      </c>
      <c r="P66" s="15">
        <v>4.38485058E8</v>
      </c>
      <c r="S66" s="17">
        <v>29737.0</v>
      </c>
      <c r="T66" s="15" t="s">
        <v>78</v>
      </c>
      <c r="U66" s="15" t="s">
        <v>668</v>
      </c>
      <c r="V66" s="15" t="s">
        <v>669</v>
      </c>
      <c r="W66" s="19">
        <v>44648.0</v>
      </c>
      <c r="X66" s="16" t="s">
        <v>120</v>
      </c>
      <c r="Y66" s="15" t="s">
        <v>308</v>
      </c>
      <c r="AF66" s="16" t="s">
        <v>670</v>
      </c>
    </row>
    <row r="67" ht="22.5" customHeight="1">
      <c r="A67" s="15">
        <v>25003.0</v>
      </c>
      <c r="B67" s="15" t="s">
        <v>671</v>
      </c>
      <c r="C67" s="16" t="s">
        <v>672</v>
      </c>
      <c r="D67" s="15" t="s">
        <v>671</v>
      </c>
      <c r="E67" s="15" t="s">
        <v>283</v>
      </c>
      <c r="F67" s="15">
        <v>3.092645617E9</v>
      </c>
      <c r="G67" s="15">
        <v>2.500844473E9</v>
      </c>
      <c r="H67" s="16" t="s">
        <v>114</v>
      </c>
      <c r="I67" s="16" t="s">
        <v>69</v>
      </c>
      <c r="J67" s="16" t="s">
        <v>131</v>
      </c>
      <c r="K67" s="16" t="s">
        <v>72</v>
      </c>
      <c r="L67" s="16" t="s">
        <v>74</v>
      </c>
      <c r="P67" s="15">
        <v>6.55096108E8</v>
      </c>
      <c r="S67" s="17">
        <v>32185.0</v>
      </c>
      <c r="T67" s="15" t="s">
        <v>78</v>
      </c>
      <c r="U67" s="15" t="s">
        <v>79</v>
      </c>
      <c r="V67" s="15" t="s">
        <v>676</v>
      </c>
      <c r="W67" s="19">
        <v>44389.0</v>
      </c>
      <c r="X67" s="16" t="s">
        <v>120</v>
      </c>
      <c r="Y67" s="15" t="s">
        <v>249</v>
      </c>
      <c r="AE67" s="15" t="s">
        <v>122</v>
      </c>
      <c r="AF67" s="16" t="s">
        <v>677</v>
      </c>
    </row>
    <row r="68" ht="22.5" customHeight="1">
      <c r="A68" s="15">
        <v>29513.0</v>
      </c>
      <c r="B68" s="15" t="s">
        <v>678</v>
      </c>
      <c r="C68" s="16" t="s">
        <v>679</v>
      </c>
      <c r="D68" s="15" t="s">
        <v>680</v>
      </c>
      <c r="E68" s="15" t="s">
        <v>90</v>
      </c>
      <c r="G68" s="15">
        <v>2.584119263E9</v>
      </c>
      <c r="H68" s="16" t="s">
        <v>681</v>
      </c>
      <c r="K68" s="16" t="s">
        <v>72</v>
      </c>
      <c r="L68" s="16" t="s">
        <v>74</v>
      </c>
      <c r="P68" s="15">
        <v>5.1187444E8</v>
      </c>
      <c r="S68" s="17">
        <v>35739.0</v>
      </c>
      <c r="T68" s="15" t="s">
        <v>78</v>
      </c>
      <c r="U68" s="15" t="s">
        <v>175</v>
      </c>
      <c r="V68" s="15" t="s">
        <v>683</v>
      </c>
      <c r="W68" s="19">
        <v>45408.0</v>
      </c>
      <c r="X68" s="16" t="s">
        <v>684</v>
      </c>
      <c r="Y68" s="15" t="s">
        <v>685</v>
      </c>
      <c r="AF68" s="16" t="s">
        <v>686</v>
      </c>
    </row>
    <row r="69" ht="22.5" customHeight="1">
      <c r="A69" s="15">
        <v>17885.0</v>
      </c>
      <c r="B69" s="15" t="s">
        <v>687</v>
      </c>
      <c r="C69" s="16" t="s">
        <v>688</v>
      </c>
      <c r="D69" s="16" t="s">
        <v>689</v>
      </c>
      <c r="E69" s="15" t="s">
        <v>157</v>
      </c>
      <c r="F69" s="15">
        <v>3.545960944E9</v>
      </c>
      <c r="G69" s="15">
        <v>2.314407053E9</v>
      </c>
      <c r="H69" s="16" t="s">
        <v>690</v>
      </c>
      <c r="I69" s="16" t="s">
        <v>691</v>
      </c>
      <c r="J69" s="16" t="s">
        <v>692</v>
      </c>
      <c r="K69" s="16" t="s">
        <v>72</v>
      </c>
      <c r="M69" s="16" t="s">
        <v>132</v>
      </c>
      <c r="P69" s="15">
        <v>9.0424393E8</v>
      </c>
      <c r="S69" s="17">
        <v>32553.0</v>
      </c>
      <c r="T69" s="15" t="s">
        <v>78</v>
      </c>
      <c r="U69" s="15" t="s">
        <v>693</v>
      </c>
      <c r="V69" s="15" t="s">
        <v>694</v>
      </c>
      <c r="W69" s="19">
        <v>40814.0</v>
      </c>
      <c r="X69" s="16" t="s">
        <v>695</v>
      </c>
      <c r="Y69" s="15" t="s">
        <v>258</v>
      </c>
      <c r="AF69" s="16" t="s">
        <v>696</v>
      </c>
    </row>
    <row r="70" ht="22.5" customHeight="1">
      <c r="A70" s="15">
        <v>27381.0</v>
      </c>
      <c r="B70" s="15" t="s">
        <v>697</v>
      </c>
      <c r="C70" s="16" t="s">
        <v>698</v>
      </c>
      <c r="D70" s="15" t="s">
        <v>697</v>
      </c>
      <c r="E70" s="15" t="s">
        <v>283</v>
      </c>
      <c r="G70" s="15">
        <v>2.550274423E9</v>
      </c>
      <c r="H70" s="16" t="s">
        <v>142</v>
      </c>
      <c r="I70" s="16" t="s">
        <v>69</v>
      </c>
      <c r="J70" s="16" t="s">
        <v>214</v>
      </c>
      <c r="K70" s="16" t="s">
        <v>72</v>
      </c>
      <c r="L70" s="16" t="s">
        <v>74</v>
      </c>
      <c r="M70" s="16" t="s">
        <v>194</v>
      </c>
      <c r="P70" s="15">
        <v>4.54538242E8</v>
      </c>
      <c r="S70" s="17">
        <v>31236.0</v>
      </c>
      <c r="T70" s="15" t="s">
        <v>78</v>
      </c>
      <c r="U70" s="15" t="s">
        <v>215</v>
      </c>
      <c r="V70" s="15" t="s">
        <v>701</v>
      </c>
      <c r="W70" s="18">
        <v>44889.0</v>
      </c>
      <c r="X70" s="16" t="s">
        <v>150</v>
      </c>
      <c r="Y70" s="15" t="s">
        <v>219</v>
      </c>
      <c r="AF70" s="16" t="s">
        <v>703</v>
      </c>
    </row>
    <row r="71" ht="22.5" customHeight="1">
      <c r="A71" s="15">
        <v>31419.0</v>
      </c>
      <c r="B71" s="15" t="s">
        <v>704</v>
      </c>
      <c r="C71" s="16" t="s">
        <v>705</v>
      </c>
      <c r="D71" s="15" t="s">
        <v>706</v>
      </c>
      <c r="E71" s="15" t="s">
        <v>157</v>
      </c>
      <c r="G71" s="15">
        <v>2.582037228E9</v>
      </c>
      <c r="H71" s="16" t="s">
        <v>114</v>
      </c>
      <c r="K71" s="16" t="s">
        <v>72</v>
      </c>
      <c r="L71" s="16" t="s">
        <v>74</v>
      </c>
      <c r="M71" s="16" t="s">
        <v>194</v>
      </c>
      <c r="S71" s="17">
        <v>33240.0</v>
      </c>
      <c r="T71" s="15" t="s">
        <v>78</v>
      </c>
      <c r="U71" s="15" t="s">
        <v>161</v>
      </c>
      <c r="W71" s="19">
        <v>45779.0</v>
      </c>
      <c r="X71" s="16" t="s">
        <v>120</v>
      </c>
      <c r="Y71" s="15" t="s">
        <v>121</v>
      </c>
      <c r="AF71" s="16" t="s">
        <v>708</v>
      </c>
    </row>
    <row r="72" ht="22.5" customHeight="1">
      <c r="A72" s="15">
        <v>29491.0</v>
      </c>
      <c r="B72" s="15" t="s">
        <v>709</v>
      </c>
      <c r="C72" s="16" t="s">
        <v>710</v>
      </c>
      <c r="D72" s="15" t="s">
        <v>711</v>
      </c>
      <c r="E72" s="15" t="s">
        <v>90</v>
      </c>
      <c r="G72" s="15">
        <v>2.584119032E9</v>
      </c>
      <c r="H72" s="16" t="s">
        <v>92</v>
      </c>
      <c r="K72" s="16" t="s">
        <v>72</v>
      </c>
      <c r="L72" s="16" t="s">
        <v>74</v>
      </c>
      <c r="M72" s="16" t="s">
        <v>194</v>
      </c>
      <c r="P72" s="15">
        <v>5.11035783E8</v>
      </c>
      <c r="S72" s="17">
        <v>31177.0</v>
      </c>
      <c r="T72" s="15" t="s">
        <v>78</v>
      </c>
      <c r="U72" s="15" t="s">
        <v>175</v>
      </c>
      <c r="V72" s="15" t="s">
        <v>713</v>
      </c>
      <c r="W72" s="19">
        <v>45404.0</v>
      </c>
      <c r="X72" s="16" t="s">
        <v>714</v>
      </c>
      <c r="Y72" s="15" t="s">
        <v>685</v>
      </c>
      <c r="AF72" s="16" t="s">
        <v>715</v>
      </c>
    </row>
    <row r="73" ht="22.5" customHeight="1">
      <c r="A73" s="15">
        <v>32190.0</v>
      </c>
      <c r="B73" s="15" t="s">
        <v>716</v>
      </c>
      <c r="C73" s="16" t="s">
        <v>717</v>
      </c>
      <c r="D73" s="15" t="s">
        <v>716</v>
      </c>
      <c r="E73" s="15" t="s">
        <v>90</v>
      </c>
      <c r="G73" s="15">
        <v>2.615248644E9</v>
      </c>
      <c r="H73" s="16" t="s">
        <v>718</v>
      </c>
      <c r="K73" s="16" t="s">
        <v>72</v>
      </c>
      <c r="L73" s="16" t="s">
        <v>74</v>
      </c>
      <c r="T73" s="15" t="s">
        <v>78</v>
      </c>
      <c r="U73" s="15" t="s">
        <v>185</v>
      </c>
      <c r="W73" s="19">
        <v>45900.0</v>
      </c>
      <c r="X73" s="16" t="s">
        <v>720</v>
      </c>
      <c r="Y73" s="15" t="s">
        <v>117</v>
      </c>
      <c r="AF73" s="16" t="s">
        <v>721</v>
      </c>
    </row>
    <row r="74" ht="22.5" customHeight="1">
      <c r="A74" s="15">
        <v>31494.0</v>
      </c>
      <c r="B74" s="15" t="s">
        <v>722</v>
      </c>
      <c r="C74" s="16" t="s">
        <v>282</v>
      </c>
      <c r="D74" s="15" t="s">
        <v>723</v>
      </c>
      <c r="E74" s="15" t="s">
        <v>283</v>
      </c>
      <c r="G74" s="15">
        <v>2.599533318E9</v>
      </c>
      <c r="H74" s="16" t="s">
        <v>142</v>
      </c>
      <c r="K74" s="16" t="s">
        <v>72</v>
      </c>
      <c r="L74" s="16" t="s">
        <v>74</v>
      </c>
      <c r="M74" s="16" t="s">
        <v>102</v>
      </c>
      <c r="S74" s="17">
        <v>29316.0</v>
      </c>
      <c r="T74" s="15" t="s">
        <v>78</v>
      </c>
      <c r="U74" s="15" t="s">
        <v>185</v>
      </c>
      <c r="W74" s="19">
        <v>45809.0</v>
      </c>
      <c r="X74" s="16" t="s">
        <v>150</v>
      </c>
      <c r="Y74" s="15" t="s">
        <v>117</v>
      </c>
      <c r="AF74" s="16" t="s">
        <v>724</v>
      </c>
    </row>
    <row r="75" ht="22.5" customHeight="1">
      <c r="A75" s="15">
        <v>30426.0</v>
      </c>
      <c r="B75" s="15" t="s">
        <v>726</v>
      </c>
      <c r="C75" s="16" t="s">
        <v>727</v>
      </c>
      <c r="D75" s="15" t="s">
        <v>726</v>
      </c>
      <c r="E75" s="15" t="s">
        <v>90</v>
      </c>
      <c r="G75" s="15">
        <v>2.609076787E9</v>
      </c>
      <c r="H75" s="16" t="s">
        <v>718</v>
      </c>
      <c r="K75" s="16" t="s">
        <v>72</v>
      </c>
      <c r="L75" s="16" t="s">
        <v>74</v>
      </c>
      <c r="M75" s="16" t="s">
        <v>194</v>
      </c>
      <c r="P75" s="15">
        <v>5.30825388E8</v>
      </c>
      <c r="S75" s="17">
        <v>29587.0</v>
      </c>
      <c r="T75" s="15" t="s">
        <v>78</v>
      </c>
      <c r="U75" s="15" t="s">
        <v>185</v>
      </c>
      <c r="V75" s="15" t="s">
        <v>728</v>
      </c>
      <c r="W75" s="18">
        <v>45645.0</v>
      </c>
      <c r="X75" s="16" t="s">
        <v>720</v>
      </c>
      <c r="Y75" s="15" t="s">
        <v>117</v>
      </c>
      <c r="AF75" s="16" t="s">
        <v>729</v>
      </c>
    </row>
    <row r="76" ht="22.5" customHeight="1">
      <c r="A76" s="15">
        <v>22524.0</v>
      </c>
      <c r="B76" s="15" t="s">
        <v>730</v>
      </c>
      <c r="C76" s="16" t="s">
        <v>731</v>
      </c>
      <c r="D76" s="15" t="s">
        <v>732</v>
      </c>
      <c r="E76" s="15" t="s">
        <v>733</v>
      </c>
      <c r="F76" s="15">
        <v>4.031296231E9</v>
      </c>
      <c r="G76" s="15">
        <v>2.427570664E9</v>
      </c>
      <c r="H76" s="16" t="s">
        <v>734</v>
      </c>
      <c r="I76" s="16" t="s">
        <v>69</v>
      </c>
      <c r="J76" s="16" t="s">
        <v>92</v>
      </c>
      <c r="P76" s="15">
        <v>6.14611405E8</v>
      </c>
      <c r="S76" s="20">
        <v>25522.0</v>
      </c>
      <c r="T76" s="15" t="s">
        <v>78</v>
      </c>
      <c r="U76" s="15" t="s">
        <v>215</v>
      </c>
      <c r="V76" s="15" t="s">
        <v>736</v>
      </c>
      <c r="W76" s="18">
        <v>42727.0</v>
      </c>
      <c r="X76" s="16" t="s">
        <v>737</v>
      </c>
      <c r="Y76" s="15" t="s">
        <v>152</v>
      </c>
      <c r="AF76" s="16" t="s">
        <v>738</v>
      </c>
    </row>
    <row r="77" ht="22.5" customHeight="1">
      <c r="A77" s="15">
        <v>29392.0</v>
      </c>
      <c r="B77" s="15" t="s">
        <v>739</v>
      </c>
      <c r="C77" s="16" t="s">
        <v>727</v>
      </c>
      <c r="D77" s="15" t="s">
        <v>739</v>
      </c>
      <c r="E77" s="15" t="s">
        <v>90</v>
      </c>
      <c r="G77" s="15">
        <v>2.572399687E9</v>
      </c>
      <c r="H77" s="16" t="s">
        <v>229</v>
      </c>
      <c r="K77" s="16" t="s">
        <v>72</v>
      </c>
      <c r="L77" s="16" t="s">
        <v>74</v>
      </c>
      <c r="M77" s="16" t="s">
        <v>102</v>
      </c>
      <c r="P77" s="15">
        <v>4.87433365E8</v>
      </c>
      <c r="S77" s="17">
        <v>37622.0</v>
      </c>
      <c r="T77" s="15" t="s">
        <v>78</v>
      </c>
      <c r="U77" s="15" t="s">
        <v>431</v>
      </c>
      <c r="V77" s="15" t="s">
        <v>740</v>
      </c>
      <c r="W77" s="19">
        <v>45360.0</v>
      </c>
      <c r="X77" s="15" t="s">
        <v>234</v>
      </c>
      <c r="Y77" s="15" t="s">
        <v>741</v>
      </c>
      <c r="AA77" s="15" t="s">
        <v>742</v>
      </c>
      <c r="AB77" s="15" t="s">
        <v>237</v>
      </c>
      <c r="AC77" s="20">
        <v>93138.0</v>
      </c>
      <c r="AD77" s="15" t="s">
        <v>431</v>
      </c>
      <c r="AF77" s="16" t="s">
        <v>743</v>
      </c>
    </row>
    <row r="78" ht="22.5" customHeight="1">
      <c r="A78" s="15">
        <v>29260.0</v>
      </c>
      <c r="B78" s="15" t="s">
        <v>744</v>
      </c>
      <c r="C78" s="16" t="s">
        <v>746</v>
      </c>
      <c r="D78" s="15" t="s">
        <v>744</v>
      </c>
      <c r="E78" s="15" t="s">
        <v>283</v>
      </c>
      <c r="G78" s="15">
        <v>2.519829416E9</v>
      </c>
      <c r="H78" s="16" t="s">
        <v>114</v>
      </c>
      <c r="I78" s="16" t="s">
        <v>749</v>
      </c>
      <c r="J78" s="16" t="s">
        <v>285</v>
      </c>
      <c r="K78" s="16" t="s">
        <v>72</v>
      </c>
      <c r="L78" s="16" t="s">
        <v>74</v>
      </c>
      <c r="M78" s="16" t="s">
        <v>194</v>
      </c>
      <c r="P78" s="15">
        <v>4.40536476E8</v>
      </c>
      <c r="S78" s="20">
        <v>32445.0</v>
      </c>
      <c r="T78" s="15" t="s">
        <v>78</v>
      </c>
      <c r="U78" s="15" t="s">
        <v>751</v>
      </c>
      <c r="V78" s="15" t="s">
        <v>752</v>
      </c>
      <c r="W78" s="19">
        <v>45383.0</v>
      </c>
      <c r="X78" s="15" t="s">
        <v>234</v>
      </c>
      <c r="Y78" s="15" t="s">
        <v>488</v>
      </c>
      <c r="AA78" s="15" t="s">
        <v>753</v>
      </c>
      <c r="AB78" s="15" t="s">
        <v>237</v>
      </c>
      <c r="AC78" s="20">
        <v>93138.0</v>
      </c>
      <c r="AD78" s="15" t="s">
        <v>751</v>
      </c>
      <c r="AF78" s="16" t="s">
        <v>754</v>
      </c>
    </row>
    <row r="79" ht="22.5" customHeight="1">
      <c r="A79" s="15">
        <v>24740.0</v>
      </c>
      <c r="B79" s="15" t="s">
        <v>755</v>
      </c>
      <c r="C79" s="16" t="s">
        <v>756</v>
      </c>
      <c r="D79" s="15" t="s">
        <v>757</v>
      </c>
      <c r="E79" s="15" t="s">
        <v>283</v>
      </c>
      <c r="F79" s="15">
        <v>3.002726648E9</v>
      </c>
      <c r="G79" s="15">
        <v>2.491786808E9</v>
      </c>
      <c r="H79" s="16" t="s">
        <v>758</v>
      </c>
      <c r="I79" s="16" t="s">
        <v>228</v>
      </c>
      <c r="J79" s="16" t="s">
        <v>285</v>
      </c>
      <c r="K79" s="16" t="s">
        <v>72</v>
      </c>
      <c r="L79" s="15" t="s">
        <v>103</v>
      </c>
      <c r="P79" s="15">
        <v>6.30399629E8</v>
      </c>
      <c r="T79" s="15" t="s">
        <v>78</v>
      </c>
      <c r="U79" s="15" t="s">
        <v>231</v>
      </c>
      <c r="V79" s="15" t="s">
        <v>760</v>
      </c>
      <c r="W79" s="19">
        <v>44197.0</v>
      </c>
      <c r="X79" s="15" t="s">
        <v>234</v>
      </c>
      <c r="Y79" s="15" t="s">
        <v>761</v>
      </c>
      <c r="Z79" s="15" t="s">
        <v>235</v>
      </c>
      <c r="AA79" s="15" t="s">
        <v>762</v>
      </c>
      <c r="AB79" s="15" t="s">
        <v>237</v>
      </c>
      <c r="AC79" s="20">
        <v>93138.0</v>
      </c>
      <c r="AD79" s="15" t="s">
        <v>231</v>
      </c>
      <c r="AF79" s="16" t="s">
        <v>763</v>
      </c>
    </row>
    <row r="80" ht="22.5" customHeight="1">
      <c r="A80" s="15">
        <v>18871.0</v>
      </c>
      <c r="B80" s="15" t="s">
        <v>764</v>
      </c>
      <c r="C80" s="16" t="s">
        <v>765</v>
      </c>
      <c r="D80" s="16" t="s">
        <v>615</v>
      </c>
      <c r="E80" s="15" t="s">
        <v>303</v>
      </c>
      <c r="G80" s="15">
        <v>2.052602261E9</v>
      </c>
      <c r="H80" s="16" t="s">
        <v>767</v>
      </c>
      <c r="I80" s="16" t="s">
        <v>69</v>
      </c>
      <c r="J80" s="16" t="s">
        <v>768</v>
      </c>
      <c r="K80" s="16" t="s">
        <v>72</v>
      </c>
      <c r="M80" s="16" t="s">
        <v>76</v>
      </c>
      <c r="P80" s="15">
        <v>9.44670734E8</v>
      </c>
      <c r="R80" s="15" t="s">
        <v>769</v>
      </c>
      <c r="S80" s="17">
        <v>31778.0</v>
      </c>
      <c r="T80" s="15" t="s">
        <v>78</v>
      </c>
      <c r="U80" s="15" t="s">
        <v>175</v>
      </c>
      <c r="V80" s="15" t="s">
        <v>770</v>
      </c>
      <c r="W80" s="19">
        <v>41330.0</v>
      </c>
      <c r="X80" s="16" t="s">
        <v>771</v>
      </c>
      <c r="Y80" s="15" t="s">
        <v>179</v>
      </c>
      <c r="AF80" s="16" t="s">
        <v>772</v>
      </c>
    </row>
    <row r="81" ht="22.5" customHeight="1">
      <c r="A81" s="15">
        <v>29964.0</v>
      </c>
      <c r="B81" s="15" t="s">
        <v>613</v>
      </c>
      <c r="C81" s="16" t="s">
        <v>615</v>
      </c>
      <c r="D81" s="15" t="s">
        <v>613</v>
      </c>
      <c r="E81" s="15" t="s">
        <v>90</v>
      </c>
      <c r="G81" s="15">
        <v>2.586696409E9</v>
      </c>
      <c r="H81" s="16" t="s">
        <v>718</v>
      </c>
      <c r="K81" s="16" t="s">
        <v>72</v>
      </c>
      <c r="L81" s="16" t="s">
        <v>74</v>
      </c>
      <c r="M81" s="16" t="s">
        <v>194</v>
      </c>
      <c r="P81" s="15">
        <v>5.228612E8</v>
      </c>
      <c r="R81" s="15" t="s">
        <v>774</v>
      </c>
      <c r="S81" s="17">
        <v>37686.0</v>
      </c>
      <c r="T81" s="15" t="s">
        <v>78</v>
      </c>
      <c r="U81" s="15" t="s">
        <v>185</v>
      </c>
      <c r="V81" s="15" t="s">
        <v>775</v>
      </c>
      <c r="W81" s="19">
        <v>45557.0</v>
      </c>
      <c r="X81" s="16" t="s">
        <v>720</v>
      </c>
      <c r="Y81" s="15" t="s">
        <v>117</v>
      </c>
      <c r="AF81" s="16" t="s">
        <v>776</v>
      </c>
    </row>
    <row r="82" ht="22.5" customHeight="1">
      <c r="A82" s="15">
        <v>32261.0</v>
      </c>
      <c r="B82" s="15" t="s">
        <v>613</v>
      </c>
      <c r="C82" s="16" t="s">
        <v>615</v>
      </c>
      <c r="D82" s="15" t="s">
        <v>613</v>
      </c>
      <c r="E82" s="15" t="s">
        <v>90</v>
      </c>
      <c r="G82" s="15">
        <v>2.618218057E9</v>
      </c>
      <c r="H82" s="16" t="s">
        <v>114</v>
      </c>
      <c r="K82" s="16" t="s">
        <v>72</v>
      </c>
      <c r="L82" s="16" t="s">
        <v>74</v>
      </c>
      <c r="T82" s="15" t="s">
        <v>78</v>
      </c>
      <c r="U82" s="15" t="s">
        <v>185</v>
      </c>
      <c r="W82" s="19">
        <v>45937.0</v>
      </c>
      <c r="X82" s="16" t="s">
        <v>120</v>
      </c>
      <c r="Y82" s="15" t="s">
        <v>117</v>
      </c>
      <c r="AF82" s="16" t="s">
        <v>777</v>
      </c>
    </row>
    <row r="83" ht="22.5" customHeight="1">
      <c r="A83" s="15">
        <v>31156.0</v>
      </c>
      <c r="B83" s="15" t="s">
        <v>779</v>
      </c>
      <c r="C83" s="16" t="s">
        <v>780</v>
      </c>
      <c r="D83" s="15" t="s">
        <v>779</v>
      </c>
      <c r="E83" s="15" t="s">
        <v>90</v>
      </c>
      <c r="G83" s="15">
        <v>2.603848819E9</v>
      </c>
      <c r="H83" s="16" t="s">
        <v>781</v>
      </c>
      <c r="K83" s="16" t="s">
        <v>72</v>
      </c>
      <c r="L83" s="16" t="s">
        <v>74</v>
      </c>
      <c r="M83" s="16" t="s">
        <v>194</v>
      </c>
      <c r="P83" s="15">
        <v>5.37211989E8</v>
      </c>
      <c r="S83" s="17">
        <v>33289.0</v>
      </c>
      <c r="T83" s="15" t="s">
        <v>78</v>
      </c>
      <c r="U83" s="15" t="s">
        <v>161</v>
      </c>
      <c r="V83" s="15" t="s">
        <v>782</v>
      </c>
      <c r="W83" s="19">
        <v>45724.0</v>
      </c>
      <c r="X83" s="16" t="s">
        <v>783</v>
      </c>
      <c r="Y83" s="15" t="s">
        <v>121</v>
      </c>
      <c r="AF83" s="16" t="s">
        <v>784</v>
      </c>
    </row>
    <row r="84" ht="22.5" customHeight="1">
      <c r="A84" s="15">
        <v>31114.0</v>
      </c>
      <c r="B84" s="15" t="s">
        <v>785</v>
      </c>
      <c r="C84" s="16" t="s">
        <v>786</v>
      </c>
      <c r="D84" s="15" t="s">
        <v>787</v>
      </c>
      <c r="E84" s="15" t="s">
        <v>283</v>
      </c>
      <c r="G84" s="15">
        <v>2.602021301E9</v>
      </c>
      <c r="H84" s="16" t="s">
        <v>151</v>
      </c>
      <c r="I84" s="16" t="s">
        <v>788</v>
      </c>
      <c r="K84" s="16" t="s">
        <v>72</v>
      </c>
      <c r="L84" s="15" t="s">
        <v>103</v>
      </c>
      <c r="M84" s="16" t="s">
        <v>102</v>
      </c>
      <c r="P84" s="15">
        <v>5.3856258E8</v>
      </c>
      <c r="S84" s="17">
        <v>37316.0</v>
      </c>
      <c r="T84" s="15" t="s">
        <v>78</v>
      </c>
      <c r="U84" s="15" t="s">
        <v>790</v>
      </c>
      <c r="V84" s="15" t="s">
        <v>791</v>
      </c>
      <c r="W84" s="19">
        <v>45740.0</v>
      </c>
      <c r="X84" s="15" t="s">
        <v>234</v>
      </c>
      <c r="Y84" s="15" t="s">
        <v>149</v>
      </c>
      <c r="AA84" s="15" t="s">
        <v>792</v>
      </c>
      <c r="AB84" s="15" t="s">
        <v>237</v>
      </c>
      <c r="AC84" s="20">
        <v>93138.0</v>
      </c>
      <c r="AD84" s="15" t="s">
        <v>790</v>
      </c>
      <c r="AF84" s="16" t="s">
        <v>793</v>
      </c>
    </row>
    <row r="85" ht="22.5" customHeight="1">
      <c r="A85" s="15">
        <v>29175.0</v>
      </c>
      <c r="B85" s="15" t="s">
        <v>794</v>
      </c>
      <c r="C85" s="16" t="s">
        <v>795</v>
      </c>
      <c r="D85" s="15" t="s">
        <v>796</v>
      </c>
      <c r="E85" s="15" t="s">
        <v>90</v>
      </c>
      <c r="G85" s="15">
        <v>2.56990335E9</v>
      </c>
      <c r="H85" s="16" t="s">
        <v>797</v>
      </c>
      <c r="K85" s="16" t="s">
        <v>72</v>
      </c>
      <c r="L85" s="16" t="s">
        <v>74</v>
      </c>
      <c r="N85" s="21">
        <v>9.66138943025E11</v>
      </c>
      <c r="P85" s="15">
        <v>4.86662026E8</v>
      </c>
      <c r="Q85" s="15">
        <v>208.0</v>
      </c>
      <c r="R85" s="15" t="s">
        <v>800</v>
      </c>
      <c r="S85" s="17">
        <v>30775.0</v>
      </c>
      <c r="T85" s="15" t="s">
        <v>78</v>
      </c>
      <c r="U85" s="15" t="s">
        <v>802</v>
      </c>
      <c r="V85" s="15" t="s">
        <v>803</v>
      </c>
      <c r="W85" s="19">
        <v>45333.0</v>
      </c>
      <c r="X85" s="15" t="s">
        <v>805</v>
      </c>
      <c r="Y85" s="15" t="s">
        <v>806</v>
      </c>
      <c r="AF85" s="16" t="s">
        <v>807</v>
      </c>
    </row>
    <row r="86" ht="22.5" customHeight="1">
      <c r="A86" s="15">
        <v>25897.0</v>
      </c>
      <c r="B86" s="15" t="s">
        <v>808</v>
      </c>
      <c r="C86" s="16" t="s">
        <v>809</v>
      </c>
      <c r="D86" s="15" t="s">
        <v>810</v>
      </c>
      <c r="E86" s="15" t="s">
        <v>283</v>
      </c>
      <c r="F86" s="15">
        <v>3.092646805E9</v>
      </c>
      <c r="G86" s="15">
        <v>2.519150896E9</v>
      </c>
      <c r="H86" s="16" t="s">
        <v>213</v>
      </c>
      <c r="I86" s="16" t="s">
        <v>69</v>
      </c>
      <c r="J86" s="16" t="s">
        <v>214</v>
      </c>
      <c r="K86" s="16" t="s">
        <v>72</v>
      </c>
      <c r="L86" s="16" t="s">
        <v>74</v>
      </c>
      <c r="P86" s="15">
        <v>6.65638014E8</v>
      </c>
      <c r="S86" s="17">
        <v>30854.0</v>
      </c>
      <c r="T86" s="15" t="s">
        <v>78</v>
      </c>
      <c r="U86" s="15" t="s">
        <v>79</v>
      </c>
      <c r="V86" s="15" t="s">
        <v>812</v>
      </c>
      <c r="W86" s="19">
        <v>44584.0</v>
      </c>
      <c r="X86" s="16" t="s">
        <v>218</v>
      </c>
      <c r="Y86" s="15" t="s">
        <v>121</v>
      </c>
      <c r="AE86" s="15" t="s">
        <v>122</v>
      </c>
      <c r="AF86" s="16" t="s">
        <v>813</v>
      </c>
    </row>
    <row r="87" ht="22.5" customHeight="1">
      <c r="A87" s="15">
        <v>22033.0</v>
      </c>
      <c r="B87" s="15" t="s">
        <v>814</v>
      </c>
      <c r="C87" s="16" t="s">
        <v>815</v>
      </c>
      <c r="D87" s="15" t="s">
        <v>816</v>
      </c>
      <c r="E87" s="15" t="s">
        <v>90</v>
      </c>
      <c r="F87" s="15">
        <v>4.031292917E9</v>
      </c>
      <c r="G87" s="15">
        <v>2.418824815E9</v>
      </c>
      <c r="H87" s="16" t="s">
        <v>142</v>
      </c>
      <c r="I87" s="16" t="s">
        <v>69</v>
      </c>
      <c r="J87" s="16" t="s">
        <v>818</v>
      </c>
      <c r="K87" s="16" t="s">
        <v>72</v>
      </c>
      <c r="L87" s="15" t="s">
        <v>103</v>
      </c>
      <c r="P87" s="15">
        <v>6.09297026E8</v>
      </c>
      <c r="R87" s="15" t="s">
        <v>820</v>
      </c>
      <c r="S87" s="17">
        <v>30317.0</v>
      </c>
      <c r="T87" s="15" t="s">
        <v>78</v>
      </c>
      <c r="U87" s="15" t="s">
        <v>185</v>
      </c>
      <c r="V87" s="15" t="s">
        <v>824</v>
      </c>
      <c r="W87" s="19">
        <v>42576.0</v>
      </c>
      <c r="X87" s="16" t="s">
        <v>150</v>
      </c>
      <c r="Y87" s="15" t="s">
        <v>825</v>
      </c>
      <c r="AF87" s="16" t="s">
        <v>826</v>
      </c>
    </row>
    <row r="88" ht="22.5" customHeight="1">
      <c r="A88" s="15">
        <v>31221.0</v>
      </c>
      <c r="B88" s="15" t="s">
        <v>827</v>
      </c>
      <c r="C88" s="16" t="s">
        <v>828</v>
      </c>
      <c r="D88" s="15" t="s">
        <v>827</v>
      </c>
      <c r="E88" s="15" t="s">
        <v>283</v>
      </c>
      <c r="G88" s="15">
        <v>2.598011423E9</v>
      </c>
      <c r="H88" s="16" t="s">
        <v>114</v>
      </c>
      <c r="K88" s="16" t="s">
        <v>72</v>
      </c>
      <c r="L88" s="16" t="s">
        <v>74</v>
      </c>
      <c r="M88" s="16" t="s">
        <v>194</v>
      </c>
      <c r="P88" s="15">
        <v>5.33672132E8</v>
      </c>
      <c r="S88" s="17">
        <v>35538.0</v>
      </c>
      <c r="T88" s="15" t="s">
        <v>78</v>
      </c>
      <c r="U88" s="15" t="s">
        <v>386</v>
      </c>
      <c r="V88" s="15" t="s">
        <v>830</v>
      </c>
      <c r="W88" s="19">
        <v>45761.0</v>
      </c>
      <c r="X88" s="16" t="s">
        <v>120</v>
      </c>
      <c r="Y88" s="15" t="s">
        <v>832</v>
      </c>
      <c r="AF88" s="16" t="s">
        <v>834</v>
      </c>
    </row>
    <row r="89" ht="22.5" customHeight="1">
      <c r="A89" s="15">
        <v>30818.0</v>
      </c>
      <c r="B89" s="15" t="s">
        <v>835</v>
      </c>
      <c r="C89" s="16" t="s">
        <v>837</v>
      </c>
      <c r="D89" s="15" t="s">
        <v>835</v>
      </c>
      <c r="E89" s="15" t="s">
        <v>90</v>
      </c>
      <c r="G89" s="15">
        <v>2.60562788E9</v>
      </c>
      <c r="H89" s="16" t="s">
        <v>838</v>
      </c>
      <c r="K89" s="16" t="s">
        <v>72</v>
      </c>
      <c r="L89" s="16" t="s">
        <v>74</v>
      </c>
      <c r="M89" s="16" t="s">
        <v>194</v>
      </c>
      <c r="P89" s="15">
        <v>5.33195016E8</v>
      </c>
      <c r="S89" s="17">
        <v>28375.0</v>
      </c>
      <c r="T89" s="15" t="s">
        <v>78</v>
      </c>
      <c r="U89" s="15" t="s">
        <v>161</v>
      </c>
      <c r="V89" s="15" t="s">
        <v>840</v>
      </c>
      <c r="W89" s="19">
        <v>45679.0</v>
      </c>
      <c r="X89" s="16" t="s">
        <v>842</v>
      </c>
      <c r="Y89" s="15" t="s">
        <v>121</v>
      </c>
      <c r="AF89" s="16" t="s">
        <v>844</v>
      </c>
    </row>
    <row r="90" ht="22.5" customHeight="1">
      <c r="A90" s="15">
        <v>27812.0</v>
      </c>
      <c r="B90" s="15" t="s">
        <v>845</v>
      </c>
      <c r="C90" s="16" t="s">
        <v>846</v>
      </c>
      <c r="D90" s="15" t="s">
        <v>845</v>
      </c>
      <c r="E90" s="15" t="s">
        <v>90</v>
      </c>
      <c r="F90" s="15">
        <v>3.114631157E9</v>
      </c>
      <c r="G90" s="15">
        <v>2.540819659E9</v>
      </c>
      <c r="H90" s="16" t="s">
        <v>847</v>
      </c>
      <c r="K90" s="16" t="s">
        <v>72</v>
      </c>
      <c r="L90" s="16" t="s">
        <v>74</v>
      </c>
      <c r="M90" s="16" t="s">
        <v>76</v>
      </c>
      <c r="N90" s="21">
        <v>9.66138943025E11</v>
      </c>
      <c r="P90" s="15">
        <v>4.61182127E8</v>
      </c>
      <c r="Q90" s="15">
        <v>204.0</v>
      </c>
      <c r="R90" s="15" t="s">
        <v>849</v>
      </c>
      <c r="S90" s="17">
        <v>31272.0</v>
      </c>
      <c r="T90" s="15" t="s">
        <v>78</v>
      </c>
      <c r="U90" s="15" t="s">
        <v>802</v>
      </c>
      <c r="V90" s="15" t="s">
        <v>852</v>
      </c>
      <c r="W90" s="19">
        <v>45047.0</v>
      </c>
      <c r="X90" s="16" t="s">
        <v>854</v>
      </c>
      <c r="Y90" s="15" t="s">
        <v>806</v>
      </c>
      <c r="AF90" s="16" t="s">
        <v>855</v>
      </c>
    </row>
    <row r="91" ht="22.5" customHeight="1">
      <c r="A91" s="15">
        <v>30263.0</v>
      </c>
      <c r="B91" s="15" t="s">
        <v>856</v>
      </c>
      <c r="C91" s="16" t="s">
        <v>857</v>
      </c>
      <c r="D91" s="15" t="s">
        <v>858</v>
      </c>
      <c r="E91" s="15" t="s">
        <v>157</v>
      </c>
      <c r="G91" s="15">
        <v>2.375472723E9</v>
      </c>
      <c r="H91" s="16" t="s">
        <v>328</v>
      </c>
      <c r="K91" s="16" t="s">
        <v>72</v>
      </c>
      <c r="L91" s="16" t="s">
        <v>74</v>
      </c>
      <c r="M91" s="16" t="s">
        <v>76</v>
      </c>
      <c r="P91" s="15">
        <v>9.79248059E8</v>
      </c>
      <c r="S91" s="17">
        <v>33452.0</v>
      </c>
      <c r="T91" s="15" t="s">
        <v>78</v>
      </c>
      <c r="U91" s="15" t="s">
        <v>371</v>
      </c>
      <c r="V91" s="15" t="s">
        <v>862</v>
      </c>
      <c r="W91" s="19">
        <v>45603.0</v>
      </c>
      <c r="X91" s="16" t="s">
        <v>333</v>
      </c>
      <c r="Y91" s="15" t="s">
        <v>495</v>
      </c>
      <c r="AF91" s="16" t="s">
        <v>863</v>
      </c>
    </row>
    <row r="92" ht="22.5" customHeight="1">
      <c r="A92" s="15">
        <v>15774.0</v>
      </c>
      <c r="B92" s="15" t="s">
        <v>864</v>
      </c>
      <c r="C92" s="16" t="s">
        <v>865</v>
      </c>
      <c r="D92" s="16" t="s">
        <v>866</v>
      </c>
      <c r="E92" s="15" t="s">
        <v>157</v>
      </c>
      <c r="F92" s="15">
        <v>3.359975855E9</v>
      </c>
      <c r="G92" s="15">
        <v>2.23916393E9</v>
      </c>
      <c r="H92" s="16" t="s">
        <v>867</v>
      </c>
      <c r="I92" s="16" t="s">
        <v>69</v>
      </c>
      <c r="J92" s="16" t="s">
        <v>316</v>
      </c>
      <c r="K92" s="16" t="s">
        <v>72</v>
      </c>
      <c r="M92" s="16" t="s">
        <v>132</v>
      </c>
      <c r="P92" s="15">
        <v>8.73386827E8</v>
      </c>
      <c r="S92" s="17">
        <v>23834.0</v>
      </c>
      <c r="T92" s="15" t="s">
        <v>78</v>
      </c>
      <c r="U92" s="15" t="s">
        <v>868</v>
      </c>
      <c r="V92" s="15" t="s">
        <v>869</v>
      </c>
      <c r="W92" s="19">
        <v>39267.0</v>
      </c>
      <c r="X92" s="15" t="s">
        <v>234</v>
      </c>
      <c r="Y92" s="15" t="s">
        <v>219</v>
      </c>
      <c r="AF92" s="16" t="s">
        <v>871</v>
      </c>
    </row>
    <row r="93" ht="22.5" customHeight="1">
      <c r="A93" s="15">
        <v>16792.0</v>
      </c>
      <c r="B93" s="15" t="s">
        <v>872</v>
      </c>
      <c r="C93" s="16" t="s">
        <v>873</v>
      </c>
      <c r="D93" s="16" t="s">
        <v>874</v>
      </c>
      <c r="E93" s="15" t="s">
        <v>100</v>
      </c>
      <c r="F93" s="15">
        <v>3.438426599E9</v>
      </c>
      <c r="G93" s="15">
        <v>2.279098384E9</v>
      </c>
      <c r="H93" s="16" t="s">
        <v>681</v>
      </c>
      <c r="I93" s="16" t="s">
        <v>69</v>
      </c>
      <c r="J93" s="16" t="s">
        <v>877</v>
      </c>
      <c r="K93" s="16" t="s">
        <v>72</v>
      </c>
      <c r="M93" s="16" t="s">
        <v>132</v>
      </c>
      <c r="P93" s="15">
        <v>8.83526902E8</v>
      </c>
      <c r="S93" s="20">
        <v>31375.0</v>
      </c>
      <c r="T93" s="15" t="s">
        <v>78</v>
      </c>
      <c r="U93" s="15" t="s">
        <v>146</v>
      </c>
      <c r="V93" s="15" t="s">
        <v>878</v>
      </c>
      <c r="W93" s="19">
        <v>40064.0</v>
      </c>
      <c r="X93" s="16" t="s">
        <v>684</v>
      </c>
      <c r="Y93" s="15" t="s">
        <v>152</v>
      </c>
      <c r="AF93" s="16" t="s">
        <v>880</v>
      </c>
    </row>
    <row r="94" ht="22.5" customHeight="1">
      <c r="A94" s="15">
        <v>19171.0</v>
      </c>
      <c r="B94" s="15" t="s">
        <v>881</v>
      </c>
      <c r="C94" s="16" t="s">
        <v>882</v>
      </c>
      <c r="D94" s="16" t="s">
        <v>883</v>
      </c>
      <c r="E94" s="15" t="s">
        <v>293</v>
      </c>
      <c r="G94" s="15">
        <v>2.016631331E9</v>
      </c>
      <c r="H94" s="16" t="s">
        <v>884</v>
      </c>
      <c r="I94" s="16" t="s">
        <v>69</v>
      </c>
      <c r="J94" s="16" t="s">
        <v>885</v>
      </c>
      <c r="K94" s="16" t="s">
        <v>72</v>
      </c>
      <c r="M94" s="16" t="s">
        <v>76</v>
      </c>
      <c r="N94" s="15">
        <v>9.661382218E11</v>
      </c>
      <c r="P94" s="15">
        <v>3.53954245E8</v>
      </c>
      <c r="Q94" s="15">
        <v>1401.0</v>
      </c>
      <c r="R94" s="15" t="s">
        <v>887</v>
      </c>
      <c r="S94" s="17">
        <v>20637.0</v>
      </c>
      <c r="T94" s="15" t="s">
        <v>78</v>
      </c>
      <c r="U94" s="15" t="s">
        <v>404</v>
      </c>
      <c r="V94" s="15" t="s">
        <v>889</v>
      </c>
      <c r="W94" s="19">
        <v>41335.0</v>
      </c>
      <c r="X94" s="16" t="s">
        <v>891</v>
      </c>
      <c r="Y94" s="15" t="s">
        <v>892</v>
      </c>
      <c r="AF94" s="16" t="s">
        <v>893</v>
      </c>
    </row>
    <row r="95" ht="22.5" customHeight="1">
      <c r="A95" s="15">
        <v>27147.0</v>
      </c>
      <c r="B95" s="15" t="s">
        <v>894</v>
      </c>
      <c r="C95" s="16" t="s">
        <v>883</v>
      </c>
      <c r="D95" s="15" t="s">
        <v>894</v>
      </c>
      <c r="E95" s="15" t="s">
        <v>90</v>
      </c>
      <c r="F95" s="15">
        <v>3.109755128E9</v>
      </c>
      <c r="G95" s="15">
        <v>2.536896638E9</v>
      </c>
      <c r="H95" s="16" t="s">
        <v>114</v>
      </c>
      <c r="I95" s="16" t="s">
        <v>69</v>
      </c>
      <c r="J95" s="16" t="s">
        <v>92</v>
      </c>
      <c r="K95" s="16" t="s">
        <v>72</v>
      </c>
      <c r="L95" s="16" t="s">
        <v>74</v>
      </c>
      <c r="M95" s="16" t="s">
        <v>230</v>
      </c>
      <c r="P95" s="15">
        <v>4.55797705E8</v>
      </c>
      <c r="S95" s="17">
        <v>36562.0</v>
      </c>
      <c r="T95" s="15" t="s">
        <v>78</v>
      </c>
      <c r="U95" s="15" t="s">
        <v>161</v>
      </c>
      <c r="V95" s="15" t="s">
        <v>895</v>
      </c>
      <c r="W95" s="18">
        <v>44908.0</v>
      </c>
      <c r="X95" s="16" t="s">
        <v>120</v>
      </c>
      <c r="Y95" s="15" t="s">
        <v>258</v>
      </c>
      <c r="AF95" s="16" t="s">
        <v>897</v>
      </c>
    </row>
    <row r="96" ht="22.5" customHeight="1">
      <c r="A96" s="15">
        <v>27598.0</v>
      </c>
      <c r="B96" s="15" t="s">
        <v>898</v>
      </c>
      <c r="C96" s="16" t="s">
        <v>899</v>
      </c>
      <c r="D96" s="15" t="s">
        <v>900</v>
      </c>
      <c r="E96" s="15" t="s">
        <v>348</v>
      </c>
      <c r="G96" s="15">
        <v>1.101158283E9</v>
      </c>
      <c r="H96" s="16" t="s">
        <v>213</v>
      </c>
      <c r="I96" s="16" t="s">
        <v>69</v>
      </c>
      <c r="J96" s="16" t="s">
        <v>901</v>
      </c>
      <c r="K96" s="16" t="s">
        <v>72</v>
      </c>
      <c r="L96" s="16" t="s">
        <v>74</v>
      </c>
      <c r="M96" s="16" t="s">
        <v>263</v>
      </c>
      <c r="P96" s="15">
        <v>4.06434265E8</v>
      </c>
      <c r="S96" s="17">
        <v>35040.0</v>
      </c>
      <c r="T96" s="15" t="s">
        <v>78</v>
      </c>
      <c r="U96" s="15" t="s">
        <v>355</v>
      </c>
      <c r="V96" s="15" t="s">
        <v>902</v>
      </c>
      <c r="W96" s="19">
        <v>44959.0</v>
      </c>
      <c r="X96" s="16" t="s">
        <v>218</v>
      </c>
      <c r="Y96" s="15" t="s">
        <v>903</v>
      </c>
      <c r="AF96" s="16" t="s">
        <v>904</v>
      </c>
    </row>
    <row r="97" ht="22.5" customHeight="1">
      <c r="A97" s="15">
        <v>27379.0</v>
      </c>
      <c r="B97" s="15" t="s">
        <v>905</v>
      </c>
      <c r="C97" s="16" t="s">
        <v>906</v>
      </c>
      <c r="D97" s="15" t="s">
        <v>907</v>
      </c>
      <c r="E97" s="15" t="s">
        <v>348</v>
      </c>
      <c r="G97" s="15">
        <v>1.131260018E9</v>
      </c>
      <c r="H97" s="16" t="s">
        <v>908</v>
      </c>
      <c r="I97" s="16" t="s">
        <v>69</v>
      </c>
      <c r="J97" s="16" t="s">
        <v>910</v>
      </c>
      <c r="K97" s="16" t="s">
        <v>72</v>
      </c>
      <c r="L97" s="16" t="s">
        <v>74</v>
      </c>
      <c r="M97" s="16" t="s">
        <v>911</v>
      </c>
      <c r="P97" s="15">
        <v>4.53895017E8</v>
      </c>
      <c r="S97" s="17">
        <v>38454.0</v>
      </c>
      <c r="T97" s="15" t="s">
        <v>78</v>
      </c>
      <c r="U97" s="15" t="s">
        <v>79</v>
      </c>
      <c r="V97" s="15" t="s">
        <v>915</v>
      </c>
      <c r="W97" s="18">
        <v>44880.0</v>
      </c>
      <c r="X97" s="16" t="s">
        <v>916</v>
      </c>
      <c r="Y97" s="15" t="s">
        <v>308</v>
      </c>
      <c r="AE97" s="15" t="s">
        <v>279</v>
      </c>
      <c r="AF97" s="16" t="s">
        <v>917</v>
      </c>
    </row>
    <row r="98" ht="22.5" customHeight="1">
      <c r="A98" s="15">
        <v>20637.0</v>
      </c>
      <c r="B98" s="15" t="s">
        <v>918</v>
      </c>
      <c r="C98" s="16" t="s">
        <v>919</v>
      </c>
      <c r="D98" s="15" t="s">
        <v>920</v>
      </c>
      <c r="E98" s="15" t="s">
        <v>90</v>
      </c>
      <c r="F98" s="15">
        <v>4.031292503E9</v>
      </c>
      <c r="G98" s="15">
        <v>2.388625168E9</v>
      </c>
      <c r="H98" s="16" t="s">
        <v>183</v>
      </c>
      <c r="I98" s="16" t="s">
        <v>69</v>
      </c>
      <c r="J98" s="16" t="s">
        <v>171</v>
      </c>
      <c r="K98" s="16" t="s">
        <v>72</v>
      </c>
      <c r="L98" s="15" t="s">
        <v>103</v>
      </c>
      <c r="M98" s="16" t="s">
        <v>76</v>
      </c>
      <c r="P98" s="15">
        <v>9.87027436E8</v>
      </c>
      <c r="R98" s="15" t="s">
        <v>921</v>
      </c>
      <c r="S98" s="17">
        <v>33709.0</v>
      </c>
      <c r="T98" s="15" t="s">
        <v>78</v>
      </c>
      <c r="U98" s="15" t="s">
        <v>79</v>
      </c>
      <c r="V98" s="15" t="s">
        <v>923</v>
      </c>
      <c r="W98" s="19">
        <v>42120.0</v>
      </c>
      <c r="X98" s="16" t="s">
        <v>188</v>
      </c>
      <c r="Y98" s="15" t="s">
        <v>395</v>
      </c>
      <c r="AE98" s="15" t="s">
        <v>84</v>
      </c>
      <c r="AF98" s="16" t="s">
        <v>925</v>
      </c>
    </row>
    <row r="99" ht="22.5" customHeight="1">
      <c r="A99" s="15">
        <v>17586.0</v>
      </c>
      <c r="B99" s="15" t="s">
        <v>927</v>
      </c>
      <c r="C99" s="16" t="s">
        <v>928</v>
      </c>
      <c r="D99" s="16" t="s">
        <v>929</v>
      </c>
      <c r="E99" s="15" t="s">
        <v>90</v>
      </c>
      <c r="F99" s="15">
        <v>3.545968749E9</v>
      </c>
      <c r="G99" s="15">
        <v>2.311905356E9</v>
      </c>
      <c r="H99" s="16" t="s">
        <v>930</v>
      </c>
      <c r="I99" s="16" t="s">
        <v>69</v>
      </c>
      <c r="J99" s="16" t="s">
        <v>92</v>
      </c>
      <c r="K99" s="16" t="s">
        <v>72</v>
      </c>
      <c r="M99" s="16" t="s">
        <v>132</v>
      </c>
      <c r="P99" s="15">
        <v>9.15656048E8</v>
      </c>
      <c r="S99" s="17">
        <v>24242.0</v>
      </c>
      <c r="T99" s="15" t="s">
        <v>78</v>
      </c>
      <c r="U99" s="15" t="s">
        <v>79</v>
      </c>
      <c r="V99" s="15" t="s">
        <v>932</v>
      </c>
      <c r="W99" s="19">
        <v>40752.0</v>
      </c>
      <c r="X99" s="16" t="s">
        <v>933</v>
      </c>
      <c r="Y99" s="15" t="s">
        <v>322</v>
      </c>
      <c r="AE99" s="15" t="s">
        <v>934</v>
      </c>
      <c r="AF99" s="16" t="s">
        <v>935</v>
      </c>
    </row>
    <row r="100" ht="22.5" customHeight="1">
      <c r="A100" s="15">
        <v>28862.0</v>
      </c>
      <c r="B100" s="15" t="s">
        <v>936</v>
      </c>
      <c r="C100" s="16" t="s">
        <v>937</v>
      </c>
      <c r="D100" s="15" t="s">
        <v>938</v>
      </c>
      <c r="E100" s="15" t="s">
        <v>90</v>
      </c>
      <c r="G100" s="15">
        <v>2.568324582E9</v>
      </c>
      <c r="H100" s="16" t="s">
        <v>213</v>
      </c>
      <c r="I100" s="16" t="s">
        <v>69</v>
      </c>
      <c r="J100" s="16" t="s">
        <v>939</v>
      </c>
      <c r="K100" s="16" t="s">
        <v>72</v>
      </c>
      <c r="L100" s="16" t="s">
        <v>74</v>
      </c>
      <c r="M100" s="16" t="s">
        <v>194</v>
      </c>
      <c r="P100" s="15">
        <v>4.86972785E8</v>
      </c>
      <c r="S100" s="17">
        <v>36912.0</v>
      </c>
      <c r="T100" s="15" t="s">
        <v>78</v>
      </c>
      <c r="U100" s="15" t="s">
        <v>175</v>
      </c>
      <c r="V100" s="15" t="s">
        <v>942</v>
      </c>
      <c r="W100" s="19">
        <v>45306.0</v>
      </c>
      <c r="X100" s="16" t="s">
        <v>218</v>
      </c>
      <c r="Y100" s="15" t="s">
        <v>629</v>
      </c>
      <c r="AF100" s="16" t="s">
        <v>946</v>
      </c>
    </row>
    <row r="101" ht="22.5" customHeight="1">
      <c r="A101" s="15">
        <v>31217.0</v>
      </c>
      <c r="B101" s="15" t="s">
        <v>947</v>
      </c>
      <c r="C101" s="16" t="s">
        <v>948</v>
      </c>
      <c r="D101" s="15" t="s">
        <v>947</v>
      </c>
      <c r="E101" s="15" t="s">
        <v>90</v>
      </c>
      <c r="G101" s="15">
        <v>2.608967192E9</v>
      </c>
      <c r="H101" s="16" t="s">
        <v>781</v>
      </c>
      <c r="K101" s="16" t="s">
        <v>72</v>
      </c>
      <c r="L101" s="16" t="s">
        <v>74</v>
      </c>
      <c r="M101" s="16" t="s">
        <v>194</v>
      </c>
      <c r="P101" s="15">
        <v>5.40342326E8</v>
      </c>
      <c r="S101" s="17">
        <v>36387.0</v>
      </c>
      <c r="T101" s="15" t="s">
        <v>78</v>
      </c>
      <c r="U101" s="15" t="s">
        <v>79</v>
      </c>
      <c r="V101" s="15" t="s">
        <v>950</v>
      </c>
      <c r="W101" s="19">
        <v>45764.0</v>
      </c>
      <c r="X101" s="16" t="s">
        <v>783</v>
      </c>
      <c r="Y101" s="15" t="s">
        <v>308</v>
      </c>
      <c r="AF101" s="16" t="s">
        <v>953</v>
      </c>
    </row>
    <row r="102" ht="22.5" customHeight="1">
      <c r="A102" s="15">
        <v>16266.0</v>
      </c>
      <c r="B102" s="15" t="s">
        <v>954</v>
      </c>
      <c r="C102" s="16" t="s">
        <v>955</v>
      </c>
      <c r="D102" s="16" t="s">
        <v>956</v>
      </c>
      <c r="E102" s="15" t="s">
        <v>90</v>
      </c>
      <c r="F102" s="15">
        <v>3.438423943E9</v>
      </c>
      <c r="G102" s="15">
        <v>2.265964433E9</v>
      </c>
      <c r="H102" s="16" t="s">
        <v>957</v>
      </c>
      <c r="I102" s="16" t="s">
        <v>69</v>
      </c>
      <c r="J102" s="16" t="s">
        <v>958</v>
      </c>
      <c r="K102" s="16" t="s">
        <v>72</v>
      </c>
      <c r="M102" s="16" t="s">
        <v>263</v>
      </c>
      <c r="P102" s="15">
        <v>8.80076477E8</v>
      </c>
      <c r="R102" s="15" t="s">
        <v>959</v>
      </c>
      <c r="S102" s="17">
        <v>31160.0</v>
      </c>
      <c r="T102" s="15" t="s">
        <v>78</v>
      </c>
      <c r="U102" s="15" t="s">
        <v>161</v>
      </c>
      <c r="V102" s="15" t="s">
        <v>961</v>
      </c>
      <c r="W102" s="18">
        <v>39806.0</v>
      </c>
      <c r="X102" s="16" t="s">
        <v>962</v>
      </c>
      <c r="Y102" s="15" t="s">
        <v>121</v>
      </c>
      <c r="AF102" s="16" t="s">
        <v>965</v>
      </c>
    </row>
    <row r="103" ht="22.5" customHeight="1">
      <c r="A103" s="15">
        <v>30153.0</v>
      </c>
      <c r="B103" s="15" t="s">
        <v>966</v>
      </c>
      <c r="C103" s="16" t="s">
        <v>967</v>
      </c>
      <c r="D103" s="15" t="s">
        <v>966</v>
      </c>
      <c r="E103" s="15" t="s">
        <v>283</v>
      </c>
      <c r="G103" s="15">
        <v>2.564670558E9</v>
      </c>
      <c r="H103" s="16" t="s">
        <v>114</v>
      </c>
      <c r="K103" s="16" t="s">
        <v>72</v>
      </c>
      <c r="L103" s="16" t="s">
        <v>74</v>
      </c>
      <c r="P103" s="15">
        <v>4.86494387E8</v>
      </c>
      <c r="S103" s="17">
        <v>35278.0</v>
      </c>
      <c r="T103" s="15" t="s">
        <v>78</v>
      </c>
      <c r="U103" s="15" t="s">
        <v>371</v>
      </c>
      <c r="V103" s="15" t="s">
        <v>972</v>
      </c>
      <c r="W103" s="19">
        <v>45363.0</v>
      </c>
      <c r="X103" s="16" t="s">
        <v>120</v>
      </c>
      <c r="Y103" s="15" t="s">
        <v>495</v>
      </c>
      <c r="AF103" s="16" t="s">
        <v>973</v>
      </c>
    </row>
    <row r="104" ht="22.5" customHeight="1">
      <c r="A104" s="15">
        <v>32566.0</v>
      </c>
      <c r="B104" s="15" t="s">
        <v>974</v>
      </c>
      <c r="C104" s="16" t="s">
        <v>975</v>
      </c>
      <c r="D104" s="15" t="s">
        <v>976</v>
      </c>
      <c r="E104" s="15" t="s">
        <v>90</v>
      </c>
      <c r="G104" s="15">
        <v>2.635135979E9</v>
      </c>
      <c r="H104" s="16" t="s">
        <v>255</v>
      </c>
      <c r="K104" s="16" t="s">
        <v>72</v>
      </c>
      <c r="L104" s="16" t="s">
        <v>74</v>
      </c>
      <c r="M104" s="16" t="s">
        <v>194</v>
      </c>
      <c r="S104" s="20">
        <v>35759.0</v>
      </c>
      <c r="T104" s="15" t="s">
        <v>78</v>
      </c>
      <c r="U104" s="15" t="s">
        <v>161</v>
      </c>
      <c r="W104" s="19">
        <v>46053.0</v>
      </c>
      <c r="X104" s="16" t="s">
        <v>257</v>
      </c>
      <c r="Y104" s="15" t="s">
        <v>121</v>
      </c>
      <c r="AF104" s="16" t="s">
        <v>977</v>
      </c>
    </row>
    <row r="105" ht="22.5" customHeight="1">
      <c r="A105" s="15">
        <v>29887.0</v>
      </c>
      <c r="B105" s="15" t="s">
        <v>979</v>
      </c>
      <c r="C105" s="16" t="s">
        <v>980</v>
      </c>
      <c r="D105" s="15" t="s">
        <v>982</v>
      </c>
      <c r="E105" s="15" t="s">
        <v>90</v>
      </c>
      <c r="G105" s="15">
        <v>2.588884896E9</v>
      </c>
      <c r="H105" s="16" t="s">
        <v>91</v>
      </c>
      <c r="K105" s="16" t="s">
        <v>72</v>
      </c>
      <c r="L105" s="16" t="s">
        <v>74</v>
      </c>
      <c r="M105" s="16" t="s">
        <v>76</v>
      </c>
      <c r="P105" s="15">
        <v>5.21711914E8</v>
      </c>
      <c r="R105" s="15" t="s">
        <v>985</v>
      </c>
      <c r="S105" s="17">
        <v>34871.0</v>
      </c>
      <c r="T105" s="15" t="s">
        <v>78</v>
      </c>
      <c r="U105" s="15" t="s">
        <v>79</v>
      </c>
      <c r="V105" s="15" t="s">
        <v>986</v>
      </c>
      <c r="W105" s="19">
        <v>45542.0</v>
      </c>
      <c r="X105" s="16" t="s">
        <v>96</v>
      </c>
      <c r="Y105" s="15" t="s">
        <v>82</v>
      </c>
      <c r="AF105" s="16" t="s">
        <v>987</v>
      </c>
    </row>
    <row r="106" ht="22.5" customHeight="1">
      <c r="A106" s="15">
        <v>29486.0</v>
      </c>
      <c r="B106" s="15" t="s">
        <v>989</v>
      </c>
      <c r="C106" s="16" t="s">
        <v>990</v>
      </c>
      <c r="D106" s="15" t="s">
        <v>991</v>
      </c>
      <c r="E106" s="15" t="s">
        <v>157</v>
      </c>
      <c r="G106" s="15">
        <v>2.583879008E9</v>
      </c>
      <c r="H106" s="16" t="s">
        <v>91</v>
      </c>
      <c r="K106" s="16" t="s">
        <v>72</v>
      </c>
      <c r="L106" s="16" t="s">
        <v>74</v>
      </c>
      <c r="M106" s="16" t="s">
        <v>76</v>
      </c>
      <c r="P106" s="15">
        <v>5.12596304E8</v>
      </c>
      <c r="S106" s="17">
        <v>27795.0</v>
      </c>
      <c r="T106" s="15" t="s">
        <v>78</v>
      </c>
      <c r="U106" s="15" t="s">
        <v>161</v>
      </c>
      <c r="V106" s="15" t="s">
        <v>992</v>
      </c>
      <c r="W106" s="19">
        <v>45417.0</v>
      </c>
      <c r="X106" s="16" t="s">
        <v>96</v>
      </c>
      <c r="Y106" s="15" t="s">
        <v>121</v>
      </c>
      <c r="AF106" s="16" t="s">
        <v>994</v>
      </c>
    </row>
    <row r="107" ht="22.5" customHeight="1">
      <c r="A107" s="15">
        <v>28072.0</v>
      </c>
      <c r="B107" s="15" t="s">
        <v>995</v>
      </c>
      <c r="C107" s="16" t="s">
        <v>996</v>
      </c>
      <c r="D107" s="15" t="s">
        <v>997</v>
      </c>
      <c r="E107" s="15" t="s">
        <v>157</v>
      </c>
      <c r="G107" s="15">
        <v>2.524547979E9</v>
      </c>
      <c r="H107" s="16" t="s">
        <v>114</v>
      </c>
      <c r="I107" s="16" t="s">
        <v>69</v>
      </c>
      <c r="J107" s="16" t="s">
        <v>998</v>
      </c>
      <c r="K107" s="16" t="s">
        <v>72</v>
      </c>
      <c r="L107" s="16" t="s">
        <v>74</v>
      </c>
      <c r="M107" s="16" t="s">
        <v>194</v>
      </c>
      <c r="P107" s="15">
        <v>4.43213708E8</v>
      </c>
      <c r="S107" s="17">
        <v>36557.0</v>
      </c>
      <c r="T107" s="15" t="s">
        <v>78</v>
      </c>
      <c r="U107" s="15" t="s">
        <v>161</v>
      </c>
      <c r="V107" s="15" t="s">
        <v>1000</v>
      </c>
      <c r="W107" s="19">
        <v>44948.0</v>
      </c>
      <c r="X107" s="16" t="s">
        <v>120</v>
      </c>
      <c r="Y107" s="15" t="s">
        <v>121</v>
      </c>
      <c r="AF107" s="16" t="s">
        <v>1001</v>
      </c>
    </row>
    <row r="108" ht="22.5" customHeight="1">
      <c r="A108" s="15">
        <v>24340.0</v>
      </c>
      <c r="B108" s="15" t="s">
        <v>1002</v>
      </c>
      <c r="C108" s="16" t="s">
        <v>1003</v>
      </c>
      <c r="D108" s="15" t="s">
        <v>1002</v>
      </c>
      <c r="E108" s="15" t="s">
        <v>90</v>
      </c>
      <c r="F108" s="15">
        <v>3.07058986E9</v>
      </c>
      <c r="G108" s="15">
        <v>2.492612508E9</v>
      </c>
      <c r="H108" s="16" t="s">
        <v>114</v>
      </c>
      <c r="I108" s="16" t="s">
        <v>69</v>
      </c>
      <c r="J108" s="16" t="s">
        <v>131</v>
      </c>
      <c r="K108" s="16" t="s">
        <v>72</v>
      </c>
      <c r="L108" s="16" t="s">
        <v>74</v>
      </c>
      <c r="P108" s="15">
        <v>6.43475995E8</v>
      </c>
      <c r="S108" s="17">
        <v>26085.0</v>
      </c>
      <c r="T108" s="15" t="s">
        <v>78</v>
      </c>
      <c r="U108" s="15" t="s">
        <v>79</v>
      </c>
      <c r="V108" s="15" t="s">
        <v>1005</v>
      </c>
      <c r="W108" s="19">
        <v>43855.0</v>
      </c>
      <c r="X108" s="16" t="s">
        <v>120</v>
      </c>
      <c r="Y108" s="15" t="s">
        <v>1006</v>
      </c>
      <c r="AE108" s="15" t="s">
        <v>122</v>
      </c>
      <c r="AF108" s="16" t="s">
        <v>1007</v>
      </c>
    </row>
    <row r="109" ht="22.5" customHeight="1">
      <c r="A109" s="15">
        <v>32079.0</v>
      </c>
      <c r="B109" s="15" t="s">
        <v>1008</v>
      </c>
      <c r="C109" s="16" t="s">
        <v>1009</v>
      </c>
      <c r="D109" s="15" t="s">
        <v>1008</v>
      </c>
      <c r="E109" s="15" t="s">
        <v>90</v>
      </c>
      <c r="G109" s="15">
        <v>2.629449196E9</v>
      </c>
      <c r="H109" s="16" t="s">
        <v>1010</v>
      </c>
      <c r="K109" s="16" t="s">
        <v>72</v>
      </c>
      <c r="L109" s="16" t="s">
        <v>74</v>
      </c>
      <c r="M109" s="16" t="s">
        <v>132</v>
      </c>
      <c r="S109" s="17">
        <v>31550.0</v>
      </c>
      <c r="T109" s="15" t="s">
        <v>78</v>
      </c>
      <c r="U109" s="15" t="s">
        <v>161</v>
      </c>
      <c r="V109" s="15" t="s">
        <v>1012</v>
      </c>
      <c r="W109" s="18">
        <v>45959.0</v>
      </c>
      <c r="X109" s="16" t="s">
        <v>1013</v>
      </c>
      <c r="Y109" s="15" t="s">
        <v>121</v>
      </c>
      <c r="AF109" s="16" t="s">
        <v>1014</v>
      </c>
    </row>
    <row r="110" ht="22.5" customHeight="1">
      <c r="A110" s="15">
        <v>19503.0</v>
      </c>
      <c r="B110" s="15" t="s">
        <v>1015</v>
      </c>
      <c r="C110" s="16" t="s">
        <v>1016</v>
      </c>
      <c r="D110" s="16" t="s">
        <v>1017</v>
      </c>
      <c r="E110" s="15" t="s">
        <v>303</v>
      </c>
      <c r="F110" s="15">
        <v>3.714097544E9</v>
      </c>
      <c r="G110" s="15">
        <v>2.349523775E9</v>
      </c>
      <c r="H110" s="16" t="s">
        <v>867</v>
      </c>
      <c r="I110" s="16" t="s">
        <v>69</v>
      </c>
      <c r="J110" s="16" t="s">
        <v>92</v>
      </c>
      <c r="K110" s="16" t="s">
        <v>72</v>
      </c>
      <c r="M110" s="16" t="s">
        <v>132</v>
      </c>
      <c r="P110" s="15">
        <v>9.3801994E8</v>
      </c>
      <c r="S110" s="17">
        <v>32874.0</v>
      </c>
      <c r="T110" s="15" t="s">
        <v>78</v>
      </c>
      <c r="U110" s="15" t="s">
        <v>547</v>
      </c>
      <c r="V110" s="15" t="s">
        <v>1018</v>
      </c>
      <c r="W110" s="19">
        <v>41609.0</v>
      </c>
      <c r="X110" s="16" t="s">
        <v>1019</v>
      </c>
      <c r="Y110" s="15" t="s">
        <v>308</v>
      </c>
      <c r="AF110" s="16" t="s">
        <v>1020</v>
      </c>
    </row>
    <row r="111" ht="22.5" customHeight="1">
      <c r="A111" s="15">
        <v>28282.0</v>
      </c>
      <c r="B111" s="15" t="s">
        <v>1021</v>
      </c>
      <c r="C111" s="16" t="s">
        <v>1022</v>
      </c>
      <c r="D111" s="15" t="s">
        <v>1024</v>
      </c>
      <c r="E111" s="15" t="s">
        <v>283</v>
      </c>
      <c r="G111" s="15">
        <v>2.554098281E9</v>
      </c>
      <c r="H111" s="16" t="s">
        <v>229</v>
      </c>
      <c r="I111" s="16" t="s">
        <v>1025</v>
      </c>
      <c r="J111" s="16" t="s">
        <v>229</v>
      </c>
      <c r="K111" s="16" t="s">
        <v>72</v>
      </c>
      <c r="L111" s="16" t="s">
        <v>74</v>
      </c>
      <c r="M111" s="16" t="s">
        <v>194</v>
      </c>
      <c r="P111" s="15">
        <v>4.72594885E8</v>
      </c>
      <c r="S111" s="17">
        <v>31271.0</v>
      </c>
      <c r="T111" s="15" t="s">
        <v>78</v>
      </c>
      <c r="U111" s="15" t="s">
        <v>790</v>
      </c>
      <c r="V111" s="15" t="s">
        <v>1029</v>
      </c>
      <c r="W111" s="19">
        <v>45158.0</v>
      </c>
      <c r="X111" s="15" t="s">
        <v>234</v>
      </c>
      <c r="Y111" s="15" t="s">
        <v>149</v>
      </c>
      <c r="AA111" s="15" t="s">
        <v>1030</v>
      </c>
      <c r="AB111" s="15" t="s">
        <v>237</v>
      </c>
      <c r="AC111" s="20">
        <v>93138.0</v>
      </c>
      <c r="AD111" s="15" t="s">
        <v>790</v>
      </c>
      <c r="AF111" s="16" t="s">
        <v>1031</v>
      </c>
    </row>
    <row r="112" ht="22.5" customHeight="1">
      <c r="A112" s="15">
        <v>22421.0</v>
      </c>
      <c r="B112" s="15" t="s">
        <v>1032</v>
      </c>
      <c r="C112" s="16" t="s">
        <v>1033</v>
      </c>
      <c r="D112" s="15" t="s">
        <v>1034</v>
      </c>
      <c r="E112" s="15" t="s">
        <v>348</v>
      </c>
      <c r="G112" s="15">
        <v>1.011372818E9</v>
      </c>
      <c r="H112" s="16" t="s">
        <v>1036</v>
      </c>
      <c r="I112" s="16" t="s">
        <v>69</v>
      </c>
      <c r="J112" s="16" t="s">
        <v>458</v>
      </c>
      <c r="P112" s="15">
        <v>3.68348341E8</v>
      </c>
      <c r="S112" s="17">
        <v>27483.0</v>
      </c>
      <c r="T112" s="15" t="s">
        <v>78</v>
      </c>
      <c r="U112" s="15" t="s">
        <v>79</v>
      </c>
      <c r="V112" s="15" t="s">
        <v>1039</v>
      </c>
      <c r="W112" s="18">
        <v>42704.0</v>
      </c>
      <c r="X112" s="16" t="s">
        <v>1040</v>
      </c>
      <c r="Y112" s="15" t="s">
        <v>308</v>
      </c>
      <c r="AE112" s="15" t="s">
        <v>1041</v>
      </c>
      <c r="AF112" s="16" t="s">
        <v>1042</v>
      </c>
    </row>
    <row r="113" ht="22.5" customHeight="1">
      <c r="A113" s="15">
        <v>22702.0</v>
      </c>
      <c r="B113" s="15" t="s">
        <v>1043</v>
      </c>
      <c r="C113" s="16" t="s">
        <v>1044</v>
      </c>
      <c r="D113" s="15" t="s">
        <v>1046</v>
      </c>
      <c r="E113" s="15" t="s">
        <v>348</v>
      </c>
      <c r="G113" s="15">
        <v>1.0734671E9</v>
      </c>
      <c r="H113" s="16" t="s">
        <v>616</v>
      </c>
      <c r="I113" s="16" t="s">
        <v>228</v>
      </c>
      <c r="J113" s="16" t="s">
        <v>1047</v>
      </c>
      <c r="P113" s="15">
        <v>3.9939961E8</v>
      </c>
      <c r="S113" s="20">
        <v>32854.0</v>
      </c>
      <c r="T113" s="15" t="s">
        <v>78</v>
      </c>
      <c r="U113" s="15" t="s">
        <v>231</v>
      </c>
      <c r="V113" s="15" t="s">
        <v>1048</v>
      </c>
      <c r="W113" s="19">
        <v>42825.0</v>
      </c>
      <c r="X113" s="16" t="s">
        <v>621</v>
      </c>
      <c r="Y113" s="15" t="s">
        <v>1049</v>
      </c>
      <c r="Z113" s="15" t="s">
        <v>235</v>
      </c>
      <c r="AA113" s="15" t="s">
        <v>1050</v>
      </c>
      <c r="AB113" s="15" t="s">
        <v>1051</v>
      </c>
      <c r="AC113" s="20">
        <v>93138.0</v>
      </c>
      <c r="AD113" s="15" t="s">
        <v>1052</v>
      </c>
      <c r="AF113" s="16" t="s">
        <v>1053</v>
      </c>
    </row>
    <row r="114" ht="22.5" customHeight="1">
      <c r="A114" s="15">
        <v>22709.0</v>
      </c>
      <c r="B114" s="15" t="s">
        <v>1055</v>
      </c>
      <c r="C114" s="16" t="s">
        <v>1056</v>
      </c>
      <c r="D114" s="15" t="s">
        <v>1057</v>
      </c>
      <c r="E114" s="15" t="s">
        <v>348</v>
      </c>
      <c r="G114" s="15">
        <v>1.026068187E9</v>
      </c>
      <c r="H114" s="16" t="s">
        <v>1058</v>
      </c>
      <c r="I114" s="16" t="s">
        <v>69</v>
      </c>
      <c r="J114" s="16" t="s">
        <v>1059</v>
      </c>
      <c r="P114" s="15">
        <v>3.73961221E8</v>
      </c>
      <c r="R114" s="15" t="s">
        <v>1060</v>
      </c>
      <c r="S114" s="17">
        <v>29741.0</v>
      </c>
      <c r="T114" s="15" t="s">
        <v>78</v>
      </c>
      <c r="U114" s="15" t="s">
        <v>79</v>
      </c>
      <c r="V114" s="15" t="s">
        <v>1061</v>
      </c>
      <c r="W114" s="19">
        <v>42856.0</v>
      </c>
      <c r="X114" s="16" t="s">
        <v>1062</v>
      </c>
      <c r="Y114" s="15" t="s">
        <v>1063</v>
      </c>
      <c r="AE114" s="15" t="s">
        <v>279</v>
      </c>
      <c r="AF114" s="16" t="s">
        <v>1065</v>
      </c>
    </row>
    <row r="115" ht="22.5" customHeight="1">
      <c r="A115" s="15">
        <v>28353.0</v>
      </c>
      <c r="B115" s="15" t="s">
        <v>1066</v>
      </c>
      <c r="C115" s="16" t="s">
        <v>1067</v>
      </c>
      <c r="D115" s="15" t="s">
        <v>1068</v>
      </c>
      <c r="E115" s="15" t="s">
        <v>303</v>
      </c>
      <c r="G115" s="15">
        <v>2.54511917E9</v>
      </c>
      <c r="H115" s="16" t="s">
        <v>1069</v>
      </c>
      <c r="I115" s="16" t="s">
        <v>228</v>
      </c>
      <c r="J115" s="16" t="s">
        <v>998</v>
      </c>
      <c r="K115" s="16" t="s">
        <v>72</v>
      </c>
      <c r="L115" s="16" t="s">
        <v>74</v>
      </c>
      <c r="M115" s="16" t="s">
        <v>194</v>
      </c>
      <c r="P115" s="15">
        <v>4.66128058E8</v>
      </c>
      <c r="S115" s="17">
        <v>35612.0</v>
      </c>
      <c r="T115" s="15" t="s">
        <v>78</v>
      </c>
      <c r="U115" s="15" t="s">
        <v>231</v>
      </c>
      <c r="V115" s="15" t="s">
        <v>1070</v>
      </c>
      <c r="W115" s="19">
        <v>45052.0</v>
      </c>
      <c r="X115" s="15" t="s">
        <v>234</v>
      </c>
      <c r="Y115" s="15" t="s">
        <v>1072</v>
      </c>
      <c r="Z115" s="15" t="s">
        <v>235</v>
      </c>
      <c r="AA115" s="15" t="s">
        <v>1073</v>
      </c>
      <c r="AB115" s="15" t="s">
        <v>477</v>
      </c>
      <c r="AC115" s="20">
        <v>93138.0</v>
      </c>
      <c r="AD115" s="15" t="s">
        <v>231</v>
      </c>
      <c r="AF115" s="16" t="s">
        <v>1074</v>
      </c>
    </row>
    <row r="116" ht="22.5" customHeight="1">
      <c r="A116" s="15">
        <v>25289.0</v>
      </c>
      <c r="B116" s="15" t="s">
        <v>1075</v>
      </c>
      <c r="C116" s="16" t="s">
        <v>1076</v>
      </c>
      <c r="D116" s="15" t="s">
        <v>1077</v>
      </c>
      <c r="E116" s="15" t="s">
        <v>348</v>
      </c>
      <c r="G116" s="15">
        <v>1.057431569E9</v>
      </c>
      <c r="H116" s="16" t="s">
        <v>91</v>
      </c>
      <c r="K116" s="16" t="s">
        <v>72</v>
      </c>
      <c r="L116" s="16" t="s">
        <v>74</v>
      </c>
      <c r="M116" s="16" t="s">
        <v>1079</v>
      </c>
      <c r="P116" s="15">
        <v>3.9380699E8</v>
      </c>
      <c r="R116" s="15" t="s">
        <v>1080</v>
      </c>
      <c r="S116" s="20">
        <v>32467.0</v>
      </c>
      <c r="T116" s="15" t="s">
        <v>78</v>
      </c>
      <c r="U116" s="15" t="s">
        <v>668</v>
      </c>
      <c r="V116" s="15" t="s">
        <v>1081</v>
      </c>
      <c r="W116" s="19">
        <v>44507.0</v>
      </c>
      <c r="X116" s="16" t="s">
        <v>96</v>
      </c>
      <c r="Y116" s="15" t="s">
        <v>308</v>
      </c>
      <c r="AF116" s="16" t="s">
        <v>1082</v>
      </c>
    </row>
    <row r="117" ht="22.5" customHeight="1">
      <c r="A117" s="15">
        <v>27070.0</v>
      </c>
      <c r="B117" s="15" t="s">
        <v>1083</v>
      </c>
      <c r="C117" s="16" t="s">
        <v>1084</v>
      </c>
      <c r="D117" s="15" t="s">
        <v>1086</v>
      </c>
      <c r="E117" s="15" t="s">
        <v>348</v>
      </c>
      <c r="G117" s="15">
        <v>1.116925767E9</v>
      </c>
      <c r="H117" s="16" t="s">
        <v>908</v>
      </c>
      <c r="I117" s="16" t="s">
        <v>69</v>
      </c>
      <c r="J117" s="16" t="s">
        <v>939</v>
      </c>
      <c r="K117" s="16" t="s">
        <v>72</v>
      </c>
      <c r="L117" s="16" t="s">
        <v>908</v>
      </c>
      <c r="M117" s="16" t="s">
        <v>1087</v>
      </c>
      <c r="P117" s="15">
        <v>4.54715683E8</v>
      </c>
      <c r="S117" s="17">
        <v>37452.0</v>
      </c>
      <c r="T117" s="15" t="s">
        <v>78</v>
      </c>
      <c r="U117" s="15" t="s">
        <v>79</v>
      </c>
      <c r="V117" s="15" t="s">
        <v>1088</v>
      </c>
      <c r="W117" s="19">
        <v>44896.0</v>
      </c>
      <c r="X117" s="16" t="s">
        <v>916</v>
      </c>
      <c r="Y117" s="15" t="s">
        <v>1089</v>
      </c>
      <c r="AF117" s="16" t="s">
        <v>1091</v>
      </c>
    </row>
    <row r="118" ht="22.5" customHeight="1">
      <c r="A118" s="15">
        <v>32554.0</v>
      </c>
      <c r="B118" s="15" t="s">
        <v>1092</v>
      </c>
      <c r="C118" s="16" t="s">
        <v>924</v>
      </c>
      <c r="D118" s="15" t="s">
        <v>926</v>
      </c>
      <c r="E118" s="15" t="s">
        <v>348</v>
      </c>
      <c r="G118" s="15">
        <v>1.128110598E9</v>
      </c>
      <c r="H118" s="16" t="s">
        <v>458</v>
      </c>
      <c r="I118" s="16" t="s">
        <v>554</v>
      </c>
      <c r="K118" s="16" t="s">
        <v>72</v>
      </c>
      <c r="L118" s="16" t="s">
        <v>74</v>
      </c>
      <c r="M118" s="16" t="s">
        <v>76</v>
      </c>
      <c r="S118" s="20">
        <v>37185.0</v>
      </c>
      <c r="T118" s="15" t="s">
        <v>78</v>
      </c>
      <c r="U118" s="15" t="s">
        <v>231</v>
      </c>
      <c r="V118" s="15" t="s">
        <v>1094</v>
      </c>
      <c r="W118" s="19">
        <v>46076.0</v>
      </c>
      <c r="X118" s="16" t="s">
        <v>465</v>
      </c>
      <c r="Y118" s="15" t="s">
        <v>822</v>
      </c>
      <c r="Z118" s="15" t="s">
        <v>235</v>
      </c>
      <c r="AA118" s="15" t="s">
        <v>1096</v>
      </c>
      <c r="AB118" s="15" t="s">
        <v>477</v>
      </c>
      <c r="AC118" s="20">
        <v>93138.0</v>
      </c>
      <c r="AD118" s="15" t="s">
        <v>231</v>
      </c>
      <c r="AF118" s="16" t="s">
        <v>1099</v>
      </c>
    </row>
    <row r="119" ht="22.5" customHeight="1">
      <c r="A119" s="15">
        <v>29645.0</v>
      </c>
      <c r="B119" s="15" t="s">
        <v>1100</v>
      </c>
      <c r="C119" s="16" t="s">
        <v>1101</v>
      </c>
      <c r="D119" s="15" t="s">
        <v>1086</v>
      </c>
      <c r="E119" s="15" t="s">
        <v>348</v>
      </c>
      <c r="G119" s="15">
        <v>1.019784915E9</v>
      </c>
      <c r="H119" s="16" t="s">
        <v>1102</v>
      </c>
      <c r="K119" s="16" t="s">
        <v>72</v>
      </c>
      <c r="L119" s="16" t="s">
        <v>74</v>
      </c>
      <c r="M119" s="16" t="s">
        <v>76</v>
      </c>
      <c r="P119" s="15">
        <v>3.77940849E8</v>
      </c>
      <c r="S119" s="17">
        <v>31311.0</v>
      </c>
      <c r="T119" s="15" t="s">
        <v>78</v>
      </c>
      <c r="U119" s="15" t="s">
        <v>79</v>
      </c>
      <c r="V119" s="15" t="s">
        <v>1103</v>
      </c>
      <c r="W119" s="19">
        <v>45467.0</v>
      </c>
      <c r="X119" s="16" t="s">
        <v>1104</v>
      </c>
      <c r="Y119" s="15" t="s">
        <v>82</v>
      </c>
      <c r="AE119" s="15" t="s">
        <v>1041</v>
      </c>
      <c r="AF119" s="16" t="s">
        <v>1105</v>
      </c>
    </row>
    <row r="120" ht="22.5" customHeight="1">
      <c r="A120" s="15">
        <v>32494.0</v>
      </c>
      <c r="B120" s="15" t="s">
        <v>1107</v>
      </c>
      <c r="C120" s="16" t="s">
        <v>1108</v>
      </c>
      <c r="D120" s="15" t="s">
        <v>1109</v>
      </c>
      <c r="E120" s="15" t="s">
        <v>348</v>
      </c>
      <c r="G120" s="15">
        <v>1.099641001E9</v>
      </c>
      <c r="H120" s="16" t="s">
        <v>242</v>
      </c>
      <c r="K120" s="16" t="s">
        <v>72</v>
      </c>
      <c r="L120" s="16" t="s">
        <v>74</v>
      </c>
      <c r="M120" s="16" t="s">
        <v>76</v>
      </c>
      <c r="S120" s="17">
        <v>35565.0</v>
      </c>
      <c r="T120" s="15" t="s">
        <v>78</v>
      </c>
      <c r="U120" s="15" t="s">
        <v>371</v>
      </c>
      <c r="V120" s="15" t="s">
        <v>1110</v>
      </c>
      <c r="W120" s="19">
        <v>46061.0</v>
      </c>
      <c r="X120" s="16" t="s">
        <v>247</v>
      </c>
      <c r="Y120" s="15" t="s">
        <v>495</v>
      </c>
      <c r="AF120" s="16" t="s">
        <v>1111</v>
      </c>
    </row>
    <row r="121" ht="22.5" customHeight="1">
      <c r="A121" s="15">
        <v>25399.0</v>
      </c>
      <c r="B121" s="15" t="s">
        <v>1112</v>
      </c>
      <c r="C121" s="16" t="s">
        <v>1113</v>
      </c>
      <c r="D121" s="15" t="s">
        <v>1114</v>
      </c>
      <c r="E121" s="15" t="s">
        <v>348</v>
      </c>
      <c r="G121" s="15">
        <v>1.124299759E9</v>
      </c>
      <c r="H121" s="16" t="s">
        <v>908</v>
      </c>
      <c r="I121" s="16" t="s">
        <v>69</v>
      </c>
      <c r="J121" s="16" t="s">
        <v>1116</v>
      </c>
      <c r="K121" s="16" t="s">
        <v>72</v>
      </c>
      <c r="L121" s="15" t="s">
        <v>1117</v>
      </c>
      <c r="M121" s="16" t="s">
        <v>1087</v>
      </c>
      <c r="P121" s="15">
        <v>4.30660446E8</v>
      </c>
      <c r="S121" s="17">
        <v>38082.0</v>
      </c>
      <c r="T121" s="15" t="s">
        <v>78</v>
      </c>
      <c r="U121" s="15" t="s">
        <v>522</v>
      </c>
      <c r="V121" s="15" t="s">
        <v>1118</v>
      </c>
      <c r="W121" s="19">
        <v>44531.0</v>
      </c>
      <c r="X121" s="16" t="s">
        <v>916</v>
      </c>
      <c r="Y121" s="15" t="s">
        <v>1089</v>
      </c>
      <c r="AF121" s="16" t="s">
        <v>1119</v>
      </c>
    </row>
    <row r="122" ht="22.5" customHeight="1">
      <c r="A122" s="15">
        <v>31514.0</v>
      </c>
      <c r="B122" s="15" t="s">
        <v>1120</v>
      </c>
      <c r="C122" s="16" t="s">
        <v>1121</v>
      </c>
      <c r="D122" s="15" t="s">
        <v>1122</v>
      </c>
      <c r="E122" s="15" t="s">
        <v>348</v>
      </c>
      <c r="G122" s="15">
        <v>1.0936581E9</v>
      </c>
      <c r="H122" s="16" t="s">
        <v>339</v>
      </c>
      <c r="K122" s="16" t="s">
        <v>72</v>
      </c>
      <c r="L122" s="16" t="s">
        <v>74</v>
      </c>
      <c r="M122" s="16" t="s">
        <v>76</v>
      </c>
      <c r="P122" s="15">
        <v>3.94056774E8</v>
      </c>
      <c r="S122" s="17">
        <v>33878.0</v>
      </c>
      <c r="T122" s="15" t="s">
        <v>78</v>
      </c>
      <c r="U122" s="15" t="s">
        <v>161</v>
      </c>
      <c r="V122" s="15" t="s">
        <v>1123</v>
      </c>
      <c r="W122" s="19">
        <v>45781.0</v>
      </c>
      <c r="X122" s="16" t="s">
        <v>343</v>
      </c>
      <c r="Y122" s="15" t="s">
        <v>121</v>
      </c>
      <c r="AF122" s="16" t="s">
        <v>1124</v>
      </c>
    </row>
    <row r="123" ht="22.5" customHeight="1">
      <c r="A123" s="15">
        <v>25514.0</v>
      </c>
      <c r="B123" s="15" t="s">
        <v>1125</v>
      </c>
      <c r="C123" s="16" t="s">
        <v>1126</v>
      </c>
      <c r="D123" s="15" t="s">
        <v>1122</v>
      </c>
      <c r="E123" s="15" t="s">
        <v>348</v>
      </c>
      <c r="G123" s="15">
        <v>1.03589128E9</v>
      </c>
      <c r="H123" s="16" t="s">
        <v>1128</v>
      </c>
      <c r="I123" s="16" t="s">
        <v>69</v>
      </c>
      <c r="J123" s="16" t="s">
        <v>1129</v>
      </c>
      <c r="K123" s="16" t="s">
        <v>72</v>
      </c>
      <c r="L123" s="15" t="s">
        <v>1130</v>
      </c>
      <c r="M123" s="16" t="s">
        <v>132</v>
      </c>
      <c r="P123" s="15">
        <v>4.31066513E8</v>
      </c>
      <c r="S123" s="20">
        <v>24395.0</v>
      </c>
      <c r="T123" s="15" t="s">
        <v>78</v>
      </c>
      <c r="U123" s="15" t="s">
        <v>231</v>
      </c>
      <c r="V123" s="15" t="s">
        <v>1131</v>
      </c>
      <c r="W123" s="19">
        <v>44531.0</v>
      </c>
      <c r="X123" s="15" t="s">
        <v>234</v>
      </c>
      <c r="Y123" s="15" t="s">
        <v>1049</v>
      </c>
      <c r="Z123" s="15" t="s">
        <v>235</v>
      </c>
      <c r="AA123" s="15" t="s">
        <v>1132</v>
      </c>
      <c r="AB123" s="15" t="s">
        <v>1051</v>
      </c>
      <c r="AC123" s="20">
        <v>93138.0</v>
      </c>
      <c r="AD123" s="15" t="s">
        <v>1052</v>
      </c>
      <c r="AF123" s="16" t="s">
        <v>1133</v>
      </c>
    </row>
    <row r="124" ht="22.5" customHeight="1">
      <c r="A124" s="15">
        <v>32845.0</v>
      </c>
      <c r="B124" s="15" t="s">
        <v>1134</v>
      </c>
      <c r="C124" s="16" t="s">
        <v>1135</v>
      </c>
      <c r="D124" s="15" t="s">
        <v>1136</v>
      </c>
      <c r="E124" s="15" t="s">
        <v>348</v>
      </c>
      <c r="G124" s="15">
        <v>1.002548863E9</v>
      </c>
      <c r="H124" s="16" t="s">
        <v>1137</v>
      </c>
      <c r="K124" s="16" t="s">
        <v>72</v>
      </c>
      <c r="L124" s="15" t="s">
        <v>546</v>
      </c>
      <c r="M124" s="16" t="s">
        <v>76</v>
      </c>
      <c r="S124" s="17">
        <v>30774.0</v>
      </c>
      <c r="T124" s="15" t="s">
        <v>78</v>
      </c>
      <c r="U124" s="15" t="s">
        <v>404</v>
      </c>
      <c r="V124" s="15" t="s">
        <v>1138</v>
      </c>
      <c r="W124" s="19">
        <v>46204.0</v>
      </c>
      <c r="X124" s="16" t="s">
        <v>1139</v>
      </c>
      <c r="Y124" s="15" t="s">
        <v>258</v>
      </c>
      <c r="AF124" s="16" t="s">
        <v>1140</v>
      </c>
    </row>
    <row r="125" ht="22.5" customHeight="1">
      <c r="A125" s="15">
        <v>28535.0</v>
      </c>
      <c r="B125" s="15" t="s">
        <v>1141</v>
      </c>
      <c r="C125" s="16" t="s">
        <v>1142</v>
      </c>
      <c r="D125" s="15" t="s">
        <v>1143</v>
      </c>
      <c r="E125" s="15" t="s">
        <v>376</v>
      </c>
      <c r="G125" s="15">
        <v>2.505260584E9</v>
      </c>
      <c r="H125" s="16" t="s">
        <v>1144</v>
      </c>
      <c r="I125" s="16" t="s">
        <v>69</v>
      </c>
      <c r="J125" s="16" t="s">
        <v>1145</v>
      </c>
      <c r="K125" s="16" t="s">
        <v>72</v>
      </c>
      <c r="L125" s="16" t="s">
        <v>74</v>
      </c>
      <c r="M125" s="16" t="s">
        <v>194</v>
      </c>
      <c r="P125" s="15">
        <v>6.60801081E8</v>
      </c>
      <c r="S125" s="17">
        <v>28872.0</v>
      </c>
      <c r="T125" s="15" t="s">
        <v>78</v>
      </c>
      <c r="U125" s="15" t="s">
        <v>79</v>
      </c>
      <c r="V125" s="15" t="s">
        <v>1147</v>
      </c>
      <c r="W125" s="19">
        <v>45170.0</v>
      </c>
      <c r="X125" s="16" t="s">
        <v>1148</v>
      </c>
      <c r="Y125" s="15" t="s">
        <v>82</v>
      </c>
      <c r="AE125" s="15" t="s">
        <v>84</v>
      </c>
      <c r="AF125" s="16" t="s">
        <v>1149</v>
      </c>
    </row>
    <row r="126" ht="22.5" customHeight="1">
      <c r="A126" s="15">
        <v>32415.0</v>
      </c>
      <c r="B126" s="15" t="s">
        <v>1150</v>
      </c>
      <c r="C126" s="16" t="s">
        <v>1151</v>
      </c>
      <c r="D126" s="15" t="s">
        <v>1152</v>
      </c>
      <c r="E126" s="15" t="s">
        <v>348</v>
      </c>
      <c r="G126" s="15">
        <v>1.109104271E9</v>
      </c>
      <c r="H126" s="16" t="s">
        <v>1153</v>
      </c>
      <c r="K126" s="16" t="s">
        <v>72</v>
      </c>
      <c r="L126" s="16" t="s">
        <v>74</v>
      </c>
      <c r="M126" s="16" t="s">
        <v>263</v>
      </c>
      <c r="S126" s="17">
        <v>36785.0</v>
      </c>
      <c r="T126" s="15" t="s">
        <v>78</v>
      </c>
      <c r="U126" s="15" t="s">
        <v>79</v>
      </c>
      <c r="V126" s="15" t="s">
        <v>1154</v>
      </c>
      <c r="W126" s="19">
        <v>46023.0</v>
      </c>
      <c r="X126" s="16" t="s">
        <v>1155</v>
      </c>
      <c r="Y126" s="15" t="s">
        <v>308</v>
      </c>
      <c r="AF126" s="16" t="s">
        <v>1156</v>
      </c>
    </row>
    <row r="127" ht="22.5" customHeight="1">
      <c r="A127" s="15">
        <v>27105.0</v>
      </c>
      <c r="B127" s="15" t="s">
        <v>1157</v>
      </c>
      <c r="C127" s="16" t="s">
        <v>1158</v>
      </c>
      <c r="D127" s="15" t="s">
        <v>1159</v>
      </c>
      <c r="E127" s="15" t="s">
        <v>348</v>
      </c>
      <c r="G127" s="15">
        <v>1.123018804E9</v>
      </c>
      <c r="H127" s="16" t="s">
        <v>908</v>
      </c>
      <c r="I127" s="16" t="s">
        <v>69</v>
      </c>
      <c r="J127" s="16" t="s">
        <v>939</v>
      </c>
      <c r="K127" s="16" t="s">
        <v>72</v>
      </c>
      <c r="L127" s="16" t="s">
        <v>908</v>
      </c>
      <c r="M127" s="16" t="s">
        <v>1087</v>
      </c>
      <c r="P127" s="15">
        <v>4.54700732E8</v>
      </c>
      <c r="S127" s="20">
        <v>37974.0</v>
      </c>
      <c r="T127" s="15" t="s">
        <v>78</v>
      </c>
      <c r="U127" s="15" t="s">
        <v>79</v>
      </c>
      <c r="V127" s="15" t="s">
        <v>1160</v>
      </c>
      <c r="W127" s="19">
        <v>44896.0</v>
      </c>
      <c r="X127" s="16" t="s">
        <v>916</v>
      </c>
      <c r="Y127" s="15" t="s">
        <v>1089</v>
      </c>
      <c r="AF127" s="16" t="s">
        <v>1162</v>
      </c>
    </row>
    <row r="128" ht="22.5" customHeight="1">
      <c r="A128" s="15">
        <v>28164.0</v>
      </c>
      <c r="B128" s="15" t="s">
        <v>1163</v>
      </c>
      <c r="C128" s="16" t="s">
        <v>1164</v>
      </c>
      <c r="D128" s="15" t="s">
        <v>1165</v>
      </c>
      <c r="E128" s="15" t="s">
        <v>348</v>
      </c>
      <c r="G128" s="15">
        <v>1.081013078E9</v>
      </c>
      <c r="H128" s="16" t="s">
        <v>1166</v>
      </c>
      <c r="I128" s="16" t="s">
        <v>69</v>
      </c>
      <c r="J128" s="16" t="s">
        <v>42</v>
      </c>
      <c r="K128" s="16" t="s">
        <v>72</v>
      </c>
      <c r="L128" s="16" t="s">
        <v>74</v>
      </c>
      <c r="M128" s="16" t="s">
        <v>76</v>
      </c>
      <c r="P128" s="15">
        <v>4.09090427E8</v>
      </c>
      <c r="R128" s="15" t="s">
        <v>1167</v>
      </c>
      <c r="S128" s="17">
        <v>34038.0</v>
      </c>
      <c r="T128" s="15" t="s">
        <v>78</v>
      </c>
      <c r="U128" s="15" t="s">
        <v>175</v>
      </c>
      <c r="V128" s="15" t="s">
        <v>1168</v>
      </c>
      <c r="W128" s="19">
        <v>45179.0</v>
      </c>
      <c r="X128" s="16" t="s">
        <v>1170</v>
      </c>
      <c r="Y128" s="15" t="s">
        <v>629</v>
      </c>
      <c r="AF128" s="16" t="s">
        <v>1171</v>
      </c>
    </row>
    <row r="129" ht="22.5" customHeight="1">
      <c r="A129" s="15">
        <v>31304.0</v>
      </c>
      <c r="B129" s="15" t="s">
        <v>1172</v>
      </c>
      <c r="C129" s="16" t="s">
        <v>1173</v>
      </c>
      <c r="D129" s="15" t="s">
        <v>1174</v>
      </c>
      <c r="E129" s="15" t="s">
        <v>348</v>
      </c>
      <c r="G129" s="15">
        <v>1.123036046E9</v>
      </c>
      <c r="H129" s="16" t="s">
        <v>208</v>
      </c>
      <c r="K129" s="16" t="s">
        <v>72</v>
      </c>
      <c r="L129" s="16" t="s">
        <v>74</v>
      </c>
      <c r="M129" s="16" t="s">
        <v>263</v>
      </c>
      <c r="P129" s="15">
        <v>4.71471186E8</v>
      </c>
      <c r="S129" s="20">
        <v>37970.0</v>
      </c>
      <c r="T129" s="15" t="s">
        <v>78</v>
      </c>
      <c r="U129" s="15" t="s">
        <v>231</v>
      </c>
      <c r="V129" s="15" t="s">
        <v>1175</v>
      </c>
      <c r="W129" s="19">
        <v>45771.0</v>
      </c>
      <c r="X129" s="15" t="s">
        <v>234</v>
      </c>
      <c r="Y129" s="15" t="s">
        <v>761</v>
      </c>
      <c r="Z129" s="15" t="s">
        <v>1176</v>
      </c>
      <c r="AA129" s="15" t="s">
        <v>1177</v>
      </c>
      <c r="AB129" s="15" t="s">
        <v>237</v>
      </c>
      <c r="AC129" s="20">
        <v>93138.0</v>
      </c>
      <c r="AD129" s="15" t="s">
        <v>231</v>
      </c>
      <c r="AF129" s="16" t="s">
        <v>1178</v>
      </c>
    </row>
    <row r="130" ht="22.5" customHeight="1">
      <c r="A130" s="15">
        <v>27196.0</v>
      </c>
      <c r="B130" s="15" t="s">
        <v>1180</v>
      </c>
      <c r="C130" s="16" t="s">
        <v>1181</v>
      </c>
      <c r="D130" s="15" t="s">
        <v>1182</v>
      </c>
      <c r="E130" s="15" t="s">
        <v>348</v>
      </c>
      <c r="G130" s="15">
        <v>1.085325882E9</v>
      </c>
      <c r="H130" s="16" t="s">
        <v>1183</v>
      </c>
      <c r="I130" s="16" t="s">
        <v>1025</v>
      </c>
      <c r="J130" s="16" t="s">
        <v>1183</v>
      </c>
      <c r="K130" s="16" t="s">
        <v>72</v>
      </c>
      <c r="L130" s="16" t="s">
        <v>74</v>
      </c>
      <c r="M130" s="16" t="s">
        <v>76</v>
      </c>
      <c r="P130" s="15">
        <v>4.13424178E8</v>
      </c>
      <c r="S130" s="17">
        <v>34782.0</v>
      </c>
      <c r="T130" s="15" t="s">
        <v>78</v>
      </c>
      <c r="U130" s="15" t="s">
        <v>790</v>
      </c>
      <c r="V130" s="15" t="s">
        <v>1185</v>
      </c>
      <c r="W130" s="19">
        <v>44928.0</v>
      </c>
      <c r="X130" s="15" t="s">
        <v>234</v>
      </c>
      <c r="Y130" s="15" t="s">
        <v>149</v>
      </c>
      <c r="AA130" s="15" t="s">
        <v>1186</v>
      </c>
      <c r="AB130" s="15" t="s">
        <v>477</v>
      </c>
      <c r="AC130" s="20">
        <v>93138.0</v>
      </c>
      <c r="AD130" s="15" t="s">
        <v>790</v>
      </c>
      <c r="AF130" s="16" t="s">
        <v>1187</v>
      </c>
    </row>
    <row r="131" ht="22.5" customHeight="1">
      <c r="A131" s="15">
        <v>26558.0</v>
      </c>
      <c r="B131" s="15" t="s">
        <v>1188</v>
      </c>
      <c r="C131" s="16" t="s">
        <v>1189</v>
      </c>
      <c r="D131" s="15" t="s">
        <v>1190</v>
      </c>
      <c r="E131" s="15" t="s">
        <v>348</v>
      </c>
      <c r="G131" s="15">
        <v>1.093341871E9</v>
      </c>
      <c r="H131" s="16" t="s">
        <v>213</v>
      </c>
      <c r="I131" s="16" t="s">
        <v>69</v>
      </c>
      <c r="J131" s="16" t="s">
        <v>1192</v>
      </c>
      <c r="K131" s="16" t="s">
        <v>72</v>
      </c>
      <c r="L131" s="16" t="s">
        <v>74</v>
      </c>
      <c r="M131" s="16" t="s">
        <v>263</v>
      </c>
      <c r="P131" s="15">
        <v>4.0151085E8</v>
      </c>
      <c r="S131" s="17">
        <v>34971.0</v>
      </c>
      <c r="T131" s="15" t="s">
        <v>78</v>
      </c>
      <c r="U131" s="15" t="s">
        <v>161</v>
      </c>
      <c r="V131" s="15" t="s">
        <v>1193</v>
      </c>
      <c r="W131" s="19">
        <v>44794.0</v>
      </c>
      <c r="X131" s="16" t="s">
        <v>218</v>
      </c>
      <c r="Y131" s="15" t="s">
        <v>121</v>
      </c>
      <c r="AF131" s="16" t="s">
        <v>1194</v>
      </c>
    </row>
    <row r="132" ht="22.5" customHeight="1">
      <c r="A132" s="15">
        <v>32001.0</v>
      </c>
      <c r="B132" s="15" t="s">
        <v>1195</v>
      </c>
      <c r="C132" s="16" t="s">
        <v>1196</v>
      </c>
      <c r="D132" s="15" t="s">
        <v>1197</v>
      </c>
      <c r="E132" s="15" t="s">
        <v>348</v>
      </c>
      <c r="G132" s="15">
        <v>1.099986117E9</v>
      </c>
      <c r="H132" s="16" t="s">
        <v>1199</v>
      </c>
      <c r="K132" s="16" t="s">
        <v>72</v>
      </c>
      <c r="L132" s="16" t="s">
        <v>74</v>
      </c>
      <c r="M132" s="16" t="s">
        <v>263</v>
      </c>
      <c r="S132" s="17">
        <v>35373.0</v>
      </c>
      <c r="T132" s="15" t="s">
        <v>78</v>
      </c>
      <c r="U132" s="15" t="s">
        <v>371</v>
      </c>
      <c r="V132" s="15" t="s">
        <v>1200</v>
      </c>
      <c r="W132" s="18">
        <v>45956.0</v>
      </c>
      <c r="X132" s="16" t="s">
        <v>1201</v>
      </c>
      <c r="Y132" s="15" t="s">
        <v>308</v>
      </c>
      <c r="AF132" s="16" t="s">
        <v>1202</v>
      </c>
    </row>
    <row r="133" ht="22.5" customHeight="1">
      <c r="A133" s="15">
        <v>29960.0</v>
      </c>
      <c r="B133" s="15" t="s">
        <v>1204</v>
      </c>
      <c r="C133" s="16" t="s">
        <v>1205</v>
      </c>
      <c r="D133" s="15" t="s">
        <v>1207</v>
      </c>
      <c r="E133" s="15" t="s">
        <v>348</v>
      </c>
      <c r="G133" s="15">
        <v>1.097286908E9</v>
      </c>
      <c r="H133" s="16" t="s">
        <v>1209</v>
      </c>
      <c r="I133" s="16" t="s">
        <v>1210</v>
      </c>
      <c r="K133" s="16" t="s">
        <v>72</v>
      </c>
      <c r="L133" s="16" t="s">
        <v>74</v>
      </c>
      <c r="P133" s="15">
        <v>4.056513E8</v>
      </c>
      <c r="S133" s="17">
        <v>35454.0</v>
      </c>
      <c r="T133" s="15" t="s">
        <v>78</v>
      </c>
      <c r="U133" s="15" t="s">
        <v>79</v>
      </c>
      <c r="V133" s="15" t="s">
        <v>1211</v>
      </c>
      <c r="W133" s="19">
        <v>45511.0</v>
      </c>
      <c r="X133" s="16" t="s">
        <v>1212</v>
      </c>
      <c r="Y133" s="15" t="s">
        <v>82</v>
      </c>
      <c r="AE133" s="15" t="s">
        <v>1041</v>
      </c>
      <c r="AF133" s="16" t="s">
        <v>1213</v>
      </c>
    </row>
    <row r="134" ht="22.5" customHeight="1">
      <c r="A134" s="15">
        <v>32075.0</v>
      </c>
      <c r="B134" s="15" t="s">
        <v>1215</v>
      </c>
      <c r="C134" s="16" t="s">
        <v>1216</v>
      </c>
      <c r="D134" s="15" t="s">
        <v>1217</v>
      </c>
      <c r="E134" s="15" t="s">
        <v>348</v>
      </c>
      <c r="G134" s="15">
        <v>1.101367223E9</v>
      </c>
      <c r="H134" s="16" t="s">
        <v>1036</v>
      </c>
      <c r="K134" s="16" t="s">
        <v>72</v>
      </c>
      <c r="L134" s="16" t="s">
        <v>74</v>
      </c>
      <c r="M134" s="16" t="s">
        <v>263</v>
      </c>
      <c r="S134" s="20">
        <v>36087.0</v>
      </c>
      <c r="T134" s="15" t="s">
        <v>78</v>
      </c>
      <c r="U134" s="15" t="s">
        <v>79</v>
      </c>
      <c r="V134" s="15" t="s">
        <v>1218</v>
      </c>
      <c r="W134" s="18">
        <v>45977.0</v>
      </c>
      <c r="X134" s="16" t="s">
        <v>1040</v>
      </c>
      <c r="Y134" s="15" t="s">
        <v>82</v>
      </c>
      <c r="AF134" s="16" t="s">
        <v>1219</v>
      </c>
    </row>
    <row r="135" ht="22.5" customHeight="1">
      <c r="A135" s="15">
        <v>23555.0</v>
      </c>
      <c r="B135" s="15" t="s">
        <v>1220</v>
      </c>
      <c r="C135" s="16" t="s">
        <v>1222</v>
      </c>
      <c r="D135" s="15" t="s">
        <v>1223</v>
      </c>
      <c r="E135" s="15" t="s">
        <v>348</v>
      </c>
      <c r="G135" s="15">
        <v>1.089122459E9</v>
      </c>
      <c r="H135" s="16" t="s">
        <v>1226</v>
      </c>
      <c r="I135" s="16" t="s">
        <v>69</v>
      </c>
      <c r="J135" s="16" t="s">
        <v>1227</v>
      </c>
      <c r="K135" s="16" t="s">
        <v>72</v>
      </c>
      <c r="L135" s="16" t="s">
        <v>74</v>
      </c>
      <c r="M135" s="16" t="s">
        <v>132</v>
      </c>
      <c r="P135" s="15">
        <v>3.96875527E8</v>
      </c>
      <c r="S135" s="17">
        <v>34470.0</v>
      </c>
      <c r="T135" s="15" t="s">
        <v>78</v>
      </c>
      <c r="U135" s="15" t="s">
        <v>146</v>
      </c>
      <c r="V135" s="15" t="s">
        <v>1228</v>
      </c>
      <c r="W135" s="18">
        <v>43465.0</v>
      </c>
      <c r="X135" s="16" t="s">
        <v>1229</v>
      </c>
      <c r="Y135" s="15" t="s">
        <v>1230</v>
      </c>
      <c r="AF135" s="16" t="s">
        <v>1232</v>
      </c>
    </row>
    <row r="136" ht="22.5" customHeight="1">
      <c r="A136" s="15">
        <v>29828.0</v>
      </c>
      <c r="B136" s="15" t="s">
        <v>1233</v>
      </c>
      <c r="C136" s="16" t="s">
        <v>1234</v>
      </c>
      <c r="D136" s="15" t="s">
        <v>1235</v>
      </c>
      <c r="E136" s="15" t="s">
        <v>348</v>
      </c>
      <c r="G136" s="15">
        <v>1.117833614E9</v>
      </c>
      <c r="H136" s="16" t="s">
        <v>1153</v>
      </c>
      <c r="K136" s="16" t="s">
        <v>72</v>
      </c>
      <c r="L136" s="16" t="s">
        <v>74</v>
      </c>
      <c r="M136" s="16" t="s">
        <v>263</v>
      </c>
      <c r="P136" s="15">
        <v>4.30962388E8</v>
      </c>
      <c r="S136" s="17">
        <v>37524.0</v>
      </c>
      <c r="T136" s="15" t="s">
        <v>78</v>
      </c>
      <c r="U136" s="15" t="s">
        <v>79</v>
      </c>
      <c r="V136" s="15" t="s">
        <v>1236</v>
      </c>
      <c r="W136" s="19">
        <v>45505.0</v>
      </c>
      <c r="X136" s="16" t="s">
        <v>1155</v>
      </c>
      <c r="Y136" s="15" t="s">
        <v>308</v>
      </c>
      <c r="AF136" s="16" t="s">
        <v>1238</v>
      </c>
    </row>
    <row r="137" ht="22.5" customHeight="1">
      <c r="A137" s="15">
        <v>31802.0</v>
      </c>
      <c r="B137" s="15" t="s">
        <v>1240</v>
      </c>
      <c r="C137" s="16" t="s">
        <v>1242</v>
      </c>
      <c r="D137" s="15" t="s">
        <v>1243</v>
      </c>
      <c r="E137" s="15" t="s">
        <v>348</v>
      </c>
      <c r="G137" s="15">
        <v>1.127125506E9</v>
      </c>
      <c r="H137" s="16" t="s">
        <v>1153</v>
      </c>
      <c r="K137" s="16" t="s">
        <v>72</v>
      </c>
      <c r="L137" s="16" t="s">
        <v>74</v>
      </c>
      <c r="M137" s="16" t="s">
        <v>132</v>
      </c>
      <c r="P137" s="15">
        <v>5.12422799E8</v>
      </c>
      <c r="S137" s="17">
        <v>38323.0</v>
      </c>
      <c r="T137" s="15" t="s">
        <v>78</v>
      </c>
      <c r="U137" s="15" t="s">
        <v>79</v>
      </c>
      <c r="V137" s="15" t="s">
        <v>1245</v>
      </c>
      <c r="W137" s="19">
        <v>45901.0</v>
      </c>
      <c r="X137" s="16" t="s">
        <v>1155</v>
      </c>
      <c r="Y137" s="15" t="s">
        <v>308</v>
      </c>
      <c r="AF137" s="16" t="s">
        <v>1246</v>
      </c>
    </row>
    <row r="138" ht="22.5" customHeight="1">
      <c r="A138" s="15">
        <v>29144.0</v>
      </c>
      <c r="B138" s="15" t="s">
        <v>1247</v>
      </c>
      <c r="C138" s="16" t="s">
        <v>1248</v>
      </c>
      <c r="D138" s="15" t="s">
        <v>1247</v>
      </c>
      <c r="E138" s="15" t="s">
        <v>348</v>
      </c>
      <c r="G138" s="15">
        <v>1.107335471E9</v>
      </c>
      <c r="H138" s="16" t="s">
        <v>1249</v>
      </c>
      <c r="I138" s="16" t="s">
        <v>69</v>
      </c>
      <c r="J138" s="16" t="s">
        <v>1250</v>
      </c>
      <c r="K138" s="16" t="s">
        <v>72</v>
      </c>
      <c r="L138" s="16" t="s">
        <v>74</v>
      </c>
      <c r="M138" s="16" t="s">
        <v>76</v>
      </c>
      <c r="P138" s="15">
        <v>4.6694248E8</v>
      </c>
      <c r="S138" s="20">
        <v>36125.0</v>
      </c>
      <c r="T138" s="15" t="s">
        <v>78</v>
      </c>
      <c r="U138" s="15" t="s">
        <v>522</v>
      </c>
      <c r="V138" s="15" t="s">
        <v>1252</v>
      </c>
      <c r="W138" s="19">
        <v>45353.0</v>
      </c>
      <c r="X138" s="16" t="s">
        <v>1253</v>
      </c>
      <c r="Y138" s="15" t="s">
        <v>525</v>
      </c>
      <c r="AF138" s="16" t="s">
        <v>1254</v>
      </c>
    </row>
    <row r="139" ht="22.5" customHeight="1">
      <c r="A139" s="15">
        <v>31475.0</v>
      </c>
      <c r="B139" s="15" t="s">
        <v>1255</v>
      </c>
      <c r="C139" s="16" t="s">
        <v>1256</v>
      </c>
      <c r="D139" s="15" t="s">
        <v>1257</v>
      </c>
      <c r="E139" s="15" t="s">
        <v>348</v>
      </c>
      <c r="G139" s="15">
        <v>1.096708019E9</v>
      </c>
      <c r="H139" s="16" t="s">
        <v>1258</v>
      </c>
      <c r="K139" s="16" t="s">
        <v>72</v>
      </c>
      <c r="L139" s="15" t="s">
        <v>546</v>
      </c>
      <c r="M139" s="16" t="s">
        <v>76</v>
      </c>
      <c r="N139" s="21">
        <v>9.661382218E11</v>
      </c>
      <c r="P139" s="15">
        <v>4.24262064E8</v>
      </c>
      <c r="Q139" s="15">
        <v>1906.0</v>
      </c>
      <c r="R139" s="15" t="s">
        <v>1261</v>
      </c>
      <c r="S139" s="17">
        <v>35699.0</v>
      </c>
      <c r="T139" s="15" t="s">
        <v>78</v>
      </c>
      <c r="U139" s="15" t="s">
        <v>404</v>
      </c>
      <c r="V139" s="15" t="s">
        <v>1263</v>
      </c>
      <c r="W139" s="19">
        <v>45823.0</v>
      </c>
      <c r="X139" s="16" t="s">
        <v>1264</v>
      </c>
      <c r="Y139" s="15" t="s">
        <v>1265</v>
      </c>
      <c r="AF139" s="16" t="s">
        <v>1266</v>
      </c>
    </row>
    <row r="140" ht="22.5" customHeight="1">
      <c r="A140" s="15">
        <v>27734.0</v>
      </c>
      <c r="B140" s="15" t="s">
        <v>1267</v>
      </c>
      <c r="C140" s="16" t="s">
        <v>1268</v>
      </c>
      <c r="D140" s="15" t="s">
        <v>1269</v>
      </c>
      <c r="E140" s="15" t="s">
        <v>348</v>
      </c>
      <c r="G140" s="15">
        <v>1.124737048E9</v>
      </c>
      <c r="H140" s="16" t="s">
        <v>1270</v>
      </c>
      <c r="K140" s="16" t="s">
        <v>72</v>
      </c>
      <c r="L140" s="16" t="s">
        <v>74</v>
      </c>
      <c r="M140" s="16" t="s">
        <v>132</v>
      </c>
      <c r="P140" s="15">
        <v>4.6398386E8</v>
      </c>
      <c r="S140" s="17">
        <v>38123.0</v>
      </c>
      <c r="T140" s="15" t="s">
        <v>78</v>
      </c>
      <c r="U140" s="15" t="s">
        <v>231</v>
      </c>
      <c r="V140" s="15" t="s">
        <v>1271</v>
      </c>
      <c r="W140" s="19">
        <v>45011.0</v>
      </c>
      <c r="X140" s="15" t="s">
        <v>234</v>
      </c>
      <c r="Y140" s="15" t="s">
        <v>1273</v>
      </c>
      <c r="Z140" s="15" t="s">
        <v>235</v>
      </c>
      <c r="AA140" s="15" t="s">
        <v>1274</v>
      </c>
      <c r="AB140" s="15" t="s">
        <v>477</v>
      </c>
      <c r="AC140" s="20">
        <v>93138.0</v>
      </c>
      <c r="AD140" s="15" t="s">
        <v>231</v>
      </c>
      <c r="AF140" s="16" t="s">
        <v>1275</v>
      </c>
    </row>
    <row r="141" ht="22.5" customHeight="1">
      <c r="A141" s="15">
        <v>31545.0</v>
      </c>
      <c r="B141" s="15" t="s">
        <v>1276</v>
      </c>
      <c r="C141" s="16" t="s">
        <v>1277</v>
      </c>
      <c r="D141" s="15" t="s">
        <v>1276</v>
      </c>
      <c r="E141" s="15" t="s">
        <v>348</v>
      </c>
      <c r="G141" s="15">
        <v>1.118464955E9</v>
      </c>
      <c r="H141" s="16" t="s">
        <v>242</v>
      </c>
      <c r="K141" s="16" t="s">
        <v>72</v>
      </c>
      <c r="L141" s="16" t="s">
        <v>74</v>
      </c>
      <c r="M141" s="16" t="s">
        <v>76</v>
      </c>
      <c r="P141" s="15">
        <v>4.46674269E8</v>
      </c>
      <c r="S141" s="20">
        <v>37578.0</v>
      </c>
      <c r="T141" s="15" t="s">
        <v>78</v>
      </c>
      <c r="U141" s="15" t="s">
        <v>185</v>
      </c>
      <c r="V141" s="15" t="s">
        <v>1278</v>
      </c>
      <c r="W141" s="19">
        <v>45845.0</v>
      </c>
      <c r="X141" s="16" t="s">
        <v>247</v>
      </c>
      <c r="Y141" s="15" t="s">
        <v>117</v>
      </c>
      <c r="AF141" s="16" t="s">
        <v>1280</v>
      </c>
    </row>
    <row r="142" ht="22.5" customHeight="1">
      <c r="A142" s="15">
        <v>23675.0</v>
      </c>
      <c r="B142" s="15" t="s">
        <v>1281</v>
      </c>
      <c r="C142" s="16" t="s">
        <v>1282</v>
      </c>
      <c r="D142" s="15" t="s">
        <v>1283</v>
      </c>
      <c r="E142" s="15" t="s">
        <v>348</v>
      </c>
      <c r="G142" s="15">
        <v>1.111945497E9</v>
      </c>
      <c r="H142" s="16" t="s">
        <v>616</v>
      </c>
      <c r="I142" s="16" t="s">
        <v>228</v>
      </c>
      <c r="J142" s="16" t="s">
        <v>1284</v>
      </c>
      <c r="K142" s="16" t="s">
        <v>72</v>
      </c>
      <c r="L142" s="15" t="s">
        <v>1117</v>
      </c>
      <c r="M142" s="16" t="s">
        <v>132</v>
      </c>
      <c r="P142" s="15">
        <v>4.19325481E8</v>
      </c>
      <c r="S142" s="17">
        <v>36981.0</v>
      </c>
      <c r="T142" s="15" t="s">
        <v>78</v>
      </c>
      <c r="U142" s="15" t="s">
        <v>231</v>
      </c>
      <c r="V142" s="15" t="s">
        <v>1285</v>
      </c>
      <c r="W142" s="19">
        <v>43522.0</v>
      </c>
      <c r="X142" s="16" t="s">
        <v>621</v>
      </c>
      <c r="Y142" s="15" t="s">
        <v>761</v>
      </c>
      <c r="Z142" s="15" t="s">
        <v>235</v>
      </c>
      <c r="AA142" s="15" t="s">
        <v>1287</v>
      </c>
      <c r="AB142" s="15" t="s">
        <v>237</v>
      </c>
      <c r="AC142" s="20">
        <v>93138.0</v>
      </c>
      <c r="AD142" s="15" t="s">
        <v>231</v>
      </c>
      <c r="AF142" s="16" t="s">
        <v>1288</v>
      </c>
    </row>
    <row r="143" ht="22.5" customHeight="1">
      <c r="A143" s="15">
        <v>31735.0</v>
      </c>
      <c r="B143" s="15" t="s">
        <v>1289</v>
      </c>
      <c r="C143" s="16" t="s">
        <v>1290</v>
      </c>
      <c r="D143" s="15" t="s">
        <v>1291</v>
      </c>
      <c r="E143" s="15" t="s">
        <v>348</v>
      </c>
      <c r="G143" s="15">
        <v>1.12421342E9</v>
      </c>
      <c r="H143" s="16" t="s">
        <v>208</v>
      </c>
      <c r="I143" s="16" t="s">
        <v>1292</v>
      </c>
      <c r="K143" s="16" t="s">
        <v>72</v>
      </c>
      <c r="L143" s="16" t="s">
        <v>74</v>
      </c>
      <c r="M143" s="16" t="s">
        <v>132</v>
      </c>
      <c r="P143" s="15">
        <v>4.31832356E8</v>
      </c>
      <c r="S143" s="17">
        <v>38071.0</v>
      </c>
      <c r="T143" s="15" t="s">
        <v>78</v>
      </c>
      <c r="U143" s="15" t="s">
        <v>231</v>
      </c>
      <c r="V143" s="15" t="s">
        <v>1294</v>
      </c>
      <c r="W143" s="19">
        <v>45881.0</v>
      </c>
      <c r="X143" s="15" t="s">
        <v>234</v>
      </c>
      <c r="Y143" s="15" t="s">
        <v>761</v>
      </c>
      <c r="Z143" s="15" t="s">
        <v>1295</v>
      </c>
      <c r="AA143" s="15" t="s">
        <v>1296</v>
      </c>
      <c r="AB143" s="15" t="s">
        <v>237</v>
      </c>
      <c r="AC143" s="20">
        <v>93138.0</v>
      </c>
      <c r="AD143" s="15" t="s">
        <v>231</v>
      </c>
      <c r="AF143" s="16" t="s">
        <v>1297</v>
      </c>
    </row>
    <row r="144" ht="22.5" customHeight="1">
      <c r="A144" s="15">
        <v>25380.0</v>
      </c>
      <c r="B144" s="15" t="s">
        <v>1298</v>
      </c>
      <c r="C144" s="16" t="s">
        <v>1299</v>
      </c>
      <c r="D144" s="15" t="s">
        <v>1300</v>
      </c>
      <c r="E144" s="15" t="s">
        <v>348</v>
      </c>
      <c r="G144" s="15">
        <v>1.124464684E9</v>
      </c>
      <c r="H144" s="16" t="s">
        <v>908</v>
      </c>
      <c r="I144" s="16" t="s">
        <v>69</v>
      </c>
      <c r="J144" s="16" t="s">
        <v>143</v>
      </c>
      <c r="K144" s="16" t="s">
        <v>72</v>
      </c>
      <c r="L144" s="15" t="s">
        <v>1117</v>
      </c>
      <c r="M144" s="16" t="s">
        <v>1087</v>
      </c>
      <c r="P144" s="15">
        <v>4.2659375E8</v>
      </c>
      <c r="S144" s="17">
        <v>38091.0</v>
      </c>
      <c r="T144" s="15" t="s">
        <v>78</v>
      </c>
      <c r="U144" s="15" t="s">
        <v>161</v>
      </c>
      <c r="V144" s="15" t="s">
        <v>1302</v>
      </c>
      <c r="W144" s="19">
        <v>44531.0</v>
      </c>
      <c r="X144" s="16" t="s">
        <v>916</v>
      </c>
      <c r="Y144" s="15" t="s">
        <v>1089</v>
      </c>
      <c r="AF144" s="16" t="s">
        <v>1303</v>
      </c>
    </row>
    <row r="145" ht="22.5" customHeight="1">
      <c r="A145" s="15">
        <v>23352.0</v>
      </c>
      <c r="B145" s="15" t="s">
        <v>1304</v>
      </c>
      <c r="C145" s="16" t="s">
        <v>1305</v>
      </c>
      <c r="D145" s="15" t="s">
        <v>1306</v>
      </c>
      <c r="E145" s="15" t="s">
        <v>348</v>
      </c>
      <c r="G145" s="15">
        <v>1.057531798E9</v>
      </c>
      <c r="H145" s="16" t="s">
        <v>1226</v>
      </c>
      <c r="K145" s="16" t="s">
        <v>72</v>
      </c>
      <c r="L145" s="16" t="s">
        <v>74</v>
      </c>
      <c r="M145" s="16" t="s">
        <v>132</v>
      </c>
      <c r="T145" s="15" t="s">
        <v>78</v>
      </c>
      <c r="U145" s="15" t="s">
        <v>79</v>
      </c>
      <c r="V145" s="15" t="s">
        <v>1307</v>
      </c>
      <c r="W145" s="19">
        <v>43374.0</v>
      </c>
      <c r="X145" s="16" t="s">
        <v>1229</v>
      </c>
      <c r="Y145" s="15" t="s">
        <v>685</v>
      </c>
      <c r="AF145" s="16" t="s">
        <v>1309</v>
      </c>
    </row>
    <row r="146" ht="22.5" customHeight="1">
      <c r="A146" s="15">
        <v>25375.0</v>
      </c>
      <c r="B146" s="15" t="s">
        <v>1310</v>
      </c>
      <c r="C146" s="16" t="s">
        <v>1311</v>
      </c>
      <c r="D146" s="15" t="s">
        <v>1312</v>
      </c>
      <c r="E146" s="15" t="s">
        <v>348</v>
      </c>
      <c r="G146" s="15">
        <v>1.124434042E9</v>
      </c>
      <c r="H146" s="16" t="s">
        <v>908</v>
      </c>
      <c r="I146" s="16" t="s">
        <v>69</v>
      </c>
      <c r="J146" s="16" t="s">
        <v>143</v>
      </c>
      <c r="K146" s="16" t="s">
        <v>72</v>
      </c>
      <c r="L146" s="15" t="s">
        <v>1117</v>
      </c>
      <c r="M146" s="16" t="s">
        <v>1087</v>
      </c>
      <c r="P146" s="15">
        <v>4.306605E8</v>
      </c>
      <c r="S146" s="17">
        <v>38099.0</v>
      </c>
      <c r="T146" s="15" t="s">
        <v>78</v>
      </c>
      <c r="U146" s="15" t="s">
        <v>161</v>
      </c>
      <c r="V146" s="15" t="s">
        <v>1313</v>
      </c>
      <c r="W146" s="19">
        <v>44531.0</v>
      </c>
      <c r="X146" s="16" t="s">
        <v>916</v>
      </c>
      <c r="Y146" s="15" t="s">
        <v>1315</v>
      </c>
      <c r="AF146" s="16" t="s">
        <v>1316</v>
      </c>
    </row>
    <row r="147" ht="22.5" customHeight="1">
      <c r="A147" s="15">
        <v>23821.0</v>
      </c>
      <c r="B147" s="15" t="s">
        <v>1317</v>
      </c>
      <c r="C147" s="16" t="s">
        <v>1318</v>
      </c>
      <c r="D147" s="15" t="s">
        <v>1319</v>
      </c>
      <c r="E147" s="15" t="s">
        <v>348</v>
      </c>
      <c r="G147" s="15">
        <v>1.107022343E9</v>
      </c>
      <c r="H147" s="16" t="s">
        <v>213</v>
      </c>
      <c r="I147" s="16" t="s">
        <v>69</v>
      </c>
      <c r="J147" s="16" t="s">
        <v>1320</v>
      </c>
      <c r="K147" s="16" t="s">
        <v>72</v>
      </c>
      <c r="L147" s="15" t="s">
        <v>1117</v>
      </c>
      <c r="M147" s="16" t="s">
        <v>132</v>
      </c>
      <c r="P147" s="15">
        <v>4.20855621E8</v>
      </c>
      <c r="S147" s="17">
        <v>36594.0</v>
      </c>
      <c r="T147" s="15" t="s">
        <v>78</v>
      </c>
      <c r="U147" s="15" t="s">
        <v>185</v>
      </c>
      <c r="V147" s="15" t="s">
        <v>1322</v>
      </c>
      <c r="W147" s="19">
        <v>43576.0</v>
      </c>
      <c r="X147" s="16" t="s">
        <v>218</v>
      </c>
      <c r="Y147" s="15" t="s">
        <v>1089</v>
      </c>
      <c r="AF147" s="16" t="s">
        <v>1323</v>
      </c>
    </row>
    <row r="148" ht="22.5" customHeight="1">
      <c r="A148" s="15">
        <v>31878.0</v>
      </c>
      <c r="B148" s="15" t="s">
        <v>1324</v>
      </c>
      <c r="C148" s="16" t="s">
        <v>1325</v>
      </c>
      <c r="D148" s="15" t="s">
        <v>1326</v>
      </c>
      <c r="E148" s="15" t="s">
        <v>348</v>
      </c>
      <c r="G148" s="15">
        <v>1.104310162E9</v>
      </c>
      <c r="H148" s="16" t="s">
        <v>213</v>
      </c>
      <c r="K148" s="16" t="s">
        <v>72</v>
      </c>
      <c r="L148" s="16" t="s">
        <v>74</v>
      </c>
      <c r="M148" s="16" t="s">
        <v>263</v>
      </c>
      <c r="S148" s="17">
        <v>36317.0</v>
      </c>
      <c r="T148" s="15" t="s">
        <v>78</v>
      </c>
      <c r="U148" s="15" t="s">
        <v>146</v>
      </c>
      <c r="V148" s="15" t="s">
        <v>1327</v>
      </c>
      <c r="W148" s="19">
        <v>45901.0</v>
      </c>
      <c r="X148" s="16" t="s">
        <v>218</v>
      </c>
      <c r="Y148" s="15" t="s">
        <v>308</v>
      </c>
      <c r="AF148" s="16" t="s">
        <v>1329</v>
      </c>
    </row>
    <row r="149" ht="22.5" customHeight="1">
      <c r="A149" s="15">
        <v>25429.0</v>
      </c>
      <c r="B149" s="15" t="s">
        <v>1331</v>
      </c>
      <c r="C149" s="16" t="s">
        <v>1333</v>
      </c>
      <c r="D149" s="15" t="s">
        <v>1334</v>
      </c>
      <c r="E149" s="15" t="s">
        <v>348</v>
      </c>
      <c r="G149" s="15">
        <v>1.108930395E9</v>
      </c>
      <c r="H149" s="16" t="s">
        <v>908</v>
      </c>
      <c r="I149" s="16" t="s">
        <v>69</v>
      </c>
      <c r="J149" s="16" t="s">
        <v>1116</v>
      </c>
      <c r="K149" s="16" t="s">
        <v>72</v>
      </c>
      <c r="L149" s="15" t="s">
        <v>1117</v>
      </c>
      <c r="M149" s="16" t="s">
        <v>1087</v>
      </c>
      <c r="P149" s="15">
        <v>4.17925007E8</v>
      </c>
      <c r="S149" s="17">
        <v>36774.0</v>
      </c>
      <c r="T149" s="15" t="s">
        <v>78</v>
      </c>
      <c r="U149" s="15" t="s">
        <v>79</v>
      </c>
      <c r="V149" s="15" t="s">
        <v>1336</v>
      </c>
      <c r="W149" s="19">
        <v>44531.0</v>
      </c>
      <c r="X149" s="16" t="s">
        <v>916</v>
      </c>
      <c r="Y149" s="15" t="s">
        <v>1089</v>
      </c>
      <c r="AF149" s="16" t="s">
        <v>1337</v>
      </c>
    </row>
    <row r="150" ht="22.5" customHeight="1">
      <c r="A150" s="15">
        <v>23948.0</v>
      </c>
      <c r="B150" s="15" t="s">
        <v>1338</v>
      </c>
      <c r="C150" s="16" t="s">
        <v>1339</v>
      </c>
      <c r="D150" s="15" t="s">
        <v>1340</v>
      </c>
      <c r="E150" s="15" t="s">
        <v>362</v>
      </c>
      <c r="G150" s="15">
        <v>2.119418974E9</v>
      </c>
      <c r="H150" s="16" t="s">
        <v>213</v>
      </c>
      <c r="K150" s="16" t="s">
        <v>72</v>
      </c>
      <c r="L150" s="16" t="s">
        <v>74</v>
      </c>
      <c r="M150" s="16" t="s">
        <v>1079</v>
      </c>
      <c r="P150" s="15">
        <v>9.26970402E8</v>
      </c>
      <c r="S150" s="17">
        <v>34512.0</v>
      </c>
      <c r="T150" s="15" t="s">
        <v>78</v>
      </c>
      <c r="U150" s="15" t="s">
        <v>175</v>
      </c>
      <c r="V150" s="15" t="s">
        <v>1342</v>
      </c>
      <c r="W150" s="19">
        <v>43694.0</v>
      </c>
      <c r="X150" s="16" t="s">
        <v>218</v>
      </c>
      <c r="Y150" s="15" t="s">
        <v>179</v>
      </c>
      <c r="AF150" s="16" t="s">
        <v>1343</v>
      </c>
    </row>
    <row r="151" ht="22.5" customHeight="1">
      <c r="A151" s="15">
        <v>31220.0</v>
      </c>
      <c r="B151" s="15" t="s">
        <v>1344</v>
      </c>
      <c r="C151" s="16" t="s">
        <v>1345</v>
      </c>
      <c r="D151" s="15" t="s">
        <v>1346</v>
      </c>
      <c r="E151" s="15" t="s">
        <v>348</v>
      </c>
      <c r="G151" s="15">
        <v>1.088720063E9</v>
      </c>
      <c r="H151" s="16" t="s">
        <v>1347</v>
      </c>
      <c r="K151" s="16" t="s">
        <v>72</v>
      </c>
      <c r="L151" s="16" t="s">
        <v>74</v>
      </c>
      <c r="M151" s="16" t="s">
        <v>76</v>
      </c>
      <c r="N151" s="21">
        <v>9.66138943025E11</v>
      </c>
      <c r="P151" s="15">
        <v>3.93468831E8</v>
      </c>
      <c r="Q151" s="15">
        <v>222.0</v>
      </c>
      <c r="R151" s="15" t="s">
        <v>1348</v>
      </c>
      <c r="S151" s="17">
        <v>34488.0</v>
      </c>
      <c r="T151" s="15" t="s">
        <v>78</v>
      </c>
      <c r="U151" s="15" t="s">
        <v>802</v>
      </c>
      <c r="V151" s="15" t="s">
        <v>1350</v>
      </c>
      <c r="W151" s="19">
        <v>45755.0</v>
      </c>
      <c r="X151" s="16" t="s">
        <v>1351</v>
      </c>
      <c r="Y151" s="15" t="s">
        <v>1352</v>
      </c>
      <c r="AF151" s="16" t="s">
        <v>1353</v>
      </c>
    </row>
    <row r="152" ht="22.5" customHeight="1">
      <c r="A152" s="15">
        <v>28236.0</v>
      </c>
      <c r="B152" s="15" t="s">
        <v>1354</v>
      </c>
      <c r="C152" s="16" t="s">
        <v>1355</v>
      </c>
      <c r="D152" s="15" t="s">
        <v>1356</v>
      </c>
      <c r="E152" s="15" t="s">
        <v>348</v>
      </c>
      <c r="G152" s="15">
        <v>1.09552996E9</v>
      </c>
      <c r="H152" s="16" t="s">
        <v>91</v>
      </c>
      <c r="I152" s="16" t="s">
        <v>69</v>
      </c>
      <c r="J152" s="16" t="s">
        <v>1357</v>
      </c>
      <c r="K152" s="16" t="s">
        <v>72</v>
      </c>
      <c r="L152" s="16" t="s">
        <v>74</v>
      </c>
      <c r="M152" s="16" t="s">
        <v>76</v>
      </c>
      <c r="P152" s="15">
        <v>4.13704308E8</v>
      </c>
      <c r="S152" s="17">
        <v>34947.0</v>
      </c>
      <c r="T152" s="15" t="s">
        <v>78</v>
      </c>
      <c r="U152" s="15" t="s">
        <v>161</v>
      </c>
      <c r="V152" s="15" t="s">
        <v>1359</v>
      </c>
      <c r="W152" s="19">
        <v>45183.0</v>
      </c>
      <c r="X152" s="16" t="s">
        <v>96</v>
      </c>
      <c r="Y152" s="15" t="s">
        <v>121</v>
      </c>
      <c r="AF152" s="16" t="s">
        <v>1363</v>
      </c>
    </row>
    <row r="153" ht="22.5" customHeight="1">
      <c r="A153" s="15">
        <v>31598.0</v>
      </c>
      <c r="B153" s="15" t="s">
        <v>1364</v>
      </c>
      <c r="C153" s="16" t="s">
        <v>1365</v>
      </c>
      <c r="D153" s="15" t="s">
        <v>1366</v>
      </c>
      <c r="E153" s="15" t="s">
        <v>348</v>
      </c>
      <c r="G153" s="15">
        <v>1.113450108E9</v>
      </c>
      <c r="H153" s="16" t="s">
        <v>339</v>
      </c>
      <c r="K153" s="16" t="s">
        <v>72</v>
      </c>
      <c r="L153" s="16" t="s">
        <v>74</v>
      </c>
      <c r="M153" s="16" t="s">
        <v>76</v>
      </c>
      <c r="P153" s="15">
        <v>4.53295184E8</v>
      </c>
      <c r="S153" s="17">
        <v>37147.0</v>
      </c>
      <c r="T153" s="15" t="s">
        <v>78</v>
      </c>
      <c r="U153" s="15" t="s">
        <v>161</v>
      </c>
      <c r="V153" s="15" t="s">
        <v>1368</v>
      </c>
      <c r="W153" s="19">
        <v>45852.0</v>
      </c>
      <c r="X153" s="16" t="s">
        <v>343</v>
      </c>
      <c r="Y153" s="15" t="s">
        <v>121</v>
      </c>
      <c r="AF153" s="16" t="s">
        <v>1369</v>
      </c>
    </row>
    <row r="154" ht="22.5" customHeight="1">
      <c r="A154" s="15">
        <v>29418.0</v>
      </c>
      <c r="B154" s="15" t="s">
        <v>1370</v>
      </c>
      <c r="C154" s="16" t="s">
        <v>1371</v>
      </c>
      <c r="D154" s="15" t="s">
        <v>1372</v>
      </c>
      <c r="E154" s="15" t="s">
        <v>348</v>
      </c>
      <c r="G154" s="15">
        <v>1.101972071E9</v>
      </c>
      <c r="H154" s="16" t="s">
        <v>1374</v>
      </c>
      <c r="K154" s="16" t="s">
        <v>72</v>
      </c>
      <c r="L154" s="16" t="s">
        <v>74</v>
      </c>
      <c r="M154" s="16" t="s">
        <v>263</v>
      </c>
      <c r="P154" s="15">
        <v>5.13069464E8</v>
      </c>
      <c r="S154" s="17">
        <v>36137.0</v>
      </c>
      <c r="T154" s="15" t="s">
        <v>78</v>
      </c>
      <c r="U154" s="15" t="s">
        <v>231</v>
      </c>
      <c r="V154" s="15" t="s">
        <v>1375</v>
      </c>
      <c r="W154" s="19">
        <v>45420.0</v>
      </c>
      <c r="X154" s="15" t="s">
        <v>234</v>
      </c>
      <c r="Y154" s="15" t="s">
        <v>761</v>
      </c>
      <c r="Z154" s="15" t="s">
        <v>235</v>
      </c>
      <c r="AA154" s="15" t="s">
        <v>1377</v>
      </c>
      <c r="AB154" s="15" t="s">
        <v>477</v>
      </c>
      <c r="AC154" s="20">
        <v>93138.0</v>
      </c>
      <c r="AD154" s="15" t="s">
        <v>231</v>
      </c>
      <c r="AF154" s="16" t="s">
        <v>1378</v>
      </c>
    </row>
    <row r="155" ht="22.5" customHeight="1">
      <c r="A155" s="15">
        <v>32814.0</v>
      </c>
      <c r="B155" s="15" t="s">
        <v>1379</v>
      </c>
      <c r="C155" s="16" t="s">
        <v>1380</v>
      </c>
      <c r="D155" s="15" t="s">
        <v>1381</v>
      </c>
      <c r="E155" s="15" t="s">
        <v>348</v>
      </c>
      <c r="G155" s="15">
        <v>1.096513468E9</v>
      </c>
      <c r="H155" s="16" t="s">
        <v>1382</v>
      </c>
      <c r="I155" s="16" t="s">
        <v>1383</v>
      </c>
      <c r="K155" s="16" t="s">
        <v>72</v>
      </c>
      <c r="L155" s="16" t="s">
        <v>74</v>
      </c>
      <c r="M155" s="16" t="s">
        <v>911</v>
      </c>
      <c r="S155" s="17">
        <v>33779.0</v>
      </c>
      <c r="T155" s="15" t="s">
        <v>78</v>
      </c>
      <c r="U155" s="15" t="s">
        <v>1385</v>
      </c>
      <c r="V155" s="15" t="s">
        <v>1386</v>
      </c>
      <c r="W155" s="19">
        <v>46195.0</v>
      </c>
      <c r="X155" s="16" t="s">
        <v>1387</v>
      </c>
      <c r="Y155" s="15" t="s">
        <v>258</v>
      </c>
      <c r="AA155" s="15" t="s">
        <v>1388</v>
      </c>
      <c r="AB155" s="15" t="s">
        <v>78</v>
      </c>
      <c r="AC155" s="20">
        <v>93138.0</v>
      </c>
      <c r="AD155" s="15" t="s">
        <v>1385</v>
      </c>
      <c r="AF155" s="16" t="s">
        <v>1389</v>
      </c>
    </row>
    <row r="156" ht="22.5" customHeight="1">
      <c r="A156" s="15">
        <v>31787.0</v>
      </c>
      <c r="B156" s="15" t="s">
        <v>1390</v>
      </c>
      <c r="C156" s="16" t="s">
        <v>1392</v>
      </c>
      <c r="D156" s="15" t="s">
        <v>1381</v>
      </c>
      <c r="E156" s="15" t="s">
        <v>303</v>
      </c>
      <c r="G156" s="15">
        <v>2.134830765E9</v>
      </c>
      <c r="H156" s="16" t="s">
        <v>1393</v>
      </c>
      <c r="K156" s="16" t="s">
        <v>72</v>
      </c>
      <c r="L156" s="16" t="s">
        <v>74</v>
      </c>
      <c r="M156" s="16" t="s">
        <v>76</v>
      </c>
      <c r="S156" s="17">
        <v>35624.0</v>
      </c>
      <c r="T156" s="15" t="s">
        <v>78</v>
      </c>
      <c r="U156" s="15" t="s">
        <v>668</v>
      </c>
      <c r="V156" s="15" t="s">
        <v>1394</v>
      </c>
      <c r="W156" s="19">
        <v>45886.0</v>
      </c>
      <c r="X156" s="16" t="s">
        <v>1395</v>
      </c>
      <c r="Y156" s="15" t="s">
        <v>308</v>
      </c>
      <c r="AF156" s="16" t="s">
        <v>1396</v>
      </c>
    </row>
    <row r="157" ht="22.5" customHeight="1">
      <c r="A157" s="15">
        <v>32208.0</v>
      </c>
      <c r="B157" s="15" t="s">
        <v>1398</v>
      </c>
      <c r="C157" s="16" t="s">
        <v>1399</v>
      </c>
      <c r="D157" s="15" t="s">
        <v>1381</v>
      </c>
      <c r="E157" s="15" t="s">
        <v>348</v>
      </c>
      <c r="G157" s="15">
        <v>1.105033417E9</v>
      </c>
      <c r="H157" s="16" t="s">
        <v>213</v>
      </c>
      <c r="K157" s="16" t="s">
        <v>72</v>
      </c>
      <c r="L157" s="16" t="s">
        <v>74</v>
      </c>
      <c r="M157" s="16" t="s">
        <v>263</v>
      </c>
      <c r="S157" s="17">
        <v>36161.0</v>
      </c>
      <c r="T157" s="15" t="s">
        <v>78</v>
      </c>
      <c r="U157" s="15" t="s">
        <v>79</v>
      </c>
      <c r="V157" s="15" t="s">
        <v>1400</v>
      </c>
      <c r="W157" s="18">
        <v>46001.0</v>
      </c>
      <c r="X157" s="16" t="s">
        <v>218</v>
      </c>
      <c r="Y157" s="15" t="s">
        <v>82</v>
      </c>
      <c r="AF157" s="16" t="s">
        <v>1401</v>
      </c>
    </row>
    <row r="158" ht="22.5" customHeight="1">
      <c r="A158" s="15">
        <v>27114.0</v>
      </c>
      <c r="B158" s="15" t="s">
        <v>1403</v>
      </c>
      <c r="C158" s="16" t="s">
        <v>1404</v>
      </c>
      <c r="D158" s="15" t="s">
        <v>1405</v>
      </c>
      <c r="E158" s="15" t="s">
        <v>348</v>
      </c>
      <c r="G158" s="15">
        <v>1.108518109E9</v>
      </c>
      <c r="H158" s="16" t="s">
        <v>908</v>
      </c>
      <c r="K158" s="16" t="s">
        <v>72</v>
      </c>
      <c r="L158" s="15" t="s">
        <v>1117</v>
      </c>
      <c r="M158" s="16" t="s">
        <v>1087</v>
      </c>
      <c r="P158" s="15">
        <v>4.2276696E8</v>
      </c>
      <c r="S158" s="17">
        <v>36726.0</v>
      </c>
      <c r="T158" s="15" t="s">
        <v>78</v>
      </c>
      <c r="U158" s="15" t="s">
        <v>547</v>
      </c>
      <c r="V158" s="15" t="s">
        <v>1408</v>
      </c>
      <c r="W158" s="19">
        <v>44896.0</v>
      </c>
      <c r="X158" s="16" t="s">
        <v>916</v>
      </c>
      <c r="Y158" s="15" t="s">
        <v>550</v>
      </c>
      <c r="AF158" s="16" t="s">
        <v>1409</v>
      </c>
    </row>
    <row r="159" ht="22.5" customHeight="1">
      <c r="A159" s="15">
        <v>31517.0</v>
      </c>
      <c r="B159" s="15" t="s">
        <v>1410</v>
      </c>
      <c r="C159" s="16" t="s">
        <v>1411</v>
      </c>
      <c r="D159" s="15" t="s">
        <v>1412</v>
      </c>
      <c r="E159" s="15" t="s">
        <v>348</v>
      </c>
      <c r="G159" s="15">
        <v>1.087770465E9</v>
      </c>
      <c r="H159" s="16" t="s">
        <v>1414</v>
      </c>
      <c r="K159" s="16" t="s">
        <v>72</v>
      </c>
      <c r="L159" s="16" t="s">
        <v>74</v>
      </c>
      <c r="M159" s="16" t="s">
        <v>76</v>
      </c>
      <c r="P159" s="15">
        <v>3.88919302E8</v>
      </c>
      <c r="S159" s="17">
        <v>34462.0</v>
      </c>
      <c r="T159" s="15" t="s">
        <v>78</v>
      </c>
      <c r="U159" s="15" t="s">
        <v>693</v>
      </c>
      <c r="V159" s="15" t="s">
        <v>1415</v>
      </c>
      <c r="W159" s="19">
        <v>45658.0</v>
      </c>
      <c r="X159" s="16" t="s">
        <v>1416</v>
      </c>
      <c r="Y159" s="15" t="s">
        <v>258</v>
      </c>
      <c r="AF159" s="16" t="s">
        <v>1417</v>
      </c>
    </row>
    <row r="160" ht="22.5" customHeight="1">
      <c r="A160" s="15">
        <v>27283.0</v>
      </c>
      <c r="B160" s="15" t="s">
        <v>1418</v>
      </c>
      <c r="C160" s="16" t="s">
        <v>1419</v>
      </c>
      <c r="D160" s="15" t="s">
        <v>1420</v>
      </c>
      <c r="E160" s="15" t="s">
        <v>376</v>
      </c>
      <c r="F160" s="15">
        <v>3.111219733E9</v>
      </c>
      <c r="G160" s="15">
        <v>2.539863817E9</v>
      </c>
      <c r="H160" s="16" t="s">
        <v>242</v>
      </c>
      <c r="I160" s="16" t="s">
        <v>69</v>
      </c>
      <c r="J160" s="16" t="s">
        <v>131</v>
      </c>
      <c r="K160" s="16" t="s">
        <v>72</v>
      </c>
      <c r="L160" s="16" t="s">
        <v>74</v>
      </c>
      <c r="M160" s="16" t="s">
        <v>194</v>
      </c>
      <c r="P160" s="15">
        <v>4.57084463E8</v>
      </c>
      <c r="S160" s="17">
        <v>35130.0</v>
      </c>
      <c r="T160" s="15" t="s">
        <v>78</v>
      </c>
      <c r="U160" s="15" t="s">
        <v>79</v>
      </c>
      <c r="V160" s="15" t="s">
        <v>1422</v>
      </c>
      <c r="W160" s="19">
        <v>44927.0</v>
      </c>
      <c r="X160" s="16" t="s">
        <v>247</v>
      </c>
      <c r="Y160" s="15" t="s">
        <v>249</v>
      </c>
      <c r="AE160" s="15" t="s">
        <v>84</v>
      </c>
      <c r="AF160" s="16" t="s">
        <v>1423</v>
      </c>
    </row>
    <row r="161" ht="22.5" customHeight="1">
      <c r="A161" s="15">
        <v>23381.0</v>
      </c>
      <c r="B161" s="15" t="s">
        <v>1424</v>
      </c>
      <c r="C161" s="16" t="s">
        <v>1425</v>
      </c>
      <c r="D161" s="15" t="s">
        <v>1426</v>
      </c>
      <c r="E161" s="15" t="s">
        <v>348</v>
      </c>
      <c r="G161" s="15">
        <v>1.074383504E9</v>
      </c>
      <c r="H161" s="16" t="s">
        <v>1226</v>
      </c>
      <c r="I161" s="16" t="s">
        <v>69</v>
      </c>
      <c r="J161" s="16" t="s">
        <v>1227</v>
      </c>
      <c r="K161" s="16" t="s">
        <v>72</v>
      </c>
      <c r="L161" s="16" t="s">
        <v>74</v>
      </c>
      <c r="M161" s="16" t="s">
        <v>132</v>
      </c>
      <c r="P161" s="15">
        <v>3.89310301E8</v>
      </c>
      <c r="S161" s="17">
        <v>31952.0</v>
      </c>
      <c r="T161" s="15" t="s">
        <v>78</v>
      </c>
      <c r="U161" s="15" t="s">
        <v>355</v>
      </c>
      <c r="V161" s="15" t="s">
        <v>1428</v>
      </c>
      <c r="W161" s="19">
        <v>43374.0</v>
      </c>
      <c r="X161" s="16" t="s">
        <v>1229</v>
      </c>
      <c r="Y161" s="15" t="s">
        <v>152</v>
      </c>
      <c r="AF161" s="16" t="s">
        <v>1431</v>
      </c>
    </row>
    <row r="162" ht="22.5" customHeight="1">
      <c r="A162" s="15">
        <v>31204.0</v>
      </c>
      <c r="B162" s="15" t="s">
        <v>1432</v>
      </c>
      <c r="C162" s="16" t="s">
        <v>1433</v>
      </c>
      <c r="D162" s="15" t="s">
        <v>1434</v>
      </c>
      <c r="E162" s="15" t="s">
        <v>348</v>
      </c>
      <c r="G162" s="15">
        <v>1.113367161E9</v>
      </c>
      <c r="H162" s="16" t="s">
        <v>213</v>
      </c>
      <c r="K162" s="16" t="s">
        <v>72</v>
      </c>
      <c r="L162" s="16" t="s">
        <v>74</v>
      </c>
      <c r="M162" s="16" t="s">
        <v>263</v>
      </c>
      <c r="P162" s="15">
        <v>4.28822366E8</v>
      </c>
      <c r="S162" s="17">
        <v>37138.0</v>
      </c>
      <c r="T162" s="15" t="s">
        <v>78</v>
      </c>
      <c r="U162" s="15" t="s">
        <v>355</v>
      </c>
      <c r="V162" s="15" t="s">
        <v>1435</v>
      </c>
      <c r="W162" s="19">
        <v>45748.0</v>
      </c>
      <c r="X162" s="16" t="s">
        <v>218</v>
      </c>
      <c r="Y162" s="15" t="s">
        <v>121</v>
      </c>
      <c r="AF162" s="16" t="s">
        <v>1437</v>
      </c>
    </row>
    <row r="163" ht="22.5" customHeight="1">
      <c r="A163" s="15">
        <v>29854.0</v>
      </c>
      <c r="B163" s="15" t="s">
        <v>1438</v>
      </c>
      <c r="C163" s="16" t="s">
        <v>1439</v>
      </c>
      <c r="D163" s="15" t="s">
        <v>1440</v>
      </c>
      <c r="E163" s="15" t="s">
        <v>348</v>
      </c>
      <c r="G163" s="15">
        <v>1.121423733E9</v>
      </c>
      <c r="H163" s="16" t="s">
        <v>458</v>
      </c>
      <c r="K163" s="16" t="s">
        <v>72</v>
      </c>
      <c r="L163" s="16" t="s">
        <v>74</v>
      </c>
      <c r="M163" s="16" t="s">
        <v>132</v>
      </c>
      <c r="P163" s="15">
        <v>4.30857975E8</v>
      </c>
      <c r="S163" s="17">
        <v>37837.0</v>
      </c>
      <c r="T163" s="15" t="s">
        <v>78</v>
      </c>
      <c r="U163" s="15" t="s">
        <v>802</v>
      </c>
      <c r="V163" s="15" t="s">
        <v>1441</v>
      </c>
      <c r="W163" s="19">
        <v>45505.0</v>
      </c>
      <c r="X163" s="16" t="s">
        <v>465</v>
      </c>
      <c r="Y163" s="15" t="s">
        <v>1443</v>
      </c>
      <c r="AF163" s="16" t="s">
        <v>1444</v>
      </c>
    </row>
    <row r="164" ht="22.5" customHeight="1">
      <c r="A164" s="15">
        <v>30408.0</v>
      </c>
      <c r="B164" s="15" t="s">
        <v>1445</v>
      </c>
      <c r="C164" s="16" t="s">
        <v>1446</v>
      </c>
      <c r="D164" s="15" t="s">
        <v>1447</v>
      </c>
      <c r="E164" s="15" t="s">
        <v>348</v>
      </c>
      <c r="G164" s="15">
        <v>1.110530217E9</v>
      </c>
      <c r="H164" s="16" t="s">
        <v>602</v>
      </c>
      <c r="K164" s="16" t="s">
        <v>72</v>
      </c>
      <c r="L164" s="16" t="s">
        <v>74</v>
      </c>
      <c r="M164" s="16" t="s">
        <v>263</v>
      </c>
      <c r="P164" s="15">
        <v>4.16663971E8</v>
      </c>
      <c r="R164" s="15" t="s">
        <v>1448</v>
      </c>
      <c r="S164" s="17">
        <v>36918.0</v>
      </c>
      <c r="T164" s="15" t="s">
        <v>78</v>
      </c>
      <c r="U164" s="15" t="s">
        <v>185</v>
      </c>
      <c r="V164" s="15" t="s">
        <v>1449</v>
      </c>
      <c r="W164" s="18">
        <v>45641.0</v>
      </c>
      <c r="X164" s="16" t="s">
        <v>604</v>
      </c>
      <c r="Y164" s="15" t="s">
        <v>1451</v>
      </c>
      <c r="AF164" s="16" t="s">
        <v>1452</v>
      </c>
    </row>
    <row r="165" ht="22.5" customHeight="1">
      <c r="A165" s="15">
        <v>24028.0</v>
      </c>
      <c r="B165" s="15" t="s">
        <v>1453</v>
      </c>
      <c r="C165" s="16" t="s">
        <v>1454</v>
      </c>
      <c r="D165" s="15" t="s">
        <v>1455</v>
      </c>
      <c r="E165" s="15" t="s">
        <v>348</v>
      </c>
      <c r="G165" s="15">
        <v>1.110018718E9</v>
      </c>
      <c r="H165" s="16" t="s">
        <v>1456</v>
      </c>
      <c r="I165" s="16" t="s">
        <v>69</v>
      </c>
      <c r="J165" s="16" t="s">
        <v>1047</v>
      </c>
      <c r="K165" s="16" t="s">
        <v>72</v>
      </c>
      <c r="L165" s="15" t="s">
        <v>1130</v>
      </c>
      <c r="M165" s="16" t="s">
        <v>132</v>
      </c>
      <c r="P165" s="15">
        <v>4.22048154E8</v>
      </c>
      <c r="S165" s="17">
        <v>33970.0</v>
      </c>
      <c r="T165" s="15" t="s">
        <v>78</v>
      </c>
      <c r="U165" s="15" t="s">
        <v>404</v>
      </c>
      <c r="V165" s="15" t="s">
        <v>1457</v>
      </c>
      <c r="W165" s="19">
        <v>43709.0</v>
      </c>
      <c r="X165" s="16" t="s">
        <v>1458</v>
      </c>
      <c r="Y165" s="15" t="s">
        <v>1460</v>
      </c>
      <c r="AF165" s="16" t="s">
        <v>1461</v>
      </c>
    </row>
    <row r="166" ht="22.5" customHeight="1">
      <c r="A166" s="15">
        <v>32645.0</v>
      </c>
      <c r="B166" s="15" t="s">
        <v>1462</v>
      </c>
      <c r="C166" s="16" t="s">
        <v>1463</v>
      </c>
      <c r="D166" s="15" t="s">
        <v>1455</v>
      </c>
      <c r="E166" s="15" t="s">
        <v>348</v>
      </c>
      <c r="G166" s="15">
        <v>1.025952878E9</v>
      </c>
      <c r="H166" s="16" t="s">
        <v>255</v>
      </c>
      <c r="K166" s="16" t="s">
        <v>72</v>
      </c>
      <c r="L166" s="16" t="s">
        <v>74</v>
      </c>
      <c r="S166" s="17">
        <v>29252.0</v>
      </c>
      <c r="T166" s="15" t="s">
        <v>78</v>
      </c>
      <c r="U166" s="15" t="s">
        <v>185</v>
      </c>
      <c r="V166" s="15" t="s">
        <v>1464</v>
      </c>
      <c r="W166" s="19">
        <v>46119.0</v>
      </c>
      <c r="X166" s="16" t="s">
        <v>257</v>
      </c>
      <c r="Y166" s="15" t="s">
        <v>117</v>
      </c>
      <c r="AF166" s="16" t="s">
        <v>1465</v>
      </c>
    </row>
    <row r="167" ht="22.5" customHeight="1">
      <c r="A167" s="15">
        <v>32840.0</v>
      </c>
      <c r="B167" s="15" t="s">
        <v>1466</v>
      </c>
      <c r="C167" s="16" t="s">
        <v>1467</v>
      </c>
      <c r="D167" s="15" t="s">
        <v>1468</v>
      </c>
      <c r="E167" s="15" t="s">
        <v>348</v>
      </c>
      <c r="G167" s="15">
        <v>1.002545448E9</v>
      </c>
      <c r="H167" s="16" t="s">
        <v>1470</v>
      </c>
      <c r="K167" s="16" t="s">
        <v>72</v>
      </c>
      <c r="L167" s="16" t="s">
        <v>74</v>
      </c>
      <c r="S167" s="17">
        <v>13055.0</v>
      </c>
      <c r="T167" s="15" t="s">
        <v>78</v>
      </c>
      <c r="U167" s="15" t="s">
        <v>185</v>
      </c>
      <c r="V167" s="15" t="s">
        <v>1471</v>
      </c>
      <c r="W167" s="19">
        <v>45992.0</v>
      </c>
      <c r="X167" s="16" t="s">
        <v>1472</v>
      </c>
      <c r="Y167" s="15" t="s">
        <v>258</v>
      </c>
      <c r="AF167" s="16" t="s">
        <v>1473</v>
      </c>
    </row>
    <row r="168" ht="22.5" customHeight="1">
      <c r="A168" s="15">
        <v>23357.0</v>
      </c>
      <c r="B168" s="15" t="s">
        <v>1474</v>
      </c>
      <c r="C168" s="16" t="s">
        <v>1475</v>
      </c>
      <c r="D168" s="15" t="s">
        <v>1476</v>
      </c>
      <c r="E168" s="15" t="s">
        <v>348</v>
      </c>
      <c r="G168" s="15">
        <v>1.096655764E9</v>
      </c>
      <c r="H168" s="16" t="s">
        <v>1226</v>
      </c>
      <c r="I168" s="16" t="s">
        <v>69</v>
      </c>
      <c r="J168" s="16" t="s">
        <v>1227</v>
      </c>
      <c r="K168" s="16" t="s">
        <v>72</v>
      </c>
      <c r="L168" s="16" t="s">
        <v>74</v>
      </c>
      <c r="M168" s="16" t="s">
        <v>132</v>
      </c>
      <c r="P168" s="15">
        <v>4.00903018E8</v>
      </c>
      <c r="S168" s="20">
        <v>35349.0</v>
      </c>
      <c r="T168" s="15" t="s">
        <v>78</v>
      </c>
      <c r="U168" s="15" t="s">
        <v>146</v>
      </c>
      <c r="V168" s="15" t="s">
        <v>1480</v>
      </c>
      <c r="W168" s="19">
        <v>43344.0</v>
      </c>
      <c r="X168" s="16" t="s">
        <v>1229</v>
      </c>
      <c r="Y168" s="15" t="s">
        <v>1230</v>
      </c>
      <c r="AF168" s="16" t="s">
        <v>1481</v>
      </c>
    </row>
    <row r="169" ht="22.5" customHeight="1">
      <c r="A169" s="15">
        <v>23342.0</v>
      </c>
      <c r="B169" s="15" t="s">
        <v>1482</v>
      </c>
      <c r="C169" s="16" t="s">
        <v>1483</v>
      </c>
      <c r="D169" s="15" t="s">
        <v>1484</v>
      </c>
      <c r="E169" s="15" t="s">
        <v>348</v>
      </c>
      <c r="G169" s="15">
        <v>1.010342572E9</v>
      </c>
      <c r="H169" s="16" t="s">
        <v>1153</v>
      </c>
      <c r="I169" s="16" t="s">
        <v>69</v>
      </c>
      <c r="J169" s="16" t="s">
        <v>1047</v>
      </c>
      <c r="K169" s="16" t="s">
        <v>72</v>
      </c>
      <c r="L169" s="15" t="s">
        <v>1130</v>
      </c>
      <c r="M169" s="16" t="s">
        <v>1087</v>
      </c>
      <c r="P169" s="15">
        <v>3.67667222E8</v>
      </c>
      <c r="S169" s="17">
        <v>26339.0</v>
      </c>
      <c r="T169" s="15" t="s">
        <v>78</v>
      </c>
      <c r="U169" s="15" t="s">
        <v>79</v>
      </c>
      <c r="V169" s="15" t="s">
        <v>1486</v>
      </c>
      <c r="W169" s="19">
        <v>43345.0</v>
      </c>
      <c r="X169" s="16" t="s">
        <v>1155</v>
      </c>
      <c r="Y169" s="15" t="s">
        <v>308</v>
      </c>
      <c r="AA169" s="15" t="s">
        <v>1487</v>
      </c>
      <c r="AB169" s="15" t="s">
        <v>78</v>
      </c>
      <c r="AC169" s="17">
        <v>44712.0</v>
      </c>
      <c r="AD169" s="15" t="s">
        <v>1052</v>
      </c>
      <c r="AF169" s="16" t="s">
        <v>1488</v>
      </c>
    </row>
    <row r="170" ht="22.5" customHeight="1">
      <c r="A170" s="15">
        <v>25157.0</v>
      </c>
      <c r="B170" s="15" t="s">
        <v>1489</v>
      </c>
      <c r="C170" s="16" t="s">
        <v>1490</v>
      </c>
      <c r="D170" s="15" t="s">
        <v>1491</v>
      </c>
      <c r="E170" s="15" t="s">
        <v>348</v>
      </c>
      <c r="G170" s="15">
        <v>1.071090003E9</v>
      </c>
      <c r="H170" s="16" t="s">
        <v>562</v>
      </c>
      <c r="I170" s="16" t="s">
        <v>69</v>
      </c>
      <c r="J170" s="16" t="s">
        <v>1492</v>
      </c>
      <c r="K170" s="16" t="s">
        <v>72</v>
      </c>
      <c r="L170" s="16" t="s">
        <v>74</v>
      </c>
      <c r="M170" s="16" t="s">
        <v>132</v>
      </c>
      <c r="P170" s="15">
        <v>3.76764133E8</v>
      </c>
      <c r="R170" s="15" t="s">
        <v>1494</v>
      </c>
      <c r="S170" s="17">
        <v>32666.0</v>
      </c>
      <c r="T170" s="15" t="s">
        <v>78</v>
      </c>
      <c r="U170" s="15" t="s">
        <v>185</v>
      </c>
      <c r="V170" s="15" t="s">
        <v>1495</v>
      </c>
      <c r="W170" s="19">
        <v>44451.0</v>
      </c>
      <c r="X170" s="16" t="s">
        <v>565</v>
      </c>
      <c r="Y170" s="15" t="s">
        <v>308</v>
      </c>
      <c r="AF170" s="16" t="s">
        <v>1496</v>
      </c>
    </row>
    <row r="171" ht="22.5" customHeight="1">
      <c r="A171" s="15">
        <v>28297.0</v>
      </c>
      <c r="B171" s="15" t="s">
        <v>1497</v>
      </c>
      <c r="C171" s="16" t="s">
        <v>1498</v>
      </c>
      <c r="D171" s="15" t="s">
        <v>1499</v>
      </c>
      <c r="E171" s="15" t="s">
        <v>348</v>
      </c>
      <c r="G171" s="15">
        <v>1.118507266E9</v>
      </c>
      <c r="H171" s="16" t="s">
        <v>781</v>
      </c>
      <c r="I171" s="16" t="s">
        <v>617</v>
      </c>
      <c r="J171" s="16" t="s">
        <v>229</v>
      </c>
      <c r="K171" s="16" t="s">
        <v>72</v>
      </c>
      <c r="L171" s="16" t="s">
        <v>74</v>
      </c>
      <c r="M171" s="16" t="s">
        <v>263</v>
      </c>
      <c r="P171" s="15">
        <v>4.30292811E8</v>
      </c>
      <c r="S171" s="17">
        <v>37591.0</v>
      </c>
      <c r="T171" s="15" t="s">
        <v>78</v>
      </c>
      <c r="U171" s="15" t="s">
        <v>1385</v>
      </c>
      <c r="V171" s="15" t="s">
        <v>1503</v>
      </c>
      <c r="W171" s="19">
        <v>45181.0</v>
      </c>
      <c r="X171" s="15" t="s">
        <v>234</v>
      </c>
      <c r="Y171" s="15" t="s">
        <v>1504</v>
      </c>
      <c r="AA171" s="15" t="s">
        <v>1505</v>
      </c>
      <c r="AB171" s="15" t="s">
        <v>477</v>
      </c>
      <c r="AC171" s="20">
        <v>93138.0</v>
      </c>
      <c r="AD171" s="15" t="s">
        <v>1385</v>
      </c>
      <c r="AF171" s="16" t="s">
        <v>1506</v>
      </c>
    </row>
    <row r="172" ht="22.5" customHeight="1">
      <c r="A172" s="15">
        <v>30138.0</v>
      </c>
      <c r="B172" s="15" t="s">
        <v>1507</v>
      </c>
      <c r="C172" s="16" t="s">
        <v>1508</v>
      </c>
      <c r="D172" s="15" t="s">
        <v>1509</v>
      </c>
      <c r="E172" s="15" t="s">
        <v>348</v>
      </c>
      <c r="G172" s="15">
        <v>1.097331969E9</v>
      </c>
      <c r="H172" s="16" t="s">
        <v>1199</v>
      </c>
      <c r="K172" s="16" t="s">
        <v>72</v>
      </c>
      <c r="L172" s="16" t="s">
        <v>74</v>
      </c>
      <c r="M172" s="16" t="s">
        <v>263</v>
      </c>
      <c r="P172" s="15">
        <v>4.06747433E8</v>
      </c>
      <c r="S172" s="20">
        <v>35746.0</v>
      </c>
      <c r="T172" s="15" t="s">
        <v>78</v>
      </c>
      <c r="U172" s="15" t="s">
        <v>185</v>
      </c>
      <c r="V172" s="15" t="s">
        <v>1513</v>
      </c>
      <c r="W172" s="19">
        <v>44896.0</v>
      </c>
      <c r="X172" s="16" t="s">
        <v>1201</v>
      </c>
      <c r="Y172" s="15" t="s">
        <v>495</v>
      </c>
      <c r="AF172" s="16" t="s">
        <v>1514</v>
      </c>
    </row>
    <row r="173" ht="22.5" customHeight="1">
      <c r="A173" s="15">
        <v>27056.0</v>
      </c>
      <c r="B173" s="15" t="s">
        <v>1515</v>
      </c>
      <c r="C173" s="16" t="s">
        <v>1516</v>
      </c>
      <c r="D173" s="15" t="s">
        <v>1517</v>
      </c>
      <c r="E173" s="15" t="s">
        <v>348</v>
      </c>
      <c r="G173" s="15">
        <v>1.133185387E9</v>
      </c>
      <c r="H173" s="16" t="s">
        <v>908</v>
      </c>
      <c r="K173" s="16" t="s">
        <v>72</v>
      </c>
      <c r="L173" s="16" t="s">
        <v>908</v>
      </c>
      <c r="M173" s="16" t="s">
        <v>1087</v>
      </c>
      <c r="P173" s="15">
        <v>4.54785932E8</v>
      </c>
      <c r="S173" s="17">
        <v>39517.0</v>
      </c>
      <c r="T173" s="15" t="s">
        <v>78</v>
      </c>
      <c r="U173" s="15" t="s">
        <v>668</v>
      </c>
      <c r="V173" s="15" t="s">
        <v>1519</v>
      </c>
      <c r="W173" s="19">
        <v>44896.0</v>
      </c>
      <c r="X173" s="16" t="s">
        <v>916</v>
      </c>
      <c r="Y173" s="15" t="s">
        <v>1089</v>
      </c>
      <c r="AF173" s="16" t="s">
        <v>1520</v>
      </c>
    </row>
    <row r="174" ht="22.5" customHeight="1">
      <c r="A174" s="15">
        <v>32335.0</v>
      </c>
      <c r="B174" s="15" t="s">
        <v>1521</v>
      </c>
      <c r="C174" s="16" t="s">
        <v>1522</v>
      </c>
      <c r="D174" s="15" t="s">
        <v>1523</v>
      </c>
      <c r="E174" s="15" t="s">
        <v>1524</v>
      </c>
      <c r="G174" s="15">
        <v>9.60611045E8</v>
      </c>
      <c r="H174" s="16" t="s">
        <v>1209</v>
      </c>
      <c r="K174" s="16" t="s">
        <v>72</v>
      </c>
      <c r="L174" s="15" t="s">
        <v>546</v>
      </c>
      <c r="T174" s="15" t="s">
        <v>78</v>
      </c>
      <c r="U174" s="15" t="s">
        <v>404</v>
      </c>
      <c r="W174" s="19">
        <v>44899.0</v>
      </c>
      <c r="X174" s="16" t="s">
        <v>1212</v>
      </c>
      <c r="Y174" s="15" t="s">
        <v>308</v>
      </c>
      <c r="AF174" s="16" t="s">
        <v>1525</v>
      </c>
    </row>
    <row r="175" ht="22.5" customHeight="1">
      <c r="A175" s="15">
        <v>30553.0</v>
      </c>
      <c r="B175" s="15" t="s">
        <v>1527</v>
      </c>
      <c r="C175" s="16" t="s">
        <v>1528</v>
      </c>
      <c r="D175" s="15" t="s">
        <v>1529</v>
      </c>
      <c r="E175" s="15" t="s">
        <v>303</v>
      </c>
      <c r="G175" s="15">
        <v>2.591389271E9</v>
      </c>
      <c r="H175" s="16" t="s">
        <v>734</v>
      </c>
      <c r="K175" s="16" t="s">
        <v>72</v>
      </c>
      <c r="L175" s="16" t="s">
        <v>74</v>
      </c>
      <c r="M175" s="16" t="s">
        <v>194</v>
      </c>
      <c r="P175" s="15">
        <v>5.3027416E8</v>
      </c>
      <c r="S175" s="17">
        <v>36526.0</v>
      </c>
      <c r="T175" s="15" t="s">
        <v>78</v>
      </c>
      <c r="U175" s="15" t="s">
        <v>185</v>
      </c>
      <c r="V175" s="15" t="s">
        <v>1530</v>
      </c>
      <c r="W175" s="18">
        <v>45656.0</v>
      </c>
      <c r="X175" s="16" t="s">
        <v>737</v>
      </c>
      <c r="Y175" s="15" t="s">
        <v>1531</v>
      </c>
      <c r="AF175" s="16" t="s">
        <v>1532</v>
      </c>
    </row>
    <row r="176" ht="22.5" customHeight="1">
      <c r="A176" s="15">
        <v>25110.0</v>
      </c>
      <c r="B176" s="15" t="s">
        <v>1533</v>
      </c>
      <c r="C176" s="16" t="s">
        <v>1534</v>
      </c>
      <c r="D176" s="15" t="s">
        <v>1533</v>
      </c>
      <c r="E176" s="15" t="s">
        <v>283</v>
      </c>
      <c r="F176" s="15">
        <v>3.092645674E9</v>
      </c>
      <c r="G176" s="15">
        <v>2.502576404E9</v>
      </c>
      <c r="H176" s="16" t="s">
        <v>114</v>
      </c>
      <c r="I176" s="16" t="s">
        <v>69</v>
      </c>
      <c r="J176" s="16" t="s">
        <v>131</v>
      </c>
      <c r="K176" s="16" t="s">
        <v>72</v>
      </c>
      <c r="L176" s="16" t="s">
        <v>74</v>
      </c>
      <c r="P176" s="15">
        <v>6.5576195E8</v>
      </c>
      <c r="S176" s="17">
        <v>29294.0</v>
      </c>
      <c r="T176" s="15" t="s">
        <v>78</v>
      </c>
      <c r="U176" s="15" t="s">
        <v>79</v>
      </c>
      <c r="V176" s="15" t="s">
        <v>1538</v>
      </c>
      <c r="W176" s="19">
        <v>44424.0</v>
      </c>
      <c r="X176" s="16" t="s">
        <v>120</v>
      </c>
      <c r="Y176" s="15" t="s">
        <v>107</v>
      </c>
      <c r="AE176" s="15" t="s">
        <v>122</v>
      </c>
      <c r="AF176" s="16" t="s">
        <v>1539</v>
      </c>
    </row>
    <row r="177" ht="22.5" customHeight="1">
      <c r="A177" s="15">
        <v>23142.0</v>
      </c>
      <c r="B177" s="15" t="s">
        <v>1541</v>
      </c>
      <c r="C177" s="16" t="s">
        <v>1542</v>
      </c>
      <c r="D177" s="15" t="s">
        <v>1543</v>
      </c>
      <c r="E177" s="15" t="s">
        <v>90</v>
      </c>
      <c r="F177" s="15">
        <v>3.890430089E9</v>
      </c>
      <c r="G177" s="15">
        <v>2.365123369E9</v>
      </c>
      <c r="H177" s="16" t="s">
        <v>101</v>
      </c>
      <c r="I177" s="16" t="s">
        <v>69</v>
      </c>
      <c r="J177" s="16" t="s">
        <v>213</v>
      </c>
      <c r="K177" s="16" t="s">
        <v>72</v>
      </c>
      <c r="L177" s="15" t="s">
        <v>103</v>
      </c>
      <c r="P177" s="15">
        <v>9.72532622E8</v>
      </c>
      <c r="S177" s="17">
        <v>32961.0</v>
      </c>
      <c r="T177" s="15" t="s">
        <v>78</v>
      </c>
      <c r="U177" s="15" t="s">
        <v>175</v>
      </c>
      <c r="V177" s="15" t="s">
        <v>1546</v>
      </c>
      <c r="W177" s="19">
        <v>43170.0</v>
      </c>
      <c r="X177" s="16" t="s">
        <v>106</v>
      </c>
      <c r="Y177" s="15" t="s">
        <v>179</v>
      </c>
      <c r="AF177" s="16" t="s">
        <v>1548</v>
      </c>
    </row>
    <row r="178" ht="22.5" customHeight="1">
      <c r="A178" s="15">
        <v>28964.0</v>
      </c>
      <c r="B178" s="15" t="s">
        <v>1549</v>
      </c>
      <c r="C178" s="16" t="s">
        <v>1550</v>
      </c>
      <c r="D178" s="15" t="s">
        <v>1549</v>
      </c>
      <c r="E178" s="15" t="s">
        <v>90</v>
      </c>
      <c r="G178" s="15">
        <v>2.575252438E9</v>
      </c>
      <c r="H178" s="16" t="s">
        <v>183</v>
      </c>
      <c r="I178" s="16" t="s">
        <v>69</v>
      </c>
      <c r="J178" s="16" t="s">
        <v>131</v>
      </c>
      <c r="K178" s="16" t="s">
        <v>72</v>
      </c>
      <c r="L178" s="16" t="s">
        <v>74</v>
      </c>
      <c r="M178" s="16" t="s">
        <v>76</v>
      </c>
      <c r="P178" s="15">
        <v>5.09231915E8</v>
      </c>
      <c r="R178" s="15" t="s">
        <v>1552</v>
      </c>
      <c r="S178" s="20">
        <v>36115.0</v>
      </c>
      <c r="T178" s="15" t="s">
        <v>78</v>
      </c>
      <c r="U178" s="15" t="s">
        <v>79</v>
      </c>
      <c r="V178" s="15" t="s">
        <v>1553</v>
      </c>
      <c r="W178" s="19">
        <v>45335.0</v>
      </c>
      <c r="X178" s="16" t="s">
        <v>188</v>
      </c>
      <c r="Y178" s="15" t="s">
        <v>82</v>
      </c>
      <c r="AF178" s="16" t="s">
        <v>1555</v>
      </c>
    </row>
    <row r="179" ht="22.5" customHeight="1">
      <c r="A179" s="15">
        <v>13085.0</v>
      </c>
      <c r="B179" s="15" t="s">
        <v>1558</v>
      </c>
      <c r="C179" s="16" t="s">
        <v>1559</v>
      </c>
      <c r="D179" s="16" t="s">
        <v>1560</v>
      </c>
      <c r="E179" s="15" t="s">
        <v>283</v>
      </c>
      <c r="G179" s="15">
        <v>2.157338167E9</v>
      </c>
      <c r="H179" s="16" t="s">
        <v>660</v>
      </c>
      <c r="I179" s="16" t="s">
        <v>69</v>
      </c>
      <c r="J179" s="16" t="s">
        <v>939</v>
      </c>
      <c r="K179" s="16" t="s">
        <v>72</v>
      </c>
      <c r="M179" s="16" t="s">
        <v>194</v>
      </c>
      <c r="P179" s="15">
        <v>8.33288342E8</v>
      </c>
      <c r="S179" s="17">
        <v>27030.0</v>
      </c>
      <c r="T179" s="15" t="s">
        <v>78</v>
      </c>
      <c r="U179" s="15" t="s">
        <v>522</v>
      </c>
      <c r="V179" s="15" t="s">
        <v>1562</v>
      </c>
      <c r="W179" s="19">
        <v>36467.0</v>
      </c>
      <c r="X179" s="16" t="s">
        <v>663</v>
      </c>
      <c r="Y179" s="15" t="s">
        <v>525</v>
      </c>
      <c r="AF179" s="16" t="s">
        <v>1565</v>
      </c>
    </row>
    <row r="180" ht="22.5" customHeight="1">
      <c r="A180" s="15">
        <v>31819.0</v>
      </c>
      <c r="B180" s="15" t="s">
        <v>1566</v>
      </c>
      <c r="C180" s="16" t="s">
        <v>1567</v>
      </c>
      <c r="D180" s="15" t="s">
        <v>1568</v>
      </c>
      <c r="E180" s="15" t="s">
        <v>348</v>
      </c>
      <c r="G180" s="15">
        <v>1.134151172E9</v>
      </c>
      <c r="H180" s="16" t="s">
        <v>61</v>
      </c>
      <c r="K180" s="16" t="s">
        <v>72</v>
      </c>
      <c r="L180" s="16" t="s">
        <v>74</v>
      </c>
      <c r="M180" s="16" t="s">
        <v>263</v>
      </c>
      <c r="P180" s="15">
        <v>4.76525322E8</v>
      </c>
      <c r="S180" s="17">
        <v>38599.0</v>
      </c>
      <c r="T180" s="15" t="s">
        <v>78</v>
      </c>
      <c r="U180" s="15" t="s">
        <v>790</v>
      </c>
      <c r="V180" s="15" t="s">
        <v>1570</v>
      </c>
      <c r="W180" s="19">
        <v>45914.0</v>
      </c>
      <c r="X180" s="15" t="s">
        <v>234</v>
      </c>
      <c r="Y180" s="15" t="s">
        <v>59</v>
      </c>
      <c r="AA180" s="15" t="s">
        <v>1571</v>
      </c>
      <c r="AB180" s="15" t="s">
        <v>477</v>
      </c>
      <c r="AC180" s="20">
        <v>93138.0</v>
      </c>
      <c r="AD180" s="15" t="s">
        <v>790</v>
      </c>
      <c r="AF180" s="16" t="s">
        <v>1572</v>
      </c>
    </row>
    <row r="181" ht="22.5" customHeight="1">
      <c r="A181" s="15">
        <v>28229.0</v>
      </c>
      <c r="B181" s="15" t="s">
        <v>1573</v>
      </c>
      <c r="C181" s="16" t="s">
        <v>1574</v>
      </c>
      <c r="D181" s="15" t="s">
        <v>1575</v>
      </c>
      <c r="E181" s="15" t="s">
        <v>348</v>
      </c>
      <c r="G181" s="15">
        <v>1.096835945E9</v>
      </c>
      <c r="H181" s="16" t="s">
        <v>1166</v>
      </c>
      <c r="K181" s="16" t="s">
        <v>72</v>
      </c>
      <c r="L181" s="16" t="s">
        <v>74</v>
      </c>
      <c r="M181" s="16" t="s">
        <v>76</v>
      </c>
      <c r="N181" s="21">
        <v>9.66138943025E11</v>
      </c>
      <c r="P181" s="15">
        <v>4.1028367E8</v>
      </c>
      <c r="Q181" s="15">
        <v>401.0</v>
      </c>
      <c r="R181" s="15" t="s">
        <v>1577</v>
      </c>
      <c r="S181" s="20">
        <v>35716.0</v>
      </c>
      <c r="T181" s="15" t="s">
        <v>78</v>
      </c>
      <c r="U181" s="15" t="s">
        <v>802</v>
      </c>
      <c r="V181" s="15" t="s">
        <v>1578</v>
      </c>
      <c r="W181" s="19">
        <v>45186.0</v>
      </c>
      <c r="X181" s="16" t="s">
        <v>1170</v>
      </c>
      <c r="Y181" s="15" t="s">
        <v>1063</v>
      </c>
      <c r="AF181" s="16" t="s">
        <v>1579</v>
      </c>
    </row>
    <row r="182" ht="22.5" customHeight="1">
      <c r="A182" s="15">
        <v>29907.0</v>
      </c>
      <c r="B182" s="15" t="s">
        <v>1580</v>
      </c>
      <c r="C182" s="16" t="s">
        <v>1581</v>
      </c>
      <c r="D182" s="15" t="s">
        <v>1582</v>
      </c>
      <c r="E182" s="15" t="s">
        <v>348</v>
      </c>
      <c r="G182" s="15">
        <v>1.106956145E9</v>
      </c>
      <c r="H182" s="16" t="s">
        <v>328</v>
      </c>
      <c r="K182" s="16" t="s">
        <v>72</v>
      </c>
      <c r="L182" s="16" t="s">
        <v>74</v>
      </c>
      <c r="M182" s="16" t="s">
        <v>76</v>
      </c>
      <c r="P182" s="15">
        <v>4.16906076E8</v>
      </c>
      <c r="S182" s="17">
        <v>36605.0</v>
      </c>
      <c r="T182" s="15" t="s">
        <v>78</v>
      </c>
      <c r="U182" s="15" t="s">
        <v>215</v>
      </c>
      <c r="V182" s="15" t="s">
        <v>1584</v>
      </c>
      <c r="W182" s="19">
        <v>45547.0</v>
      </c>
      <c r="X182" s="16" t="s">
        <v>333</v>
      </c>
      <c r="Y182" s="15" t="s">
        <v>258</v>
      </c>
      <c r="AF182" s="16" t="s">
        <v>1585</v>
      </c>
    </row>
    <row r="183" ht="22.5" customHeight="1">
      <c r="A183" s="15">
        <v>25357.0</v>
      </c>
      <c r="B183" s="15" t="s">
        <v>1586</v>
      </c>
      <c r="C183" s="16" t="s">
        <v>1587</v>
      </c>
      <c r="D183" s="15" t="s">
        <v>1588</v>
      </c>
      <c r="E183" s="15" t="s">
        <v>348</v>
      </c>
      <c r="G183" s="15">
        <v>1.101085619E9</v>
      </c>
      <c r="H183" s="16" t="s">
        <v>42</v>
      </c>
      <c r="I183" s="16" t="s">
        <v>617</v>
      </c>
      <c r="J183" s="16" t="s">
        <v>42</v>
      </c>
      <c r="K183" s="16" t="s">
        <v>72</v>
      </c>
      <c r="L183" s="16" t="s">
        <v>74</v>
      </c>
      <c r="M183" s="16" t="s">
        <v>76</v>
      </c>
      <c r="P183" s="15">
        <v>4.12046951E8</v>
      </c>
      <c r="R183" s="15" t="s">
        <v>1589</v>
      </c>
      <c r="S183" s="17">
        <v>36069.0</v>
      </c>
      <c r="T183" s="15" t="s">
        <v>78</v>
      </c>
      <c r="U183" s="15" t="s">
        <v>619</v>
      </c>
      <c r="V183" s="15" t="s">
        <v>1591</v>
      </c>
      <c r="W183" s="18">
        <v>44524.0</v>
      </c>
      <c r="X183" s="15" t="s">
        <v>234</v>
      </c>
      <c r="Y183" s="15" t="s">
        <v>75</v>
      </c>
      <c r="AA183" s="15" t="s">
        <v>1592</v>
      </c>
      <c r="AB183" s="15" t="s">
        <v>477</v>
      </c>
      <c r="AC183" s="20">
        <v>93138.0</v>
      </c>
      <c r="AD183" s="15" t="s">
        <v>619</v>
      </c>
      <c r="AF183" s="16" t="s">
        <v>1593</v>
      </c>
    </row>
    <row r="184" ht="22.5" customHeight="1">
      <c r="A184" s="15">
        <v>30192.0</v>
      </c>
      <c r="B184" s="15" t="s">
        <v>1594</v>
      </c>
      <c r="C184" s="16" t="s">
        <v>1595</v>
      </c>
      <c r="D184" s="15" t="s">
        <v>1596</v>
      </c>
      <c r="E184" s="15" t="s">
        <v>348</v>
      </c>
      <c r="G184" s="15">
        <v>1.105649428E9</v>
      </c>
      <c r="H184" s="16" t="s">
        <v>213</v>
      </c>
      <c r="K184" s="16" t="s">
        <v>72</v>
      </c>
      <c r="L184" s="16" t="s">
        <v>74</v>
      </c>
      <c r="M184" s="16" t="s">
        <v>76</v>
      </c>
      <c r="P184" s="15">
        <v>4.23956534E8</v>
      </c>
      <c r="S184" s="20">
        <v>36119.0</v>
      </c>
      <c r="T184" s="15" t="s">
        <v>78</v>
      </c>
      <c r="U184" s="15" t="s">
        <v>355</v>
      </c>
      <c r="V184" s="15" t="s">
        <v>1598</v>
      </c>
      <c r="W184" s="19">
        <v>45597.0</v>
      </c>
      <c r="X184" s="16" t="s">
        <v>218</v>
      </c>
      <c r="Y184" s="15" t="s">
        <v>121</v>
      </c>
      <c r="AF184" s="16" t="s">
        <v>1599</v>
      </c>
    </row>
    <row r="185" ht="22.5" customHeight="1">
      <c r="A185" s="15">
        <v>29864.0</v>
      </c>
      <c r="B185" s="15" t="s">
        <v>1600</v>
      </c>
      <c r="C185" s="16" t="s">
        <v>1602</v>
      </c>
      <c r="D185" s="15" t="s">
        <v>1603</v>
      </c>
      <c r="E185" s="15" t="s">
        <v>348</v>
      </c>
      <c r="G185" s="15">
        <v>1.113460842E9</v>
      </c>
      <c r="H185" s="16" t="s">
        <v>213</v>
      </c>
      <c r="K185" s="16" t="s">
        <v>72</v>
      </c>
      <c r="L185" s="16" t="s">
        <v>74</v>
      </c>
      <c r="M185" s="16" t="s">
        <v>263</v>
      </c>
      <c r="P185" s="15">
        <v>4.20977638E8</v>
      </c>
      <c r="S185" s="17">
        <v>37155.0</v>
      </c>
      <c r="T185" s="15" t="s">
        <v>78</v>
      </c>
      <c r="U185" s="15" t="s">
        <v>185</v>
      </c>
      <c r="V185" s="15" t="s">
        <v>1604</v>
      </c>
      <c r="W185" s="19">
        <v>45536.0</v>
      </c>
      <c r="X185" s="16" t="s">
        <v>218</v>
      </c>
      <c r="Y185" s="15" t="s">
        <v>117</v>
      </c>
      <c r="AF185" s="16" t="s">
        <v>1605</v>
      </c>
    </row>
    <row r="186" ht="22.5" customHeight="1">
      <c r="A186" s="15">
        <v>31873.0</v>
      </c>
      <c r="B186" s="15" t="s">
        <v>1606</v>
      </c>
      <c r="C186" s="16" t="s">
        <v>1607</v>
      </c>
      <c r="D186" s="15" t="s">
        <v>1608</v>
      </c>
      <c r="E186" s="15" t="s">
        <v>348</v>
      </c>
      <c r="G186" s="15">
        <v>1.09556895E9</v>
      </c>
      <c r="H186" s="16" t="s">
        <v>213</v>
      </c>
      <c r="K186" s="16" t="s">
        <v>72</v>
      </c>
      <c r="L186" s="16" t="s">
        <v>74</v>
      </c>
      <c r="M186" s="16" t="s">
        <v>263</v>
      </c>
      <c r="S186" s="17">
        <v>35559.0</v>
      </c>
      <c r="T186" s="15" t="s">
        <v>78</v>
      </c>
      <c r="U186" s="15" t="s">
        <v>146</v>
      </c>
      <c r="V186" s="15" t="s">
        <v>1610</v>
      </c>
      <c r="W186" s="19">
        <v>45919.0</v>
      </c>
      <c r="X186" s="16" t="s">
        <v>218</v>
      </c>
      <c r="Y186" s="15" t="s">
        <v>219</v>
      </c>
      <c r="AF186" s="16" t="s">
        <v>1611</v>
      </c>
    </row>
    <row r="187" ht="22.5" customHeight="1">
      <c r="A187" s="15">
        <v>19481.0</v>
      </c>
      <c r="B187" s="15" t="s">
        <v>1612</v>
      </c>
      <c r="C187" s="16" t="s">
        <v>1613</v>
      </c>
      <c r="D187" s="16" t="s">
        <v>1614</v>
      </c>
      <c r="E187" s="15" t="s">
        <v>303</v>
      </c>
      <c r="F187" s="15">
        <v>3.42346716E9</v>
      </c>
      <c r="G187" s="15">
        <v>2.282140207E9</v>
      </c>
      <c r="H187" s="16" t="s">
        <v>562</v>
      </c>
      <c r="I187" s="16" t="s">
        <v>69</v>
      </c>
      <c r="J187" s="16" t="s">
        <v>1615</v>
      </c>
      <c r="K187" s="16" t="s">
        <v>72</v>
      </c>
      <c r="M187" s="16" t="s">
        <v>132</v>
      </c>
      <c r="P187" s="15">
        <v>9.31023756E8</v>
      </c>
      <c r="S187" s="17">
        <v>30407.0</v>
      </c>
      <c r="T187" s="15" t="s">
        <v>78</v>
      </c>
      <c r="U187" s="15" t="s">
        <v>79</v>
      </c>
      <c r="V187" s="15" t="s">
        <v>1616</v>
      </c>
      <c r="W187" s="19">
        <v>41528.0</v>
      </c>
      <c r="X187" s="16" t="s">
        <v>565</v>
      </c>
      <c r="Y187" s="15" t="s">
        <v>107</v>
      </c>
      <c r="AE187" s="15" t="s">
        <v>1618</v>
      </c>
      <c r="AF187" s="16" t="s">
        <v>1619</v>
      </c>
    </row>
    <row r="188" ht="22.5" customHeight="1">
      <c r="A188" s="15">
        <v>24865.0</v>
      </c>
      <c r="B188" s="15" t="s">
        <v>1620</v>
      </c>
      <c r="C188" s="16" t="s">
        <v>1621</v>
      </c>
      <c r="D188" s="15" t="s">
        <v>1622</v>
      </c>
      <c r="E188" s="15" t="s">
        <v>90</v>
      </c>
      <c r="F188" s="15">
        <v>4.093439877E9</v>
      </c>
      <c r="G188" s="15">
        <v>2.416341358E9</v>
      </c>
      <c r="H188" s="16" t="s">
        <v>1623</v>
      </c>
      <c r="I188" s="16" t="s">
        <v>69</v>
      </c>
      <c r="J188" s="16" t="s">
        <v>1624</v>
      </c>
      <c r="K188" s="16" t="s">
        <v>72</v>
      </c>
      <c r="L188" s="15" t="s">
        <v>103</v>
      </c>
      <c r="M188" s="16" t="s">
        <v>76</v>
      </c>
      <c r="P188" s="15">
        <v>6.07398615E8</v>
      </c>
      <c r="R188" s="15" t="s">
        <v>1625</v>
      </c>
      <c r="S188" s="17">
        <v>32185.0</v>
      </c>
      <c r="T188" s="15" t="s">
        <v>78</v>
      </c>
      <c r="U188" s="15" t="s">
        <v>175</v>
      </c>
      <c r="V188" s="15" t="s">
        <v>1627</v>
      </c>
      <c r="W188" s="19">
        <v>44303.0</v>
      </c>
      <c r="X188" s="16" t="s">
        <v>1628</v>
      </c>
      <c r="Y188" s="15" t="s">
        <v>1629</v>
      </c>
      <c r="AF188" s="16" t="s">
        <v>1630</v>
      </c>
    </row>
    <row r="189" ht="22.5" customHeight="1">
      <c r="A189" s="15">
        <v>19352.0</v>
      </c>
      <c r="B189" s="15" t="s">
        <v>1631</v>
      </c>
      <c r="C189" s="16" t="s">
        <v>1632</v>
      </c>
      <c r="D189" s="16" t="s">
        <v>1633</v>
      </c>
      <c r="E189" s="15" t="s">
        <v>303</v>
      </c>
      <c r="F189" s="15">
        <v>3.447873963E9</v>
      </c>
      <c r="G189" s="15">
        <v>2.271115764E9</v>
      </c>
      <c r="H189" s="16" t="s">
        <v>114</v>
      </c>
      <c r="I189" s="16" t="s">
        <v>69</v>
      </c>
      <c r="J189" s="16" t="s">
        <v>1634</v>
      </c>
      <c r="K189" s="16" t="s">
        <v>72</v>
      </c>
      <c r="M189" s="16" t="s">
        <v>132</v>
      </c>
      <c r="P189" s="15">
        <v>9.04775614E8</v>
      </c>
      <c r="R189" s="15" t="s">
        <v>1635</v>
      </c>
      <c r="S189" s="17">
        <v>29952.0</v>
      </c>
      <c r="T189" s="15" t="s">
        <v>78</v>
      </c>
      <c r="U189" s="15" t="s">
        <v>79</v>
      </c>
      <c r="V189" s="15" t="s">
        <v>1636</v>
      </c>
      <c r="W189" s="18">
        <v>40526.0</v>
      </c>
      <c r="X189" s="16" t="s">
        <v>120</v>
      </c>
      <c r="Y189" s="15" t="s">
        <v>82</v>
      </c>
      <c r="AE189" s="15" t="s">
        <v>122</v>
      </c>
      <c r="AF189" s="16" t="s">
        <v>1638</v>
      </c>
    </row>
    <row r="190" ht="22.5" customHeight="1">
      <c r="A190" s="15">
        <v>32411.0</v>
      </c>
      <c r="B190" s="15" t="s">
        <v>1639</v>
      </c>
      <c r="C190" s="16" t="s">
        <v>1640</v>
      </c>
      <c r="D190" s="15" t="s">
        <v>1641</v>
      </c>
      <c r="E190" s="15" t="s">
        <v>1642</v>
      </c>
      <c r="G190" s="15">
        <v>2.049696327E9</v>
      </c>
      <c r="H190" s="16" t="s">
        <v>768</v>
      </c>
      <c r="K190" s="16" t="s">
        <v>72</v>
      </c>
      <c r="L190" s="16" t="s">
        <v>74</v>
      </c>
      <c r="M190" s="16" t="s">
        <v>76</v>
      </c>
      <c r="S190" s="17">
        <v>30197.0</v>
      </c>
      <c r="T190" s="15" t="s">
        <v>78</v>
      </c>
      <c r="U190" s="15" t="s">
        <v>185</v>
      </c>
      <c r="W190" s="19">
        <v>46023.0</v>
      </c>
      <c r="X190" s="16" t="s">
        <v>1644</v>
      </c>
      <c r="Y190" s="15" t="s">
        <v>117</v>
      </c>
      <c r="AF190" s="16" t="s">
        <v>1645</v>
      </c>
    </row>
    <row r="191" ht="22.5" customHeight="1">
      <c r="A191" s="15">
        <v>30525.0</v>
      </c>
      <c r="B191" s="15" t="s">
        <v>1646</v>
      </c>
      <c r="C191" s="16" t="s">
        <v>1647</v>
      </c>
      <c r="D191" s="15" t="s">
        <v>1648</v>
      </c>
      <c r="E191" s="15" t="s">
        <v>90</v>
      </c>
      <c r="G191" s="15">
        <v>2.583528423E9</v>
      </c>
      <c r="H191" s="16" t="s">
        <v>91</v>
      </c>
      <c r="K191" s="16" t="s">
        <v>72</v>
      </c>
      <c r="L191" s="16" t="s">
        <v>74</v>
      </c>
      <c r="M191" s="16" t="s">
        <v>76</v>
      </c>
      <c r="P191" s="15">
        <v>5.22178683E8</v>
      </c>
      <c r="R191" s="15" t="s">
        <v>1649</v>
      </c>
      <c r="S191" s="17">
        <v>34878.0</v>
      </c>
      <c r="T191" s="15" t="s">
        <v>78</v>
      </c>
      <c r="U191" s="15" t="s">
        <v>79</v>
      </c>
      <c r="V191" s="15" t="s">
        <v>1650</v>
      </c>
      <c r="W191" s="18">
        <v>45648.0</v>
      </c>
      <c r="X191" s="16" t="s">
        <v>96</v>
      </c>
      <c r="Y191" s="15" t="s">
        <v>199</v>
      </c>
      <c r="AF191" s="16" t="s">
        <v>1652</v>
      </c>
    </row>
    <row r="192" ht="22.5" customHeight="1">
      <c r="A192" s="15">
        <v>31120.0</v>
      </c>
      <c r="B192" s="15" t="s">
        <v>1653</v>
      </c>
      <c r="C192" s="16" t="s">
        <v>1654</v>
      </c>
      <c r="D192" s="15" t="s">
        <v>1653</v>
      </c>
      <c r="E192" s="15" t="s">
        <v>90</v>
      </c>
      <c r="G192" s="15">
        <v>2.603848579E9</v>
      </c>
      <c r="H192" s="16" t="s">
        <v>440</v>
      </c>
      <c r="K192" s="16" t="s">
        <v>72</v>
      </c>
      <c r="L192" s="16" t="s">
        <v>74</v>
      </c>
      <c r="M192" s="16" t="s">
        <v>76</v>
      </c>
      <c r="P192" s="15">
        <v>5.37121157E8</v>
      </c>
      <c r="S192" s="17">
        <v>34720.0</v>
      </c>
      <c r="T192" s="15" t="s">
        <v>78</v>
      </c>
      <c r="U192" s="15" t="s">
        <v>161</v>
      </c>
      <c r="V192" s="15" t="s">
        <v>1656</v>
      </c>
      <c r="W192" s="19">
        <v>45722.0</v>
      </c>
      <c r="X192" s="16" t="s">
        <v>441</v>
      </c>
      <c r="Y192" s="15" t="s">
        <v>121</v>
      </c>
      <c r="AF192" s="16" t="s">
        <v>1657</v>
      </c>
    </row>
    <row r="193" ht="22.5" customHeight="1">
      <c r="A193" s="15">
        <v>28048.0</v>
      </c>
      <c r="B193" s="15" t="s">
        <v>1658</v>
      </c>
      <c r="C193" s="16" t="s">
        <v>1659</v>
      </c>
      <c r="D193" s="15" t="s">
        <v>1660</v>
      </c>
      <c r="E193" s="15" t="s">
        <v>348</v>
      </c>
      <c r="G193" s="15">
        <v>1.091132207E9</v>
      </c>
      <c r="H193" s="16" t="s">
        <v>213</v>
      </c>
      <c r="I193" s="16" t="s">
        <v>69</v>
      </c>
      <c r="J193" s="16" t="s">
        <v>1320</v>
      </c>
      <c r="K193" s="16" t="s">
        <v>72</v>
      </c>
      <c r="L193" s="16" t="s">
        <v>74</v>
      </c>
      <c r="M193" s="16" t="s">
        <v>263</v>
      </c>
      <c r="P193" s="15">
        <v>3.98796098E8</v>
      </c>
      <c r="S193" s="17">
        <v>34884.0</v>
      </c>
      <c r="T193" s="15" t="s">
        <v>78</v>
      </c>
      <c r="U193" s="15" t="s">
        <v>355</v>
      </c>
      <c r="V193" s="15" t="s">
        <v>1662</v>
      </c>
      <c r="W193" s="19">
        <v>45139.0</v>
      </c>
      <c r="X193" s="16" t="s">
        <v>218</v>
      </c>
      <c r="Y193" s="15" t="s">
        <v>121</v>
      </c>
      <c r="AF193" s="16" t="s">
        <v>1663</v>
      </c>
    </row>
    <row r="194" ht="22.5" customHeight="1">
      <c r="A194" s="15">
        <v>19560.0</v>
      </c>
      <c r="B194" s="15" t="s">
        <v>1664</v>
      </c>
      <c r="C194" s="16" t="s">
        <v>1665</v>
      </c>
      <c r="D194" s="15" t="s">
        <v>1666</v>
      </c>
      <c r="E194" s="15" t="s">
        <v>66</v>
      </c>
      <c r="F194" s="15">
        <v>4.031284757E9</v>
      </c>
      <c r="G194" s="15">
        <v>2.380774097E9</v>
      </c>
      <c r="H194" s="16" t="s">
        <v>616</v>
      </c>
      <c r="I194" s="16" t="s">
        <v>69</v>
      </c>
      <c r="J194" s="16" t="s">
        <v>70</v>
      </c>
      <c r="K194" s="16" t="s">
        <v>72</v>
      </c>
      <c r="P194" s="15">
        <v>9.82352398E8</v>
      </c>
      <c r="R194" s="15" t="s">
        <v>1668</v>
      </c>
      <c r="S194" s="17">
        <v>32041.0</v>
      </c>
      <c r="T194" s="15" t="s">
        <v>78</v>
      </c>
      <c r="U194" s="15" t="s">
        <v>231</v>
      </c>
      <c r="V194" s="15" t="s">
        <v>1671</v>
      </c>
      <c r="W194" s="18">
        <v>42000.0</v>
      </c>
      <c r="X194" s="16" t="s">
        <v>621</v>
      </c>
      <c r="Y194" s="15" t="s">
        <v>853</v>
      </c>
      <c r="Z194" s="15" t="s">
        <v>235</v>
      </c>
      <c r="AA194" s="15" t="s">
        <v>1672</v>
      </c>
      <c r="AB194" s="15" t="s">
        <v>477</v>
      </c>
      <c r="AC194" s="20">
        <v>93138.0</v>
      </c>
      <c r="AD194" s="15" t="s">
        <v>231</v>
      </c>
      <c r="AF194" s="16" t="s">
        <v>1673</v>
      </c>
    </row>
    <row r="195" ht="22.5" customHeight="1">
      <c r="A195" s="15">
        <v>11762.0</v>
      </c>
      <c r="B195" s="15" t="s">
        <v>1674</v>
      </c>
      <c r="C195" s="16" t="s">
        <v>1675</v>
      </c>
      <c r="D195" s="16" t="s">
        <v>1676</v>
      </c>
      <c r="E195" s="15" t="s">
        <v>90</v>
      </c>
      <c r="G195" s="15">
        <v>2.107483006E9</v>
      </c>
      <c r="H195" s="16" t="s">
        <v>169</v>
      </c>
      <c r="I195" s="16" t="s">
        <v>69</v>
      </c>
      <c r="J195" s="16" t="s">
        <v>1678</v>
      </c>
      <c r="K195" s="16" t="s">
        <v>72</v>
      </c>
      <c r="M195" s="16" t="s">
        <v>76</v>
      </c>
      <c r="N195" s="15">
        <v>5.93003364E8</v>
      </c>
      <c r="P195" s="15">
        <v>8.18810156E8</v>
      </c>
      <c r="R195" s="15" t="s">
        <v>1681</v>
      </c>
      <c r="S195" s="20">
        <v>25486.0</v>
      </c>
      <c r="T195" s="15" t="s">
        <v>78</v>
      </c>
      <c r="U195" s="15" t="s">
        <v>522</v>
      </c>
      <c r="V195" s="15" t="s">
        <v>1682</v>
      </c>
      <c r="W195" s="18">
        <v>34697.0</v>
      </c>
      <c r="X195" s="16" t="s">
        <v>178</v>
      </c>
      <c r="Y195" s="15" t="s">
        <v>525</v>
      </c>
      <c r="AF195" s="16" t="s">
        <v>1683</v>
      </c>
    </row>
    <row r="196" ht="22.5" customHeight="1">
      <c r="A196" s="15">
        <v>29008.0</v>
      </c>
      <c r="B196" s="15" t="s">
        <v>1685</v>
      </c>
      <c r="C196" s="16" t="s">
        <v>1686</v>
      </c>
      <c r="D196" s="15" t="s">
        <v>1685</v>
      </c>
      <c r="E196" s="15" t="s">
        <v>90</v>
      </c>
      <c r="G196" s="15">
        <v>2.568325514E9</v>
      </c>
      <c r="H196" s="16" t="s">
        <v>1199</v>
      </c>
      <c r="I196" s="16" t="s">
        <v>69</v>
      </c>
      <c r="J196" s="16" t="s">
        <v>1689</v>
      </c>
      <c r="K196" s="16" t="s">
        <v>72</v>
      </c>
      <c r="L196" s="16" t="s">
        <v>74</v>
      </c>
      <c r="M196" s="16" t="s">
        <v>194</v>
      </c>
      <c r="P196" s="15">
        <v>4.86361662E8</v>
      </c>
      <c r="R196" s="15" t="s">
        <v>1690</v>
      </c>
      <c r="S196" s="17">
        <v>35765.0</v>
      </c>
      <c r="T196" s="15" t="s">
        <v>78</v>
      </c>
      <c r="U196" s="15" t="s">
        <v>175</v>
      </c>
      <c r="V196" s="15" t="s">
        <v>1691</v>
      </c>
      <c r="W196" s="19">
        <v>45331.0</v>
      </c>
      <c r="X196" s="16" t="s">
        <v>1201</v>
      </c>
      <c r="Y196" s="15" t="s">
        <v>179</v>
      </c>
      <c r="AF196" s="16" t="s">
        <v>1692</v>
      </c>
    </row>
    <row r="197" ht="22.5" customHeight="1">
      <c r="A197" s="15">
        <v>13457.0</v>
      </c>
      <c r="B197" s="15" t="s">
        <v>1694</v>
      </c>
      <c r="C197" s="16" t="s">
        <v>1695</v>
      </c>
      <c r="D197" s="16" t="s">
        <v>1696</v>
      </c>
      <c r="E197" s="15" t="s">
        <v>283</v>
      </c>
      <c r="G197" s="15">
        <v>2.178105116E9</v>
      </c>
      <c r="H197" s="16" t="s">
        <v>114</v>
      </c>
      <c r="I197" s="16" t="s">
        <v>69</v>
      </c>
      <c r="J197" s="16" t="s">
        <v>131</v>
      </c>
      <c r="K197" s="16" t="s">
        <v>72</v>
      </c>
      <c r="M197" s="16" t="s">
        <v>132</v>
      </c>
      <c r="P197" s="15">
        <v>8.40565637E8</v>
      </c>
      <c r="S197" s="17">
        <v>25569.0</v>
      </c>
      <c r="T197" s="15" t="s">
        <v>78</v>
      </c>
      <c r="U197" s="15" t="s">
        <v>161</v>
      </c>
      <c r="V197" s="15" t="s">
        <v>1697</v>
      </c>
      <c r="W197" s="18">
        <v>37209.0</v>
      </c>
      <c r="X197" s="16" t="s">
        <v>120</v>
      </c>
      <c r="Y197" s="15" t="s">
        <v>152</v>
      </c>
      <c r="AF197" s="16" t="s">
        <v>1698</v>
      </c>
    </row>
    <row r="198" ht="22.5" customHeight="1">
      <c r="A198" s="15">
        <v>24731.0</v>
      </c>
      <c r="B198" s="15" t="s">
        <v>1699</v>
      </c>
      <c r="C198" s="16" t="s">
        <v>1700</v>
      </c>
      <c r="D198" s="15" t="s">
        <v>1701</v>
      </c>
      <c r="E198" s="15" t="s">
        <v>1703</v>
      </c>
      <c r="G198" s="15">
        <v>2.100046412E9</v>
      </c>
      <c r="H198" s="16" t="s">
        <v>957</v>
      </c>
      <c r="I198" s="16" t="s">
        <v>69</v>
      </c>
      <c r="J198" s="16" t="s">
        <v>440</v>
      </c>
      <c r="K198" s="16" t="s">
        <v>72</v>
      </c>
      <c r="L198" s="15" t="s">
        <v>103</v>
      </c>
      <c r="P198" s="15">
        <v>6.25855683E8</v>
      </c>
      <c r="R198" s="15" t="s">
        <v>1704</v>
      </c>
      <c r="S198" s="17">
        <v>33786.0</v>
      </c>
      <c r="T198" s="15" t="s">
        <v>78</v>
      </c>
      <c r="U198" s="15" t="s">
        <v>79</v>
      </c>
      <c r="V198" s="15" t="s">
        <v>1705</v>
      </c>
      <c r="W198" s="19">
        <v>44051.0</v>
      </c>
      <c r="X198" s="16" t="s">
        <v>962</v>
      </c>
      <c r="Y198" s="15" t="s">
        <v>1706</v>
      </c>
      <c r="AE198" s="15" t="s">
        <v>84</v>
      </c>
      <c r="AF198" s="16" t="s">
        <v>1707</v>
      </c>
    </row>
    <row r="199" ht="22.5" customHeight="1">
      <c r="A199" s="15">
        <v>19444.0</v>
      </c>
      <c r="B199" s="15" t="s">
        <v>1708</v>
      </c>
      <c r="C199" s="16" t="s">
        <v>1709</v>
      </c>
      <c r="D199" s="16" t="s">
        <v>615</v>
      </c>
      <c r="E199" s="15" t="s">
        <v>303</v>
      </c>
      <c r="F199" s="15">
        <v>3.416955247E9</v>
      </c>
      <c r="G199" s="15">
        <v>2.258458963E9</v>
      </c>
      <c r="H199" s="16" t="s">
        <v>1712</v>
      </c>
      <c r="I199" s="16" t="s">
        <v>69</v>
      </c>
      <c r="J199" s="16" t="s">
        <v>131</v>
      </c>
      <c r="K199" s="16" t="s">
        <v>72</v>
      </c>
      <c r="M199" s="16" t="s">
        <v>132</v>
      </c>
      <c r="P199" s="15">
        <v>9.5017876E8</v>
      </c>
      <c r="R199" s="15" t="s">
        <v>1714</v>
      </c>
      <c r="S199" s="17">
        <v>30317.0</v>
      </c>
      <c r="T199" s="15" t="s">
        <v>78</v>
      </c>
      <c r="U199" s="15" t="s">
        <v>185</v>
      </c>
      <c r="V199" s="15" t="s">
        <v>1715</v>
      </c>
      <c r="W199" s="19">
        <v>39660.0</v>
      </c>
      <c r="X199" s="16" t="s">
        <v>1716</v>
      </c>
      <c r="Y199" s="15" t="s">
        <v>121</v>
      </c>
      <c r="AF199" s="16" t="s">
        <v>1717</v>
      </c>
    </row>
    <row r="200" ht="22.5" customHeight="1">
      <c r="A200" s="15">
        <v>19027.0</v>
      </c>
      <c r="B200" s="15" t="s">
        <v>1718</v>
      </c>
      <c r="C200" s="16" t="s">
        <v>1719</v>
      </c>
      <c r="D200" s="16" t="s">
        <v>1720</v>
      </c>
      <c r="E200" s="15" t="s">
        <v>66</v>
      </c>
      <c r="F200" s="15">
        <v>3.545954624E9</v>
      </c>
      <c r="G200" s="15">
        <v>2.341813919E9</v>
      </c>
      <c r="H200" s="16" t="s">
        <v>616</v>
      </c>
      <c r="I200" s="16" t="s">
        <v>228</v>
      </c>
      <c r="J200" s="16" t="s">
        <v>42</v>
      </c>
      <c r="K200" s="16" t="s">
        <v>72</v>
      </c>
      <c r="M200" s="16" t="s">
        <v>76</v>
      </c>
      <c r="P200" s="15">
        <v>9.4570125E8</v>
      </c>
      <c r="R200" s="15" t="s">
        <v>1722</v>
      </c>
      <c r="S200" s="17">
        <v>32561.0</v>
      </c>
      <c r="T200" s="15" t="s">
        <v>78</v>
      </c>
      <c r="U200" s="15" t="s">
        <v>231</v>
      </c>
      <c r="V200" s="15" t="s">
        <v>1723</v>
      </c>
      <c r="W200" s="19">
        <v>41284.0</v>
      </c>
      <c r="X200" s="16" t="s">
        <v>1724</v>
      </c>
      <c r="Y200" s="15" t="s">
        <v>75</v>
      </c>
      <c r="Z200" s="15" t="s">
        <v>235</v>
      </c>
      <c r="AA200" s="15" t="s">
        <v>1725</v>
      </c>
      <c r="AB200" s="15" t="s">
        <v>477</v>
      </c>
      <c r="AC200" s="20">
        <v>93138.0</v>
      </c>
      <c r="AD200" s="15" t="s">
        <v>231</v>
      </c>
      <c r="AF200" s="16" t="s">
        <v>1726</v>
      </c>
    </row>
    <row r="201" ht="22.5" customHeight="1">
      <c r="A201" s="15">
        <v>10047.0</v>
      </c>
      <c r="B201" s="15" t="s">
        <v>1727</v>
      </c>
      <c r="C201" s="16" t="s">
        <v>1728</v>
      </c>
      <c r="D201" s="16" t="s">
        <v>615</v>
      </c>
      <c r="E201" s="15" t="s">
        <v>348</v>
      </c>
      <c r="G201" s="15">
        <v>1.012062129E9</v>
      </c>
      <c r="H201" s="16" t="s">
        <v>1414</v>
      </c>
      <c r="K201" s="16" t="s">
        <v>72</v>
      </c>
      <c r="M201" s="16" t="s">
        <v>132</v>
      </c>
      <c r="R201" s="15" t="s">
        <v>1730</v>
      </c>
      <c r="S201" s="17">
        <v>21205.0</v>
      </c>
      <c r="T201" s="15" t="s">
        <v>78</v>
      </c>
      <c r="U201" s="15" t="s">
        <v>146</v>
      </c>
      <c r="W201" s="19">
        <v>37257.0</v>
      </c>
      <c r="X201" s="16" t="s">
        <v>1416</v>
      </c>
      <c r="Y201" s="15" t="s">
        <v>152</v>
      </c>
      <c r="AF201" s="16" t="s">
        <v>1731</v>
      </c>
    </row>
    <row r="202" ht="22.5" customHeight="1">
      <c r="A202" s="15">
        <v>28730.0</v>
      </c>
      <c r="B202" s="15" t="s">
        <v>1732</v>
      </c>
      <c r="C202" s="16" t="s">
        <v>1733</v>
      </c>
      <c r="D202" s="15" t="s">
        <v>1734</v>
      </c>
      <c r="E202" s="15" t="s">
        <v>303</v>
      </c>
      <c r="G202" s="15">
        <v>2.545552438E9</v>
      </c>
      <c r="H202" s="16" t="s">
        <v>363</v>
      </c>
      <c r="I202" s="16" t="s">
        <v>69</v>
      </c>
      <c r="J202" s="16" t="s">
        <v>1735</v>
      </c>
      <c r="K202" s="16" t="s">
        <v>72</v>
      </c>
      <c r="L202" s="16" t="s">
        <v>74</v>
      </c>
      <c r="M202" s="16" t="s">
        <v>194</v>
      </c>
      <c r="P202" s="15">
        <v>4.79300194E8</v>
      </c>
      <c r="R202" s="15" t="s">
        <v>1736</v>
      </c>
      <c r="S202" s="17">
        <v>36210.0</v>
      </c>
      <c r="T202" s="15" t="s">
        <v>78</v>
      </c>
      <c r="U202" s="15" t="s">
        <v>185</v>
      </c>
      <c r="V202" s="15" t="s">
        <v>1738</v>
      </c>
      <c r="W202" s="19">
        <v>45176.0</v>
      </c>
      <c r="X202" s="16" t="s">
        <v>365</v>
      </c>
      <c r="Y202" s="15" t="s">
        <v>117</v>
      </c>
      <c r="AF202" s="16" t="s">
        <v>1739</v>
      </c>
    </row>
    <row r="203" ht="22.5" customHeight="1">
      <c r="A203" s="15">
        <v>15847.0</v>
      </c>
      <c r="B203" s="15" t="s">
        <v>1740</v>
      </c>
      <c r="C203" s="16" t="s">
        <v>1741</v>
      </c>
      <c r="D203" s="16" t="s">
        <v>615</v>
      </c>
      <c r="E203" s="15" t="s">
        <v>303</v>
      </c>
      <c r="F203" s="15">
        <v>3.359975517E9</v>
      </c>
      <c r="G203" s="15">
        <v>2.240540969E9</v>
      </c>
      <c r="H203" s="16" t="s">
        <v>1742</v>
      </c>
      <c r="I203" s="16" t="s">
        <v>691</v>
      </c>
      <c r="J203" s="16" t="s">
        <v>1743</v>
      </c>
      <c r="K203" s="16" t="s">
        <v>72</v>
      </c>
      <c r="M203" s="16" t="s">
        <v>132</v>
      </c>
      <c r="P203" s="15">
        <v>8.66340498E8</v>
      </c>
      <c r="S203" s="17">
        <v>28522.0</v>
      </c>
      <c r="T203" s="15" t="s">
        <v>78</v>
      </c>
      <c r="U203" s="15" t="s">
        <v>693</v>
      </c>
      <c r="V203" s="15" t="s">
        <v>1745</v>
      </c>
      <c r="W203" s="19">
        <v>39221.0</v>
      </c>
      <c r="X203" s="16" t="s">
        <v>1746</v>
      </c>
      <c r="Y203" s="15" t="s">
        <v>258</v>
      </c>
      <c r="AF203" s="16" t="s">
        <v>1747</v>
      </c>
    </row>
    <row r="204" ht="22.5" customHeight="1">
      <c r="A204" s="15">
        <v>24844.0</v>
      </c>
      <c r="B204" s="15" t="s">
        <v>1748</v>
      </c>
      <c r="C204" s="16" t="s">
        <v>1749</v>
      </c>
      <c r="D204" s="15" t="s">
        <v>1750</v>
      </c>
      <c r="E204" s="15" t="s">
        <v>376</v>
      </c>
      <c r="G204" s="15">
        <v>2.194822496E9</v>
      </c>
      <c r="H204" s="16" t="s">
        <v>1751</v>
      </c>
      <c r="I204" s="16" t="s">
        <v>691</v>
      </c>
      <c r="J204" s="16" t="s">
        <v>1752</v>
      </c>
      <c r="K204" s="16" t="s">
        <v>72</v>
      </c>
      <c r="L204" s="15" t="s">
        <v>1753</v>
      </c>
      <c r="P204" s="15">
        <v>6.5687989E8</v>
      </c>
      <c r="R204" s="15" t="s">
        <v>1754</v>
      </c>
      <c r="S204" s="17">
        <v>36622.0</v>
      </c>
      <c r="T204" s="15" t="s">
        <v>78</v>
      </c>
      <c r="U204" s="15" t="s">
        <v>404</v>
      </c>
      <c r="V204" s="15" t="s">
        <v>1756</v>
      </c>
      <c r="W204" s="19">
        <v>44248.0</v>
      </c>
      <c r="X204" s="16" t="s">
        <v>1757</v>
      </c>
      <c r="Y204" s="15" t="s">
        <v>308</v>
      </c>
      <c r="AF204" s="16" t="s">
        <v>1758</v>
      </c>
    </row>
    <row r="205" ht="22.5" customHeight="1">
      <c r="A205" s="15">
        <v>26501.0</v>
      </c>
      <c r="B205" s="15" t="s">
        <v>1759</v>
      </c>
      <c r="C205" s="16" t="s">
        <v>1761</v>
      </c>
      <c r="D205" s="15" t="s">
        <v>1762</v>
      </c>
      <c r="E205" s="15" t="s">
        <v>348</v>
      </c>
      <c r="G205" s="15">
        <v>1.120105471E9</v>
      </c>
      <c r="H205" s="16" t="s">
        <v>1763</v>
      </c>
      <c r="I205" s="16" t="s">
        <v>69</v>
      </c>
      <c r="J205" s="16" t="s">
        <v>458</v>
      </c>
      <c r="K205" s="16" t="s">
        <v>72</v>
      </c>
      <c r="L205" s="16" t="s">
        <v>74</v>
      </c>
      <c r="M205" s="16" t="s">
        <v>132</v>
      </c>
      <c r="P205" s="15">
        <v>4.48156621E8</v>
      </c>
      <c r="S205" s="17">
        <v>37598.0</v>
      </c>
      <c r="T205" s="15" t="s">
        <v>78</v>
      </c>
      <c r="U205" s="15" t="s">
        <v>175</v>
      </c>
      <c r="V205" s="15" t="s">
        <v>1765</v>
      </c>
      <c r="W205" s="19">
        <v>44789.0</v>
      </c>
      <c r="X205" s="16" t="s">
        <v>1766</v>
      </c>
      <c r="Y205" s="15" t="s">
        <v>629</v>
      </c>
      <c r="AF205" s="16" t="s">
        <v>1767</v>
      </c>
    </row>
    <row r="206" ht="22.5" customHeight="1">
      <c r="A206" s="15">
        <v>31376.0</v>
      </c>
      <c r="B206" s="15" t="s">
        <v>1769</v>
      </c>
      <c r="C206" s="16" t="s">
        <v>1770</v>
      </c>
      <c r="D206" s="15" t="s">
        <v>1771</v>
      </c>
      <c r="E206" s="15" t="s">
        <v>348</v>
      </c>
      <c r="G206" s="15">
        <v>1.119731022E9</v>
      </c>
      <c r="H206" s="16" t="s">
        <v>1772</v>
      </c>
      <c r="K206" s="16" t="s">
        <v>72</v>
      </c>
      <c r="L206" s="16" t="s">
        <v>74</v>
      </c>
      <c r="M206" s="16" t="s">
        <v>263</v>
      </c>
      <c r="P206" s="15">
        <v>4.85532145E8</v>
      </c>
      <c r="S206" s="17">
        <v>37351.0</v>
      </c>
      <c r="T206" s="15" t="s">
        <v>78</v>
      </c>
      <c r="U206" s="15" t="s">
        <v>185</v>
      </c>
      <c r="V206" s="15" t="s">
        <v>1773</v>
      </c>
      <c r="W206" s="19">
        <v>45778.0</v>
      </c>
      <c r="X206" s="16" t="s">
        <v>1774</v>
      </c>
      <c r="Y206" s="15" t="s">
        <v>117</v>
      </c>
      <c r="AF206" s="16" t="s">
        <v>1776</v>
      </c>
    </row>
    <row r="207" ht="22.5" customHeight="1">
      <c r="A207" s="15">
        <v>13157.0</v>
      </c>
      <c r="B207" s="15" t="s">
        <v>1777</v>
      </c>
      <c r="C207" s="16" t="s">
        <v>1778</v>
      </c>
      <c r="D207" s="16" t="s">
        <v>615</v>
      </c>
      <c r="E207" s="15" t="s">
        <v>283</v>
      </c>
      <c r="G207" s="15">
        <v>2.158505848E9</v>
      </c>
      <c r="H207" s="16" t="s">
        <v>1779</v>
      </c>
      <c r="I207" s="16" t="s">
        <v>69</v>
      </c>
      <c r="J207" s="16" t="s">
        <v>131</v>
      </c>
      <c r="K207" s="16" t="s">
        <v>72</v>
      </c>
      <c r="M207" s="16" t="s">
        <v>132</v>
      </c>
      <c r="P207" s="15">
        <v>8.34473615E8</v>
      </c>
      <c r="S207" s="17">
        <v>25934.0</v>
      </c>
      <c r="T207" s="15" t="s">
        <v>78</v>
      </c>
      <c r="U207" s="15" t="s">
        <v>404</v>
      </c>
      <c r="V207" s="15" t="s">
        <v>1780</v>
      </c>
      <c r="W207" s="19">
        <v>36527.0</v>
      </c>
      <c r="X207" s="16" t="s">
        <v>1782</v>
      </c>
      <c r="Y207" s="15" t="s">
        <v>308</v>
      </c>
      <c r="AF207" s="16" t="s">
        <v>1783</v>
      </c>
    </row>
    <row r="208" ht="22.5" customHeight="1">
      <c r="A208" s="15">
        <v>32379.0</v>
      </c>
      <c r="B208" s="15" t="s">
        <v>1785</v>
      </c>
      <c r="C208" s="16" t="s">
        <v>1787</v>
      </c>
      <c r="D208" s="15" t="s">
        <v>1788</v>
      </c>
      <c r="E208" s="15" t="s">
        <v>348</v>
      </c>
      <c r="G208" s="15">
        <v>1.090174747E9</v>
      </c>
      <c r="H208" s="16" t="s">
        <v>1199</v>
      </c>
      <c r="K208" s="16" t="s">
        <v>72</v>
      </c>
      <c r="L208" s="16" t="s">
        <v>74</v>
      </c>
      <c r="S208" s="17">
        <v>35009.0</v>
      </c>
      <c r="T208" s="15" t="s">
        <v>78</v>
      </c>
      <c r="U208" s="15" t="s">
        <v>668</v>
      </c>
      <c r="V208" s="15" t="s">
        <v>1789</v>
      </c>
      <c r="W208" s="18">
        <v>46005.0</v>
      </c>
      <c r="X208" s="16" t="s">
        <v>1201</v>
      </c>
      <c r="Y208" s="15" t="s">
        <v>308</v>
      </c>
      <c r="AF208" s="16" t="s">
        <v>1790</v>
      </c>
    </row>
    <row r="209" ht="22.5" customHeight="1">
      <c r="A209" s="15">
        <v>26275.0</v>
      </c>
      <c r="B209" s="15" t="s">
        <v>1792</v>
      </c>
      <c r="C209" s="16" t="s">
        <v>1793</v>
      </c>
      <c r="D209" s="15" t="s">
        <v>1794</v>
      </c>
      <c r="E209" s="15" t="s">
        <v>283</v>
      </c>
      <c r="G209" s="15">
        <v>2.159419585E9</v>
      </c>
      <c r="H209" s="16" t="s">
        <v>1797</v>
      </c>
      <c r="I209" s="16" t="s">
        <v>69</v>
      </c>
      <c r="J209" s="16" t="s">
        <v>1779</v>
      </c>
      <c r="K209" s="16" t="s">
        <v>72</v>
      </c>
      <c r="L209" s="15" t="s">
        <v>103</v>
      </c>
      <c r="M209" s="16" t="s">
        <v>230</v>
      </c>
      <c r="P209" s="15">
        <v>9.85702616E8</v>
      </c>
      <c r="S209" s="17">
        <v>24108.0</v>
      </c>
      <c r="T209" s="15" t="s">
        <v>78</v>
      </c>
      <c r="U209" s="15" t="s">
        <v>215</v>
      </c>
      <c r="V209" s="15" t="s">
        <v>1798</v>
      </c>
      <c r="W209" s="19">
        <v>44605.0</v>
      </c>
      <c r="X209" s="16" t="s">
        <v>1799</v>
      </c>
      <c r="Y209" s="15" t="s">
        <v>219</v>
      </c>
      <c r="AF209" s="16" t="s">
        <v>1800</v>
      </c>
    </row>
    <row r="210" ht="22.5" customHeight="1">
      <c r="A210" s="15">
        <v>29743.0</v>
      </c>
      <c r="B210" s="15" t="s">
        <v>1801</v>
      </c>
      <c r="C210" s="16" t="s">
        <v>1803</v>
      </c>
      <c r="D210" s="15" t="s">
        <v>1804</v>
      </c>
      <c r="E210" s="15" t="s">
        <v>376</v>
      </c>
      <c r="G210" s="15">
        <v>2.144086358E9</v>
      </c>
      <c r="H210" s="16" t="s">
        <v>339</v>
      </c>
      <c r="K210" s="16" t="s">
        <v>72</v>
      </c>
      <c r="L210" s="16" t="s">
        <v>74</v>
      </c>
      <c r="M210" s="16" t="s">
        <v>76</v>
      </c>
      <c r="P210" s="15">
        <v>6.42855522E8</v>
      </c>
      <c r="R210" s="15" t="s">
        <v>1805</v>
      </c>
      <c r="S210" s="17">
        <v>34335.0</v>
      </c>
      <c r="T210" s="15" t="s">
        <v>78</v>
      </c>
      <c r="U210" s="15" t="s">
        <v>185</v>
      </c>
      <c r="V210" s="15" t="s">
        <v>1806</v>
      </c>
      <c r="W210" s="19">
        <v>45491.0</v>
      </c>
      <c r="X210" s="16" t="s">
        <v>343</v>
      </c>
      <c r="Y210" s="15" t="s">
        <v>117</v>
      </c>
      <c r="AF210" s="16" t="s">
        <v>1807</v>
      </c>
    </row>
    <row r="211" ht="22.5" customHeight="1">
      <c r="A211" s="15">
        <v>10011.0</v>
      </c>
      <c r="B211" s="15" t="s">
        <v>1809</v>
      </c>
      <c r="C211" s="16" t="s">
        <v>1810</v>
      </c>
      <c r="D211" s="15" t="s">
        <v>1811</v>
      </c>
      <c r="E211" s="15" t="s">
        <v>348</v>
      </c>
      <c r="G211" s="15">
        <v>1.053247811E9</v>
      </c>
      <c r="H211" s="16" t="s">
        <v>1812</v>
      </c>
      <c r="I211" s="16" t="s">
        <v>69</v>
      </c>
      <c r="J211" s="16" t="s">
        <v>1813</v>
      </c>
      <c r="K211" s="16" t="s">
        <v>72</v>
      </c>
      <c r="L211" s="16" t="s">
        <v>74</v>
      </c>
      <c r="P211" s="15">
        <v>3.6814267E8</v>
      </c>
      <c r="S211" s="17">
        <v>20674.0</v>
      </c>
      <c r="T211" s="15" t="s">
        <v>78</v>
      </c>
      <c r="U211" s="15" t="s">
        <v>79</v>
      </c>
      <c r="V211" s="15" t="s">
        <v>1814</v>
      </c>
      <c r="W211" s="19">
        <v>34310.0</v>
      </c>
      <c r="X211" s="16" t="s">
        <v>1815</v>
      </c>
      <c r="Y211" s="15" t="s">
        <v>308</v>
      </c>
      <c r="AE211" s="15" t="s">
        <v>279</v>
      </c>
      <c r="AF211" s="16" t="s">
        <v>1816</v>
      </c>
    </row>
    <row r="212" ht="22.5" customHeight="1">
      <c r="A212" s="15">
        <v>19932.0</v>
      </c>
      <c r="B212" s="15" t="s">
        <v>1817</v>
      </c>
      <c r="C212" s="16" t="s">
        <v>1818</v>
      </c>
      <c r="D212" s="15" t="s">
        <v>1819</v>
      </c>
      <c r="E212" s="15" t="s">
        <v>348</v>
      </c>
      <c r="G212" s="15">
        <v>1.067039139E9</v>
      </c>
      <c r="H212" s="16" t="s">
        <v>1820</v>
      </c>
      <c r="I212" s="16" t="s">
        <v>69</v>
      </c>
      <c r="J212" s="16" t="s">
        <v>1822</v>
      </c>
      <c r="K212" s="16" t="s">
        <v>72</v>
      </c>
      <c r="L212" s="16" t="s">
        <v>74</v>
      </c>
      <c r="M212" s="16" t="s">
        <v>76</v>
      </c>
      <c r="N212" s="21">
        <v>9.661382218E11</v>
      </c>
      <c r="P212" s="15">
        <v>4.03249289E8</v>
      </c>
      <c r="Q212" s="15">
        <v>1924.0</v>
      </c>
      <c r="R212" s="15" t="s">
        <v>1823</v>
      </c>
      <c r="S212" s="17">
        <v>33102.0</v>
      </c>
      <c r="T212" s="15" t="s">
        <v>78</v>
      </c>
      <c r="U212" s="15" t="s">
        <v>404</v>
      </c>
      <c r="V212" s="15" t="s">
        <v>1824</v>
      </c>
      <c r="W212" s="18">
        <v>41999.0</v>
      </c>
      <c r="X212" s="16" t="s">
        <v>1825</v>
      </c>
      <c r="Y212" s="15" t="s">
        <v>1265</v>
      </c>
      <c r="AF212" s="16" t="s">
        <v>1826</v>
      </c>
    </row>
    <row r="213" ht="22.5" customHeight="1">
      <c r="A213" s="15">
        <v>25983.0</v>
      </c>
      <c r="B213" s="15" t="s">
        <v>1827</v>
      </c>
      <c r="C213" s="16" t="s">
        <v>1828</v>
      </c>
      <c r="D213" s="15" t="s">
        <v>1829</v>
      </c>
      <c r="E213" s="15" t="s">
        <v>283</v>
      </c>
      <c r="F213" s="15">
        <v>4.727572556E9</v>
      </c>
      <c r="G213" s="15">
        <v>2.517095101E9</v>
      </c>
      <c r="H213" s="16" t="s">
        <v>114</v>
      </c>
      <c r="I213" s="16" t="s">
        <v>69</v>
      </c>
      <c r="J213" s="16" t="s">
        <v>1831</v>
      </c>
      <c r="K213" s="16" t="s">
        <v>72</v>
      </c>
      <c r="L213" s="16" t="s">
        <v>74</v>
      </c>
      <c r="M213" s="16" t="s">
        <v>230</v>
      </c>
      <c r="P213" s="15">
        <v>4.38614958E8</v>
      </c>
      <c r="S213" s="17">
        <v>35916.0</v>
      </c>
      <c r="T213" s="15" t="s">
        <v>78</v>
      </c>
      <c r="U213" s="15" t="s">
        <v>522</v>
      </c>
      <c r="V213" s="15" t="s">
        <v>1832</v>
      </c>
      <c r="W213" s="19">
        <v>44622.0</v>
      </c>
      <c r="X213" s="16" t="s">
        <v>120</v>
      </c>
      <c r="Y213" s="15" t="s">
        <v>525</v>
      </c>
      <c r="AF213" s="16" t="s">
        <v>1833</v>
      </c>
    </row>
    <row r="214" ht="22.5" customHeight="1">
      <c r="A214" s="15">
        <v>31448.0</v>
      </c>
      <c r="B214" s="15" t="s">
        <v>1834</v>
      </c>
      <c r="C214" s="16" t="s">
        <v>1835</v>
      </c>
      <c r="D214" s="15" t="s">
        <v>1836</v>
      </c>
      <c r="E214" s="15" t="s">
        <v>348</v>
      </c>
      <c r="G214" s="15">
        <v>1.106348061E9</v>
      </c>
      <c r="H214" s="16" t="s">
        <v>1838</v>
      </c>
      <c r="K214" s="16" t="s">
        <v>72</v>
      </c>
      <c r="L214" s="16" t="s">
        <v>74</v>
      </c>
      <c r="M214" s="16" t="s">
        <v>76</v>
      </c>
      <c r="P214" s="15">
        <v>4.13794811E8</v>
      </c>
      <c r="S214" s="20">
        <v>36489.0</v>
      </c>
      <c r="T214" s="15" t="s">
        <v>78</v>
      </c>
      <c r="U214" s="15" t="s">
        <v>185</v>
      </c>
      <c r="V214" s="15" t="s">
        <v>1839</v>
      </c>
      <c r="W214" s="19">
        <v>45795.0</v>
      </c>
      <c r="X214" s="16" t="s">
        <v>1840</v>
      </c>
      <c r="Y214" s="15" t="s">
        <v>117</v>
      </c>
      <c r="AF214" s="16" t="s">
        <v>1841</v>
      </c>
    </row>
    <row r="215" ht="22.5" customHeight="1">
      <c r="A215" s="15">
        <v>27362.0</v>
      </c>
      <c r="B215" s="15" t="s">
        <v>1842</v>
      </c>
      <c r="C215" s="16" t="s">
        <v>1843</v>
      </c>
      <c r="D215" s="15" t="s">
        <v>1844</v>
      </c>
      <c r="E215" s="15" t="s">
        <v>348</v>
      </c>
      <c r="G215" s="15">
        <v>1.077566881E9</v>
      </c>
      <c r="H215" s="16" t="s">
        <v>213</v>
      </c>
      <c r="I215" s="16" t="s">
        <v>69</v>
      </c>
      <c r="J215" s="16" t="s">
        <v>1845</v>
      </c>
      <c r="K215" s="16" t="s">
        <v>72</v>
      </c>
      <c r="L215" s="16" t="s">
        <v>74</v>
      </c>
      <c r="M215" s="16" t="s">
        <v>76</v>
      </c>
      <c r="P215" s="15">
        <v>4.08759277E8</v>
      </c>
      <c r="S215" s="17">
        <v>33574.0</v>
      </c>
      <c r="T215" s="15" t="s">
        <v>78</v>
      </c>
      <c r="U215" s="15" t="s">
        <v>161</v>
      </c>
      <c r="V215" s="15" t="s">
        <v>1847</v>
      </c>
      <c r="W215" s="19">
        <v>44948.0</v>
      </c>
      <c r="X215" s="16" t="s">
        <v>218</v>
      </c>
      <c r="Y215" s="15" t="s">
        <v>121</v>
      </c>
      <c r="AF215" s="16" t="s">
        <v>1851</v>
      </c>
    </row>
    <row r="216" ht="22.5" customHeight="1">
      <c r="A216" s="15">
        <v>31602.0</v>
      </c>
      <c r="B216" s="15" t="s">
        <v>1852</v>
      </c>
      <c r="C216" s="16" t="s">
        <v>1853</v>
      </c>
      <c r="D216" s="15" t="s">
        <v>1854</v>
      </c>
      <c r="E216" s="15" t="s">
        <v>348</v>
      </c>
      <c r="G216" s="15">
        <v>1.100791449E9</v>
      </c>
      <c r="H216" s="16" t="s">
        <v>213</v>
      </c>
      <c r="K216" s="16" t="s">
        <v>72</v>
      </c>
      <c r="L216" s="16" t="s">
        <v>74</v>
      </c>
      <c r="M216" s="16" t="s">
        <v>263</v>
      </c>
      <c r="P216" s="15">
        <v>4.50058068E8</v>
      </c>
      <c r="S216" s="17">
        <v>35927.0</v>
      </c>
      <c r="T216" s="15" t="s">
        <v>78</v>
      </c>
      <c r="U216" s="15" t="s">
        <v>215</v>
      </c>
      <c r="V216" s="15" t="s">
        <v>1856</v>
      </c>
      <c r="W216" s="19">
        <v>45862.0</v>
      </c>
      <c r="X216" s="16" t="s">
        <v>218</v>
      </c>
      <c r="Y216" s="15" t="s">
        <v>152</v>
      </c>
      <c r="AF216" s="16" t="s">
        <v>1857</v>
      </c>
    </row>
    <row r="217" ht="22.5" customHeight="1">
      <c r="A217" s="15">
        <v>27696.0</v>
      </c>
      <c r="B217" s="15" t="s">
        <v>1858</v>
      </c>
      <c r="C217" s="16" t="s">
        <v>1859</v>
      </c>
      <c r="D217" s="15" t="s">
        <v>1860</v>
      </c>
      <c r="E217" s="15" t="s">
        <v>348</v>
      </c>
      <c r="G217" s="15">
        <v>1.117141331E9</v>
      </c>
      <c r="H217" s="16" t="s">
        <v>328</v>
      </c>
      <c r="I217" s="16" t="s">
        <v>69</v>
      </c>
      <c r="J217" s="16" t="s">
        <v>1624</v>
      </c>
      <c r="K217" s="16" t="s">
        <v>72</v>
      </c>
      <c r="L217" s="16" t="s">
        <v>74</v>
      </c>
      <c r="M217" s="16" t="s">
        <v>263</v>
      </c>
      <c r="P217" s="15">
        <v>4.17858059E8</v>
      </c>
      <c r="S217" s="17">
        <v>36607.0</v>
      </c>
      <c r="T217" s="15" t="s">
        <v>78</v>
      </c>
      <c r="U217" s="15" t="s">
        <v>355</v>
      </c>
      <c r="V217" s="15" t="s">
        <v>1862</v>
      </c>
      <c r="W217" s="19">
        <v>44986.0</v>
      </c>
      <c r="X217" s="16" t="s">
        <v>333</v>
      </c>
      <c r="Y217" s="15" t="s">
        <v>903</v>
      </c>
      <c r="AF217" s="16" t="s">
        <v>1863</v>
      </c>
    </row>
    <row r="218" ht="22.5" customHeight="1">
      <c r="A218" s="15">
        <v>32117.0</v>
      </c>
      <c r="B218" s="15" t="s">
        <v>1864</v>
      </c>
      <c r="C218" s="16" t="s">
        <v>1865</v>
      </c>
      <c r="D218" s="15" t="s">
        <v>1866</v>
      </c>
      <c r="E218" s="15" t="s">
        <v>348</v>
      </c>
      <c r="G218" s="15">
        <v>1.109122497E9</v>
      </c>
      <c r="H218" s="16" t="s">
        <v>562</v>
      </c>
      <c r="K218" s="16" t="s">
        <v>72</v>
      </c>
      <c r="L218" s="16" t="s">
        <v>74</v>
      </c>
      <c r="M218" s="16" t="s">
        <v>132</v>
      </c>
      <c r="S218" s="17">
        <v>36783.0</v>
      </c>
      <c r="T218" s="15" t="s">
        <v>78</v>
      </c>
      <c r="U218" s="15" t="s">
        <v>185</v>
      </c>
      <c r="V218" s="15" t="s">
        <v>1868</v>
      </c>
      <c r="W218" s="19">
        <v>45995.0</v>
      </c>
      <c r="X218" s="16" t="s">
        <v>565</v>
      </c>
      <c r="Y218" s="15" t="s">
        <v>117</v>
      </c>
      <c r="AF218" s="16" t="s">
        <v>1869</v>
      </c>
    </row>
    <row r="219" ht="22.5" customHeight="1">
      <c r="A219" s="15">
        <v>10145.0</v>
      </c>
      <c r="B219" s="15" t="s">
        <v>1870</v>
      </c>
      <c r="C219" s="16" t="s">
        <v>1871</v>
      </c>
      <c r="D219" s="16" t="s">
        <v>1696</v>
      </c>
      <c r="E219" s="15" t="s">
        <v>348</v>
      </c>
      <c r="G219" s="15">
        <v>1.037806526E9</v>
      </c>
      <c r="H219" s="16" t="s">
        <v>1763</v>
      </c>
      <c r="I219" s="16" t="s">
        <v>69</v>
      </c>
      <c r="J219" s="16" t="s">
        <v>1872</v>
      </c>
      <c r="K219" s="16" t="s">
        <v>72</v>
      </c>
      <c r="M219" s="16" t="s">
        <v>132</v>
      </c>
      <c r="P219" s="15">
        <v>3.69554786E8</v>
      </c>
      <c r="S219" s="17">
        <v>27585.0</v>
      </c>
      <c r="T219" s="15" t="s">
        <v>78</v>
      </c>
      <c r="U219" s="15" t="s">
        <v>522</v>
      </c>
      <c r="V219" s="15" t="s">
        <v>1873</v>
      </c>
      <c r="W219" s="19">
        <v>37028.0</v>
      </c>
      <c r="X219" s="16" t="s">
        <v>1766</v>
      </c>
      <c r="Y219" s="15" t="s">
        <v>525</v>
      </c>
      <c r="AF219" s="16" t="s">
        <v>1875</v>
      </c>
    </row>
    <row r="220" ht="22.5" customHeight="1">
      <c r="A220" s="15">
        <v>32735.0</v>
      </c>
      <c r="B220" s="15" t="s">
        <v>1876</v>
      </c>
      <c r="C220" s="16" t="s">
        <v>1877</v>
      </c>
      <c r="D220" s="15" t="s">
        <v>1879</v>
      </c>
      <c r="E220" s="15" t="s">
        <v>348</v>
      </c>
      <c r="G220" s="15">
        <v>1.127417994E9</v>
      </c>
      <c r="H220" s="16" t="s">
        <v>562</v>
      </c>
      <c r="K220" s="16" t="s">
        <v>72</v>
      </c>
      <c r="L220" s="16" t="s">
        <v>74</v>
      </c>
      <c r="M220" s="16" t="s">
        <v>132</v>
      </c>
      <c r="S220" s="20">
        <v>37973.0</v>
      </c>
      <c r="T220" s="15" t="s">
        <v>78</v>
      </c>
      <c r="U220" s="15" t="s">
        <v>185</v>
      </c>
      <c r="V220" s="15" t="s">
        <v>1881</v>
      </c>
      <c r="W220" s="19">
        <v>46143.0</v>
      </c>
      <c r="X220" s="16" t="s">
        <v>565</v>
      </c>
      <c r="Y220" s="15" t="s">
        <v>117</v>
      </c>
      <c r="AF220" s="16" t="s">
        <v>1882</v>
      </c>
    </row>
    <row r="221" ht="22.5" customHeight="1">
      <c r="A221" s="15">
        <v>26383.0</v>
      </c>
      <c r="B221" s="15" t="s">
        <v>1883</v>
      </c>
      <c r="C221" s="16" t="s">
        <v>1885</v>
      </c>
      <c r="D221" s="15" t="s">
        <v>1886</v>
      </c>
      <c r="E221" s="15" t="s">
        <v>66</v>
      </c>
      <c r="G221" s="15">
        <v>2.182191417E9</v>
      </c>
      <c r="H221" s="16" t="s">
        <v>242</v>
      </c>
      <c r="I221" s="16" t="s">
        <v>69</v>
      </c>
      <c r="J221" s="16" t="s">
        <v>70</v>
      </c>
      <c r="K221" s="16" t="s">
        <v>72</v>
      </c>
      <c r="L221" s="16" t="s">
        <v>74</v>
      </c>
      <c r="M221" s="16" t="s">
        <v>230</v>
      </c>
      <c r="P221" s="15">
        <v>9.359511E8</v>
      </c>
      <c r="R221" s="15" t="s">
        <v>1889</v>
      </c>
      <c r="S221" s="17">
        <v>31048.0</v>
      </c>
      <c r="T221" s="15" t="s">
        <v>78</v>
      </c>
      <c r="U221" s="15" t="s">
        <v>79</v>
      </c>
      <c r="V221" s="15" t="s">
        <v>1890</v>
      </c>
      <c r="W221" s="19">
        <v>44571.0</v>
      </c>
      <c r="X221" s="16" t="s">
        <v>247</v>
      </c>
      <c r="Y221" s="15" t="s">
        <v>1891</v>
      </c>
      <c r="AE221" s="15" t="s">
        <v>84</v>
      </c>
      <c r="AF221" s="16" t="s">
        <v>1892</v>
      </c>
    </row>
    <row r="222" ht="22.5" customHeight="1">
      <c r="A222" s="15">
        <v>32724.0</v>
      </c>
      <c r="B222" s="15" t="s">
        <v>1894</v>
      </c>
      <c r="C222" s="16" t="s">
        <v>1895</v>
      </c>
      <c r="D222" s="15" t="s">
        <v>1896</v>
      </c>
      <c r="E222" s="15" t="s">
        <v>348</v>
      </c>
      <c r="G222" s="15">
        <v>1.096123789E9</v>
      </c>
      <c r="H222" s="16" t="s">
        <v>1897</v>
      </c>
      <c r="K222" s="16" t="s">
        <v>72</v>
      </c>
      <c r="L222" s="16" t="s">
        <v>74</v>
      </c>
      <c r="M222" s="16" t="s">
        <v>263</v>
      </c>
      <c r="S222" s="17">
        <v>35299.0</v>
      </c>
      <c r="T222" s="15" t="s">
        <v>78</v>
      </c>
      <c r="U222" s="15" t="s">
        <v>371</v>
      </c>
      <c r="V222" s="15" t="s">
        <v>1898</v>
      </c>
      <c r="W222" s="19">
        <v>46112.0</v>
      </c>
      <c r="X222" s="16" t="s">
        <v>1899</v>
      </c>
      <c r="Y222" s="15" t="s">
        <v>495</v>
      </c>
      <c r="AF222" s="16" t="s">
        <v>1900</v>
      </c>
    </row>
    <row r="223" ht="22.5" customHeight="1">
      <c r="A223" s="15">
        <v>32024.0</v>
      </c>
      <c r="B223" s="15" t="s">
        <v>1902</v>
      </c>
      <c r="C223" s="16" t="s">
        <v>1903</v>
      </c>
      <c r="D223" s="15" t="s">
        <v>1904</v>
      </c>
      <c r="E223" s="15" t="s">
        <v>376</v>
      </c>
      <c r="G223" s="15">
        <v>2.617367459E9</v>
      </c>
      <c r="H223" s="16" t="s">
        <v>1249</v>
      </c>
      <c r="K223" s="16" t="s">
        <v>72</v>
      </c>
      <c r="L223" s="16" t="s">
        <v>74</v>
      </c>
      <c r="M223" s="16" t="s">
        <v>76</v>
      </c>
      <c r="S223" s="17">
        <v>34700.0</v>
      </c>
      <c r="T223" s="15" t="s">
        <v>78</v>
      </c>
      <c r="U223" s="15" t="s">
        <v>371</v>
      </c>
      <c r="V223" s="15" t="s">
        <v>1907</v>
      </c>
      <c r="W223" s="18">
        <v>45972.0</v>
      </c>
      <c r="X223" s="16" t="s">
        <v>1253</v>
      </c>
      <c r="Y223" s="15" t="s">
        <v>495</v>
      </c>
      <c r="AF223" s="16" t="s">
        <v>1908</v>
      </c>
    </row>
    <row r="224" ht="22.5" customHeight="1">
      <c r="A224" s="15">
        <v>22653.0</v>
      </c>
      <c r="B224" s="15" t="s">
        <v>1909</v>
      </c>
      <c r="C224" s="16" t="s">
        <v>1910</v>
      </c>
      <c r="D224" s="15" t="s">
        <v>1911</v>
      </c>
      <c r="E224" s="15" t="s">
        <v>348</v>
      </c>
      <c r="G224" s="15">
        <v>1.093803235E9</v>
      </c>
      <c r="H224" s="16" t="s">
        <v>1913</v>
      </c>
      <c r="L224" s="15" t="s">
        <v>1117</v>
      </c>
      <c r="T224" s="15" t="s">
        <v>78</v>
      </c>
      <c r="U224" s="15" t="s">
        <v>404</v>
      </c>
      <c r="V224" s="15" t="s">
        <v>1915</v>
      </c>
      <c r="W224" s="19">
        <v>42805.0</v>
      </c>
      <c r="X224" s="16" t="s">
        <v>1917</v>
      </c>
      <c r="Y224" s="15" t="s">
        <v>308</v>
      </c>
      <c r="AF224" s="16" t="s">
        <v>1918</v>
      </c>
    </row>
    <row r="225" ht="22.5" customHeight="1">
      <c r="A225" s="15">
        <v>31789.0</v>
      </c>
      <c r="B225" s="15" t="s">
        <v>1919</v>
      </c>
      <c r="C225" s="16" t="s">
        <v>1920</v>
      </c>
      <c r="D225" s="15" t="s">
        <v>1921</v>
      </c>
      <c r="E225" s="15" t="s">
        <v>348</v>
      </c>
      <c r="G225" s="15">
        <v>1.126972098E9</v>
      </c>
      <c r="H225" s="16" t="s">
        <v>1153</v>
      </c>
      <c r="K225" s="16" t="s">
        <v>72</v>
      </c>
      <c r="L225" s="16" t="s">
        <v>74</v>
      </c>
      <c r="P225" s="15">
        <v>4.1257065E8</v>
      </c>
      <c r="S225" s="17">
        <v>36076.0</v>
      </c>
      <c r="T225" s="15" t="s">
        <v>78</v>
      </c>
      <c r="U225" s="15" t="s">
        <v>79</v>
      </c>
      <c r="V225" s="15" t="s">
        <v>1925</v>
      </c>
      <c r="W225" s="19">
        <v>45901.0</v>
      </c>
      <c r="X225" s="16" t="s">
        <v>1155</v>
      </c>
      <c r="Y225" s="15" t="s">
        <v>685</v>
      </c>
      <c r="AF225" s="16" t="s">
        <v>1926</v>
      </c>
    </row>
    <row r="226" ht="22.5" customHeight="1">
      <c r="A226" s="15">
        <v>32416.0</v>
      </c>
      <c r="B226" s="15" t="s">
        <v>1927</v>
      </c>
      <c r="C226" s="16" t="s">
        <v>1928</v>
      </c>
      <c r="D226" s="15" t="s">
        <v>1929</v>
      </c>
      <c r="E226" s="15" t="s">
        <v>348</v>
      </c>
      <c r="G226" s="15">
        <v>1.109104289E9</v>
      </c>
      <c r="H226" s="16" t="s">
        <v>1153</v>
      </c>
      <c r="K226" s="16" t="s">
        <v>72</v>
      </c>
      <c r="L226" s="16" t="s">
        <v>74</v>
      </c>
      <c r="M226" s="16" t="s">
        <v>263</v>
      </c>
      <c r="S226" s="17">
        <v>36785.0</v>
      </c>
      <c r="T226" s="15" t="s">
        <v>78</v>
      </c>
      <c r="U226" s="15" t="s">
        <v>79</v>
      </c>
      <c r="V226" s="15" t="s">
        <v>1931</v>
      </c>
      <c r="W226" s="19">
        <v>46023.0</v>
      </c>
      <c r="X226" s="16" t="s">
        <v>1155</v>
      </c>
      <c r="Y226" s="15" t="s">
        <v>308</v>
      </c>
      <c r="AF226" s="16" t="s">
        <v>1932</v>
      </c>
    </row>
    <row r="227" ht="22.5" customHeight="1">
      <c r="A227" s="15">
        <v>25386.0</v>
      </c>
      <c r="B227" s="15" t="s">
        <v>1935</v>
      </c>
      <c r="C227" s="16" t="s">
        <v>1936</v>
      </c>
      <c r="D227" s="15" t="s">
        <v>1937</v>
      </c>
      <c r="E227" s="15" t="s">
        <v>348</v>
      </c>
      <c r="G227" s="15">
        <v>1.119955068E9</v>
      </c>
      <c r="H227" s="16" t="s">
        <v>908</v>
      </c>
      <c r="I227" s="16" t="s">
        <v>69</v>
      </c>
      <c r="J227" s="16" t="s">
        <v>143</v>
      </c>
      <c r="K227" s="16" t="s">
        <v>72</v>
      </c>
      <c r="L227" s="15" t="s">
        <v>1117</v>
      </c>
      <c r="M227" s="16" t="s">
        <v>1087</v>
      </c>
      <c r="P227" s="15">
        <v>4.3066694E8</v>
      </c>
      <c r="S227" s="17">
        <v>37716.0</v>
      </c>
      <c r="T227" s="15" t="s">
        <v>78</v>
      </c>
      <c r="U227" s="15" t="s">
        <v>161</v>
      </c>
      <c r="V227" s="15" t="s">
        <v>1938</v>
      </c>
      <c r="W227" s="19">
        <v>44531.0</v>
      </c>
      <c r="X227" s="16" t="s">
        <v>916</v>
      </c>
      <c r="Y227" s="15" t="s">
        <v>1089</v>
      </c>
      <c r="AF227" s="16" t="s">
        <v>1940</v>
      </c>
    </row>
    <row r="228" ht="22.5" customHeight="1">
      <c r="A228" s="15">
        <v>25392.0</v>
      </c>
      <c r="B228" s="15" t="s">
        <v>1941</v>
      </c>
      <c r="C228" s="16" t="s">
        <v>1942</v>
      </c>
      <c r="D228" s="15" t="s">
        <v>1943</v>
      </c>
      <c r="E228" s="15" t="s">
        <v>348</v>
      </c>
      <c r="G228" s="15">
        <v>1.114098815E9</v>
      </c>
      <c r="H228" s="16" t="s">
        <v>908</v>
      </c>
      <c r="I228" s="16" t="s">
        <v>69</v>
      </c>
      <c r="J228" s="16" t="s">
        <v>836</v>
      </c>
      <c r="K228" s="16" t="s">
        <v>72</v>
      </c>
      <c r="L228" s="15" t="s">
        <v>1117</v>
      </c>
      <c r="M228" s="16" t="s">
        <v>1087</v>
      </c>
      <c r="P228" s="15">
        <v>4.25464698E8</v>
      </c>
      <c r="S228" s="17">
        <v>36976.0</v>
      </c>
      <c r="T228" s="15" t="s">
        <v>78</v>
      </c>
      <c r="U228" s="15" t="s">
        <v>161</v>
      </c>
      <c r="V228" s="15" t="s">
        <v>1945</v>
      </c>
      <c r="W228" s="19">
        <v>44531.0</v>
      </c>
      <c r="X228" s="16" t="s">
        <v>916</v>
      </c>
      <c r="Y228" s="15" t="s">
        <v>1089</v>
      </c>
      <c r="AF228" s="16" t="s">
        <v>1946</v>
      </c>
    </row>
    <row r="229" ht="22.5" customHeight="1">
      <c r="A229" s="15">
        <v>31947.0</v>
      </c>
      <c r="B229" s="15" t="s">
        <v>1947</v>
      </c>
      <c r="C229" s="16" t="s">
        <v>1948</v>
      </c>
      <c r="D229" s="15" t="s">
        <v>1949</v>
      </c>
      <c r="E229" s="15" t="s">
        <v>348</v>
      </c>
      <c r="G229" s="15">
        <v>1.111519326E9</v>
      </c>
      <c r="H229" s="16" t="s">
        <v>1393</v>
      </c>
      <c r="K229" s="16" t="s">
        <v>72</v>
      </c>
      <c r="L229" s="16" t="s">
        <v>74</v>
      </c>
      <c r="M229" s="16" t="s">
        <v>76</v>
      </c>
      <c r="S229" s="17">
        <v>35491.0</v>
      </c>
      <c r="T229" s="15" t="s">
        <v>78</v>
      </c>
      <c r="U229" s="15" t="s">
        <v>371</v>
      </c>
      <c r="V229" s="15" t="s">
        <v>1950</v>
      </c>
      <c r="W229" s="18">
        <v>45942.0</v>
      </c>
      <c r="X229" s="16" t="s">
        <v>1395</v>
      </c>
      <c r="Y229" s="15" t="s">
        <v>495</v>
      </c>
      <c r="AF229" s="16" t="s">
        <v>1951</v>
      </c>
    </row>
    <row r="230" ht="22.5" customHeight="1">
      <c r="A230" s="15">
        <v>28341.0</v>
      </c>
      <c r="B230" s="15" t="s">
        <v>1953</v>
      </c>
      <c r="C230" s="16" t="s">
        <v>1954</v>
      </c>
      <c r="D230" s="15" t="s">
        <v>1949</v>
      </c>
      <c r="E230" s="15" t="s">
        <v>66</v>
      </c>
      <c r="G230" s="15">
        <v>2.110921208E9</v>
      </c>
      <c r="H230" s="16" t="s">
        <v>70</v>
      </c>
      <c r="I230" s="16" t="s">
        <v>617</v>
      </c>
      <c r="J230" s="16" t="s">
        <v>70</v>
      </c>
      <c r="K230" s="16" t="s">
        <v>72</v>
      </c>
      <c r="L230" s="16" t="s">
        <v>74</v>
      </c>
      <c r="M230" s="16" t="s">
        <v>76</v>
      </c>
      <c r="P230" s="15">
        <v>6.55748563E8</v>
      </c>
      <c r="R230" s="15" t="s">
        <v>1955</v>
      </c>
      <c r="S230" s="17">
        <v>34516.0</v>
      </c>
      <c r="T230" s="15" t="s">
        <v>78</v>
      </c>
      <c r="U230" s="15" t="s">
        <v>619</v>
      </c>
      <c r="V230" s="15" t="s">
        <v>1956</v>
      </c>
      <c r="W230" s="18">
        <v>44906.0</v>
      </c>
      <c r="X230" s="15" t="s">
        <v>234</v>
      </c>
      <c r="Y230" s="15" t="s">
        <v>1362</v>
      </c>
      <c r="AA230" s="15" t="s">
        <v>1958</v>
      </c>
      <c r="AB230" s="15" t="s">
        <v>237</v>
      </c>
      <c r="AC230" s="20">
        <v>93138.0</v>
      </c>
      <c r="AD230" s="15" t="s">
        <v>619</v>
      </c>
      <c r="AF230" s="16" t="s">
        <v>1960</v>
      </c>
    </row>
    <row r="231" ht="22.5" customHeight="1">
      <c r="A231" s="15">
        <v>28981.0</v>
      </c>
      <c r="B231" s="15" t="s">
        <v>1963</v>
      </c>
      <c r="C231" s="16" t="s">
        <v>1964</v>
      </c>
      <c r="D231" s="15" t="s">
        <v>1966</v>
      </c>
      <c r="E231" s="15" t="s">
        <v>348</v>
      </c>
      <c r="G231" s="15">
        <v>1.10620466E9</v>
      </c>
      <c r="H231" s="16" t="s">
        <v>328</v>
      </c>
      <c r="I231" s="16" t="s">
        <v>69</v>
      </c>
      <c r="J231" s="16" t="s">
        <v>70</v>
      </c>
      <c r="K231" s="16" t="s">
        <v>72</v>
      </c>
      <c r="L231" s="16" t="s">
        <v>74</v>
      </c>
      <c r="M231" s="16" t="s">
        <v>76</v>
      </c>
      <c r="P231" s="15">
        <v>4.27755819E8</v>
      </c>
      <c r="R231" s="15" t="s">
        <v>1967</v>
      </c>
      <c r="S231" s="17">
        <v>36526.0</v>
      </c>
      <c r="T231" s="15" t="s">
        <v>78</v>
      </c>
      <c r="U231" s="15" t="s">
        <v>161</v>
      </c>
      <c r="V231" s="15" t="s">
        <v>1968</v>
      </c>
      <c r="W231" s="19">
        <v>45323.0</v>
      </c>
      <c r="X231" s="16" t="s">
        <v>333</v>
      </c>
      <c r="Y231" s="15" t="s">
        <v>121</v>
      </c>
      <c r="AF231" s="16" t="s">
        <v>1970</v>
      </c>
    </row>
    <row r="232" ht="22.5" customHeight="1">
      <c r="A232" s="15">
        <v>32838.0</v>
      </c>
      <c r="B232" s="15" t="s">
        <v>1971</v>
      </c>
      <c r="C232" s="16" t="s">
        <v>1972</v>
      </c>
      <c r="D232" s="15" t="s">
        <v>1973</v>
      </c>
      <c r="E232" s="15" t="s">
        <v>348</v>
      </c>
      <c r="G232" s="15">
        <v>1.117254803E9</v>
      </c>
      <c r="H232" s="16" t="s">
        <v>1382</v>
      </c>
      <c r="K232" s="16" t="s">
        <v>72</v>
      </c>
      <c r="L232" s="16" t="s">
        <v>74</v>
      </c>
      <c r="M232" s="16" t="s">
        <v>76</v>
      </c>
      <c r="S232" s="17">
        <v>37467.0</v>
      </c>
      <c r="T232" s="15" t="s">
        <v>78</v>
      </c>
      <c r="U232" s="15" t="s">
        <v>161</v>
      </c>
      <c r="V232" s="15" t="s">
        <v>1974</v>
      </c>
      <c r="W232" s="19">
        <v>46182.0</v>
      </c>
      <c r="X232" s="16" t="s">
        <v>1387</v>
      </c>
      <c r="Y232" s="15" t="s">
        <v>258</v>
      </c>
      <c r="AF232" s="16" t="s">
        <v>1975</v>
      </c>
    </row>
    <row r="233" ht="22.5" customHeight="1">
      <c r="A233" s="15">
        <v>21768.0</v>
      </c>
      <c r="B233" s="15" t="s">
        <v>1976</v>
      </c>
      <c r="C233" s="16" t="s">
        <v>1978</v>
      </c>
      <c r="D233" s="15" t="s">
        <v>1979</v>
      </c>
      <c r="E233" s="15" t="s">
        <v>376</v>
      </c>
      <c r="F233" s="15">
        <v>4.031293725E9</v>
      </c>
      <c r="G233" s="15">
        <v>2.412592335E9</v>
      </c>
      <c r="H233" s="16" t="s">
        <v>114</v>
      </c>
      <c r="I233" s="16" t="s">
        <v>69</v>
      </c>
      <c r="J233" s="16" t="s">
        <v>92</v>
      </c>
      <c r="K233" s="16" t="s">
        <v>72</v>
      </c>
      <c r="L233" s="15" t="s">
        <v>103</v>
      </c>
      <c r="P233" s="15">
        <v>6.01795965E8</v>
      </c>
      <c r="S233" s="17">
        <v>23685.0</v>
      </c>
      <c r="T233" s="15" t="s">
        <v>78</v>
      </c>
      <c r="U233" s="15" t="s">
        <v>79</v>
      </c>
      <c r="V233" s="15" t="s">
        <v>1980</v>
      </c>
      <c r="W233" s="19">
        <v>42423.0</v>
      </c>
      <c r="X233" s="16" t="s">
        <v>120</v>
      </c>
      <c r="Y233" s="15" t="s">
        <v>685</v>
      </c>
      <c r="AE233" s="15" t="s">
        <v>122</v>
      </c>
      <c r="AF233" s="16" t="s">
        <v>1982</v>
      </c>
    </row>
    <row r="234" ht="22.5" customHeight="1">
      <c r="A234" s="15">
        <v>27995.0</v>
      </c>
      <c r="B234" s="15" t="s">
        <v>1983</v>
      </c>
      <c r="C234" s="16" t="s">
        <v>1984</v>
      </c>
      <c r="D234" s="15" t="s">
        <v>1985</v>
      </c>
      <c r="E234" s="15" t="s">
        <v>66</v>
      </c>
      <c r="G234" s="15">
        <v>2.530037106E9</v>
      </c>
      <c r="H234" s="16" t="s">
        <v>242</v>
      </c>
      <c r="I234" s="16" t="s">
        <v>69</v>
      </c>
      <c r="J234" s="16" t="s">
        <v>440</v>
      </c>
      <c r="K234" s="16" t="s">
        <v>72</v>
      </c>
      <c r="L234" s="16" t="s">
        <v>74</v>
      </c>
      <c r="M234" s="16" t="s">
        <v>76</v>
      </c>
      <c r="P234" s="15">
        <v>4.50294543E8</v>
      </c>
      <c r="R234" s="15" t="s">
        <v>1987</v>
      </c>
      <c r="S234" s="17">
        <v>35967.0</v>
      </c>
      <c r="T234" s="15" t="s">
        <v>78</v>
      </c>
      <c r="U234" s="15" t="s">
        <v>79</v>
      </c>
      <c r="V234" s="15" t="s">
        <v>1989</v>
      </c>
      <c r="W234" s="19">
        <v>44866.0</v>
      </c>
      <c r="X234" s="16" t="s">
        <v>247</v>
      </c>
      <c r="Y234" s="15" t="s">
        <v>1992</v>
      </c>
      <c r="AE234" s="15" t="s">
        <v>84</v>
      </c>
      <c r="AF234" s="16" t="s">
        <v>1993</v>
      </c>
    </row>
    <row r="235" ht="22.5" customHeight="1">
      <c r="A235" s="15">
        <v>31210.0</v>
      </c>
      <c r="B235" s="15" t="s">
        <v>1994</v>
      </c>
      <c r="C235" s="16" t="s">
        <v>1996</v>
      </c>
      <c r="D235" s="15" t="s">
        <v>1997</v>
      </c>
      <c r="E235" s="15" t="s">
        <v>362</v>
      </c>
      <c r="G235" s="15">
        <v>2.053037079E9</v>
      </c>
      <c r="H235" s="16" t="s">
        <v>562</v>
      </c>
      <c r="K235" s="16" t="s">
        <v>72</v>
      </c>
      <c r="L235" s="16" t="s">
        <v>74</v>
      </c>
      <c r="P235" s="15">
        <v>5.41011595E8</v>
      </c>
      <c r="S235" s="17">
        <v>26166.0</v>
      </c>
      <c r="T235" s="15" t="s">
        <v>78</v>
      </c>
      <c r="U235" s="15" t="s">
        <v>185</v>
      </c>
      <c r="V235" s="15" t="s">
        <v>1998</v>
      </c>
      <c r="W235" s="19">
        <v>45759.0</v>
      </c>
      <c r="X235" s="16" t="s">
        <v>565</v>
      </c>
      <c r="Y235" s="15" t="s">
        <v>117</v>
      </c>
      <c r="AF235" s="16" t="s">
        <v>1999</v>
      </c>
    </row>
    <row r="236" ht="22.5" customHeight="1">
      <c r="A236" s="15">
        <v>28423.0</v>
      </c>
      <c r="B236" s="15" t="s">
        <v>2000</v>
      </c>
      <c r="C236" s="16" t="s">
        <v>2001</v>
      </c>
      <c r="D236" s="15" t="s">
        <v>2002</v>
      </c>
      <c r="E236" s="15" t="s">
        <v>362</v>
      </c>
      <c r="G236" s="15">
        <v>2.183198437E9</v>
      </c>
      <c r="H236" s="16" t="s">
        <v>1166</v>
      </c>
      <c r="K236" s="16" t="s">
        <v>72</v>
      </c>
      <c r="L236" s="15" t="s">
        <v>546</v>
      </c>
      <c r="M236" s="16" t="s">
        <v>263</v>
      </c>
      <c r="N236" s="15">
        <v>9.661382218E11</v>
      </c>
      <c r="P236" s="15">
        <v>6.39833216E8</v>
      </c>
      <c r="Q236" s="15">
        <v>1613.0</v>
      </c>
      <c r="R236" s="15" t="s">
        <v>2005</v>
      </c>
      <c r="S236" s="17">
        <v>36962.0</v>
      </c>
      <c r="T236" s="15" t="s">
        <v>78</v>
      </c>
      <c r="U236" s="15" t="s">
        <v>404</v>
      </c>
      <c r="V236" s="15" t="s">
        <v>2006</v>
      </c>
      <c r="W236" s="18">
        <v>45242.0</v>
      </c>
      <c r="X236" s="16" t="s">
        <v>1170</v>
      </c>
      <c r="Y236" s="15" t="s">
        <v>1063</v>
      </c>
      <c r="AF236" s="16" t="s">
        <v>2007</v>
      </c>
    </row>
    <row r="237" ht="22.5" customHeight="1">
      <c r="A237" s="15">
        <v>28273.0</v>
      </c>
      <c r="B237" s="15" t="s">
        <v>2008</v>
      </c>
      <c r="C237" s="16" t="s">
        <v>2009</v>
      </c>
      <c r="D237" s="15" t="s">
        <v>2010</v>
      </c>
      <c r="E237" s="15" t="s">
        <v>348</v>
      </c>
      <c r="G237" s="15">
        <v>1.103334452E9</v>
      </c>
      <c r="H237" s="16" t="s">
        <v>213</v>
      </c>
      <c r="I237" s="16" t="s">
        <v>69</v>
      </c>
      <c r="J237" s="16" t="s">
        <v>1624</v>
      </c>
      <c r="K237" s="16" t="s">
        <v>72</v>
      </c>
      <c r="L237" s="16" t="s">
        <v>74</v>
      </c>
      <c r="M237" s="16" t="s">
        <v>263</v>
      </c>
      <c r="P237" s="15">
        <v>4.27733971E8</v>
      </c>
      <c r="S237" s="17">
        <v>36282.0</v>
      </c>
      <c r="T237" s="15" t="s">
        <v>78</v>
      </c>
      <c r="U237" s="15" t="s">
        <v>161</v>
      </c>
      <c r="V237" s="15" t="s">
        <v>2012</v>
      </c>
      <c r="W237" s="19">
        <v>45200.0</v>
      </c>
      <c r="X237" s="16" t="s">
        <v>218</v>
      </c>
      <c r="Y237" s="15" t="s">
        <v>121</v>
      </c>
      <c r="AF237" s="16" t="s">
        <v>2013</v>
      </c>
    </row>
    <row r="238" ht="22.5" customHeight="1">
      <c r="A238" s="15">
        <v>31507.0</v>
      </c>
      <c r="B238" s="15" t="s">
        <v>2014</v>
      </c>
      <c r="C238" s="16" t="s">
        <v>2015</v>
      </c>
      <c r="D238" s="15" t="s">
        <v>2016</v>
      </c>
      <c r="E238" s="15" t="s">
        <v>348</v>
      </c>
      <c r="G238" s="15">
        <v>1.127819066E9</v>
      </c>
      <c r="H238" s="16" t="s">
        <v>562</v>
      </c>
      <c r="K238" s="16" t="s">
        <v>72</v>
      </c>
      <c r="L238" s="16" t="s">
        <v>74</v>
      </c>
      <c r="M238" s="16" t="s">
        <v>132</v>
      </c>
      <c r="P238" s="15">
        <v>4.24868175E8</v>
      </c>
      <c r="S238" s="17">
        <v>37230.0</v>
      </c>
      <c r="T238" s="15" t="s">
        <v>78</v>
      </c>
      <c r="U238" s="15" t="s">
        <v>185</v>
      </c>
      <c r="V238" s="15" t="s">
        <v>2018</v>
      </c>
      <c r="W238" s="19">
        <v>45831.0</v>
      </c>
      <c r="X238" s="16" t="s">
        <v>565</v>
      </c>
      <c r="Y238" s="15" t="s">
        <v>117</v>
      </c>
      <c r="AF238" s="16" t="s">
        <v>2021</v>
      </c>
    </row>
    <row r="239" ht="22.5" customHeight="1">
      <c r="A239" s="15">
        <v>27949.0</v>
      </c>
      <c r="B239" s="15" t="s">
        <v>2022</v>
      </c>
      <c r="C239" s="16" t="s">
        <v>2023</v>
      </c>
      <c r="D239" s="15" t="s">
        <v>2024</v>
      </c>
      <c r="E239" s="15" t="s">
        <v>348</v>
      </c>
      <c r="G239" s="15">
        <v>1.083171858E9</v>
      </c>
      <c r="H239" s="16" t="s">
        <v>142</v>
      </c>
      <c r="I239" s="16" t="s">
        <v>69</v>
      </c>
      <c r="J239" s="16" t="s">
        <v>2025</v>
      </c>
      <c r="K239" s="16" t="s">
        <v>72</v>
      </c>
      <c r="L239" s="16" t="s">
        <v>74</v>
      </c>
      <c r="M239" s="16" t="s">
        <v>263</v>
      </c>
      <c r="P239" s="15">
        <v>3.87057358E8</v>
      </c>
      <c r="S239" s="17">
        <v>34245.0</v>
      </c>
      <c r="T239" s="15" t="s">
        <v>78</v>
      </c>
      <c r="U239" s="15" t="s">
        <v>79</v>
      </c>
      <c r="V239" s="15" t="s">
        <v>2027</v>
      </c>
      <c r="W239" s="19">
        <v>45090.0</v>
      </c>
      <c r="X239" s="16" t="s">
        <v>150</v>
      </c>
      <c r="Y239" s="15" t="s">
        <v>82</v>
      </c>
      <c r="AE239" s="15" t="s">
        <v>84</v>
      </c>
      <c r="AF239" s="16" t="s">
        <v>2028</v>
      </c>
    </row>
    <row r="240" ht="22.5" customHeight="1">
      <c r="A240" s="15">
        <v>32666.0</v>
      </c>
      <c r="B240" s="15" t="s">
        <v>2029</v>
      </c>
      <c r="C240" s="16" t="s">
        <v>2030</v>
      </c>
      <c r="D240" s="15" t="s">
        <v>2031</v>
      </c>
      <c r="E240" s="15" t="s">
        <v>348</v>
      </c>
      <c r="G240" s="15">
        <v>1.050910718E9</v>
      </c>
      <c r="H240" s="16" t="s">
        <v>562</v>
      </c>
      <c r="K240" s="16" t="s">
        <v>72</v>
      </c>
      <c r="L240" s="16" t="s">
        <v>74</v>
      </c>
      <c r="M240" s="16" t="s">
        <v>263</v>
      </c>
      <c r="S240" s="17">
        <v>32188.0</v>
      </c>
      <c r="T240" s="15" t="s">
        <v>78</v>
      </c>
      <c r="U240" s="15" t="s">
        <v>185</v>
      </c>
      <c r="V240" s="15" t="s">
        <v>2033</v>
      </c>
      <c r="W240" s="19">
        <v>46113.0</v>
      </c>
      <c r="X240" s="16" t="s">
        <v>565</v>
      </c>
      <c r="Y240" s="15" t="s">
        <v>117</v>
      </c>
      <c r="AF240" s="16" t="s">
        <v>2034</v>
      </c>
    </row>
    <row r="241" ht="22.5" customHeight="1">
      <c r="A241" s="15">
        <v>32130.0</v>
      </c>
      <c r="B241" s="15" t="s">
        <v>2035</v>
      </c>
      <c r="C241" s="16" t="s">
        <v>2036</v>
      </c>
      <c r="D241" s="15" t="s">
        <v>2037</v>
      </c>
      <c r="E241" s="15" t="s">
        <v>348</v>
      </c>
      <c r="G241" s="15">
        <v>1.094928239E9</v>
      </c>
      <c r="H241" s="16" t="s">
        <v>213</v>
      </c>
      <c r="K241" s="16" t="s">
        <v>72</v>
      </c>
      <c r="L241" s="16" t="s">
        <v>74</v>
      </c>
      <c r="S241" s="17">
        <v>35560.0</v>
      </c>
      <c r="T241" s="15" t="s">
        <v>78</v>
      </c>
      <c r="U241" s="15" t="s">
        <v>215</v>
      </c>
      <c r="V241" s="15" t="s">
        <v>2038</v>
      </c>
      <c r="W241" s="19">
        <v>45992.0</v>
      </c>
      <c r="X241" s="16" t="s">
        <v>218</v>
      </c>
      <c r="Y241" s="15" t="s">
        <v>258</v>
      </c>
      <c r="AF241" s="16" t="s">
        <v>2040</v>
      </c>
    </row>
    <row r="242" ht="22.5" customHeight="1">
      <c r="A242" s="15">
        <v>32332.0</v>
      </c>
      <c r="B242" s="15" t="s">
        <v>2042</v>
      </c>
      <c r="C242" s="16" t="s">
        <v>2044</v>
      </c>
      <c r="D242" s="15" t="s">
        <v>2045</v>
      </c>
      <c r="E242" s="15" t="s">
        <v>376</v>
      </c>
      <c r="G242" s="15">
        <v>2.520967049E9</v>
      </c>
      <c r="H242" s="16" t="s">
        <v>2046</v>
      </c>
      <c r="K242" s="16" t="s">
        <v>72</v>
      </c>
      <c r="L242" s="16" t="s">
        <v>74</v>
      </c>
      <c r="S242" s="17">
        <v>33941.0</v>
      </c>
      <c r="T242" s="15" t="s">
        <v>78</v>
      </c>
      <c r="U242" s="15" t="s">
        <v>185</v>
      </c>
      <c r="W242" s="18">
        <v>45987.0</v>
      </c>
      <c r="X242" s="16" t="s">
        <v>2047</v>
      </c>
      <c r="Y242" s="15" t="s">
        <v>117</v>
      </c>
      <c r="AF242" s="16" t="s">
        <v>2049</v>
      </c>
    </row>
    <row r="243" ht="22.5" customHeight="1">
      <c r="A243" s="15">
        <v>28677.0</v>
      </c>
      <c r="B243" s="15" t="s">
        <v>2050</v>
      </c>
      <c r="C243" s="16" t="s">
        <v>2052</v>
      </c>
      <c r="D243" s="15" t="s">
        <v>2054</v>
      </c>
      <c r="E243" s="15" t="s">
        <v>348</v>
      </c>
      <c r="G243" s="15">
        <v>1.08172544E9</v>
      </c>
      <c r="H243" s="16" t="s">
        <v>1226</v>
      </c>
      <c r="I243" s="16" t="s">
        <v>69</v>
      </c>
      <c r="J243" s="16" t="s">
        <v>2055</v>
      </c>
      <c r="K243" s="16" t="s">
        <v>72</v>
      </c>
      <c r="L243" s="16" t="s">
        <v>74</v>
      </c>
      <c r="P243" s="15">
        <v>4.03018899E8</v>
      </c>
      <c r="S243" s="17">
        <v>34150.0</v>
      </c>
      <c r="T243" s="15" t="s">
        <v>78</v>
      </c>
      <c r="U243" s="15" t="s">
        <v>215</v>
      </c>
      <c r="V243" s="15" t="s">
        <v>2056</v>
      </c>
      <c r="W243" s="19">
        <v>45262.0</v>
      </c>
      <c r="X243" s="16" t="s">
        <v>1229</v>
      </c>
      <c r="Y243" s="15" t="s">
        <v>152</v>
      </c>
      <c r="AF243" s="16" t="s">
        <v>2058</v>
      </c>
    </row>
    <row r="244" ht="22.5" customHeight="1">
      <c r="A244" s="15">
        <v>25428.0</v>
      </c>
      <c r="B244" s="15" t="s">
        <v>2059</v>
      </c>
      <c r="C244" s="16" t="s">
        <v>2060</v>
      </c>
      <c r="D244" s="15" t="s">
        <v>2061</v>
      </c>
      <c r="E244" s="15" t="s">
        <v>348</v>
      </c>
      <c r="G244" s="15">
        <v>1.122116682E9</v>
      </c>
      <c r="H244" s="16" t="s">
        <v>908</v>
      </c>
      <c r="I244" s="16" t="s">
        <v>69</v>
      </c>
      <c r="J244" s="16" t="s">
        <v>1116</v>
      </c>
      <c r="K244" s="16" t="s">
        <v>72</v>
      </c>
      <c r="L244" s="15" t="s">
        <v>1117</v>
      </c>
      <c r="M244" s="16" t="s">
        <v>1087</v>
      </c>
      <c r="P244" s="15">
        <v>4.30681605E8</v>
      </c>
      <c r="S244" s="17">
        <v>37887.0</v>
      </c>
      <c r="T244" s="15" t="s">
        <v>78</v>
      </c>
      <c r="U244" s="15" t="s">
        <v>79</v>
      </c>
      <c r="V244" s="15" t="s">
        <v>2062</v>
      </c>
      <c r="W244" s="19">
        <v>44531.0</v>
      </c>
      <c r="X244" s="16" t="s">
        <v>916</v>
      </c>
      <c r="Y244" s="15" t="s">
        <v>1089</v>
      </c>
      <c r="AF244" s="16" t="s">
        <v>2063</v>
      </c>
    </row>
    <row r="245" ht="22.5" customHeight="1">
      <c r="A245" s="15">
        <v>29320.0</v>
      </c>
      <c r="B245" s="15" t="s">
        <v>2064</v>
      </c>
      <c r="C245" s="16" t="s">
        <v>2066</v>
      </c>
      <c r="D245" s="15" t="s">
        <v>2067</v>
      </c>
      <c r="E245" s="15" t="s">
        <v>348</v>
      </c>
      <c r="G245" s="15">
        <v>1.111681621E9</v>
      </c>
      <c r="H245" s="16" t="s">
        <v>91</v>
      </c>
      <c r="K245" s="16" t="s">
        <v>72</v>
      </c>
      <c r="L245" s="16" t="s">
        <v>74</v>
      </c>
      <c r="M245" s="16" t="s">
        <v>76</v>
      </c>
      <c r="P245" s="15">
        <v>4.71471917E8</v>
      </c>
      <c r="S245" s="20">
        <v>36457.0</v>
      </c>
      <c r="T245" s="15" t="s">
        <v>78</v>
      </c>
      <c r="U245" s="15" t="s">
        <v>161</v>
      </c>
      <c r="V245" s="15" t="s">
        <v>2068</v>
      </c>
      <c r="W245" s="19">
        <v>45396.0</v>
      </c>
      <c r="X245" s="16" t="s">
        <v>96</v>
      </c>
      <c r="Y245" s="15" t="s">
        <v>121</v>
      </c>
      <c r="AF245" s="16" t="s">
        <v>2069</v>
      </c>
    </row>
    <row r="246" ht="22.5" customHeight="1">
      <c r="A246" s="15">
        <v>32072.0</v>
      </c>
      <c r="B246" s="15" t="s">
        <v>2070</v>
      </c>
      <c r="C246" s="16" t="s">
        <v>2071</v>
      </c>
      <c r="D246" s="15" t="s">
        <v>2072</v>
      </c>
      <c r="E246" s="15" t="s">
        <v>348</v>
      </c>
      <c r="G246" s="15">
        <v>1.126739604E9</v>
      </c>
      <c r="H246" s="16" t="s">
        <v>1153</v>
      </c>
      <c r="K246" s="16" t="s">
        <v>72</v>
      </c>
      <c r="L246" s="16" t="s">
        <v>74</v>
      </c>
      <c r="M246" s="16" t="s">
        <v>132</v>
      </c>
      <c r="S246" s="17">
        <v>38214.0</v>
      </c>
      <c r="T246" s="15" t="s">
        <v>78</v>
      </c>
      <c r="U246" s="15" t="s">
        <v>79</v>
      </c>
      <c r="V246" s="15" t="s">
        <v>2076</v>
      </c>
      <c r="W246" s="19">
        <v>45962.0</v>
      </c>
      <c r="X246" s="16" t="s">
        <v>1155</v>
      </c>
      <c r="Y246" s="15" t="s">
        <v>308</v>
      </c>
      <c r="AF246" s="16" t="s">
        <v>2077</v>
      </c>
    </row>
    <row r="247" ht="22.5" customHeight="1">
      <c r="A247" s="15">
        <v>20179.0</v>
      </c>
      <c r="B247" s="15" t="s">
        <v>2078</v>
      </c>
      <c r="C247" s="16" t="s">
        <v>2079</v>
      </c>
      <c r="D247" s="15" t="s">
        <v>2080</v>
      </c>
      <c r="E247" s="15" t="s">
        <v>348</v>
      </c>
      <c r="G247" s="15">
        <v>1.02978906E9</v>
      </c>
      <c r="H247" s="16" t="s">
        <v>101</v>
      </c>
      <c r="I247" s="16" t="s">
        <v>69</v>
      </c>
      <c r="J247" s="16" t="s">
        <v>1872</v>
      </c>
      <c r="K247" s="16" t="s">
        <v>72</v>
      </c>
      <c r="L247" s="16" t="s">
        <v>74</v>
      </c>
      <c r="M247" s="16" t="s">
        <v>132</v>
      </c>
      <c r="P247" s="15">
        <v>3.79352731E8</v>
      </c>
      <c r="S247" s="20">
        <v>22269.0</v>
      </c>
      <c r="T247" s="15" t="s">
        <v>78</v>
      </c>
      <c r="U247" s="15" t="s">
        <v>404</v>
      </c>
      <c r="V247" s="15" t="s">
        <v>2082</v>
      </c>
      <c r="W247" s="18">
        <v>40109.0</v>
      </c>
      <c r="X247" s="16" t="s">
        <v>106</v>
      </c>
      <c r="Y247" s="15" t="s">
        <v>308</v>
      </c>
      <c r="AF247" s="16" t="s">
        <v>2084</v>
      </c>
    </row>
    <row r="248" ht="22.5" customHeight="1">
      <c r="A248" s="15">
        <v>24530.0</v>
      </c>
      <c r="B248" s="15" t="s">
        <v>2085</v>
      </c>
      <c r="C248" s="16" t="s">
        <v>2086</v>
      </c>
      <c r="D248" s="15" t="s">
        <v>2088</v>
      </c>
      <c r="E248" s="15" t="s">
        <v>66</v>
      </c>
      <c r="G248" s="15">
        <v>2.119513667E9</v>
      </c>
      <c r="H248" s="16" t="s">
        <v>68</v>
      </c>
      <c r="I248" s="16" t="s">
        <v>69</v>
      </c>
      <c r="J248" s="16" t="s">
        <v>70</v>
      </c>
      <c r="K248" s="16" t="s">
        <v>72</v>
      </c>
      <c r="L248" s="15" t="s">
        <v>103</v>
      </c>
      <c r="M248" s="16" t="s">
        <v>76</v>
      </c>
      <c r="P248" s="15">
        <v>6.4290459E8</v>
      </c>
      <c r="R248" s="15" t="s">
        <v>2089</v>
      </c>
      <c r="S248" s="20">
        <v>35049.0</v>
      </c>
      <c r="T248" s="15" t="s">
        <v>78</v>
      </c>
      <c r="U248" s="15" t="s">
        <v>79</v>
      </c>
      <c r="V248" s="15" t="s">
        <v>2090</v>
      </c>
      <c r="W248" s="19">
        <v>43578.0</v>
      </c>
      <c r="X248" s="16" t="s">
        <v>81</v>
      </c>
      <c r="Y248" s="15" t="s">
        <v>2091</v>
      </c>
      <c r="AE248" s="15" t="s">
        <v>84</v>
      </c>
      <c r="AF248" s="16" t="s">
        <v>2093</v>
      </c>
    </row>
    <row r="249" ht="22.5" customHeight="1">
      <c r="A249" s="15">
        <v>27861.0</v>
      </c>
      <c r="B249" s="15" t="s">
        <v>2094</v>
      </c>
      <c r="C249" s="16" t="s">
        <v>2095</v>
      </c>
      <c r="D249" s="15" t="s">
        <v>2096</v>
      </c>
      <c r="E249" s="15" t="s">
        <v>66</v>
      </c>
      <c r="F249" s="15">
        <v>4.72931979E9</v>
      </c>
      <c r="G249" s="15">
        <v>2.551900265E9</v>
      </c>
      <c r="H249" s="16" t="s">
        <v>183</v>
      </c>
      <c r="I249" s="16" t="s">
        <v>69</v>
      </c>
      <c r="J249" s="16" t="s">
        <v>70</v>
      </c>
      <c r="K249" s="16" t="s">
        <v>72</v>
      </c>
      <c r="L249" s="16" t="s">
        <v>74</v>
      </c>
      <c r="M249" s="16" t="s">
        <v>76</v>
      </c>
      <c r="P249" s="15">
        <v>4.70707348E8</v>
      </c>
      <c r="R249" s="15" t="s">
        <v>2097</v>
      </c>
      <c r="S249" s="17">
        <v>33216.0</v>
      </c>
      <c r="T249" s="15" t="s">
        <v>78</v>
      </c>
      <c r="U249" s="15" t="s">
        <v>175</v>
      </c>
      <c r="V249" s="15" t="s">
        <v>2098</v>
      </c>
      <c r="W249" s="19">
        <v>45076.0</v>
      </c>
      <c r="X249" s="16" t="s">
        <v>188</v>
      </c>
      <c r="Y249" s="15" t="s">
        <v>629</v>
      </c>
      <c r="AF249" s="16" t="s">
        <v>2101</v>
      </c>
    </row>
    <row r="250" ht="22.5" customHeight="1">
      <c r="A250" s="15">
        <v>30827.0</v>
      </c>
      <c r="B250" s="15" t="s">
        <v>2103</v>
      </c>
      <c r="C250" s="16" t="s">
        <v>2104</v>
      </c>
      <c r="D250" s="15" t="s">
        <v>2105</v>
      </c>
      <c r="E250" s="15" t="s">
        <v>348</v>
      </c>
      <c r="G250" s="15">
        <v>1.091818102E9</v>
      </c>
      <c r="H250" s="16" t="s">
        <v>458</v>
      </c>
      <c r="K250" s="16" t="s">
        <v>72</v>
      </c>
      <c r="L250" s="16" t="s">
        <v>74</v>
      </c>
      <c r="M250" s="16" t="s">
        <v>76</v>
      </c>
      <c r="P250" s="15">
        <v>4.02056339E8</v>
      </c>
      <c r="S250" s="17">
        <v>35272.0</v>
      </c>
      <c r="T250" s="15" t="s">
        <v>78</v>
      </c>
      <c r="U250" s="15" t="s">
        <v>161</v>
      </c>
      <c r="V250" s="15" t="s">
        <v>2106</v>
      </c>
      <c r="W250" s="19">
        <v>45666.0</v>
      </c>
      <c r="X250" s="16" t="s">
        <v>465</v>
      </c>
      <c r="Y250" s="15" t="s">
        <v>121</v>
      </c>
      <c r="AF250" s="16" t="s">
        <v>2108</v>
      </c>
    </row>
    <row r="251" ht="22.5" customHeight="1">
      <c r="A251" s="15">
        <v>31405.0</v>
      </c>
      <c r="B251" s="15" t="s">
        <v>2110</v>
      </c>
      <c r="C251" s="16" t="s">
        <v>2111</v>
      </c>
      <c r="D251" s="15" t="s">
        <v>2112</v>
      </c>
      <c r="E251" s="15" t="s">
        <v>348</v>
      </c>
      <c r="G251" s="15">
        <v>1.105535585E9</v>
      </c>
      <c r="H251" s="16" t="s">
        <v>440</v>
      </c>
      <c r="K251" s="16" t="s">
        <v>72</v>
      </c>
      <c r="L251" s="16" t="s">
        <v>74</v>
      </c>
      <c r="M251" s="16" t="s">
        <v>76</v>
      </c>
      <c r="P251" s="15">
        <v>4.11818349E8</v>
      </c>
      <c r="S251" s="20">
        <v>36452.0</v>
      </c>
      <c r="T251" s="15" t="s">
        <v>78</v>
      </c>
      <c r="U251" s="15" t="s">
        <v>79</v>
      </c>
      <c r="V251" s="15" t="s">
        <v>2114</v>
      </c>
      <c r="W251" s="19">
        <v>45790.0</v>
      </c>
      <c r="X251" s="16" t="s">
        <v>441</v>
      </c>
      <c r="Y251" s="15" t="s">
        <v>82</v>
      </c>
      <c r="AF251" s="16" t="s">
        <v>2115</v>
      </c>
    </row>
    <row r="252" ht="22.5" customHeight="1">
      <c r="A252" s="15">
        <v>25628.0</v>
      </c>
      <c r="B252" s="15" t="s">
        <v>2116</v>
      </c>
      <c r="C252" s="16" t="s">
        <v>2117</v>
      </c>
      <c r="D252" s="15" t="s">
        <v>2118</v>
      </c>
      <c r="E252" s="15" t="s">
        <v>303</v>
      </c>
      <c r="F252" s="15">
        <v>3.09005533E9</v>
      </c>
      <c r="G252" s="15">
        <v>2.511366938E9</v>
      </c>
      <c r="H252" s="16" t="s">
        <v>2121</v>
      </c>
      <c r="K252" s="16" t="s">
        <v>72</v>
      </c>
      <c r="L252" s="15" t="s">
        <v>103</v>
      </c>
      <c r="P252" s="15">
        <v>6.55837248E8</v>
      </c>
      <c r="S252" s="17">
        <v>33867.0</v>
      </c>
      <c r="T252" s="15" t="s">
        <v>78</v>
      </c>
      <c r="U252" s="15" t="s">
        <v>2124</v>
      </c>
      <c r="V252" s="15" t="s">
        <v>2125</v>
      </c>
      <c r="W252" s="18">
        <v>44541.0</v>
      </c>
      <c r="X252" s="16" t="s">
        <v>2126</v>
      </c>
      <c r="Y252" s="15" t="s">
        <v>308</v>
      </c>
      <c r="AF252" s="16" t="s">
        <v>2127</v>
      </c>
    </row>
    <row r="253" ht="22.5" customHeight="1">
      <c r="A253" s="15">
        <v>31053.0</v>
      </c>
      <c r="B253" s="15" t="s">
        <v>2128</v>
      </c>
      <c r="C253" s="16" t="s">
        <v>2129</v>
      </c>
      <c r="D253" s="15" t="s">
        <v>2130</v>
      </c>
      <c r="E253" s="15" t="s">
        <v>348</v>
      </c>
      <c r="G253" s="15">
        <v>1.117389351E9</v>
      </c>
      <c r="H253" s="16" t="s">
        <v>213</v>
      </c>
      <c r="K253" s="16" t="s">
        <v>72</v>
      </c>
      <c r="L253" s="16" t="s">
        <v>74</v>
      </c>
      <c r="M253" s="16" t="s">
        <v>263</v>
      </c>
      <c r="P253" s="15">
        <v>4.62249691E8</v>
      </c>
      <c r="S253" s="17">
        <v>37482.0</v>
      </c>
      <c r="T253" s="15" t="s">
        <v>78</v>
      </c>
      <c r="U253" s="15" t="s">
        <v>355</v>
      </c>
      <c r="V253" s="15" t="s">
        <v>2133</v>
      </c>
      <c r="W253" s="19">
        <v>45720.0</v>
      </c>
      <c r="X253" s="16" t="s">
        <v>218</v>
      </c>
      <c r="Y253" s="15" t="s">
        <v>121</v>
      </c>
      <c r="AF253" s="16" t="s">
        <v>2134</v>
      </c>
    </row>
    <row r="254" ht="22.5" customHeight="1">
      <c r="A254" s="15">
        <v>27117.0</v>
      </c>
      <c r="B254" s="15" t="s">
        <v>2135</v>
      </c>
      <c r="C254" s="16" t="s">
        <v>2136</v>
      </c>
      <c r="D254" s="15" t="s">
        <v>2137</v>
      </c>
      <c r="E254" s="15" t="s">
        <v>348</v>
      </c>
      <c r="G254" s="15">
        <v>1.126837051E9</v>
      </c>
      <c r="H254" s="16" t="s">
        <v>908</v>
      </c>
      <c r="I254" s="16" t="s">
        <v>69</v>
      </c>
      <c r="J254" s="16" t="s">
        <v>2138</v>
      </c>
      <c r="K254" s="16" t="s">
        <v>72</v>
      </c>
      <c r="L254" s="15" t="s">
        <v>1117</v>
      </c>
      <c r="M254" s="16" t="s">
        <v>1087</v>
      </c>
      <c r="P254" s="15">
        <v>4.56355676E8</v>
      </c>
      <c r="S254" s="17">
        <v>38297.0</v>
      </c>
      <c r="T254" s="15" t="s">
        <v>78</v>
      </c>
      <c r="U254" s="15" t="s">
        <v>547</v>
      </c>
      <c r="V254" s="15" t="s">
        <v>2141</v>
      </c>
      <c r="W254" s="19">
        <v>44896.0</v>
      </c>
      <c r="X254" s="16" t="s">
        <v>916</v>
      </c>
      <c r="Y254" s="15" t="s">
        <v>550</v>
      </c>
      <c r="AF254" s="16" t="s">
        <v>2143</v>
      </c>
    </row>
    <row r="255" ht="22.5" customHeight="1">
      <c r="A255" s="15">
        <v>29764.0</v>
      </c>
      <c r="B255" s="15" t="s">
        <v>2144</v>
      </c>
      <c r="C255" s="16" t="s">
        <v>2145</v>
      </c>
      <c r="D255" s="15" t="s">
        <v>2146</v>
      </c>
      <c r="E255" s="15" t="s">
        <v>348</v>
      </c>
      <c r="G255" s="15">
        <v>1.082341635E9</v>
      </c>
      <c r="H255" s="16" t="s">
        <v>2147</v>
      </c>
      <c r="K255" s="16" t="s">
        <v>72</v>
      </c>
      <c r="L255" s="16" t="s">
        <v>74</v>
      </c>
      <c r="M255" s="16" t="s">
        <v>263</v>
      </c>
      <c r="P255" s="15">
        <v>4.00493251E8</v>
      </c>
      <c r="R255" s="15" t="s">
        <v>2148</v>
      </c>
      <c r="S255" s="17">
        <v>34348.0</v>
      </c>
      <c r="T255" s="15" t="s">
        <v>78</v>
      </c>
      <c r="U255" s="15" t="s">
        <v>668</v>
      </c>
      <c r="V255" s="15" t="s">
        <v>2149</v>
      </c>
      <c r="W255" s="19">
        <v>45505.0</v>
      </c>
      <c r="X255" s="16" t="s">
        <v>2151</v>
      </c>
      <c r="Y255" s="15" t="s">
        <v>308</v>
      </c>
      <c r="AF255" s="16" t="s">
        <v>2152</v>
      </c>
    </row>
    <row r="256" ht="22.5" customHeight="1">
      <c r="A256" s="15">
        <v>29951.0</v>
      </c>
      <c r="B256" s="15" t="s">
        <v>2153</v>
      </c>
      <c r="C256" s="16" t="s">
        <v>2154</v>
      </c>
      <c r="D256" s="15" t="s">
        <v>2155</v>
      </c>
      <c r="E256" s="15" t="s">
        <v>348</v>
      </c>
      <c r="G256" s="15">
        <v>1.098055021E9</v>
      </c>
      <c r="H256" s="16" t="s">
        <v>2156</v>
      </c>
      <c r="K256" s="16" t="s">
        <v>72</v>
      </c>
      <c r="L256" s="16" t="s">
        <v>74</v>
      </c>
      <c r="M256" s="16" t="s">
        <v>76</v>
      </c>
      <c r="P256" s="15">
        <v>4.06452506E8</v>
      </c>
      <c r="R256" s="15" t="s">
        <v>2157</v>
      </c>
      <c r="S256" s="17">
        <v>35831.0</v>
      </c>
      <c r="T256" s="15" t="s">
        <v>78</v>
      </c>
      <c r="U256" s="15" t="s">
        <v>185</v>
      </c>
      <c r="V256" s="15" t="s">
        <v>2158</v>
      </c>
      <c r="W256" s="19">
        <v>45559.0</v>
      </c>
      <c r="X256" s="16" t="s">
        <v>2159</v>
      </c>
      <c r="Y256" s="15" t="s">
        <v>117</v>
      </c>
      <c r="AF256" s="16" t="s">
        <v>2160</v>
      </c>
    </row>
    <row r="257" ht="22.5" customHeight="1">
      <c r="A257" s="15">
        <v>24301.0</v>
      </c>
      <c r="B257" s="15" t="s">
        <v>2162</v>
      </c>
      <c r="C257" s="16" t="s">
        <v>2163</v>
      </c>
      <c r="D257" s="15" t="s">
        <v>2164</v>
      </c>
      <c r="E257" s="15" t="s">
        <v>348</v>
      </c>
      <c r="G257" s="15">
        <v>1.115878058E9</v>
      </c>
      <c r="H257" s="16" t="s">
        <v>213</v>
      </c>
      <c r="I257" s="16" t="s">
        <v>69</v>
      </c>
      <c r="J257" s="16" t="s">
        <v>1624</v>
      </c>
      <c r="K257" s="16" t="s">
        <v>72</v>
      </c>
      <c r="M257" s="16" t="s">
        <v>132</v>
      </c>
      <c r="P257" s="15">
        <v>4.23158484E8</v>
      </c>
      <c r="S257" s="17">
        <v>37019.0</v>
      </c>
      <c r="T257" s="15" t="s">
        <v>78</v>
      </c>
      <c r="U257" s="15" t="s">
        <v>161</v>
      </c>
      <c r="V257" s="15" t="s">
        <v>2165</v>
      </c>
      <c r="W257" s="18">
        <v>43824.0</v>
      </c>
      <c r="X257" s="16" t="s">
        <v>218</v>
      </c>
      <c r="Y257" s="15" t="s">
        <v>1089</v>
      </c>
      <c r="AF257" s="16" t="s">
        <v>2166</v>
      </c>
    </row>
    <row r="258" ht="22.5" customHeight="1">
      <c r="A258" s="15">
        <v>11638.0</v>
      </c>
      <c r="B258" s="15" t="s">
        <v>2167</v>
      </c>
      <c r="C258" s="16" t="s">
        <v>2168</v>
      </c>
      <c r="D258" s="16" t="s">
        <v>2169</v>
      </c>
      <c r="E258" s="15" t="s">
        <v>348</v>
      </c>
      <c r="G258" s="15">
        <v>1.002325965E9</v>
      </c>
      <c r="H258" s="16" t="s">
        <v>616</v>
      </c>
      <c r="I258" s="16" t="s">
        <v>228</v>
      </c>
      <c r="J258" s="16" t="s">
        <v>1047</v>
      </c>
      <c r="K258" s="16" t="s">
        <v>72</v>
      </c>
      <c r="L258" s="15" t="s">
        <v>1130</v>
      </c>
      <c r="M258" s="16" t="s">
        <v>132</v>
      </c>
      <c r="P258" s="15">
        <v>3.72193891E8</v>
      </c>
      <c r="S258" s="17">
        <v>29009.0</v>
      </c>
      <c r="T258" s="15" t="s">
        <v>78</v>
      </c>
      <c r="U258" s="15" t="s">
        <v>231</v>
      </c>
      <c r="V258" s="15" t="s">
        <v>2171</v>
      </c>
      <c r="W258" s="19">
        <v>41244.0</v>
      </c>
      <c r="X258" s="16" t="s">
        <v>621</v>
      </c>
      <c r="Y258" s="15" t="s">
        <v>1049</v>
      </c>
      <c r="Z258" s="15" t="s">
        <v>235</v>
      </c>
      <c r="AA258" s="15" t="s">
        <v>2172</v>
      </c>
      <c r="AB258" s="15" t="s">
        <v>1051</v>
      </c>
      <c r="AC258" s="20">
        <v>93138.0</v>
      </c>
      <c r="AD258" s="15" t="s">
        <v>1052</v>
      </c>
      <c r="AF258" s="16" t="s">
        <v>2175</v>
      </c>
    </row>
    <row r="259" ht="22.5" customHeight="1">
      <c r="A259" s="15">
        <v>32485.0</v>
      </c>
      <c r="B259" s="15" t="s">
        <v>2176</v>
      </c>
      <c r="C259" s="16" t="s">
        <v>2177</v>
      </c>
      <c r="D259" s="15" t="s">
        <v>2179</v>
      </c>
      <c r="E259" s="15" t="s">
        <v>348</v>
      </c>
      <c r="G259" s="15">
        <v>1.108814722E9</v>
      </c>
      <c r="H259" s="16" t="s">
        <v>1812</v>
      </c>
      <c r="K259" s="16" t="s">
        <v>72</v>
      </c>
      <c r="L259" s="15" t="s">
        <v>546</v>
      </c>
      <c r="M259" s="16" t="s">
        <v>76</v>
      </c>
      <c r="S259" s="17">
        <v>36743.0</v>
      </c>
      <c r="T259" s="15" t="s">
        <v>78</v>
      </c>
      <c r="U259" s="15" t="s">
        <v>404</v>
      </c>
      <c r="V259" s="15" t="s">
        <v>2180</v>
      </c>
      <c r="W259" s="19">
        <v>46061.0</v>
      </c>
      <c r="X259" s="16" t="s">
        <v>1815</v>
      </c>
      <c r="Y259" s="15" t="s">
        <v>308</v>
      </c>
      <c r="AF259" s="16" t="s">
        <v>2181</v>
      </c>
    </row>
    <row r="260" ht="22.5" customHeight="1">
      <c r="A260" s="15">
        <v>26573.0</v>
      </c>
      <c r="B260" s="15" t="s">
        <v>2182</v>
      </c>
      <c r="C260" s="16" t="s">
        <v>2184</v>
      </c>
      <c r="D260" s="15" t="s">
        <v>2185</v>
      </c>
      <c r="E260" s="15" t="s">
        <v>348</v>
      </c>
      <c r="G260" s="15">
        <v>1.072300328E9</v>
      </c>
      <c r="H260" s="16" t="s">
        <v>1153</v>
      </c>
      <c r="I260" s="16" t="s">
        <v>69</v>
      </c>
      <c r="J260" s="16" t="s">
        <v>2186</v>
      </c>
      <c r="K260" s="16" t="s">
        <v>72</v>
      </c>
      <c r="L260" s="16" t="s">
        <v>74</v>
      </c>
      <c r="M260" s="16" t="s">
        <v>263</v>
      </c>
      <c r="P260" s="15">
        <v>4.05314053E8</v>
      </c>
      <c r="S260" s="20">
        <v>33230.0</v>
      </c>
      <c r="T260" s="15" t="s">
        <v>78</v>
      </c>
      <c r="U260" s="15" t="s">
        <v>79</v>
      </c>
      <c r="V260" s="15" t="s">
        <v>2187</v>
      </c>
      <c r="W260" s="19">
        <v>44805.0</v>
      </c>
      <c r="X260" s="16" t="s">
        <v>1155</v>
      </c>
      <c r="Y260" s="15" t="s">
        <v>1460</v>
      </c>
      <c r="AF260" s="16" t="s">
        <v>2188</v>
      </c>
    </row>
    <row r="261" ht="22.5" customHeight="1">
      <c r="A261" s="15">
        <v>30639.0</v>
      </c>
      <c r="B261" s="15" t="s">
        <v>2189</v>
      </c>
      <c r="C261" s="16" t="s">
        <v>2190</v>
      </c>
      <c r="D261" s="15" t="s">
        <v>2192</v>
      </c>
      <c r="E261" s="15" t="s">
        <v>348</v>
      </c>
      <c r="G261" s="15">
        <v>1.106341116E9</v>
      </c>
      <c r="H261" s="16" t="s">
        <v>208</v>
      </c>
      <c r="K261" s="16" t="s">
        <v>72</v>
      </c>
      <c r="L261" s="16" t="s">
        <v>74</v>
      </c>
      <c r="M261" s="16" t="s">
        <v>263</v>
      </c>
      <c r="P261" s="15">
        <v>4.28750926E8</v>
      </c>
      <c r="S261" s="17">
        <v>36548.0</v>
      </c>
      <c r="T261" s="15" t="s">
        <v>78</v>
      </c>
      <c r="U261" s="15" t="s">
        <v>431</v>
      </c>
      <c r="V261" s="15" t="s">
        <v>2193</v>
      </c>
      <c r="W261" s="19">
        <v>45678.0</v>
      </c>
      <c r="X261" s="15" t="s">
        <v>234</v>
      </c>
      <c r="Y261" s="15" t="s">
        <v>149</v>
      </c>
      <c r="AA261" s="15" t="s">
        <v>2194</v>
      </c>
      <c r="AB261" s="15" t="s">
        <v>237</v>
      </c>
      <c r="AC261" s="20">
        <v>93138.0</v>
      </c>
      <c r="AD261" s="15" t="s">
        <v>431</v>
      </c>
      <c r="AF261" s="16" t="s">
        <v>2195</v>
      </c>
    </row>
    <row r="262" ht="22.5" customHeight="1">
      <c r="A262" s="15">
        <v>28717.0</v>
      </c>
      <c r="B262" s="15" t="s">
        <v>2197</v>
      </c>
      <c r="C262" s="16" t="s">
        <v>2198</v>
      </c>
      <c r="D262" s="15" t="s">
        <v>2199</v>
      </c>
      <c r="E262" s="15" t="s">
        <v>348</v>
      </c>
      <c r="G262" s="15">
        <v>1.111426332E9</v>
      </c>
      <c r="H262" s="16" t="s">
        <v>1226</v>
      </c>
      <c r="I262" s="16" t="s">
        <v>69</v>
      </c>
      <c r="J262" s="16" t="s">
        <v>2055</v>
      </c>
      <c r="K262" s="16" t="s">
        <v>72</v>
      </c>
      <c r="L262" s="16" t="s">
        <v>74</v>
      </c>
      <c r="M262" s="16" t="s">
        <v>263</v>
      </c>
      <c r="P262" s="15">
        <v>4.27791165E8</v>
      </c>
      <c r="S262" s="17">
        <v>36930.0</v>
      </c>
      <c r="T262" s="15" t="s">
        <v>78</v>
      </c>
      <c r="U262" s="15" t="s">
        <v>215</v>
      </c>
      <c r="V262" s="15" t="s">
        <v>2200</v>
      </c>
      <c r="W262" s="19">
        <v>45262.0</v>
      </c>
      <c r="X262" s="16" t="s">
        <v>1229</v>
      </c>
      <c r="Y262" s="15" t="s">
        <v>152</v>
      </c>
      <c r="AF262" s="16" t="s">
        <v>2203</v>
      </c>
    </row>
    <row r="263" ht="22.5" customHeight="1">
      <c r="A263" s="15">
        <v>30541.0</v>
      </c>
      <c r="B263" s="15" t="s">
        <v>2205</v>
      </c>
      <c r="C263" s="16" t="s">
        <v>2207</v>
      </c>
      <c r="D263" s="15" t="s">
        <v>287</v>
      </c>
      <c r="E263" s="15" t="s">
        <v>348</v>
      </c>
      <c r="G263" s="15">
        <v>1.120543481E9</v>
      </c>
      <c r="H263" s="16" t="s">
        <v>208</v>
      </c>
      <c r="K263" s="16" t="s">
        <v>72</v>
      </c>
      <c r="L263" s="16" t="s">
        <v>74</v>
      </c>
      <c r="M263" s="16" t="s">
        <v>263</v>
      </c>
      <c r="P263" s="15">
        <v>5.14540519E8</v>
      </c>
      <c r="S263" s="17">
        <v>37768.0</v>
      </c>
      <c r="T263" s="15" t="s">
        <v>78</v>
      </c>
      <c r="U263" s="15" t="s">
        <v>231</v>
      </c>
      <c r="V263" s="15" t="s">
        <v>2209</v>
      </c>
      <c r="W263" s="19">
        <v>45664.0</v>
      </c>
      <c r="X263" s="15" t="s">
        <v>234</v>
      </c>
      <c r="Y263" s="15" t="s">
        <v>761</v>
      </c>
      <c r="Z263" s="15" t="s">
        <v>2210</v>
      </c>
      <c r="AA263" s="15" t="s">
        <v>2211</v>
      </c>
      <c r="AB263" s="15" t="s">
        <v>237</v>
      </c>
      <c r="AC263" s="20">
        <v>93138.0</v>
      </c>
      <c r="AD263" s="15" t="s">
        <v>231</v>
      </c>
      <c r="AF263" s="16" t="s">
        <v>2214</v>
      </c>
    </row>
    <row r="264" ht="22.5" customHeight="1">
      <c r="A264" s="15">
        <v>30543.0</v>
      </c>
      <c r="B264" s="15" t="s">
        <v>2217</v>
      </c>
      <c r="C264" s="16" t="s">
        <v>2218</v>
      </c>
      <c r="D264" s="15" t="s">
        <v>1537</v>
      </c>
      <c r="E264" s="15" t="s">
        <v>348</v>
      </c>
      <c r="G264" s="15">
        <v>1.122162447E9</v>
      </c>
      <c r="H264" s="16" t="s">
        <v>208</v>
      </c>
      <c r="K264" s="16" t="s">
        <v>72</v>
      </c>
      <c r="L264" s="16" t="s">
        <v>74</v>
      </c>
      <c r="M264" s="16" t="s">
        <v>263</v>
      </c>
      <c r="P264" s="15">
        <v>4.56649319E8</v>
      </c>
      <c r="S264" s="17">
        <v>37891.0</v>
      </c>
      <c r="T264" s="15" t="s">
        <v>78</v>
      </c>
      <c r="U264" s="15" t="s">
        <v>231</v>
      </c>
      <c r="V264" s="15" t="s">
        <v>2219</v>
      </c>
      <c r="W264" s="19">
        <v>45665.0</v>
      </c>
      <c r="X264" s="15" t="s">
        <v>234</v>
      </c>
      <c r="Y264" s="15" t="s">
        <v>761</v>
      </c>
      <c r="Z264" s="15" t="s">
        <v>1295</v>
      </c>
      <c r="AA264" s="15" t="s">
        <v>2221</v>
      </c>
      <c r="AB264" s="15" t="s">
        <v>237</v>
      </c>
      <c r="AC264" s="20">
        <v>93138.0</v>
      </c>
      <c r="AD264" s="15" t="s">
        <v>231</v>
      </c>
      <c r="AF264" s="16" t="s">
        <v>2223</v>
      </c>
    </row>
    <row r="265" ht="22.5" customHeight="1">
      <c r="A265" s="15">
        <v>26524.0</v>
      </c>
      <c r="B265" s="15" t="s">
        <v>2224</v>
      </c>
      <c r="C265" s="16" t="s">
        <v>2226</v>
      </c>
      <c r="D265" s="15" t="s">
        <v>2227</v>
      </c>
      <c r="E265" s="15" t="s">
        <v>348</v>
      </c>
      <c r="G265" s="15">
        <v>1.10795531E9</v>
      </c>
      <c r="H265" s="16" t="s">
        <v>823</v>
      </c>
      <c r="I265" s="16" t="s">
        <v>228</v>
      </c>
      <c r="J265" s="16" t="s">
        <v>1028</v>
      </c>
      <c r="K265" s="16" t="s">
        <v>72</v>
      </c>
      <c r="L265" s="16" t="s">
        <v>74</v>
      </c>
      <c r="M265" s="16" t="s">
        <v>263</v>
      </c>
      <c r="P265" s="15">
        <v>4.29136148E8</v>
      </c>
      <c r="R265" s="15" t="s">
        <v>2228</v>
      </c>
      <c r="S265" s="17">
        <v>36332.0</v>
      </c>
      <c r="T265" s="15" t="s">
        <v>78</v>
      </c>
      <c r="U265" s="15" t="s">
        <v>431</v>
      </c>
      <c r="V265" s="15" t="s">
        <v>2229</v>
      </c>
      <c r="W265" s="19">
        <v>44768.0</v>
      </c>
      <c r="X265" s="15" t="s">
        <v>234</v>
      </c>
      <c r="Y265" s="15" t="s">
        <v>138</v>
      </c>
      <c r="Z265" s="15" t="s">
        <v>235</v>
      </c>
      <c r="AA265" s="15" t="s">
        <v>2231</v>
      </c>
      <c r="AB265" s="15" t="s">
        <v>477</v>
      </c>
      <c r="AC265" s="20">
        <v>93138.0</v>
      </c>
      <c r="AD265" s="15" t="s">
        <v>431</v>
      </c>
      <c r="AF265" s="16" t="s">
        <v>2232</v>
      </c>
    </row>
    <row r="266" ht="22.5" customHeight="1">
      <c r="A266" s="15">
        <v>31365.0</v>
      </c>
      <c r="B266" s="15" t="s">
        <v>2233</v>
      </c>
      <c r="C266" s="16" t="s">
        <v>2234</v>
      </c>
      <c r="D266" s="15" t="s">
        <v>2235</v>
      </c>
      <c r="E266" s="15" t="s">
        <v>348</v>
      </c>
      <c r="G266" s="15">
        <v>1.117705143E9</v>
      </c>
      <c r="H266" s="16" t="s">
        <v>242</v>
      </c>
      <c r="K266" s="16" t="s">
        <v>72</v>
      </c>
      <c r="L266" s="16" t="s">
        <v>74</v>
      </c>
      <c r="M266" s="16" t="s">
        <v>76</v>
      </c>
      <c r="P266" s="15">
        <v>4.19776335E8</v>
      </c>
      <c r="S266" s="17">
        <v>36594.0</v>
      </c>
      <c r="T266" s="15" t="s">
        <v>78</v>
      </c>
      <c r="U266" s="15" t="s">
        <v>79</v>
      </c>
      <c r="V266" s="15" t="s">
        <v>2239</v>
      </c>
      <c r="W266" s="19">
        <v>45789.0</v>
      </c>
      <c r="X266" s="16" t="s">
        <v>247</v>
      </c>
      <c r="Y266" s="15" t="s">
        <v>685</v>
      </c>
      <c r="AF266" s="16" t="s">
        <v>2241</v>
      </c>
    </row>
    <row r="267" ht="22.5" customHeight="1">
      <c r="A267" s="15">
        <v>27002.0</v>
      </c>
      <c r="B267" s="15" t="s">
        <v>2242</v>
      </c>
      <c r="C267" s="16" t="s">
        <v>2243</v>
      </c>
      <c r="D267" s="15" t="s">
        <v>2244</v>
      </c>
      <c r="E267" s="15" t="s">
        <v>90</v>
      </c>
      <c r="F267" s="15">
        <v>3.109756472E9</v>
      </c>
      <c r="G267" s="15">
        <v>2.536893601E9</v>
      </c>
      <c r="H267" s="16" t="s">
        <v>142</v>
      </c>
      <c r="I267" s="16" t="s">
        <v>69</v>
      </c>
      <c r="J267" s="16" t="s">
        <v>939</v>
      </c>
      <c r="K267" s="16" t="s">
        <v>72</v>
      </c>
      <c r="L267" s="16" t="s">
        <v>74</v>
      </c>
      <c r="M267" s="16" t="s">
        <v>230</v>
      </c>
      <c r="P267" s="15">
        <v>4.55356156E8</v>
      </c>
      <c r="S267" s="17">
        <v>26191.0</v>
      </c>
      <c r="T267" s="15" t="s">
        <v>78</v>
      </c>
      <c r="U267" s="15" t="s">
        <v>185</v>
      </c>
      <c r="V267" s="15" t="s">
        <v>2246</v>
      </c>
      <c r="W267" s="19">
        <v>44901.0</v>
      </c>
      <c r="X267" s="16" t="s">
        <v>150</v>
      </c>
      <c r="Y267" s="15" t="s">
        <v>117</v>
      </c>
      <c r="AF267" s="16" t="s">
        <v>2247</v>
      </c>
    </row>
    <row r="268" ht="22.5" customHeight="1">
      <c r="A268" s="15">
        <v>29484.0</v>
      </c>
      <c r="B268" s="15" t="s">
        <v>2250</v>
      </c>
      <c r="C268" s="16" t="s">
        <v>2251</v>
      </c>
      <c r="D268" s="15" t="s">
        <v>2252</v>
      </c>
      <c r="E268" s="15" t="s">
        <v>348</v>
      </c>
      <c r="G268" s="15">
        <v>1.09362289E9</v>
      </c>
      <c r="H268" s="16" t="s">
        <v>91</v>
      </c>
      <c r="K268" s="16" t="s">
        <v>72</v>
      </c>
      <c r="L268" s="16" t="s">
        <v>74</v>
      </c>
      <c r="M268" s="16" t="s">
        <v>76</v>
      </c>
      <c r="P268" s="15">
        <v>4.01039287E8</v>
      </c>
      <c r="S268" s="20">
        <v>35031.0</v>
      </c>
      <c r="T268" s="15" t="s">
        <v>78</v>
      </c>
      <c r="U268" s="15" t="s">
        <v>161</v>
      </c>
      <c r="V268" s="15" t="s">
        <v>2254</v>
      </c>
      <c r="W268" s="19">
        <v>45423.0</v>
      </c>
      <c r="X268" s="16" t="s">
        <v>96</v>
      </c>
      <c r="Y268" s="15" t="s">
        <v>121</v>
      </c>
      <c r="AF268" s="16" t="s">
        <v>2256</v>
      </c>
    </row>
    <row r="269" ht="22.5" customHeight="1">
      <c r="A269" s="15">
        <v>30310.0</v>
      </c>
      <c r="B269" s="15" t="s">
        <v>2257</v>
      </c>
      <c r="C269" s="16" t="s">
        <v>2258</v>
      </c>
      <c r="D269" s="15" t="s">
        <v>2257</v>
      </c>
      <c r="E269" s="15" t="s">
        <v>283</v>
      </c>
      <c r="G269" s="15">
        <v>2.586487825E9</v>
      </c>
      <c r="H269" s="16" t="s">
        <v>114</v>
      </c>
      <c r="K269" s="16" t="s">
        <v>72</v>
      </c>
      <c r="L269" s="16" t="s">
        <v>74</v>
      </c>
      <c r="M269" s="16" t="s">
        <v>194</v>
      </c>
      <c r="P269" s="15">
        <v>5.23488287E8</v>
      </c>
      <c r="S269" s="20">
        <v>33938.0</v>
      </c>
      <c r="T269" s="15" t="s">
        <v>78</v>
      </c>
      <c r="U269" s="15" t="s">
        <v>79</v>
      </c>
      <c r="V269" s="15" t="s">
        <v>2259</v>
      </c>
      <c r="W269" s="18">
        <v>45609.0</v>
      </c>
      <c r="X269" s="16" t="s">
        <v>120</v>
      </c>
      <c r="Y269" s="15" t="s">
        <v>199</v>
      </c>
      <c r="AF269" s="16" t="s">
        <v>2261</v>
      </c>
    </row>
    <row r="270" ht="22.5" customHeight="1">
      <c r="A270" s="15">
        <v>25534.0</v>
      </c>
      <c r="B270" s="15" t="s">
        <v>2262</v>
      </c>
      <c r="C270" s="16" t="s">
        <v>2263</v>
      </c>
      <c r="D270" s="15" t="s">
        <v>2264</v>
      </c>
      <c r="E270" s="15" t="s">
        <v>283</v>
      </c>
      <c r="F270" s="15">
        <v>3.092645948E9</v>
      </c>
      <c r="G270" s="15">
        <v>2.508864945E9</v>
      </c>
      <c r="H270" s="16" t="s">
        <v>114</v>
      </c>
      <c r="I270" s="16" t="s">
        <v>69</v>
      </c>
      <c r="J270" s="16" t="s">
        <v>285</v>
      </c>
      <c r="K270" s="16" t="s">
        <v>72</v>
      </c>
      <c r="L270" s="16" t="s">
        <v>74</v>
      </c>
      <c r="P270" s="15">
        <v>6.62965618E8</v>
      </c>
      <c r="S270" s="17">
        <v>35551.0</v>
      </c>
      <c r="T270" s="15" t="s">
        <v>78</v>
      </c>
      <c r="U270" s="15" t="s">
        <v>79</v>
      </c>
      <c r="V270" s="15" t="s">
        <v>2265</v>
      </c>
      <c r="W270" s="18">
        <v>44548.0</v>
      </c>
      <c r="X270" s="16" t="s">
        <v>120</v>
      </c>
      <c r="Y270" s="15" t="s">
        <v>1992</v>
      </c>
      <c r="AE270" s="15" t="s">
        <v>122</v>
      </c>
      <c r="AF270" s="16" t="s">
        <v>2266</v>
      </c>
    </row>
    <row r="271" ht="22.5" customHeight="1">
      <c r="A271" s="15">
        <v>32028.0</v>
      </c>
      <c r="B271" s="15" t="s">
        <v>2268</v>
      </c>
      <c r="C271" s="16" t="s">
        <v>2269</v>
      </c>
      <c r="D271" s="15" t="s">
        <v>2270</v>
      </c>
      <c r="E271" s="15" t="s">
        <v>348</v>
      </c>
      <c r="G271" s="15">
        <v>1.130068081E9</v>
      </c>
      <c r="H271" s="16" t="s">
        <v>262</v>
      </c>
      <c r="K271" s="16" t="s">
        <v>72</v>
      </c>
      <c r="L271" s="16" t="s">
        <v>74</v>
      </c>
      <c r="M271" s="16" t="s">
        <v>263</v>
      </c>
      <c r="S271" s="17">
        <v>38533.0</v>
      </c>
      <c r="T271" s="15" t="s">
        <v>78</v>
      </c>
      <c r="U271" s="15" t="s">
        <v>185</v>
      </c>
      <c r="V271" s="15" t="s">
        <v>2271</v>
      </c>
      <c r="W271" s="19">
        <v>45967.0</v>
      </c>
      <c r="X271" s="16" t="s">
        <v>268</v>
      </c>
      <c r="Y271" s="15" t="s">
        <v>1451</v>
      </c>
      <c r="AF271" s="16" t="s">
        <v>2272</v>
      </c>
    </row>
    <row r="272" ht="22.5" customHeight="1">
      <c r="A272" s="15">
        <v>21849.0</v>
      </c>
      <c r="B272" s="15" t="s">
        <v>2273</v>
      </c>
      <c r="C272" s="16" t="s">
        <v>2274</v>
      </c>
      <c r="D272" s="15" t="s">
        <v>2273</v>
      </c>
      <c r="E272" s="15" t="s">
        <v>283</v>
      </c>
      <c r="F272" s="15">
        <v>4.031287966E9</v>
      </c>
      <c r="G272" s="15">
        <v>2.412594257E9</v>
      </c>
      <c r="H272" s="16" t="s">
        <v>867</v>
      </c>
      <c r="I272" s="16" t="s">
        <v>69</v>
      </c>
      <c r="J272" s="16" t="s">
        <v>2277</v>
      </c>
      <c r="K272" s="16" t="s">
        <v>72</v>
      </c>
      <c r="L272" s="15" t="s">
        <v>103</v>
      </c>
      <c r="P272" s="15">
        <v>6.05108822E8</v>
      </c>
      <c r="S272" s="17">
        <v>33639.0</v>
      </c>
      <c r="T272" s="15" t="s">
        <v>78</v>
      </c>
      <c r="U272" s="15" t="s">
        <v>215</v>
      </c>
      <c r="V272" s="15" t="s">
        <v>2279</v>
      </c>
      <c r="W272" s="19">
        <v>42482.0</v>
      </c>
      <c r="X272" s="16" t="s">
        <v>1019</v>
      </c>
      <c r="Y272" s="15" t="s">
        <v>121</v>
      </c>
      <c r="AF272" s="16" t="s">
        <v>2280</v>
      </c>
    </row>
    <row r="273" ht="22.5" customHeight="1">
      <c r="A273" s="15">
        <v>24479.0</v>
      </c>
      <c r="B273" s="15" t="s">
        <v>2281</v>
      </c>
      <c r="C273" s="16" t="s">
        <v>2282</v>
      </c>
      <c r="D273" s="15" t="s">
        <v>2283</v>
      </c>
      <c r="E273" s="15" t="s">
        <v>283</v>
      </c>
      <c r="F273" s="15">
        <v>3.012097527E9</v>
      </c>
      <c r="G273" s="15">
        <v>2.460254309E9</v>
      </c>
      <c r="H273" s="16" t="s">
        <v>1797</v>
      </c>
      <c r="I273" s="16" t="s">
        <v>69</v>
      </c>
      <c r="J273" s="16" t="s">
        <v>92</v>
      </c>
      <c r="K273" s="16" t="s">
        <v>72</v>
      </c>
      <c r="L273" s="15" t="s">
        <v>103</v>
      </c>
      <c r="P273" s="15">
        <v>6.30812879E8</v>
      </c>
      <c r="S273" s="17">
        <v>33737.0</v>
      </c>
      <c r="T273" s="15" t="s">
        <v>78</v>
      </c>
      <c r="U273" s="15" t="s">
        <v>215</v>
      </c>
      <c r="V273" s="15" t="s">
        <v>2285</v>
      </c>
      <c r="W273" s="19">
        <v>43922.0</v>
      </c>
      <c r="X273" s="16" t="s">
        <v>1799</v>
      </c>
      <c r="Y273" s="15" t="s">
        <v>117</v>
      </c>
      <c r="AF273" s="16" t="s">
        <v>2286</v>
      </c>
    </row>
    <row r="274" ht="22.5" customHeight="1">
      <c r="A274" s="15">
        <v>28482.0</v>
      </c>
      <c r="B274" s="15" t="s">
        <v>2287</v>
      </c>
      <c r="C274" s="16" t="s">
        <v>2288</v>
      </c>
      <c r="D274" s="15" t="s">
        <v>2289</v>
      </c>
      <c r="E274" s="15" t="s">
        <v>348</v>
      </c>
      <c r="G274" s="15">
        <v>1.120145162E9</v>
      </c>
      <c r="H274" s="16" t="s">
        <v>1763</v>
      </c>
      <c r="I274" s="16" t="s">
        <v>69</v>
      </c>
      <c r="J274" s="16" t="s">
        <v>2290</v>
      </c>
      <c r="K274" s="16" t="s">
        <v>72</v>
      </c>
      <c r="L274" s="16" t="s">
        <v>74</v>
      </c>
      <c r="M274" s="16" t="s">
        <v>132</v>
      </c>
      <c r="P274" s="15">
        <v>4.2361506E8</v>
      </c>
      <c r="S274" s="17">
        <v>37725.0</v>
      </c>
      <c r="T274" s="15" t="s">
        <v>78</v>
      </c>
      <c r="U274" s="15" t="s">
        <v>161</v>
      </c>
      <c r="V274" s="15" t="s">
        <v>2293</v>
      </c>
      <c r="W274" s="19">
        <v>45231.0</v>
      </c>
      <c r="X274" s="16" t="s">
        <v>1766</v>
      </c>
      <c r="Y274" s="15" t="s">
        <v>121</v>
      </c>
      <c r="AF274" s="16" t="s">
        <v>2295</v>
      </c>
    </row>
    <row r="275" ht="22.5" customHeight="1">
      <c r="A275" s="15">
        <v>30417.0</v>
      </c>
      <c r="B275" s="15" t="s">
        <v>2296</v>
      </c>
      <c r="C275" s="16" t="s">
        <v>2297</v>
      </c>
      <c r="D275" s="15" t="s">
        <v>2298</v>
      </c>
      <c r="E275" s="15" t="s">
        <v>348</v>
      </c>
      <c r="G275" s="15">
        <v>1.112802622E9</v>
      </c>
      <c r="H275" s="16" t="s">
        <v>91</v>
      </c>
      <c r="K275" s="16" t="s">
        <v>72</v>
      </c>
      <c r="L275" s="16" t="s">
        <v>74</v>
      </c>
      <c r="M275" s="16" t="s">
        <v>76</v>
      </c>
      <c r="P275" s="15">
        <v>5.31366425E8</v>
      </c>
      <c r="S275" s="17">
        <v>36705.0</v>
      </c>
      <c r="T275" s="15" t="s">
        <v>78</v>
      </c>
      <c r="U275" s="15" t="s">
        <v>161</v>
      </c>
      <c r="V275" s="15" t="s">
        <v>2299</v>
      </c>
      <c r="W275" s="18">
        <v>45643.0</v>
      </c>
      <c r="X275" s="16" t="s">
        <v>96</v>
      </c>
      <c r="Y275" s="15" t="s">
        <v>121</v>
      </c>
      <c r="AF275" s="16" t="s">
        <v>2301</v>
      </c>
    </row>
    <row r="276" ht="22.5" customHeight="1">
      <c r="A276" s="15">
        <v>23528.0</v>
      </c>
      <c r="B276" s="15" t="s">
        <v>2302</v>
      </c>
      <c r="C276" s="16" t="s">
        <v>2303</v>
      </c>
      <c r="D276" s="15" t="s">
        <v>2289</v>
      </c>
      <c r="E276" s="15" t="s">
        <v>348</v>
      </c>
      <c r="G276" s="15">
        <v>1.081003848E9</v>
      </c>
      <c r="H276" s="16" t="s">
        <v>2304</v>
      </c>
      <c r="I276" s="16" t="s">
        <v>69</v>
      </c>
      <c r="J276" s="16" t="s">
        <v>1822</v>
      </c>
      <c r="K276" s="16" t="s">
        <v>72</v>
      </c>
      <c r="L276" s="16" t="s">
        <v>74</v>
      </c>
      <c r="M276" s="16" t="s">
        <v>76</v>
      </c>
      <c r="P276" s="15">
        <v>3.88904143E8</v>
      </c>
      <c r="R276" s="15" t="s">
        <v>2305</v>
      </c>
      <c r="S276" s="17">
        <v>33685.0</v>
      </c>
      <c r="T276" s="15" t="s">
        <v>78</v>
      </c>
      <c r="U276" s="15" t="s">
        <v>79</v>
      </c>
      <c r="V276" s="15" t="s">
        <v>2306</v>
      </c>
      <c r="W276" s="18">
        <v>43400.0</v>
      </c>
      <c r="X276" s="16" t="s">
        <v>2308</v>
      </c>
      <c r="Y276" s="15" t="s">
        <v>1265</v>
      </c>
      <c r="AE276" s="15" t="s">
        <v>1041</v>
      </c>
      <c r="AF276" s="16" t="s">
        <v>2309</v>
      </c>
    </row>
    <row r="277" ht="22.5" customHeight="1">
      <c r="A277" s="15">
        <v>29599.0</v>
      </c>
      <c r="B277" s="15" t="s">
        <v>2310</v>
      </c>
      <c r="C277" s="16" t="s">
        <v>2311</v>
      </c>
      <c r="D277" s="15" t="s">
        <v>2298</v>
      </c>
      <c r="E277" s="15" t="s">
        <v>348</v>
      </c>
      <c r="G277" s="15">
        <v>1.113445397E9</v>
      </c>
      <c r="H277" s="16" t="s">
        <v>213</v>
      </c>
      <c r="K277" s="16" t="s">
        <v>72</v>
      </c>
      <c r="L277" s="16" t="s">
        <v>74</v>
      </c>
      <c r="M277" s="16" t="s">
        <v>263</v>
      </c>
      <c r="P277" s="15">
        <v>5.16559209E8</v>
      </c>
      <c r="S277" s="17">
        <v>36785.0</v>
      </c>
      <c r="T277" s="15" t="s">
        <v>78</v>
      </c>
      <c r="U277" s="15" t="s">
        <v>355</v>
      </c>
      <c r="V277" s="15" t="s">
        <v>2312</v>
      </c>
      <c r="W277" s="19">
        <v>45440.0</v>
      </c>
      <c r="X277" s="16" t="s">
        <v>218</v>
      </c>
      <c r="Y277" s="15" t="s">
        <v>121</v>
      </c>
      <c r="AF277" s="16" t="s">
        <v>2314</v>
      </c>
    </row>
    <row r="278" ht="22.5" customHeight="1">
      <c r="A278" s="15">
        <v>30653.0</v>
      </c>
      <c r="B278" s="15" t="s">
        <v>2315</v>
      </c>
      <c r="C278" s="16" t="s">
        <v>2316</v>
      </c>
      <c r="D278" s="15" t="s">
        <v>2298</v>
      </c>
      <c r="E278" s="15" t="s">
        <v>348</v>
      </c>
      <c r="G278" s="15">
        <v>1.004269237E9</v>
      </c>
      <c r="H278" s="16" t="s">
        <v>562</v>
      </c>
      <c r="K278" s="16" t="s">
        <v>72</v>
      </c>
      <c r="L278" s="16" t="s">
        <v>74</v>
      </c>
      <c r="M278" s="16" t="s">
        <v>76</v>
      </c>
      <c r="P278" s="15">
        <v>4.77373062E8</v>
      </c>
      <c r="S278" s="17">
        <v>28154.0</v>
      </c>
      <c r="T278" s="15" t="s">
        <v>78</v>
      </c>
      <c r="U278" s="15" t="s">
        <v>185</v>
      </c>
      <c r="V278" s="15" t="s">
        <v>2317</v>
      </c>
      <c r="W278" s="19">
        <v>45670.0</v>
      </c>
      <c r="X278" s="16" t="s">
        <v>565</v>
      </c>
      <c r="Y278" s="15" t="s">
        <v>597</v>
      </c>
      <c r="AF278" s="16" t="s">
        <v>2319</v>
      </c>
    </row>
    <row r="279" ht="22.5" customHeight="1">
      <c r="A279" s="15">
        <v>22062.0</v>
      </c>
      <c r="B279" s="15" t="s">
        <v>2320</v>
      </c>
      <c r="C279" s="16" t="s">
        <v>2321</v>
      </c>
      <c r="D279" s="15" t="s">
        <v>2322</v>
      </c>
      <c r="E279" s="15" t="s">
        <v>348</v>
      </c>
      <c r="G279" s="15">
        <v>1.083650224E9</v>
      </c>
      <c r="H279" s="16" t="s">
        <v>2323</v>
      </c>
      <c r="I279" s="16" t="s">
        <v>2324</v>
      </c>
      <c r="J279" s="16" t="s">
        <v>2323</v>
      </c>
      <c r="K279" s="16" t="s">
        <v>72</v>
      </c>
      <c r="L279" s="15" t="s">
        <v>546</v>
      </c>
      <c r="N279" s="15">
        <v>9.661382218E11</v>
      </c>
      <c r="P279" s="15">
        <v>3.86448604E8</v>
      </c>
      <c r="Q279" s="15">
        <v>2701.0</v>
      </c>
      <c r="R279" s="15" t="s">
        <v>2325</v>
      </c>
      <c r="S279" s="20">
        <v>34628.0</v>
      </c>
      <c r="T279" s="15" t="s">
        <v>78</v>
      </c>
      <c r="U279" s="15" t="s">
        <v>404</v>
      </c>
      <c r="V279" s="15" t="s">
        <v>2326</v>
      </c>
      <c r="W279" s="19">
        <v>42539.0</v>
      </c>
      <c r="X279" s="16" t="s">
        <v>2327</v>
      </c>
      <c r="Y279" s="15" t="s">
        <v>308</v>
      </c>
      <c r="AF279" s="16" t="s">
        <v>2328</v>
      </c>
    </row>
    <row r="280" ht="22.5" customHeight="1">
      <c r="A280" s="15">
        <v>32489.0</v>
      </c>
      <c r="B280" s="15" t="s">
        <v>2330</v>
      </c>
      <c r="C280" s="16" t="s">
        <v>2331</v>
      </c>
      <c r="D280" s="15" t="s">
        <v>2298</v>
      </c>
      <c r="E280" s="15" t="s">
        <v>348</v>
      </c>
      <c r="G280" s="15">
        <v>1.089676777E9</v>
      </c>
      <c r="H280" s="16" t="s">
        <v>440</v>
      </c>
      <c r="K280" s="16" t="s">
        <v>72</v>
      </c>
      <c r="L280" s="16" t="s">
        <v>74</v>
      </c>
      <c r="M280" s="16" t="s">
        <v>76</v>
      </c>
      <c r="S280" s="17">
        <v>34742.0</v>
      </c>
      <c r="T280" s="15" t="s">
        <v>78</v>
      </c>
      <c r="U280" s="15" t="s">
        <v>185</v>
      </c>
      <c r="V280" s="15" t="s">
        <v>2332</v>
      </c>
      <c r="W280" s="19">
        <v>46054.0</v>
      </c>
      <c r="X280" s="16" t="s">
        <v>441</v>
      </c>
      <c r="Y280" s="15" t="s">
        <v>117</v>
      </c>
      <c r="AF280" s="16" t="s">
        <v>2333</v>
      </c>
    </row>
    <row r="281" ht="22.5" customHeight="1">
      <c r="A281" s="15">
        <v>30133.0</v>
      </c>
      <c r="B281" s="15" t="s">
        <v>2334</v>
      </c>
      <c r="C281" s="16" t="s">
        <v>2335</v>
      </c>
      <c r="D281" s="15" t="s">
        <v>2337</v>
      </c>
      <c r="E281" s="15" t="s">
        <v>348</v>
      </c>
      <c r="G281" s="15">
        <v>1.109917334E9</v>
      </c>
      <c r="H281" s="16" t="s">
        <v>328</v>
      </c>
      <c r="K281" s="16" t="s">
        <v>72</v>
      </c>
      <c r="L281" s="16" t="s">
        <v>74</v>
      </c>
      <c r="M281" s="16" t="s">
        <v>76</v>
      </c>
      <c r="P281" s="15">
        <v>5.19818272E8</v>
      </c>
      <c r="S281" s="20">
        <v>36854.0</v>
      </c>
      <c r="T281" s="15" t="s">
        <v>78</v>
      </c>
      <c r="U281" s="15" t="s">
        <v>371</v>
      </c>
      <c r="V281" s="15" t="s">
        <v>2338</v>
      </c>
      <c r="W281" s="19">
        <v>45536.0</v>
      </c>
      <c r="X281" s="16" t="s">
        <v>333</v>
      </c>
      <c r="Y281" s="15" t="s">
        <v>495</v>
      </c>
      <c r="AF281" s="16" t="s">
        <v>2339</v>
      </c>
    </row>
    <row r="282" ht="22.5" customHeight="1">
      <c r="A282" s="15">
        <v>29750.0</v>
      </c>
      <c r="B282" s="15" t="s">
        <v>2340</v>
      </c>
      <c r="C282" s="16" t="s">
        <v>2342</v>
      </c>
      <c r="D282" s="15" t="s">
        <v>2343</v>
      </c>
      <c r="E282" s="15" t="s">
        <v>303</v>
      </c>
      <c r="G282" s="15">
        <v>2.575277096E9</v>
      </c>
      <c r="H282" s="16" t="s">
        <v>114</v>
      </c>
      <c r="K282" s="16" t="s">
        <v>72</v>
      </c>
      <c r="L282" s="16" t="s">
        <v>74</v>
      </c>
      <c r="M282" s="16" t="s">
        <v>194</v>
      </c>
      <c r="P282" s="15">
        <v>5.14261059E8</v>
      </c>
      <c r="S282" s="17">
        <v>37470.0</v>
      </c>
      <c r="T282" s="15" t="s">
        <v>78</v>
      </c>
      <c r="U282" s="15" t="s">
        <v>547</v>
      </c>
      <c r="V282" s="15" t="s">
        <v>2344</v>
      </c>
      <c r="W282" s="19">
        <v>45438.0</v>
      </c>
      <c r="X282" s="16" t="s">
        <v>120</v>
      </c>
      <c r="Y282" s="15" t="s">
        <v>308</v>
      </c>
      <c r="AF282" s="16" t="s">
        <v>2345</v>
      </c>
    </row>
    <row r="283" ht="22.5" customHeight="1">
      <c r="A283" s="15">
        <v>28038.0</v>
      </c>
      <c r="B283" s="15" t="s">
        <v>2346</v>
      </c>
      <c r="C283" s="16" t="s">
        <v>2348</v>
      </c>
      <c r="D283" s="15" t="s">
        <v>2349</v>
      </c>
      <c r="E283" s="15" t="s">
        <v>348</v>
      </c>
      <c r="G283" s="15">
        <v>1.079495527E9</v>
      </c>
      <c r="H283" s="16" t="s">
        <v>1812</v>
      </c>
      <c r="I283" s="16" t="s">
        <v>69</v>
      </c>
      <c r="J283" s="16" t="s">
        <v>1047</v>
      </c>
      <c r="K283" s="16" t="s">
        <v>72</v>
      </c>
      <c r="L283" s="16" t="s">
        <v>74</v>
      </c>
      <c r="M283" s="16" t="s">
        <v>76</v>
      </c>
      <c r="P283" s="15">
        <v>3.92412662E8</v>
      </c>
      <c r="R283" s="15" t="s">
        <v>2350</v>
      </c>
      <c r="S283" s="20">
        <v>34299.0</v>
      </c>
      <c r="T283" s="15" t="s">
        <v>78</v>
      </c>
      <c r="U283" s="15" t="s">
        <v>185</v>
      </c>
      <c r="V283" s="15" t="s">
        <v>2351</v>
      </c>
      <c r="W283" s="19">
        <v>45159.0</v>
      </c>
      <c r="X283" s="16" t="s">
        <v>1815</v>
      </c>
      <c r="Y283" s="15" t="s">
        <v>117</v>
      </c>
      <c r="AF283" s="16" t="s">
        <v>2352</v>
      </c>
    </row>
    <row r="284" ht="22.5" customHeight="1">
      <c r="A284" s="15">
        <v>27331.0</v>
      </c>
      <c r="B284" s="15" t="s">
        <v>2354</v>
      </c>
      <c r="C284" s="16" t="s">
        <v>2355</v>
      </c>
      <c r="D284" s="15" t="s">
        <v>2356</v>
      </c>
      <c r="E284" s="15" t="s">
        <v>348</v>
      </c>
      <c r="G284" s="15">
        <v>1.128952809E9</v>
      </c>
      <c r="H284" s="16" t="s">
        <v>213</v>
      </c>
      <c r="I284" s="16" t="s">
        <v>69</v>
      </c>
      <c r="J284" s="16" t="s">
        <v>2357</v>
      </c>
      <c r="K284" s="16" t="s">
        <v>72</v>
      </c>
      <c r="L284" s="16" t="s">
        <v>74</v>
      </c>
      <c r="M284" s="16" t="s">
        <v>263</v>
      </c>
      <c r="P284" s="15">
        <v>4.15272391E8</v>
      </c>
      <c r="S284" s="20">
        <v>36812.0</v>
      </c>
      <c r="T284" s="15" t="s">
        <v>78</v>
      </c>
      <c r="U284" s="15" t="s">
        <v>161</v>
      </c>
      <c r="V284" s="15" t="s">
        <v>2358</v>
      </c>
      <c r="W284" s="19">
        <v>44927.0</v>
      </c>
      <c r="X284" s="16" t="s">
        <v>218</v>
      </c>
      <c r="Y284" s="15" t="s">
        <v>121</v>
      </c>
      <c r="AF284" s="16" t="s">
        <v>2359</v>
      </c>
    </row>
    <row r="285" ht="22.5" customHeight="1">
      <c r="A285" s="15">
        <v>21746.0</v>
      </c>
      <c r="B285" s="15" t="s">
        <v>2361</v>
      </c>
      <c r="C285" s="16" t="s">
        <v>2362</v>
      </c>
      <c r="D285" s="15" t="s">
        <v>2364</v>
      </c>
      <c r="E285" s="15" t="s">
        <v>348</v>
      </c>
      <c r="G285" s="15">
        <v>1.073792002E9</v>
      </c>
      <c r="H285" s="16" t="s">
        <v>1414</v>
      </c>
      <c r="I285" s="16" t="s">
        <v>69</v>
      </c>
      <c r="J285" s="16" t="s">
        <v>2367</v>
      </c>
      <c r="K285" s="16" t="s">
        <v>72</v>
      </c>
      <c r="L285" s="15" t="s">
        <v>1130</v>
      </c>
      <c r="P285" s="15">
        <v>3.87119442E8</v>
      </c>
      <c r="R285" s="15" t="s">
        <v>2368</v>
      </c>
      <c r="S285" s="17">
        <v>33426.0</v>
      </c>
      <c r="T285" s="15" t="s">
        <v>78</v>
      </c>
      <c r="U285" s="15" t="s">
        <v>404</v>
      </c>
      <c r="V285" s="15" t="s">
        <v>2369</v>
      </c>
      <c r="W285" s="18">
        <v>40907.0</v>
      </c>
      <c r="X285" s="16" t="s">
        <v>1253</v>
      </c>
      <c r="Y285" s="15" t="s">
        <v>308</v>
      </c>
      <c r="AF285" s="16" t="s">
        <v>2370</v>
      </c>
    </row>
    <row r="286" ht="22.5" customHeight="1">
      <c r="A286" s="15">
        <v>26527.0</v>
      </c>
      <c r="B286" s="15" t="s">
        <v>2371</v>
      </c>
      <c r="C286" s="16" t="s">
        <v>2372</v>
      </c>
      <c r="D286" s="15" t="s">
        <v>2373</v>
      </c>
      <c r="E286" s="15" t="s">
        <v>348</v>
      </c>
      <c r="G286" s="15">
        <v>1.072299603E9</v>
      </c>
      <c r="H286" s="16" t="s">
        <v>68</v>
      </c>
      <c r="I286" s="16" t="s">
        <v>69</v>
      </c>
      <c r="J286" s="16" t="s">
        <v>70</v>
      </c>
      <c r="K286" s="16" t="s">
        <v>72</v>
      </c>
      <c r="L286" s="16" t="s">
        <v>74</v>
      </c>
      <c r="M286" s="16" t="s">
        <v>76</v>
      </c>
      <c r="P286" s="15">
        <v>3.88455411E8</v>
      </c>
      <c r="R286" s="15" t="s">
        <v>2375</v>
      </c>
      <c r="S286" s="17">
        <v>33262.0</v>
      </c>
      <c r="T286" s="15" t="s">
        <v>78</v>
      </c>
      <c r="U286" s="15" t="s">
        <v>175</v>
      </c>
      <c r="V286" s="15" t="s">
        <v>2376</v>
      </c>
      <c r="W286" s="19">
        <v>44805.0</v>
      </c>
      <c r="X286" s="16" t="s">
        <v>81</v>
      </c>
      <c r="Y286" s="15" t="s">
        <v>629</v>
      </c>
      <c r="AF286" s="16" t="s">
        <v>2377</v>
      </c>
    </row>
    <row r="287" ht="22.5" customHeight="1">
      <c r="A287" s="15">
        <v>28069.0</v>
      </c>
      <c r="B287" s="15" t="s">
        <v>2378</v>
      </c>
      <c r="C287" s="16" t="s">
        <v>2379</v>
      </c>
      <c r="D287" s="15" t="s">
        <v>2380</v>
      </c>
      <c r="E287" s="15" t="s">
        <v>303</v>
      </c>
      <c r="G287" s="15">
        <v>2.493574277E9</v>
      </c>
      <c r="H287" s="16" t="s">
        <v>2381</v>
      </c>
      <c r="I287" s="16" t="s">
        <v>2382</v>
      </c>
      <c r="J287" s="16" t="s">
        <v>2384</v>
      </c>
      <c r="K287" s="16" t="s">
        <v>72</v>
      </c>
      <c r="L287" s="16" t="s">
        <v>74</v>
      </c>
      <c r="M287" s="16" t="s">
        <v>194</v>
      </c>
      <c r="P287" s="15">
        <v>4.70881496E8</v>
      </c>
      <c r="R287" s="15" t="s">
        <v>2386</v>
      </c>
      <c r="S287" s="17">
        <v>29587.0</v>
      </c>
      <c r="T287" s="15" t="s">
        <v>78</v>
      </c>
      <c r="U287" s="15" t="s">
        <v>386</v>
      </c>
      <c r="V287" s="15" t="s">
        <v>2388</v>
      </c>
      <c r="W287" s="19">
        <v>44962.0</v>
      </c>
      <c r="X287" s="16" t="s">
        <v>2389</v>
      </c>
      <c r="Y287" s="15" t="s">
        <v>308</v>
      </c>
      <c r="AF287" s="16" t="s">
        <v>2390</v>
      </c>
    </row>
    <row r="288" ht="22.5" customHeight="1">
      <c r="A288" s="15">
        <v>30643.0</v>
      </c>
      <c r="B288" s="15" t="s">
        <v>2391</v>
      </c>
      <c r="C288" s="16" t="s">
        <v>2392</v>
      </c>
      <c r="D288" s="15" t="s">
        <v>2393</v>
      </c>
      <c r="E288" s="15" t="s">
        <v>348</v>
      </c>
      <c r="G288" s="15">
        <v>1.104841661E9</v>
      </c>
      <c r="H288" s="16" t="s">
        <v>984</v>
      </c>
      <c r="K288" s="16" t="s">
        <v>72</v>
      </c>
      <c r="L288" s="16" t="s">
        <v>74</v>
      </c>
      <c r="M288" s="16" t="s">
        <v>263</v>
      </c>
      <c r="P288" s="15">
        <v>4.10867567E8</v>
      </c>
      <c r="S288" s="17">
        <v>36036.0</v>
      </c>
      <c r="T288" s="15" t="s">
        <v>78</v>
      </c>
      <c r="U288" s="15" t="s">
        <v>231</v>
      </c>
      <c r="V288" s="15" t="s">
        <v>2396</v>
      </c>
      <c r="W288" s="19">
        <v>45683.0</v>
      </c>
      <c r="X288" s="16" t="s">
        <v>2397</v>
      </c>
      <c r="Y288" s="15" t="s">
        <v>822</v>
      </c>
      <c r="Z288" s="15" t="s">
        <v>235</v>
      </c>
      <c r="AA288" s="15" t="s">
        <v>2398</v>
      </c>
      <c r="AB288" s="15" t="s">
        <v>477</v>
      </c>
      <c r="AC288" s="20">
        <v>93138.0</v>
      </c>
      <c r="AD288" s="15" t="s">
        <v>231</v>
      </c>
      <c r="AF288" s="16" t="s">
        <v>2399</v>
      </c>
    </row>
    <row r="289" ht="22.5" customHeight="1">
      <c r="A289" s="15">
        <v>32056.0</v>
      </c>
      <c r="B289" s="15" t="s">
        <v>2400</v>
      </c>
      <c r="C289" s="16" t="s">
        <v>2401</v>
      </c>
      <c r="D289" s="15" t="s">
        <v>2402</v>
      </c>
      <c r="E289" s="15" t="s">
        <v>348</v>
      </c>
      <c r="G289" s="15">
        <v>1.091438315E9</v>
      </c>
      <c r="H289" s="16" t="s">
        <v>328</v>
      </c>
      <c r="K289" s="16" t="s">
        <v>72</v>
      </c>
      <c r="L289" s="16" t="s">
        <v>74</v>
      </c>
      <c r="M289" s="16" t="s">
        <v>76</v>
      </c>
      <c r="S289" s="17">
        <v>34890.0</v>
      </c>
      <c r="T289" s="15" t="s">
        <v>78</v>
      </c>
      <c r="U289" s="15" t="s">
        <v>355</v>
      </c>
      <c r="V289" s="15" t="s">
        <v>2405</v>
      </c>
      <c r="W289" s="19">
        <v>45962.0</v>
      </c>
      <c r="X289" s="16" t="s">
        <v>333</v>
      </c>
      <c r="Y289" s="15" t="s">
        <v>121</v>
      </c>
      <c r="AF289" s="16" t="s">
        <v>2406</v>
      </c>
    </row>
    <row r="290" ht="22.5" customHeight="1">
      <c r="A290" s="15">
        <v>27258.0</v>
      </c>
      <c r="B290" s="15" t="s">
        <v>2407</v>
      </c>
      <c r="C290" s="16" t="s">
        <v>2408</v>
      </c>
      <c r="D290" s="15" t="s">
        <v>2409</v>
      </c>
      <c r="E290" s="15" t="s">
        <v>348</v>
      </c>
      <c r="G290" s="15">
        <v>1.074210707E9</v>
      </c>
      <c r="H290" s="16" t="s">
        <v>328</v>
      </c>
      <c r="I290" s="16" t="s">
        <v>69</v>
      </c>
      <c r="J290" s="16" t="s">
        <v>70</v>
      </c>
      <c r="K290" s="16" t="s">
        <v>72</v>
      </c>
      <c r="L290" s="16" t="s">
        <v>74</v>
      </c>
      <c r="M290" s="16" t="s">
        <v>76</v>
      </c>
      <c r="P290" s="15">
        <v>3.85695675E8</v>
      </c>
      <c r="R290" s="15" t="s">
        <v>2412</v>
      </c>
      <c r="S290" s="20">
        <v>33908.0</v>
      </c>
      <c r="T290" s="15" t="s">
        <v>78</v>
      </c>
      <c r="U290" s="15" t="s">
        <v>185</v>
      </c>
      <c r="V290" s="15" t="s">
        <v>2413</v>
      </c>
      <c r="W290" s="19">
        <v>44935.0</v>
      </c>
      <c r="X290" s="16" t="s">
        <v>333</v>
      </c>
      <c r="Y290" s="15" t="s">
        <v>117</v>
      </c>
      <c r="AF290" s="16" t="s">
        <v>2414</v>
      </c>
    </row>
    <row r="291" ht="22.5" customHeight="1">
      <c r="A291" s="15">
        <v>28761.0</v>
      </c>
      <c r="B291" s="15" t="s">
        <v>2415</v>
      </c>
      <c r="C291" s="16" t="s">
        <v>2416</v>
      </c>
      <c r="D291" s="15" t="s">
        <v>2417</v>
      </c>
      <c r="E291" s="15" t="s">
        <v>348</v>
      </c>
      <c r="G291" s="15">
        <v>1.096486814E9</v>
      </c>
      <c r="H291" s="16" t="s">
        <v>562</v>
      </c>
      <c r="I291" s="16" t="s">
        <v>69</v>
      </c>
      <c r="J291" s="16" t="s">
        <v>2418</v>
      </c>
      <c r="K291" s="16" t="s">
        <v>72</v>
      </c>
      <c r="L291" s="16" t="s">
        <v>74</v>
      </c>
      <c r="M291" s="16" t="s">
        <v>132</v>
      </c>
      <c r="P291" s="15">
        <v>4.82463681E8</v>
      </c>
      <c r="S291" s="20">
        <v>35428.0</v>
      </c>
      <c r="T291" s="15" t="s">
        <v>78</v>
      </c>
      <c r="U291" s="15" t="s">
        <v>79</v>
      </c>
      <c r="V291" s="15" t="s">
        <v>2420</v>
      </c>
      <c r="W291" s="19">
        <v>45292.0</v>
      </c>
      <c r="X291" s="16" t="s">
        <v>565</v>
      </c>
      <c r="Y291" s="15" t="s">
        <v>82</v>
      </c>
      <c r="AE291" s="15" t="s">
        <v>1618</v>
      </c>
      <c r="AF291" s="16" t="s">
        <v>2421</v>
      </c>
    </row>
    <row r="292" ht="22.5" customHeight="1">
      <c r="A292" s="15">
        <v>27081.0</v>
      </c>
      <c r="B292" s="15" t="s">
        <v>2422</v>
      </c>
      <c r="C292" s="16" t="s">
        <v>2424</v>
      </c>
      <c r="D292" s="15" t="s">
        <v>2425</v>
      </c>
      <c r="E292" s="15" t="s">
        <v>348</v>
      </c>
      <c r="G292" s="15">
        <v>1.136680301E9</v>
      </c>
      <c r="H292" s="16" t="s">
        <v>908</v>
      </c>
      <c r="K292" s="16" t="s">
        <v>72</v>
      </c>
      <c r="L292" s="16" t="s">
        <v>908</v>
      </c>
      <c r="M292" s="16" t="s">
        <v>1087</v>
      </c>
      <c r="P292" s="15">
        <v>4.54850866E8</v>
      </c>
      <c r="S292" s="17">
        <v>38508.0</v>
      </c>
      <c r="T292" s="15" t="s">
        <v>78</v>
      </c>
      <c r="U292" s="15" t="s">
        <v>668</v>
      </c>
      <c r="V292" s="15" t="s">
        <v>2426</v>
      </c>
      <c r="W292" s="19">
        <v>44896.0</v>
      </c>
      <c r="X292" s="16" t="s">
        <v>916</v>
      </c>
      <c r="Y292" s="15" t="s">
        <v>1089</v>
      </c>
      <c r="AF292" s="16" t="s">
        <v>2427</v>
      </c>
    </row>
    <row r="293" ht="22.5" customHeight="1">
      <c r="A293" s="15">
        <v>24616.0</v>
      </c>
      <c r="B293" s="15" t="s">
        <v>2430</v>
      </c>
      <c r="C293" s="16" t="s">
        <v>2431</v>
      </c>
      <c r="D293" s="15" t="s">
        <v>2432</v>
      </c>
      <c r="E293" s="15" t="s">
        <v>348</v>
      </c>
      <c r="G293" s="15">
        <v>1.106758038E9</v>
      </c>
      <c r="H293" s="16" t="s">
        <v>1763</v>
      </c>
      <c r="I293" s="16" t="s">
        <v>69</v>
      </c>
      <c r="J293" s="16" t="s">
        <v>2290</v>
      </c>
      <c r="K293" s="16" t="s">
        <v>72</v>
      </c>
      <c r="L293" s="16" t="s">
        <v>74</v>
      </c>
      <c r="P293" s="15">
        <v>4.13657423E8</v>
      </c>
      <c r="S293" s="17">
        <v>36593.0</v>
      </c>
      <c r="T293" s="15" t="s">
        <v>78</v>
      </c>
      <c r="U293" s="15" t="s">
        <v>185</v>
      </c>
      <c r="V293" s="15" t="s">
        <v>2434</v>
      </c>
      <c r="W293" s="19">
        <v>44105.0</v>
      </c>
      <c r="X293" s="16" t="s">
        <v>1766</v>
      </c>
      <c r="Y293" s="15" t="s">
        <v>117</v>
      </c>
      <c r="AF293" s="16" t="s">
        <v>2437</v>
      </c>
    </row>
    <row r="294" ht="22.5" customHeight="1">
      <c r="A294" s="15">
        <v>32457.0</v>
      </c>
      <c r="B294" s="15" t="s">
        <v>2439</v>
      </c>
      <c r="C294" s="16" t="s">
        <v>2440</v>
      </c>
      <c r="D294" s="15" t="s">
        <v>2441</v>
      </c>
      <c r="E294" s="15" t="s">
        <v>348</v>
      </c>
      <c r="G294" s="15">
        <v>1.083797348E9</v>
      </c>
      <c r="H294" s="16" t="s">
        <v>2442</v>
      </c>
      <c r="I294" s="16" t="s">
        <v>2443</v>
      </c>
      <c r="K294" s="16" t="s">
        <v>72</v>
      </c>
      <c r="L294" s="16" t="s">
        <v>74</v>
      </c>
      <c r="M294" s="16" t="s">
        <v>76</v>
      </c>
      <c r="P294" s="15">
        <v>3.90957815E8</v>
      </c>
      <c r="S294" s="17">
        <v>33986.0</v>
      </c>
      <c r="T294" s="15" t="s">
        <v>78</v>
      </c>
      <c r="U294" s="15" t="s">
        <v>231</v>
      </c>
      <c r="V294" s="15" t="s">
        <v>2445</v>
      </c>
      <c r="W294" s="19">
        <v>46055.0</v>
      </c>
      <c r="X294" s="15" t="s">
        <v>234</v>
      </c>
      <c r="Y294" s="15" t="s">
        <v>853</v>
      </c>
      <c r="Z294" s="15" t="s">
        <v>235</v>
      </c>
      <c r="AA294" s="15" t="s">
        <v>2446</v>
      </c>
      <c r="AB294" s="15" t="s">
        <v>435</v>
      </c>
      <c r="AC294" s="20">
        <v>93138.0</v>
      </c>
      <c r="AD294" s="15" t="s">
        <v>231</v>
      </c>
      <c r="AF294" s="16" t="s">
        <v>2447</v>
      </c>
    </row>
    <row r="295" ht="22.5" customHeight="1">
      <c r="A295" s="15">
        <v>28979.0</v>
      </c>
      <c r="B295" s="15" t="s">
        <v>2448</v>
      </c>
      <c r="C295" s="16" t="s">
        <v>2449</v>
      </c>
      <c r="D295" s="15" t="s">
        <v>2450</v>
      </c>
      <c r="E295" s="15" t="s">
        <v>348</v>
      </c>
      <c r="G295" s="15">
        <v>1.101249702E9</v>
      </c>
      <c r="H295" s="16" t="s">
        <v>213</v>
      </c>
      <c r="I295" s="16" t="s">
        <v>69</v>
      </c>
      <c r="J295" s="16" t="s">
        <v>1624</v>
      </c>
      <c r="K295" s="16" t="s">
        <v>72</v>
      </c>
      <c r="L295" s="16" t="s">
        <v>74</v>
      </c>
      <c r="P295" s="15">
        <v>4.12157893E8</v>
      </c>
      <c r="S295" s="17">
        <v>36069.0</v>
      </c>
      <c r="T295" s="15" t="s">
        <v>78</v>
      </c>
      <c r="U295" s="15" t="s">
        <v>522</v>
      </c>
      <c r="V295" s="15" t="s">
        <v>2453</v>
      </c>
      <c r="W295" s="19">
        <v>45332.0</v>
      </c>
      <c r="X295" s="16" t="s">
        <v>218</v>
      </c>
      <c r="Y295" s="15" t="s">
        <v>525</v>
      </c>
      <c r="AF295" s="16" t="s">
        <v>2454</v>
      </c>
    </row>
    <row r="296" ht="22.5" customHeight="1">
      <c r="A296" s="15">
        <v>30492.0</v>
      </c>
      <c r="B296" s="15" t="s">
        <v>2455</v>
      </c>
      <c r="C296" s="16" t="s">
        <v>266</v>
      </c>
      <c r="D296" s="15" t="s">
        <v>267</v>
      </c>
      <c r="E296" s="15" t="s">
        <v>348</v>
      </c>
      <c r="G296" s="15">
        <v>1.111848972E9</v>
      </c>
      <c r="H296" s="16" t="s">
        <v>208</v>
      </c>
      <c r="K296" s="16" t="s">
        <v>72</v>
      </c>
      <c r="L296" s="16" t="s">
        <v>74</v>
      </c>
      <c r="M296" s="16" t="s">
        <v>132</v>
      </c>
      <c r="P296" s="15">
        <v>5.27362121E8</v>
      </c>
      <c r="S296" s="17">
        <v>37030.0</v>
      </c>
      <c r="T296" s="15" t="s">
        <v>78</v>
      </c>
      <c r="U296" s="15" t="s">
        <v>231</v>
      </c>
      <c r="V296" s="15" t="s">
        <v>2457</v>
      </c>
      <c r="W296" s="19">
        <v>45663.0</v>
      </c>
      <c r="X296" s="15" t="s">
        <v>234</v>
      </c>
      <c r="Y296" s="15" t="s">
        <v>761</v>
      </c>
      <c r="Z296" s="15" t="s">
        <v>2458</v>
      </c>
      <c r="AA296" s="15" t="s">
        <v>2459</v>
      </c>
      <c r="AB296" s="15" t="s">
        <v>237</v>
      </c>
      <c r="AC296" s="20">
        <v>93138.0</v>
      </c>
      <c r="AD296" s="15" t="s">
        <v>231</v>
      </c>
      <c r="AF296" s="16" t="s">
        <v>2460</v>
      </c>
    </row>
    <row r="297" ht="22.5" customHeight="1">
      <c r="A297" s="15">
        <v>20161.0</v>
      </c>
      <c r="B297" s="15" t="s">
        <v>2461</v>
      </c>
      <c r="C297" s="16" t="s">
        <v>2462</v>
      </c>
      <c r="D297" s="15" t="s">
        <v>2464</v>
      </c>
      <c r="E297" s="15" t="s">
        <v>303</v>
      </c>
      <c r="F297" s="15">
        <v>3.722160391E9</v>
      </c>
      <c r="G297" s="15">
        <v>2.359038656E9</v>
      </c>
      <c r="H297" s="16" t="s">
        <v>536</v>
      </c>
      <c r="I297" s="16" t="s">
        <v>69</v>
      </c>
      <c r="J297" s="16" t="s">
        <v>317</v>
      </c>
      <c r="K297" s="16" t="s">
        <v>72</v>
      </c>
      <c r="L297" s="16" t="s">
        <v>74</v>
      </c>
      <c r="M297" s="16" t="s">
        <v>194</v>
      </c>
      <c r="P297" s="15">
        <v>9.67151238E8</v>
      </c>
      <c r="S297" s="20">
        <v>33189.0</v>
      </c>
      <c r="T297" s="15" t="s">
        <v>78</v>
      </c>
      <c r="U297" s="15" t="s">
        <v>185</v>
      </c>
      <c r="V297" s="15" t="s">
        <v>2465</v>
      </c>
      <c r="W297" s="19">
        <v>41546.0</v>
      </c>
      <c r="X297" s="16" t="s">
        <v>538</v>
      </c>
      <c r="Y297" s="15" t="s">
        <v>308</v>
      </c>
      <c r="AF297" s="16" t="s">
        <v>2466</v>
      </c>
    </row>
    <row r="298" ht="22.5" customHeight="1">
      <c r="A298" s="15">
        <v>21527.0</v>
      </c>
      <c r="B298" s="15" t="s">
        <v>2467</v>
      </c>
      <c r="C298" s="16" t="s">
        <v>2469</v>
      </c>
      <c r="D298" s="15" t="s">
        <v>2470</v>
      </c>
      <c r="E298" s="15" t="s">
        <v>348</v>
      </c>
      <c r="G298" s="15">
        <v>1.099468355E9</v>
      </c>
      <c r="H298" s="16" t="s">
        <v>1036</v>
      </c>
      <c r="I298" s="16" t="s">
        <v>2471</v>
      </c>
      <c r="J298" s="16" t="s">
        <v>1047</v>
      </c>
      <c r="K298" s="16" t="s">
        <v>72</v>
      </c>
      <c r="L298" s="16" t="s">
        <v>74</v>
      </c>
      <c r="P298" s="15">
        <v>4.05440121E8</v>
      </c>
      <c r="S298" s="17">
        <v>35672.0</v>
      </c>
      <c r="T298" s="15" t="s">
        <v>78</v>
      </c>
      <c r="U298" s="15" t="s">
        <v>79</v>
      </c>
      <c r="V298" s="15" t="s">
        <v>2475</v>
      </c>
      <c r="W298" s="19">
        <v>42312.0</v>
      </c>
      <c r="X298" s="16" t="s">
        <v>1040</v>
      </c>
      <c r="Y298" s="15" t="s">
        <v>308</v>
      </c>
      <c r="AE298" s="15" t="s">
        <v>279</v>
      </c>
      <c r="AF298" s="16" t="s">
        <v>2476</v>
      </c>
    </row>
    <row r="299" ht="22.5" customHeight="1">
      <c r="A299" s="15">
        <v>28552.0</v>
      </c>
      <c r="B299" s="15" t="s">
        <v>2477</v>
      </c>
      <c r="C299" s="16" t="s">
        <v>2478</v>
      </c>
      <c r="D299" s="15" t="s">
        <v>2477</v>
      </c>
      <c r="E299" s="15" t="s">
        <v>303</v>
      </c>
      <c r="G299" s="15">
        <v>2.504153251E9</v>
      </c>
      <c r="H299" s="16" t="s">
        <v>1069</v>
      </c>
      <c r="I299" s="16" t="s">
        <v>1025</v>
      </c>
      <c r="J299" s="16" t="s">
        <v>285</v>
      </c>
      <c r="K299" s="16" t="s">
        <v>72</v>
      </c>
      <c r="L299" s="16" t="s">
        <v>74</v>
      </c>
      <c r="M299" s="16" t="s">
        <v>194</v>
      </c>
      <c r="P299" s="15">
        <v>6.60368647E8</v>
      </c>
      <c r="S299" s="17">
        <v>29984.0</v>
      </c>
      <c r="T299" s="15" t="s">
        <v>78</v>
      </c>
      <c r="U299" s="15" t="s">
        <v>790</v>
      </c>
      <c r="V299" s="15" t="s">
        <v>2480</v>
      </c>
      <c r="W299" s="19">
        <v>45130.0</v>
      </c>
      <c r="X299" s="15" t="s">
        <v>234</v>
      </c>
      <c r="Y299" s="15" t="s">
        <v>59</v>
      </c>
      <c r="AA299" s="15" t="s">
        <v>2481</v>
      </c>
      <c r="AB299" s="15" t="s">
        <v>477</v>
      </c>
      <c r="AC299" s="20">
        <v>93138.0</v>
      </c>
      <c r="AD299" s="15" t="s">
        <v>790</v>
      </c>
      <c r="AF299" s="16" t="s">
        <v>2483</v>
      </c>
    </row>
    <row r="300" ht="22.5" customHeight="1">
      <c r="A300" s="15">
        <v>28534.0</v>
      </c>
      <c r="B300" s="15" t="s">
        <v>2484</v>
      </c>
      <c r="C300" s="16" t="s">
        <v>2485</v>
      </c>
      <c r="D300" s="15" t="s">
        <v>2486</v>
      </c>
      <c r="E300" s="15" t="s">
        <v>303</v>
      </c>
      <c r="G300" s="15">
        <v>2.532671621E9</v>
      </c>
      <c r="H300" s="16" t="s">
        <v>562</v>
      </c>
      <c r="I300" s="16" t="s">
        <v>69</v>
      </c>
      <c r="J300" s="16" t="s">
        <v>317</v>
      </c>
      <c r="K300" s="16" t="s">
        <v>72</v>
      </c>
      <c r="L300" s="16" t="s">
        <v>74</v>
      </c>
      <c r="M300" s="16" t="s">
        <v>194</v>
      </c>
      <c r="P300" s="15">
        <v>4.44324511E8</v>
      </c>
      <c r="S300" s="17">
        <v>34501.0</v>
      </c>
      <c r="T300" s="15" t="s">
        <v>78</v>
      </c>
      <c r="U300" s="15" t="s">
        <v>79</v>
      </c>
      <c r="V300" s="15" t="s">
        <v>2488</v>
      </c>
      <c r="W300" s="19">
        <v>45161.0</v>
      </c>
      <c r="X300" s="16" t="s">
        <v>565</v>
      </c>
      <c r="Y300" s="15" t="s">
        <v>2489</v>
      </c>
      <c r="AE300" s="15" t="s">
        <v>1618</v>
      </c>
      <c r="AF300" s="16" t="s">
        <v>2490</v>
      </c>
    </row>
    <row r="301" ht="22.5" customHeight="1">
      <c r="A301" s="15">
        <v>20481.0</v>
      </c>
      <c r="B301" s="15" t="s">
        <v>2491</v>
      </c>
      <c r="C301" s="16" t="s">
        <v>2492</v>
      </c>
      <c r="D301" s="15" t="s">
        <v>2493</v>
      </c>
      <c r="E301" s="15" t="s">
        <v>348</v>
      </c>
      <c r="G301" s="15">
        <v>1.005075708E9</v>
      </c>
      <c r="H301" s="16" t="s">
        <v>1763</v>
      </c>
      <c r="I301" s="16" t="s">
        <v>691</v>
      </c>
      <c r="J301" s="16" t="s">
        <v>1492</v>
      </c>
      <c r="K301" s="16" t="s">
        <v>72</v>
      </c>
      <c r="L301" s="16" t="s">
        <v>2494</v>
      </c>
      <c r="P301" s="15">
        <v>3.78571669E8</v>
      </c>
      <c r="R301" s="15" t="s">
        <v>2495</v>
      </c>
      <c r="S301" s="17">
        <v>30847.0</v>
      </c>
      <c r="T301" s="15" t="s">
        <v>78</v>
      </c>
      <c r="U301" s="15" t="s">
        <v>693</v>
      </c>
      <c r="V301" s="15" t="s">
        <v>2498</v>
      </c>
      <c r="W301" s="19">
        <v>41951.0</v>
      </c>
      <c r="X301" s="16" t="s">
        <v>1766</v>
      </c>
      <c r="Y301" s="15" t="s">
        <v>258</v>
      </c>
      <c r="AF301" s="16" t="s">
        <v>2501</v>
      </c>
    </row>
    <row r="302" ht="22.5" customHeight="1">
      <c r="A302" s="15">
        <v>25298.0</v>
      </c>
      <c r="B302" s="15" t="s">
        <v>2503</v>
      </c>
      <c r="C302" s="16" t="s">
        <v>459</v>
      </c>
      <c r="D302" s="15" t="s">
        <v>460</v>
      </c>
      <c r="E302" s="15" t="s">
        <v>348</v>
      </c>
      <c r="G302" s="15">
        <v>1.079037683E9</v>
      </c>
      <c r="H302" s="16" t="s">
        <v>462</v>
      </c>
      <c r="I302" s="16" t="s">
        <v>2471</v>
      </c>
      <c r="J302" s="16" t="s">
        <v>1129</v>
      </c>
      <c r="K302" s="16" t="s">
        <v>72</v>
      </c>
      <c r="L302" s="16" t="s">
        <v>74</v>
      </c>
      <c r="M302" s="16" t="s">
        <v>132</v>
      </c>
      <c r="P302" s="15">
        <v>3.86673934E8</v>
      </c>
      <c r="S302" s="20">
        <v>34262.0</v>
      </c>
      <c r="T302" s="15" t="s">
        <v>78</v>
      </c>
      <c r="U302" s="15" t="s">
        <v>431</v>
      </c>
      <c r="V302" s="15" t="s">
        <v>2505</v>
      </c>
      <c r="W302" s="18">
        <v>44510.0</v>
      </c>
      <c r="X302" s="15" t="s">
        <v>234</v>
      </c>
      <c r="Y302" s="15" t="s">
        <v>461</v>
      </c>
      <c r="AA302" s="15" t="s">
        <v>2506</v>
      </c>
      <c r="AB302" s="15" t="s">
        <v>477</v>
      </c>
      <c r="AC302" s="20">
        <v>93138.0</v>
      </c>
      <c r="AD302" s="15" t="s">
        <v>431</v>
      </c>
      <c r="AF302" s="16" t="s">
        <v>2507</v>
      </c>
    </row>
    <row r="303" ht="22.5" customHeight="1">
      <c r="A303" s="15">
        <v>12827.0</v>
      </c>
      <c r="B303" s="15" t="s">
        <v>2508</v>
      </c>
      <c r="C303" s="16" t="s">
        <v>2509</v>
      </c>
      <c r="D303" s="16" t="s">
        <v>1696</v>
      </c>
      <c r="E303" s="15" t="s">
        <v>66</v>
      </c>
      <c r="G303" s="15">
        <v>2.14581827E9</v>
      </c>
      <c r="H303" s="16" t="s">
        <v>1209</v>
      </c>
      <c r="I303" s="16" t="s">
        <v>69</v>
      </c>
      <c r="J303" s="16" t="s">
        <v>143</v>
      </c>
      <c r="K303" s="16" t="s">
        <v>72</v>
      </c>
      <c r="M303" s="16" t="s">
        <v>132</v>
      </c>
      <c r="N303" s="15">
        <v>5.90161369E8</v>
      </c>
      <c r="P303" s="15">
        <v>8.39331185E8</v>
      </c>
      <c r="S303" s="17">
        <v>24108.0</v>
      </c>
      <c r="T303" s="15" t="s">
        <v>78</v>
      </c>
      <c r="U303" s="15" t="s">
        <v>79</v>
      </c>
      <c r="V303" s="15" t="s">
        <v>2512</v>
      </c>
      <c r="W303" s="19">
        <v>36027.0</v>
      </c>
      <c r="X303" s="16" t="s">
        <v>1212</v>
      </c>
      <c r="Y303" s="15" t="s">
        <v>1992</v>
      </c>
      <c r="AE303" s="15" t="s">
        <v>84</v>
      </c>
      <c r="AF303" s="16" t="s">
        <v>2515</v>
      </c>
    </row>
    <row r="304" ht="22.5" customHeight="1">
      <c r="A304" s="15">
        <v>22938.0</v>
      </c>
      <c r="B304" s="15" t="s">
        <v>2516</v>
      </c>
      <c r="C304" s="16" t="s">
        <v>2517</v>
      </c>
      <c r="D304" s="15" t="s">
        <v>2518</v>
      </c>
      <c r="E304" s="15" t="s">
        <v>1642</v>
      </c>
      <c r="G304" s="15">
        <v>2.082464963E9</v>
      </c>
      <c r="H304" s="16" t="s">
        <v>1838</v>
      </c>
      <c r="I304" s="16" t="s">
        <v>69</v>
      </c>
      <c r="J304" s="16" t="s">
        <v>1183</v>
      </c>
      <c r="K304" s="16" t="s">
        <v>72</v>
      </c>
      <c r="L304" s="16" t="s">
        <v>74</v>
      </c>
      <c r="P304" s="15">
        <v>6.29193537E8</v>
      </c>
      <c r="R304" s="15" t="s">
        <v>2520</v>
      </c>
      <c r="S304" s="17">
        <v>33945.0</v>
      </c>
      <c r="T304" s="15" t="s">
        <v>78</v>
      </c>
      <c r="U304" s="15" t="s">
        <v>185</v>
      </c>
      <c r="V304" s="15" t="s">
        <v>2523</v>
      </c>
      <c r="W304" s="19">
        <v>42986.0</v>
      </c>
      <c r="X304" s="16" t="s">
        <v>1840</v>
      </c>
      <c r="Y304" s="15" t="s">
        <v>117</v>
      </c>
      <c r="AF304" s="16" t="s">
        <v>2524</v>
      </c>
    </row>
    <row r="305" ht="22.5" customHeight="1">
      <c r="A305" s="15">
        <v>24694.0</v>
      </c>
      <c r="B305" s="15" t="s">
        <v>2525</v>
      </c>
      <c r="C305" s="16" t="s">
        <v>2526</v>
      </c>
      <c r="D305" s="15" t="s">
        <v>2527</v>
      </c>
      <c r="E305" s="15" t="s">
        <v>348</v>
      </c>
      <c r="G305" s="15">
        <v>1.101072377E9</v>
      </c>
      <c r="H305" s="16" t="s">
        <v>1153</v>
      </c>
      <c r="I305" s="16" t="s">
        <v>69</v>
      </c>
      <c r="J305" s="16" t="s">
        <v>1047</v>
      </c>
      <c r="K305" s="16" t="s">
        <v>72</v>
      </c>
      <c r="L305" s="15" t="s">
        <v>1130</v>
      </c>
      <c r="M305" s="16" t="s">
        <v>132</v>
      </c>
      <c r="P305" s="15">
        <v>4.08204666E8</v>
      </c>
      <c r="S305" s="17">
        <v>36031.0</v>
      </c>
      <c r="T305" s="15" t="s">
        <v>78</v>
      </c>
      <c r="U305" s="15" t="s">
        <v>79</v>
      </c>
      <c r="V305" s="15" t="s">
        <v>2529</v>
      </c>
      <c r="W305" s="19">
        <v>44166.0</v>
      </c>
      <c r="X305" s="16" t="s">
        <v>1155</v>
      </c>
      <c r="Y305" s="15" t="s">
        <v>1460</v>
      </c>
      <c r="AA305" s="15" t="s">
        <v>2530</v>
      </c>
      <c r="AB305" s="15" t="s">
        <v>78</v>
      </c>
      <c r="AC305" s="17">
        <v>44712.0</v>
      </c>
      <c r="AD305" s="15" t="s">
        <v>1052</v>
      </c>
      <c r="AF305" s="16" t="s">
        <v>2531</v>
      </c>
    </row>
    <row r="306" ht="22.5" customHeight="1">
      <c r="A306" s="15">
        <v>19740.0</v>
      </c>
      <c r="B306" s="15" t="s">
        <v>2532</v>
      </c>
      <c r="C306" s="16" t="s">
        <v>2533</v>
      </c>
      <c r="E306" s="15" t="s">
        <v>348</v>
      </c>
      <c r="G306" s="15">
        <v>1.036867073E9</v>
      </c>
      <c r="H306" s="16" t="s">
        <v>1036</v>
      </c>
      <c r="I306" s="16" t="s">
        <v>69</v>
      </c>
      <c r="J306" s="16" t="s">
        <v>1872</v>
      </c>
      <c r="P306" s="15">
        <v>3.84384382E8</v>
      </c>
      <c r="S306" s="20">
        <v>22978.0</v>
      </c>
      <c r="T306" s="15" t="s">
        <v>78</v>
      </c>
      <c r="U306" s="15" t="s">
        <v>79</v>
      </c>
      <c r="V306" s="15" t="s">
        <v>2535</v>
      </c>
      <c r="W306" s="18">
        <v>41937.0</v>
      </c>
      <c r="X306" s="16" t="s">
        <v>1040</v>
      </c>
      <c r="Y306" s="15" t="s">
        <v>2536</v>
      </c>
      <c r="AE306" s="15" t="s">
        <v>279</v>
      </c>
      <c r="AF306" s="16" t="s">
        <v>2537</v>
      </c>
    </row>
    <row r="307" ht="22.5" customHeight="1">
      <c r="A307" s="15">
        <v>28697.0</v>
      </c>
      <c r="B307" s="15" t="s">
        <v>2538</v>
      </c>
      <c r="C307" s="16" t="s">
        <v>2539</v>
      </c>
      <c r="D307" s="15" t="s">
        <v>2540</v>
      </c>
      <c r="E307" s="15" t="s">
        <v>348</v>
      </c>
      <c r="G307" s="15">
        <v>1.051803664E9</v>
      </c>
      <c r="H307" s="16" t="s">
        <v>1226</v>
      </c>
      <c r="I307" s="16" t="s">
        <v>69</v>
      </c>
      <c r="J307" s="16" t="s">
        <v>2055</v>
      </c>
      <c r="K307" s="16" t="s">
        <v>72</v>
      </c>
      <c r="L307" s="16" t="s">
        <v>74</v>
      </c>
      <c r="M307" s="16" t="s">
        <v>132</v>
      </c>
      <c r="P307" s="15">
        <v>4.07424271E8</v>
      </c>
      <c r="T307" s="15" t="s">
        <v>78</v>
      </c>
      <c r="U307" s="15" t="s">
        <v>215</v>
      </c>
      <c r="V307" s="15" t="s">
        <v>2542</v>
      </c>
      <c r="W307" s="19">
        <v>45262.0</v>
      </c>
      <c r="X307" s="16" t="s">
        <v>1229</v>
      </c>
      <c r="Y307" s="15" t="s">
        <v>152</v>
      </c>
      <c r="AF307" s="16" t="s">
        <v>2543</v>
      </c>
    </row>
    <row r="308" ht="22.5" customHeight="1">
      <c r="A308" s="15">
        <v>32756.0</v>
      </c>
      <c r="B308" s="15" t="s">
        <v>2544</v>
      </c>
      <c r="C308" s="16" t="s">
        <v>2545</v>
      </c>
      <c r="D308" s="15" t="s">
        <v>2546</v>
      </c>
      <c r="E308" s="15" t="s">
        <v>348</v>
      </c>
      <c r="G308" s="15">
        <v>1.132509595E9</v>
      </c>
      <c r="H308" s="16" t="s">
        <v>458</v>
      </c>
      <c r="K308" s="16" t="s">
        <v>72</v>
      </c>
      <c r="L308" s="16" t="s">
        <v>74</v>
      </c>
      <c r="M308" s="16" t="s">
        <v>132</v>
      </c>
      <c r="S308" s="17">
        <v>38266.0</v>
      </c>
      <c r="T308" s="15" t="s">
        <v>78</v>
      </c>
      <c r="U308" s="15" t="s">
        <v>185</v>
      </c>
      <c r="V308" s="15" t="s">
        <v>2548</v>
      </c>
      <c r="W308" s="19">
        <v>46144.0</v>
      </c>
      <c r="X308" s="16" t="s">
        <v>465</v>
      </c>
      <c r="Y308" s="15" t="s">
        <v>117</v>
      </c>
      <c r="AF308" s="16" t="s">
        <v>2549</v>
      </c>
    </row>
    <row r="309" ht="22.5" customHeight="1">
      <c r="A309" s="15">
        <v>24005.0</v>
      </c>
      <c r="B309" s="15" t="s">
        <v>2550</v>
      </c>
      <c r="C309" s="16" t="s">
        <v>2551</v>
      </c>
      <c r="D309" s="15" t="s">
        <v>2552</v>
      </c>
      <c r="E309" s="15" t="s">
        <v>303</v>
      </c>
      <c r="F309" s="15">
        <v>4.126520586E9</v>
      </c>
      <c r="G309" s="15">
        <v>2.450751264E9</v>
      </c>
      <c r="H309" s="16" t="s">
        <v>114</v>
      </c>
      <c r="I309" s="16" t="s">
        <v>69</v>
      </c>
      <c r="J309" s="16" t="s">
        <v>131</v>
      </c>
      <c r="K309" s="16" t="s">
        <v>72</v>
      </c>
      <c r="L309" s="15" t="s">
        <v>546</v>
      </c>
      <c r="P309" s="15">
        <v>6.27082789E8</v>
      </c>
      <c r="S309" s="17">
        <v>31617.0</v>
      </c>
      <c r="T309" s="15" t="s">
        <v>78</v>
      </c>
      <c r="U309" s="15" t="s">
        <v>547</v>
      </c>
      <c r="V309" s="15" t="s">
        <v>2554</v>
      </c>
      <c r="W309" s="19">
        <v>43663.0</v>
      </c>
      <c r="X309" s="16" t="s">
        <v>120</v>
      </c>
      <c r="Y309" s="15" t="s">
        <v>550</v>
      </c>
      <c r="AF309" s="16" t="s">
        <v>2555</v>
      </c>
    </row>
    <row r="310" ht="22.5" customHeight="1">
      <c r="A310" s="15">
        <v>30467.0</v>
      </c>
      <c r="B310" s="15" t="s">
        <v>2556</v>
      </c>
      <c r="C310" s="16" t="s">
        <v>2557</v>
      </c>
      <c r="D310" s="15" t="s">
        <v>2552</v>
      </c>
      <c r="E310" s="15" t="s">
        <v>348</v>
      </c>
      <c r="G310" s="15">
        <v>1.017430602E9</v>
      </c>
      <c r="H310" s="16" t="s">
        <v>2558</v>
      </c>
      <c r="K310" s="16" t="s">
        <v>72</v>
      </c>
      <c r="L310" s="16" t="s">
        <v>74</v>
      </c>
      <c r="M310" s="16" t="s">
        <v>132</v>
      </c>
      <c r="P310" s="15">
        <v>3.75839849E8</v>
      </c>
      <c r="R310" s="15" t="s">
        <v>2560</v>
      </c>
      <c r="S310" s="17">
        <v>31186.0</v>
      </c>
      <c r="T310" s="15" t="s">
        <v>78</v>
      </c>
      <c r="U310" s="15" t="s">
        <v>668</v>
      </c>
      <c r="V310" s="15" t="s">
        <v>2561</v>
      </c>
      <c r="W310" s="19">
        <v>45662.0</v>
      </c>
      <c r="X310" s="16" t="s">
        <v>2562</v>
      </c>
      <c r="Y310" s="15" t="s">
        <v>258</v>
      </c>
      <c r="AF310" s="16" t="s">
        <v>2563</v>
      </c>
    </row>
    <row r="311" ht="22.5" customHeight="1">
      <c r="A311" s="15">
        <v>32692.0</v>
      </c>
      <c r="B311" s="15" t="s">
        <v>2564</v>
      </c>
      <c r="C311" s="16" t="s">
        <v>2565</v>
      </c>
      <c r="D311" s="15" t="s">
        <v>2566</v>
      </c>
      <c r="E311" s="15" t="s">
        <v>66</v>
      </c>
      <c r="G311" s="15">
        <v>2.636025179E9</v>
      </c>
      <c r="H311" s="16" t="s">
        <v>945</v>
      </c>
      <c r="I311" s="16" t="s">
        <v>228</v>
      </c>
      <c r="K311" s="16" t="s">
        <v>72</v>
      </c>
      <c r="L311" s="16" t="s">
        <v>74</v>
      </c>
      <c r="M311" s="16" t="s">
        <v>76</v>
      </c>
      <c r="S311" s="20">
        <v>37251.0</v>
      </c>
      <c r="T311" s="15" t="s">
        <v>78</v>
      </c>
      <c r="U311" s="15" t="s">
        <v>231</v>
      </c>
      <c r="V311" s="15" t="s">
        <v>2570</v>
      </c>
      <c r="W311" s="19">
        <v>46116.0</v>
      </c>
      <c r="X311" s="16" t="s">
        <v>2572</v>
      </c>
      <c r="Y311" s="15" t="s">
        <v>2573</v>
      </c>
      <c r="Z311" s="15" t="s">
        <v>235</v>
      </c>
      <c r="AA311" s="15" t="s">
        <v>2574</v>
      </c>
      <c r="AB311" s="15" t="s">
        <v>237</v>
      </c>
      <c r="AC311" s="20">
        <v>93138.0</v>
      </c>
      <c r="AD311" s="15" t="s">
        <v>231</v>
      </c>
      <c r="AF311" s="16" t="s">
        <v>2575</v>
      </c>
    </row>
    <row r="312" ht="22.5" customHeight="1">
      <c r="A312" s="15">
        <v>31406.0</v>
      </c>
      <c r="B312" s="15" t="s">
        <v>2576</v>
      </c>
      <c r="C312" s="16" t="s">
        <v>2578</v>
      </c>
      <c r="D312" s="15" t="s">
        <v>2580</v>
      </c>
      <c r="E312" s="15" t="s">
        <v>348</v>
      </c>
      <c r="G312" s="15">
        <v>1.106877192E9</v>
      </c>
      <c r="H312" s="16" t="s">
        <v>1838</v>
      </c>
      <c r="K312" s="16" t="s">
        <v>72</v>
      </c>
      <c r="L312" s="16" t="s">
        <v>74</v>
      </c>
      <c r="M312" s="16" t="s">
        <v>76</v>
      </c>
      <c r="P312" s="15">
        <v>4.14047203E8</v>
      </c>
      <c r="S312" s="17">
        <v>36599.0</v>
      </c>
      <c r="T312" s="15" t="s">
        <v>78</v>
      </c>
      <c r="U312" s="15" t="s">
        <v>79</v>
      </c>
      <c r="V312" s="15" t="s">
        <v>2583</v>
      </c>
      <c r="W312" s="19">
        <v>45796.0</v>
      </c>
      <c r="X312" s="16" t="s">
        <v>1840</v>
      </c>
      <c r="Y312" s="15" t="s">
        <v>82</v>
      </c>
      <c r="AF312" s="16" t="s">
        <v>2584</v>
      </c>
    </row>
    <row r="313" ht="22.5" customHeight="1">
      <c r="A313" s="15">
        <v>29741.0</v>
      </c>
      <c r="B313" s="15" t="s">
        <v>2585</v>
      </c>
      <c r="C313" s="16" t="s">
        <v>2586</v>
      </c>
      <c r="D313" s="15" t="s">
        <v>2587</v>
      </c>
      <c r="E313" s="15" t="s">
        <v>283</v>
      </c>
      <c r="G313" s="15">
        <v>2.541154171E9</v>
      </c>
      <c r="H313" s="16" t="s">
        <v>114</v>
      </c>
      <c r="K313" s="16" t="s">
        <v>72</v>
      </c>
      <c r="L313" s="16" t="s">
        <v>74</v>
      </c>
      <c r="M313" s="16" t="s">
        <v>132</v>
      </c>
      <c r="P313" s="15">
        <v>4.54662571E8</v>
      </c>
      <c r="S313" s="17">
        <v>35821.0</v>
      </c>
      <c r="T313" s="15" t="s">
        <v>78</v>
      </c>
      <c r="U313" s="15" t="s">
        <v>146</v>
      </c>
      <c r="V313" s="15" t="s">
        <v>2589</v>
      </c>
      <c r="W313" s="19">
        <v>45474.0</v>
      </c>
      <c r="X313" s="16" t="s">
        <v>120</v>
      </c>
      <c r="Y313" s="15" t="s">
        <v>903</v>
      </c>
      <c r="AF313" s="16" t="s">
        <v>2590</v>
      </c>
    </row>
    <row r="314" ht="22.5" customHeight="1">
      <c r="A314" s="15">
        <v>26252.0</v>
      </c>
      <c r="B314" s="15" t="s">
        <v>2591</v>
      </c>
      <c r="C314" s="16" t="s">
        <v>2592</v>
      </c>
      <c r="D314" s="15" t="s">
        <v>2593</v>
      </c>
      <c r="E314" s="15" t="s">
        <v>348</v>
      </c>
      <c r="G314" s="15">
        <v>1.065073718E9</v>
      </c>
      <c r="H314" s="16" t="s">
        <v>2595</v>
      </c>
      <c r="I314" s="16" t="s">
        <v>69</v>
      </c>
      <c r="J314" s="16" t="s">
        <v>2597</v>
      </c>
      <c r="K314" s="16" t="s">
        <v>72</v>
      </c>
      <c r="L314" s="15" t="s">
        <v>546</v>
      </c>
      <c r="M314" s="16" t="s">
        <v>132</v>
      </c>
      <c r="N314" s="15">
        <v>9.661382218E11</v>
      </c>
      <c r="P314" s="15">
        <v>4.01010505E8</v>
      </c>
      <c r="Q314" s="15">
        <v>1402.0</v>
      </c>
      <c r="R314" s="15" t="s">
        <v>2600</v>
      </c>
      <c r="S314" s="17">
        <v>32910.0</v>
      </c>
      <c r="T314" s="15" t="s">
        <v>78</v>
      </c>
      <c r="U314" s="15" t="s">
        <v>404</v>
      </c>
      <c r="V314" s="15" t="s">
        <v>2601</v>
      </c>
      <c r="W314" s="19">
        <v>44705.0</v>
      </c>
      <c r="X314" s="16" t="s">
        <v>2602</v>
      </c>
      <c r="Y314" s="15" t="s">
        <v>308</v>
      </c>
      <c r="AF314" s="16" t="s">
        <v>2603</v>
      </c>
    </row>
    <row r="315" ht="22.5" customHeight="1">
      <c r="A315" s="15">
        <v>32426.0</v>
      </c>
      <c r="B315" s="15" t="s">
        <v>2604</v>
      </c>
      <c r="C315" s="16" t="s">
        <v>2605</v>
      </c>
      <c r="D315" s="15" t="s">
        <v>2606</v>
      </c>
      <c r="E315" s="15" t="s">
        <v>348</v>
      </c>
      <c r="G315" s="15">
        <v>1.109500254E9</v>
      </c>
      <c r="H315" s="16" t="s">
        <v>2608</v>
      </c>
      <c r="K315" s="16" t="s">
        <v>72</v>
      </c>
      <c r="L315" s="16" t="s">
        <v>74</v>
      </c>
      <c r="M315" s="16" t="s">
        <v>263</v>
      </c>
      <c r="S315" s="20">
        <v>36819.0</v>
      </c>
      <c r="T315" s="15" t="s">
        <v>78</v>
      </c>
      <c r="U315" s="15" t="s">
        <v>79</v>
      </c>
      <c r="V315" s="15" t="s">
        <v>2609</v>
      </c>
      <c r="W315" s="19">
        <v>46048.0</v>
      </c>
      <c r="X315" s="16" t="s">
        <v>2610</v>
      </c>
      <c r="Y315" s="15" t="s">
        <v>685</v>
      </c>
      <c r="AF315" s="16" t="s">
        <v>2611</v>
      </c>
    </row>
    <row r="316" ht="22.5" customHeight="1">
      <c r="A316" s="15">
        <v>25510.0</v>
      </c>
      <c r="B316" s="15" t="s">
        <v>2612</v>
      </c>
      <c r="C316" s="16" t="s">
        <v>2613</v>
      </c>
      <c r="D316" s="15" t="s">
        <v>2615</v>
      </c>
      <c r="E316" s="15" t="s">
        <v>348</v>
      </c>
      <c r="G316" s="15">
        <v>1.112685704E9</v>
      </c>
      <c r="H316" s="16" t="s">
        <v>908</v>
      </c>
      <c r="I316" s="16" t="s">
        <v>69</v>
      </c>
      <c r="J316" s="16" t="s">
        <v>2617</v>
      </c>
      <c r="K316" s="16" t="s">
        <v>72</v>
      </c>
      <c r="L316" s="15" t="s">
        <v>1117</v>
      </c>
      <c r="M316" s="16" t="s">
        <v>1087</v>
      </c>
      <c r="P316" s="15">
        <v>4.27348008E8</v>
      </c>
      <c r="S316" s="17">
        <v>36908.0</v>
      </c>
      <c r="T316" s="15" t="s">
        <v>78</v>
      </c>
      <c r="U316" s="15" t="s">
        <v>79</v>
      </c>
      <c r="V316" s="15" t="s">
        <v>2619</v>
      </c>
      <c r="W316" s="19">
        <v>44531.0</v>
      </c>
      <c r="X316" s="16" t="s">
        <v>916</v>
      </c>
      <c r="Y316" s="15" t="s">
        <v>1089</v>
      </c>
      <c r="AF316" s="16" t="s">
        <v>2620</v>
      </c>
    </row>
    <row r="317" ht="22.5" customHeight="1">
      <c r="A317" s="15">
        <v>26668.0</v>
      </c>
      <c r="B317" s="15" t="s">
        <v>2621</v>
      </c>
      <c r="C317" s="16" t="s">
        <v>2623</v>
      </c>
      <c r="D317" s="15" t="s">
        <v>2624</v>
      </c>
      <c r="E317" s="15" t="s">
        <v>348</v>
      </c>
      <c r="G317" s="15">
        <v>1.097188724E9</v>
      </c>
      <c r="H317" s="16" t="s">
        <v>1166</v>
      </c>
      <c r="I317" s="16" t="s">
        <v>69</v>
      </c>
      <c r="J317" s="16" t="s">
        <v>42</v>
      </c>
      <c r="K317" s="16" t="s">
        <v>72</v>
      </c>
      <c r="L317" s="16" t="s">
        <v>74</v>
      </c>
      <c r="M317" s="16" t="s">
        <v>76</v>
      </c>
      <c r="P317" s="15">
        <v>4.30146475E8</v>
      </c>
      <c r="R317" s="15" t="s">
        <v>2625</v>
      </c>
      <c r="S317" s="20">
        <v>35398.0</v>
      </c>
      <c r="T317" s="15" t="s">
        <v>78</v>
      </c>
      <c r="U317" s="15" t="s">
        <v>522</v>
      </c>
      <c r="V317" s="15" t="s">
        <v>2626</v>
      </c>
      <c r="W317" s="19">
        <v>44815.0</v>
      </c>
      <c r="X317" s="16" t="s">
        <v>1170</v>
      </c>
      <c r="Y317" s="15" t="s">
        <v>1063</v>
      </c>
      <c r="AF317" s="16" t="s">
        <v>2628</v>
      </c>
    </row>
    <row r="318" ht="22.5" customHeight="1">
      <c r="A318" s="15">
        <v>32788.0</v>
      </c>
      <c r="B318" s="15" t="s">
        <v>2629</v>
      </c>
      <c r="C318" s="16" t="s">
        <v>2630</v>
      </c>
      <c r="D318" s="15" t="s">
        <v>2631</v>
      </c>
      <c r="E318" s="15" t="s">
        <v>348</v>
      </c>
      <c r="G318" s="15">
        <v>1.079756464E9</v>
      </c>
      <c r="H318" s="16" t="s">
        <v>384</v>
      </c>
      <c r="K318" s="16" t="s">
        <v>72</v>
      </c>
      <c r="L318" s="15" t="s">
        <v>546</v>
      </c>
      <c r="M318" s="16" t="s">
        <v>76</v>
      </c>
      <c r="S318" s="20">
        <v>34298.0</v>
      </c>
      <c r="T318" s="15" t="s">
        <v>78</v>
      </c>
      <c r="U318" s="15" t="s">
        <v>2632</v>
      </c>
      <c r="V318" s="15" t="s">
        <v>2633</v>
      </c>
      <c r="W318" s="19">
        <v>46189.0</v>
      </c>
      <c r="X318" s="16" t="s">
        <v>389</v>
      </c>
      <c r="Y318" s="15" t="s">
        <v>258</v>
      </c>
      <c r="AF318" s="16" t="s">
        <v>2634</v>
      </c>
    </row>
    <row r="319" ht="22.5" customHeight="1">
      <c r="A319" s="15">
        <v>26959.0</v>
      </c>
      <c r="B319" s="15" t="s">
        <v>2636</v>
      </c>
      <c r="C319" s="16" t="s">
        <v>2637</v>
      </c>
      <c r="D319" s="15" t="s">
        <v>2638</v>
      </c>
      <c r="E319" s="16" t="s">
        <v>2639</v>
      </c>
      <c r="F319" s="15">
        <v>4.71554214E9</v>
      </c>
      <c r="G319" s="15">
        <v>2.506251657E9</v>
      </c>
      <c r="H319" s="16" t="s">
        <v>2640</v>
      </c>
      <c r="I319" s="16" t="s">
        <v>69</v>
      </c>
      <c r="J319" s="16" t="s">
        <v>285</v>
      </c>
      <c r="K319" s="16" t="s">
        <v>72</v>
      </c>
      <c r="L319" s="15" t="s">
        <v>103</v>
      </c>
      <c r="M319" s="16" t="s">
        <v>132</v>
      </c>
      <c r="P319" s="15">
        <v>6.60479457E8</v>
      </c>
      <c r="S319" s="20">
        <v>33542.0</v>
      </c>
      <c r="T319" s="15" t="s">
        <v>78</v>
      </c>
      <c r="U319" s="15" t="s">
        <v>161</v>
      </c>
      <c r="V319" s="15" t="s">
        <v>2641</v>
      </c>
      <c r="W319" s="19">
        <v>44786.0</v>
      </c>
      <c r="X319" s="16" t="s">
        <v>2642</v>
      </c>
      <c r="Y319" s="15" t="s">
        <v>121</v>
      </c>
      <c r="AF319" s="16" t="s">
        <v>2643</v>
      </c>
    </row>
    <row r="320" ht="22.5" customHeight="1">
      <c r="A320" s="15">
        <v>21323.0</v>
      </c>
      <c r="B320" s="15" t="s">
        <v>2645</v>
      </c>
      <c r="C320" s="16" t="s">
        <v>2646</v>
      </c>
      <c r="D320" s="15" t="s">
        <v>2645</v>
      </c>
      <c r="E320" s="15" t="s">
        <v>90</v>
      </c>
      <c r="F320" s="15">
        <v>4.031292628E9</v>
      </c>
      <c r="G320" s="15">
        <v>2.397763463E9</v>
      </c>
      <c r="H320" s="16" t="s">
        <v>255</v>
      </c>
      <c r="I320" s="16" t="s">
        <v>69</v>
      </c>
      <c r="J320" s="16" t="s">
        <v>316</v>
      </c>
      <c r="K320" s="16" t="s">
        <v>72</v>
      </c>
      <c r="L320" s="15" t="s">
        <v>103</v>
      </c>
      <c r="P320" s="15">
        <v>9.92942029E8</v>
      </c>
      <c r="S320" s="17">
        <v>30372.0</v>
      </c>
      <c r="T320" s="15" t="s">
        <v>78</v>
      </c>
      <c r="U320" s="15" t="s">
        <v>215</v>
      </c>
      <c r="V320" s="15" t="s">
        <v>2648</v>
      </c>
      <c r="W320" s="19">
        <v>42252.0</v>
      </c>
      <c r="X320" s="16" t="s">
        <v>257</v>
      </c>
      <c r="Y320" s="15" t="s">
        <v>825</v>
      </c>
      <c r="AF320" s="16" t="s">
        <v>2650</v>
      </c>
    </row>
    <row r="321" ht="22.5" customHeight="1">
      <c r="A321" s="15">
        <v>31274.0</v>
      </c>
      <c r="B321" s="15" t="s">
        <v>2651</v>
      </c>
      <c r="C321" s="16" t="s">
        <v>2652</v>
      </c>
      <c r="D321" s="15" t="s">
        <v>1225</v>
      </c>
      <c r="E321" s="15" t="s">
        <v>348</v>
      </c>
      <c r="G321" s="15">
        <v>1.124596808E9</v>
      </c>
      <c r="H321" s="16" t="s">
        <v>208</v>
      </c>
      <c r="K321" s="16" t="s">
        <v>72</v>
      </c>
      <c r="L321" s="16" t="s">
        <v>74</v>
      </c>
      <c r="M321" s="16" t="s">
        <v>263</v>
      </c>
      <c r="P321" s="15">
        <v>4.31454165E8</v>
      </c>
      <c r="S321" s="17">
        <v>38103.0</v>
      </c>
      <c r="T321" s="15" t="s">
        <v>78</v>
      </c>
      <c r="U321" s="15" t="s">
        <v>231</v>
      </c>
      <c r="V321" s="15" t="s">
        <v>2653</v>
      </c>
      <c r="W321" s="19">
        <v>45768.0</v>
      </c>
      <c r="X321" s="15" t="s">
        <v>234</v>
      </c>
      <c r="Y321" s="15" t="s">
        <v>761</v>
      </c>
      <c r="Z321" s="15" t="s">
        <v>235</v>
      </c>
      <c r="AA321" s="15" t="s">
        <v>2656</v>
      </c>
      <c r="AB321" s="15" t="s">
        <v>237</v>
      </c>
      <c r="AC321" s="20">
        <v>93138.0</v>
      </c>
      <c r="AD321" s="15" t="s">
        <v>231</v>
      </c>
      <c r="AF321" s="16" t="s">
        <v>2659</v>
      </c>
    </row>
    <row r="322" ht="22.5" customHeight="1">
      <c r="A322" s="15">
        <v>30205.0</v>
      </c>
      <c r="B322" s="15" t="s">
        <v>2660</v>
      </c>
      <c r="C322" s="16" t="s">
        <v>2661</v>
      </c>
      <c r="D322" s="15" t="s">
        <v>2662</v>
      </c>
      <c r="E322" s="15" t="s">
        <v>348</v>
      </c>
      <c r="G322" s="15">
        <v>1.080753971E9</v>
      </c>
      <c r="H322" s="16" t="s">
        <v>2663</v>
      </c>
      <c r="K322" s="16" t="s">
        <v>72</v>
      </c>
      <c r="L322" s="16" t="s">
        <v>74</v>
      </c>
      <c r="P322" s="15">
        <v>3.8803265E8</v>
      </c>
      <c r="S322" s="20">
        <v>34334.0</v>
      </c>
      <c r="T322" s="15" t="s">
        <v>78</v>
      </c>
      <c r="U322" s="15" t="s">
        <v>185</v>
      </c>
      <c r="V322" s="15" t="s">
        <v>2664</v>
      </c>
      <c r="W322" s="19">
        <v>45599.0</v>
      </c>
      <c r="X322" s="16" t="s">
        <v>2665</v>
      </c>
      <c r="Y322" s="15" t="s">
        <v>117</v>
      </c>
      <c r="AF322" s="16" t="s">
        <v>2666</v>
      </c>
    </row>
    <row r="323" ht="22.5" customHeight="1">
      <c r="A323" s="15">
        <v>26475.0</v>
      </c>
      <c r="B323" s="15" t="s">
        <v>2668</v>
      </c>
      <c r="C323" s="16" t="s">
        <v>2669</v>
      </c>
      <c r="D323" s="15" t="s">
        <v>2670</v>
      </c>
      <c r="E323" s="15" t="s">
        <v>348</v>
      </c>
      <c r="G323" s="15">
        <v>1.11936634E9</v>
      </c>
      <c r="H323" s="16" t="s">
        <v>2671</v>
      </c>
      <c r="K323" s="16" t="s">
        <v>72</v>
      </c>
      <c r="L323" s="16" t="s">
        <v>74</v>
      </c>
      <c r="M323" s="16" t="s">
        <v>132</v>
      </c>
      <c r="P323" s="15">
        <v>4.25364219E8</v>
      </c>
      <c r="S323" s="17">
        <v>37672.0</v>
      </c>
      <c r="T323" s="15" t="s">
        <v>78</v>
      </c>
      <c r="U323" s="15" t="s">
        <v>668</v>
      </c>
      <c r="V323" s="15" t="s">
        <v>2674</v>
      </c>
      <c r="W323" s="19">
        <v>44774.0</v>
      </c>
      <c r="X323" s="16" t="s">
        <v>2676</v>
      </c>
      <c r="Y323" s="15" t="s">
        <v>308</v>
      </c>
      <c r="AF323" s="16" t="s">
        <v>2677</v>
      </c>
    </row>
    <row r="324" ht="22.5" customHeight="1">
      <c r="A324" s="15">
        <v>25813.0</v>
      </c>
      <c r="B324" s="15" t="s">
        <v>2678</v>
      </c>
      <c r="C324" s="16" t="s">
        <v>2679</v>
      </c>
      <c r="D324" s="15" t="s">
        <v>2680</v>
      </c>
      <c r="E324" s="15" t="s">
        <v>348</v>
      </c>
      <c r="G324" s="15">
        <v>1.110794938E9</v>
      </c>
      <c r="H324" s="16" t="s">
        <v>908</v>
      </c>
      <c r="I324" s="16" t="s">
        <v>228</v>
      </c>
      <c r="J324" s="16" t="s">
        <v>1116</v>
      </c>
      <c r="K324" s="16" t="s">
        <v>72</v>
      </c>
      <c r="L324" s="15" t="s">
        <v>1117</v>
      </c>
      <c r="M324" s="16" t="s">
        <v>1087</v>
      </c>
      <c r="P324" s="15">
        <v>4.3129079E8</v>
      </c>
      <c r="S324" s="17">
        <v>36543.0</v>
      </c>
      <c r="T324" s="15" t="s">
        <v>78</v>
      </c>
      <c r="U324" s="15" t="s">
        <v>231</v>
      </c>
      <c r="V324" s="15" t="s">
        <v>2682</v>
      </c>
      <c r="W324" s="19">
        <v>44531.0</v>
      </c>
      <c r="X324" s="15" t="s">
        <v>234</v>
      </c>
      <c r="Y324" s="15" t="s">
        <v>1049</v>
      </c>
      <c r="Z324" s="15" t="s">
        <v>235</v>
      </c>
      <c r="AA324" s="15" t="s">
        <v>2683</v>
      </c>
      <c r="AB324" s="15" t="s">
        <v>1117</v>
      </c>
      <c r="AC324" s="20">
        <v>93138.0</v>
      </c>
      <c r="AD324" s="15" t="s">
        <v>2684</v>
      </c>
      <c r="AF324" s="16" t="s">
        <v>2685</v>
      </c>
    </row>
    <row r="325" ht="22.5" customHeight="1">
      <c r="A325" s="15">
        <v>24861.0</v>
      </c>
      <c r="B325" s="15" t="s">
        <v>2686</v>
      </c>
      <c r="C325" s="16" t="s">
        <v>2687</v>
      </c>
      <c r="D325" s="15" t="s">
        <v>2688</v>
      </c>
      <c r="E325" s="15" t="s">
        <v>348</v>
      </c>
      <c r="G325" s="15">
        <v>1.090855972E9</v>
      </c>
      <c r="H325" s="16" t="s">
        <v>242</v>
      </c>
      <c r="I325" s="16" t="s">
        <v>69</v>
      </c>
      <c r="J325" s="16" t="s">
        <v>2691</v>
      </c>
      <c r="K325" s="16" t="s">
        <v>72</v>
      </c>
      <c r="L325" s="16" t="s">
        <v>74</v>
      </c>
      <c r="M325" s="16" t="s">
        <v>76</v>
      </c>
      <c r="P325" s="15">
        <v>4.28089782E8</v>
      </c>
      <c r="R325" s="15" t="s">
        <v>2694</v>
      </c>
      <c r="S325" s="17">
        <v>34860.0</v>
      </c>
      <c r="T325" s="15" t="s">
        <v>78</v>
      </c>
      <c r="U325" s="15" t="s">
        <v>79</v>
      </c>
      <c r="V325" s="15" t="s">
        <v>2695</v>
      </c>
      <c r="W325" s="19">
        <v>44297.0</v>
      </c>
      <c r="X325" s="16" t="s">
        <v>247</v>
      </c>
      <c r="Y325" s="15" t="s">
        <v>249</v>
      </c>
      <c r="AE325" s="15" t="s">
        <v>84</v>
      </c>
      <c r="AF325" s="16" t="s">
        <v>2696</v>
      </c>
    </row>
    <row r="326" ht="22.5" customHeight="1">
      <c r="A326" s="15">
        <v>31924.0</v>
      </c>
      <c r="B326" s="15" t="s">
        <v>2697</v>
      </c>
      <c r="C326" s="16" t="s">
        <v>2698</v>
      </c>
      <c r="D326" s="15" t="s">
        <v>2697</v>
      </c>
      <c r="E326" s="15" t="s">
        <v>90</v>
      </c>
      <c r="G326" s="15">
        <v>2.612928198E9</v>
      </c>
      <c r="H326" s="16" t="s">
        <v>1144</v>
      </c>
      <c r="K326" s="16" t="s">
        <v>72</v>
      </c>
      <c r="L326" s="16" t="s">
        <v>74</v>
      </c>
      <c r="S326" s="17">
        <v>28358.0</v>
      </c>
      <c r="T326" s="15" t="s">
        <v>78</v>
      </c>
      <c r="U326" s="15" t="s">
        <v>185</v>
      </c>
      <c r="W326" s="19">
        <v>45914.0</v>
      </c>
      <c r="X326" s="16" t="s">
        <v>1148</v>
      </c>
      <c r="Y326" s="15" t="s">
        <v>117</v>
      </c>
      <c r="AF326" s="16" t="s">
        <v>2700</v>
      </c>
    </row>
    <row r="327" ht="22.5" customHeight="1">
      <c r="A327" s="15">
        <v>29945.0</v>
      </c>
      <c r="B327" s="15" t="s">
        <v>2701</v>
      </c>
      <c r="C327" s="16" t="s">
        <v>2702</v>
      </c>
      <c r="D327" s="15" t="s">
        <v>2703</v>
      </c>
      <c r="E327" s="15" t="s">
        <v>348</v>
      </c>
      <c r="G327" s="15">
        <v>1.064089814E9</v>
      </c>
      <c r="H327" s="16" t="s">
        <v>1102</v>
      </c>
      <c r="K327" s="16" t="s">
        <v>72</v>
      </c>
      <c r="L327" s="16" t="s">
        <v>74</v>
      </c>
      <c r="P327" s="15">
        <v>3.68101478E8</v>
      </c>
      <c r="R327" s="15" t="s">
        <v>2704</v>
      </c>
      <c r="S327" s="17">
        <v>27404.0</v>
      </c>
      <c r="T327" s="15" t="s">
        <v>78</v>
      </c>
      <c r="U327" s="15" t="s">
        <v>79</v>
      </c>
      <c r="V327" s="15" t="s">
        <v>2705</v>
      </c>
      <c r="W327" s="19">
        <v>45543.0</v>
      </c>
      <c r="X327" s="16" t="s">
        <v>1104</v>
      </c>
      <c r="Y327" s="15" t="s">
        <v>82</v>
      </c>
      <c r="AE327" s="15" t="s">
        <v>1041</v>
      </c>
      <c r="AF327" s="16" t="s">
        <v>2708</v>
      </c>
    </row>
    <row r="328" ht="22.5" customHeight="1">
      <c r="A328" s="15">
        <v>29844.0</v>
      </c>
      <c r="B328" s="15" t="s">
        <v>2709</v>
      </c>
      <c r="C328" s="16" t="s">
        <v>2710</v>
      </c>
      <c r="D328" s="15" t="s">
        <v>2711</v>
      </c>
      <c r="E328" s="15" t="s">
        <v>348</v>
      </c>
      <c r="G328" s="15">
        <v>1.105649501E9</v>
      </c>
      <c r="H328" s="16" t="s">
        <v>328</v>
      </c>
      <c r="K328" s="16" t="s">
        <v>72</v>
      </c>
      <c r="L328" s="16" t="s">
        <v>74</v>
      </c>
      <c r="M328" s="16" t="s">
        <v>76</v>
      </c>
      <c r="P328" s="15">
        <v>4.24004863E8</v>
      </c>
      <c r="S328" s="20">
        <v>36119.0</v>
      </c>
      <c r="T328" s="15" t="s">
        <v>78</v>
      </c>
      <c r="U328" s="15" t="s">
        <v>185</v>
      </c>
      <c r="V328" s="15" t="s">
        <v>2713</v>
      </c>
      <c r="W328" s="19">
        <v>45524.0</v>
      </c>
      <c r="X328" s="16" t="s">
        <v>333</v>
      </c>
      <c r="Y328" s="15" t="s">
        <v>2714</v>
      </c>
      <c r="AF328" s="16" t="s">
        <v>2715</v>
      </c>
    </row>
    <row r="329" ht="22.5" customHeight="1">
      <c r="A329" s="15">
        <v>32065.0</v>
      </c>
      <c r="B329" s="15" t="s">
        <v>2717</v>
      </c>
      <c r="C329" s="16" t="s">
        <v>2718</v>
      </c>
      <c r="D329" s="15" t="s">
        <v>2719</v>
      </c>
      <c r="E329" s="15" t="s">
        <v>348</v>
      </c>
      <c r="G329" s="15">
        <v>1.111604433E9</v>
      </c>
      <c r="H329" s="16" t="s">
        <v>1199</v>
      </c>
      <c r="K329" s="16" t="s">
        <v>72</v>
      </c>
      <c r="L329" s="16" t="s">
        <v>74</v>
      </c>
      <c r="M329" s="16" t="s">
        <v>263</v>
      </c>
      <c r="S329" s="17">
        <v>36557.0</v>
      </c>
      <c r="T329" s="15" t="s">
        <v>78</v>
      </c>
      <c r="U329" s="15" t="s">
        <v>668</v>
      </c>
      <c r="V329" s="15" t="s">
        <v>2720</v>
      </c>
      <c r="W329" s="18">
        <v>45972.0</v>
      </c>
      <c r="X329" s="16" t="s">
        <v>1201</v>
      </c>
      <c r="Y329" s="15" t="s">
        <v>308</v>
      </c>
      <c r="AF329" s="16" t="s">
        <v>2721</v>
      </c>
    </row>
    <row r="330" ht="22.5" customHeight="1">
      <c r="A330" s="15">
        <v>27539.0</v>
      </c>
      <c r="B330" s="15" t="s">
        <v>2722</v>
      </c>
      <c r="C330" s="16" t="s">
        <v>2723</v>
      </c>
      <c r="D330" s="15" t="s">
        <v>2722</v>
      </c>
      <c r="E330" s="15" t="s">
        <v>90</v>
      </c>
      <c r="F330" s="15">
        <v>3.111220574E9</v>
      </c>
      <c r="G330" s="15">
        <v>2.546907961E9</v>
      </c>
      <c r="H330" s="16" t="s">
        <v>101</v>
      </c>
      <c r="I330" s="16" t="s">
        <v>69</v>
      </c>
      <c r="J330" s="16" t="s">
        <v>131</v>
      </c>
      <c r="K330" s="16" t="s">
        <v>72</v>
      </c>
      <c r="L330" s="16" t="s">
        <v>74</v>
      </c>
      <c r="M330" s="16" t="s">
        <v>194</v>
      </c>
      <c r="P330" s="15">
        <v>4.59797459E8</v>
      </c>
      <c r="S330" s="17">
        <v>35805.0</v>
      </c>
      <c r="T330" s="15" t="s">
        <v>78</v>
      </c>
      <c r="U330" s="15" t="s">
        <v>79</v>
      </c>
      <c r="V330" s="15" t="s">
        <v>2725</v>
      </c>
      <c r="W330" s="19">
        <v>44968.0</v>
      </c>
      <c r="X330" s="16" t="s">
        <v>106</v>
      </c>
      <c r="Y330" s="15" t="s">
        <v>107</v>
      </c>
      <c r="AE330" s="15" t="s">
        <v>108</v>
      </c>
      <c r="AF330" s="16" t="s">
        <v>2726</v>
      </c>
    </row>
    <row r="331" ht="22.5" customHeight="1">
      <c r="A331" s="15">
        <v>32751.0</v>
      </c>
      <c r="B331" s="15" t="s">
        <v>2727</v>
      </c>
      <c r="C331" s="16" t="s">
        <v>2728</v>
      </c>
      <c r="D331" s="15" t="s">
        <v>2729</v>
      </c>
      <c r="E331" s="15" t="s">
        <v>348</v>
      </c>
      <c r="G331" s="15">
        <v>1.127918553E9</v>
      </c>
      <c r="H331" s="16" t="s">
        <v>562</v>
      </c>
      <c r="K331" s="16" t="s">
        <v>72</v>
      </c>
      <c r="L331" s="16" t="s">
        <v>74</v>
      </c>
      <c r="M331" s="16" t="s">
        <v>132</v>
      </c>
      <c r="S331" s="20">
        <v>36474.0</v>
      </c>
      <c r="T331" s="15" t="s">
        <v>78</v>
      </c>
      <c r="U331" s="15" t="s">
        <v>185</v>
      </c>
      <c r="V331" s="15" t="s">
        <v>2731</v>
      </c>
      <c r="W331" s="19">
        <v>46155.0</v>
      </c>
      <c r="X331" s="16" t="s">
        <v>565</v>
      </c>
      <c r="Y331" s="15" t="s">
        <v>117</v>
      </c>
      <c r="AF331" s="16" t="s">
        <v>2732</v>
      </c>
    </row>
    <row r="332" ht="22.5" customHeight="1">
      <c r="A332" s="15">
        <v>30087.0</v>
      </c>
      <c r="B332" s="15" t="s">
        <v>2733</v>
      </c>
      <c r="C332" s="16" t="s">
        <v>2734</v>
      </c>
      <c r="D332" s="15" t="s">
        <v>2735</v>
      </c>
      <c r="E332" s="15" t="s">
        <v>303</v>
      </c>
      <c r="G332" s="15">
        <v>2.477672063E9</v>
      </c>
      <c r="H332" s="16" t="s">
        <v>2736</v>
      </c>
      <c r="K332" s="16" t="s">
        <v>72</v>
      </c>
      <c r="L332" s="15" t="s">
        <v>103</v>
      </c>
      <c r="M332" s="16" t="s">
        <v>102</v>
      </c>
      <c r="P332" s="15">
        <v>6.38463075E8</v>
      </c>
      <c r="S332" s="17">
        <v>31435.0</v>
      </c>
      <c r="T332" s="15" t="s">
        <v>78</v>
      </c>
      <c r="U332" s="15" t="s">
        <v>231</v>
      </c>
      <c r="V332" s="15" t="s">
        <v>2738</v>
      </c>
      <c r="W332" s="19">
        <v>45574.0</v>
      </c>
      <c r="X332" s="15" t="s">
        <v>234</v>
      </c>
      <c r="Y332" s="15" t="s">
        <v>1072</v>
      </c>
      <c r="AA332" s="15" t="s">
        <v>2739</v>
      </c>
      <c r="AB332" s="15" t="s">
        <v>477</v>
      </c>
      <c r="AC332" s="20">
        <v>93138.0</v>
      </c>
      <c r="AD332" s="15" t="s">
        <v>231</v>
      </c>
      <c r="AF332" s="16" t="s">
        <v>2740</v>
      </c>
    </row>
    <row r="333" ht="22.5" customHeight="1">
      <c r="A333" s="15">
        <v>13787.0</v>
      </c>
      <c r="B333" s="15" t="s">
        <v>2741</v>
      </c>
      <c r="C333" s="16" t="s">
        <v>2742</v>
      </c>
      <c r="D333" s="16" t="s">
        <v>2743</v>
      </c>
      <c r="E333" s="15" t="s">
        <v>283</v>
      </c>
      <c r="G333" s="15">
        <v>2.180391308E9</v>
      </c>
      <c r="H333" s="16" t="s">
        <v>718</v>
      </c>
      <c r="I333" s="16" t="s">
        <v>69</v>
      </c>
      <c r="J333" s="16" t="s">
        <v>92</v>
      </c>
      <c r="K333" s="16" t="s">
        <v>72</v>
      </c>
      <c r="M333" s="16" t="s">
        <v>132</v>
      </c>
      <c r="P333" s="15">
        <v>8.40554686E8</v>
      </c>
      <c r="S333" s="17">
        <v>27455.0</v>
      </c>
      <c r="T333" s="15" t="s">
        <v>78</v>
      </c>
      <c r="U333" s="15" t="s">
        <v>215</v>
      </c>
      <c r="V333" s="15" t="s">
        <v>2745</v>
      </c>
      <c r="W333" s="19">
        <v>37273.0</v>
      </c>
      <c r="X333" s="16" t="s">
        <v>720</v>
      </c>
      <c r="Y333" s="15" t="s">
        <v>2746</v>
      </c>
      <c r="AF333" s="16" t="s">
        <v>2747</v>
      </c>
    </row>
    <row r="334" ht="22.5" customHeight="1">
      <c r="A334" s="15">
        <v>26855.0</v>
      </c>
      <c r="B334" s="15" t="s">
        <v>2748</v>
      </c>
      <c r="C334" s="16" t="s">
        <v>2749</v>
      </c>
      <c r="D334" s="15" t="s">
        <v>2750</v>
      </c>
      <c r="E334" s="15" t="s">
        <v>348</v>
      </c>
      <c r="G334" s="15">
        <v>1.084163375E9</v>
      </c>
      <c r="H334" s="16" t="s">
        <v>213</v>
      </c>
      <c r="I334" s="16" t="s">
        <v>69</v>
      </c>
      <c r="J334" s="16" t="s">
        <v>1624</v>
      </c>
      <c r="K334" s="16" t="s">
        <v>72</v>
      </c>
      <c r="L334" s="16" t="s">
        <v>74</v>
      </c>
      <c r="M334" s="16" t="s">
        <v>263</v>
      </c>
      <c r="P334" s="15">
        <v>3.96880067E8</v>
      </c>
      <c r="S334" s="20">
        <v>33907.0</v>
      </c>
      <c r="T334" s="15" t="s">
        <v>78</v>
      </c>
      <c r="U334" s="15" t="s">
        <v>161</v>
      </c>
      <c r="V334" s="15" t="s">
        <v>2752</v>
      </c>
      <c r="W334" s="19">
        <v>44866.0</v>
      </c>
      <c r="X334" s="16" t="s">
        <v>218</v>
      </c>
      <c r="Y334" s="15" t="s">
        <v>258</v>
      </c>
      <c r="AF334" s="16" t="s">
        <v>2753</v>
      </c>
    </row>
    <row r="335" ht="22.5" customHeight="1">
      <c r="A335" s="15">
        <v>24590.0</v>
      </c>
      <c r="B335" s="15" t="s">
        <v>2754</v>
      </c>
      <c r="C335" s="16" t="s">
        <v>2755</v>
      </c>
      <c r="D335" s="15" t="s">
        <v>2756</v>
      </c>
      <c r="E335" s="15" t="s">
        <v>348</v>
      </c>
      <c r="G335" s="15">
        <v>1.024292235E9</v>
      </c>
      <c r="H335" s="16" t="s">
        <v>1153</v>
      </c>
      <c r="I335" s="16" t="s">
        <v>69</v>
      </c>
      <c r="J335" s="16" t="s">
        <v>2186</v>
      </c>
      <c r="K335" s="16" t="s">
        <v>72</v>
      </c>
      <c r="L335" s="15" t="s">
        <v>1130</v>
      </c>
      <c r="M335" s="16" t="s">
        <v>132</v>
      </c>
      <c r="P335" s="15">
        <v>4.24596051E8</v>
      </c>
      <c r="S335" s="20">
        <v>22978.0</v>
      </c>
      <c r="T335" s="15" t="s">
        <v>78</v>
      </c>
      <c r="U335" s="15" t="s">
        <v>79</v>
      </c>
      <c r="V335" s="15" t="s">
        <v>2759</v>
      </c>
      <c r="W335" s="19">
        <v>44044.0</v>
      </c>
      <c r="X335" s="16" t="s">
        <v>1155</v>
      </c>
      <c r="Y335" s="15" t="s">
        <v>1460</v>
      </c>
      <c r="AA335" s="15" t="s">
        <v>2760</v>
      </c>
      <c r="AB335" s="15" t="s">
        <v>78</v>
      </c>
      <c r="AC335" s="17">
        <v>44712.0</v>
      </c>
      <c r="AD335" s="15" t="s">
        <v>1052</v>
      </c>
      <c r="AF335" s="16" t="s">
        <v>2761</v>
      </c>
    </row>
    <row r="336" ht="22.5" customHeight="1">
      <c r="A336" s="15">
        <v>27927.0</v>
      </c>
      <c r="B336" s="15" t="s">
        <v>2762</v>
      </c>
      <c r="C336" s="16" t="s">
        <v>2763</v>
      </c>
      <c r="D336" s="15" t="s">
        <v>2764</v>
      </c>
      <c r="E336" s="15" t="s">
        <v>348</v>
      </c>
      <c r="G336" s="15">
        <v>1.118105913E9</v>
      </c>
      <c r="H336" s="16" t="s">
        <v>213</v>
      </c>
      <c r="I336" s="16" t="s">
        <v>69</v>
      </c>
      <c r="J336" s="16" t="s">
        <v>1320</v>
      </c>
      <c r="K336" s="16" t="s">
        <v>72</v>
      </c>
      <c r="L336" s="16" t="s">
        <v>74</v>
      </c>
      <c r="M336" s="16" t="s">
        <v>263</v>
      </c>
      <c r="P336" s="15">
        <v>4.6884986E8</v>
      </c>
      <c r="S336" s="17">
        <v>37521.0</v>
      </c>
      <c r="T336" s="15" t="s">
        <v>78</v>
      </c>
      <c r="U336" s="15" t="s">
        <v>161</v>
      </c>
      <c r="V336" s="15" t="s">
        <v>2766</v>
      </c>
      <c r="W336" s="19">
        <v>45108.0</v>
      </c>
      <c r="X336" s="16" t="s">
        <v>218</v>
      </c>
      <c r="Y336" s="15" t="s">
        <v>121</v>
      </c>
      <c r="AF336" s="16" t="s">
        <v>2767</v>
      </c>
    </row>
    <row r="337" ht="22.5" customHeight="1">
      <c r="A337" s="15">
        <v>20959.0</v>
      </c>
      <c r="B337" s="15" t="s">
        <v>2768</v>
      </c>
      <c r="C337" s="16" t="s">
        <v>2723</v>
      </c>
      <c r="D337" s="15" t="s">
        <v>2768</v>
      </c>
      <c r="E337" s="15" t="s">
        <v>283</v>
      </c>
      <c r="F337" s="15">
        <v>4.031286463E9</v>
      </c>
      <c r="G337" s="15">
        <v>2.392147886E9</v>
      </c>
      <c r="H337" s="16" t="s">
        <v>1797</v>
      </c>
      <c r="I337" s="16" t="s">
        <v>69</v>
      </c>
      <c r="J337" s="16" t="s">
        <v>2277</v>
      </c>
      <c r="K337" s="16" t="s">
        <v>72</v>
      </c>
      <c r="L337" s="15" t="s">
        <v>103</v>
      </c>
      <c r="P337" s="15">
        <v>9.90837619E8</v>
      </c>
      <c r="S337" s="17">
        <v>28491.0</v>
      </c>
      <c r="T337" s="15" t="s">
        <v>78</v>
      </c>
      <c r="U337" s="15" t="s">
        <v>522</v>
      </c>
      <c r="V337" s="15" t="s">
        <v>2770</v>
      </c>
      <c r="W337" s="19">
        <v>42216.0</v>
      </c>
      <c r="X337" s="16" t="s">
        <v>1799</v>
      </c>
      <c r="Y337" s="15" t="s">
        <v>525</v>
      </c>
      <c r="AF337" s="16" t="s">
        <v>2771</v>
      </c>
    </row>
    <row r="338" ht="22.5" customHeight="1">
      <c r="A338" s="15">
        <v>22049.0</v>
      </c>
      <c r="B338" s="15" t="s">
        <v>2772</v>
      </c>
      <c r="C338" s="16" t="s">
        <v>2773</v>
      </c>
      <c r="D338" s="15" t="s">
        <v>2774</v>
      </c>
      <c r="E338" s="15" t="s">
        <v>348</v>
      </c>
      <c r="G338" s="15">
        <v>1.091224491E9</v>
      </c>
      <c r="H338" s="16" t="s">
        <v>213</v>
      </c>
      <c r="I338" s="16" t="s">
        <v>69</v>
      </c>
      <c r="J338" s="16" t="s">
        <v>1320</v>
      </c>
      <c r="K338" s="16" t="s">
        <v>72</v>
      </c>
      <c r="L338" s="15" t="s">
        <v>1117</v>
      </c>
      <c r="P338" s="15">
        <v>4.09285708E8</v>
      </c>
      <c r="S338" s="17">
        <v>35225.0</v>
      </c>
      <c r="T338" s="15" t="s">
        <v>78</v>
      </c>
      <c r="U338" s="15" t="s">
        <v>185</v>
      </c>
      <c r="V338" s="15" t="s">
        <v>2776</v>
      </c>
      <c r="W338" s="19">
        <v>42539.0</v>
      </c>
      <c r="X338" s="16" t="s">
        <v>218</v>
      </c>
      <c r="Y338" s="15" t="s">
        <v>179</v>
      </c>
      <c r="AF338" s="16" t="s">
        <v>2779</v>
      </c>
    </row>
    <row r="339" ht="22.5" customHeight="1">
      <c r="A339" s="15">
        <v>27656.0</v>
      </c>
      <c r="B339" s="15" t="s">
        <v>2781</v>
      </c>
      <c r="C339" s="16" t="s">
        <v>2782</v>
      </c>
      <c r="D339" s="15" t="s">
        <v>2781</v>
      </c>
      <c r="E339" s="15" t="s">
        <v>90</v>
      </c>
      <c r="G339" s="15">
        <v>2.550440354E9</v>
      </c>
      <c r="H339" s="16" t="s">
        <v>213</v>
      </c>
      <c r="I339" s="16" t="s">
        <v>69</v>
      </c>
      <c r="J339" s="16" t="s">
        <v>214</v>
      </c>
      <c r="K339" s="16" t="s">
        <v>72</v>
      </c>
      <c r="L339" s="16" t="s">
        <v>74</v>
      </c>
      <c r="M339" s="16" t="s">
        <v>194</v>
      </c>
      <c r="P339" s="15">
        <v>4.60920167E8</v>
      </c>
      <c r="S339" s="20">
        <v>37174.0</v>
      </c>
      <c r="T339" s="15" t="s">
        <v>78</v>
      </c>
      <c r="U339" s="15" t="s">
        <v>175</v>
      </c>
      <c r="V339" s="15" t="s">
        <v>2786</v>
      </c>
      <c r="W339" s="19">
        <v>44979.0</v>
      </c>
      <c r="X339" s="16" t="s">
        <v>218</v>
      </c>
      <c r="Y339" s="15" t="s">
        <v>629</v>
      </c>
      <c r="AF339" s="16" t="s">
        <v>2788</v>
      </c>
    </row>
    <row r="340" ht="22.5" customHeight="1">
      <c r="A340" s="15">
        <v>22935.0</v>
      </c>
      <c r="B340" s="15" t="s">
        <v>2790</v>
      </c>
      <c r="C340" s="16" t="s">
        <v>2791</v>
      </c>
      <c r="D340" s="15" t="s">
        <v>2790</v>
      </c>
      <c r="E340" s="15" t="s">
        <v>283</v>
      </c>
      <c r="G340" s="15">
        <v>2.174551834E9</v>
      </c>
      <c r="H340" s="16" t="s">
        <v>2793</v>
      </c>
      <c r="I340" s="16" t="s">
        <v>69</v>
      </c>
      <c r="J340" s="16" t="s">
        <v>2381</v>
      </c>
      <c r="K340" s="16" t="s">
        <v>72</v>
      </c>
      <c r="L340" s="15" t="s">
        <v>103</v>
      </c>
      <c r="P340" s="15">
        <v>8.43371361E8</v>
      </c>
      <c r="S340" s="17">
        <v>26725.0</v>
      </c>
      <c r="T340" s="15" t="s">
        <v>78</v>
      </c>
      <c r="U340" s="15" t="s">
        <v>79</v>
      </c>
      <c r="V340" s="15" t="s">
        <v>2796</v>
      </c>
      <c r="W340" s="18">
        <v>43032.0</v>
      </c>
      <c r="X340" s="16" t="s">
        <v>2797</v>
      </c>
      <c r="Y340" s="15" t="s">
        <v>322</v>
      </c>
      <c r="AE340" s="15" t="s">
        <v>934</v>
      </c>
      <c r="AF340" s="16" t="s">
        <v>2799</v>
      </c>
    </row>
    <row r="341" ht="22.5" customHeight="1">
      <c r="A341" s="15">
        <v>24045.0</v>
      </c>
      <c r="B341" s="15" t="s">
        <v>2800</v>
      </c>
      <c r="C341" s="16" t="s">
        <v>2801</v>
      </c>
      <c r="D341" s="15" t="s">
        <v>2802</v>
      </c>
      <c r="E341" s="15" t="s">
        <v>293</v>
      </c>
      <c r="F341" s="15">
        <v>3.450111228E9</v>
      </c>
      <c r="G341" s="15">
        <v>2.299960134E9</v>
      </c>
      <c r="H341" s="16" t="s">
        <v>1772</v>
      </c>
      <c r="I341" s="16" t="s">
        <v>69</v>
      </c>
      <c r="J341" s="16" t="s">
        <v>2804</v>
      </c>
      <c r="K341" s="16" t="s">
        <v>72</v>
      </c>
      <c r="L341" s="15" t="s">
        <v>103</v>
      </c>
      <c r="P341" s="15">
        <v>8.98697622E8</v>
      </c>
      <c r="S341" s="17">
        <v>31172.0</v>
      </c>
      <c r="T341" s="15" t="s">
        <v>78</v>
      </c>
      <c r="U341" s="15" t="s">
        <v>185</v>
      </c>
      <c r="V341" s="15" t="s">
        <v>2806</v>
      </c>
      <c r="W341" s="19">
        <v>43723.0</v>
      </c>
      <c r="X341" s="16" t="s">
        <v>1774</v>
      </c>
      <c r="Y341" s="15" t="s">
        <v>588</v>
      </c>
      <c r="AF341" s="16" t="s">
        <v>2807</v>
      </c>
    </row>
    <row r="342" ht="22.5" customHeight="1">
      <c r="A342" s="15">
        <v>23714.0</v>
      </c>
      <c r="B342" s="15" t="s">
        <v>2808</v>
      </c>
      <c r="C342" s="16" t="s">
        <v>2809</v>
      </c>
      <c r="D342" s="15" t="s">
        <v>2810</v>
      </c>
      <c r="E342" s="15" t="s">
        <v>2811</v>
      </c>
      <c r="G342" s="15">
        <v>2.062448887E9</v>
      </c>
      <c r="H342" s="16" t="s">
        <v>2814</v>
      </c>
      <c r="I342" s="16" t="s">
        <v>69</v>
      </c>
      <c r="J342" s="16" t="s">
        <v>1145</v>
      </c>
      <c r="K342" s="16" t="s">
        <v>72</v>
      </c>
      <c r="L342" s="16" t="s">
        <v>74</v>
      </c>
      <c r="M342" s="16" t="s">
        <v>132</v>
      </c>
      <c r="P342" s="15">
        <v>9.69711613E8</v>
      </c>
      <c r="R342" s="15" t="s">
        <v>2816</v>
      </c>
      <c r="S342" s="17">
        <v>33178.0</v>
      </c>
      <c r="T342" s="15" t="s">
        <v>78</v>
      </c>
      <c r="U342" s="15" t="s">
        <v>522</v>
      </c>
      <c r="V342" s="15" t="s">
        <v>2817</v>
      </c>
      <c r="W342" s="19">
        <v>43543.0</v>
      </c>
      <c r="X342" s="16" t="s">
        <v>2818</v>
      </c>
      <c r="Y342" s="15" t="s">
        <v>525</v>
      </c>
      <c r="AF342" s="16" t="s">
        <v>2819</v>
      </c>
    </row>
    <row r="343" ht="22.5" customHeight="1">
      <c r="A343" s="15">
        <v>19364.0</v>
      </c>
      <c r="B343" s="15" t="s">
        <v>2821</v>
      </c>
      <c r="C343" s="16" t="s">
        <v>2822</v>
      </c>
      <c r="D343" s="15" t="s">
        <v>2821</v>
      </c>
      <c r="E343" s="15" t="s">
        <v>90</v>
      </c>
      <c r="F343" s="15">
        <v>3.720811466E9</v>
      </c>
      <c r="G343" s="15">
        <v>2.357916929E9</v>
      </c>
      <c r="H343" s="16" t="s">
        <v>183</v>
      </c>
      <c r="I343" s="16" t="s">
        <v>69</v>
      </c>
      <c r="J343" s="16" t="s">
        <v>70</v>
      </c>
      <c r="K343" s="16" t="s">
        <v>72</v>
      </c>
      <c r="L343" s="16" t="s">
        <v>74</v>
      </c>
      <c r="P343" s="15">
        <v>9.50314346E8</v>
      </c>
      <c r="R343" s="15" t="s">
        <v>2824</v>
      </c>
      <c r="S343" s="17">
        <v>32969.0</v>
      </c>
      <c r="T343" s="15" t="s">
        <v>78</v>
      </c>
      <c r="U343" s="15" t="s">
        <v>79</v>
      </c>
      <c r="V343" s="15" t="s">
        <v>2825</v>
      </c>
      <c r="W343" s="19">
        <v>41465.0</v>
      </c>
      <c r="X343" s="16" t="s">
        <v>188</v>
      </c>
      <c r="Y343" s="15" t="s">
        <v>395</v>
      </c>
      <c r="AE343" s="15" t="s">
        <v>84</v>
      </c>
      <c r="AF343" s="16" t="s">
        <v>2827</v>
      </c>
    </row>
    <row r="344" ht="22.5" customHeight="1">
      <c r="A344" s="15">
        <v>12224.0</v>
      </c>
      <c r="B344" s="15" t="s">
        <v>2828</v>
      </c>
      <c r="C344" s="16" t="s">
        <v>2829</v>
      </c>
      <c r="D344" s="16" t="s">
        <v>874</v>
      </c>
      <c r="E344" s="15" t="s">
        <v>90</v>
      </c>
      <c r="G344" s="15">
        <v>2.119913065E9</v>
      </c>
      <c r="H344" s="16" t="s">
        <v>1797</v>
      </c>
      <c r="I344" s="16" t="s">
        <v>69</v>
      </c>
      <c r="J344" s="16" t="s">
        <v>131</v>
      </c>
      <c r="K344" s="16" t="s">
        <v>72</v>
      </c>
      <c r="M344" s="16" t="s">
        <v>132</v>
      </c>
      <c r="P344" s="15">
        <v>8.21309506E8</v>
      </c>
      <c r="S344" s="17">
        <v>27030.0</v>
      </c>
      <c r="T344" s="15" t="s">
        <v>78</v>
      </c>
      <c r="U344" s="15" t="s">
        <v>185</v>
      </c>
      <c r="V344" s="15" t="s">
        <v>2830</v>
      </c>
      <c r="W344" s="19">
        <v>35203.0</v>
      </c>
      <c r="X344" s="16" t="s">
        <v>1799</v>
      </c>
      <c r="Y344" s="15" t="s">
        <v>121</v>
      </c>
      <c r="AF344" s="16" t="s">
        <v>2831</v>
      </c>
    </row>
    <row r="345" ht="22.5" customHeight="1">
      <c r="A345" s="15">
        <v>31355.0</v>
      </c>
      <c r="B345" s="15" t="s">
        <v>2833</v>
      </c>
      <c r="C345" s="16" t="s">
        <v>2834</v>
      </c>
      <c r="D345" s="15" t="s">
        <v>2835</v>
      </c>
      <c r="E345" s="15" t="s">
        <v>2836</v>
      </c>
      <c r="G345" s="15">
        <v>2.602449916E9</v>
      </c>
      <c r="H345" s="16" t="s">
        <v>2837</v>
      </c>
      <c r="I345" s="16" t="s">
        <v>228</v>
      </c>
      <c r="K345" s="16" t="s">
        <v>72</v>
      </c>
      <c r="L345" s="15" t="s">
        <v>103</v>
      </c>
      <c r="M345" s="16" t="s">
        <v>76</v>
      </c>
      <c r="P345" s="15">
        <v>5.39564463E8</v>
      </c>
      <c r="S345" s="17">
        <v>34162.0</v>
      </c>
      <c r="T345" s="15" t="s">
        <v>78</v>
      </c>
      <c r="U345" s="15" t="s">
        <v>751</v>
      </c>
      <c r="V345" s="15" t="s">
        <v>2838</v>
      </c>
      <c r="W345" s="19">
        <v>45756.0</v>
      </c>
      <c r="X345" s="15" t="s">
        <v>234</v>
      </c>
      <c r="Y345" s="15" t="s">
        <v>853</v>
      </c>
      <c r="AA345" s="15" t="s">
        <v>2840</v>
      </c>
      <c r="AB345" s="15" t="s">
        <v>435</v>
      </c>
      <c r="AC345" s="20">
        <v>93138.0</v>
      </c>
      <c r="AD345" s="15" t="s">
        <v>751</v>
      </c>
      <c r="AF345" s="16" t="s">
        <v>2841</v>
      </c>
    </row>
    <row r="346" ht="22.5" customHeight="1">
      <c r="A346" s="15">
        <v>32270.0</v>
      </c>
      <c r="B346" s="15" t="s">
        <v>2842</v>
      </c>
      <c r="C346" s="16" t="s">
        <v>2843</v>
      </c>
      <c r="D346" s="15" t="s">
        <v>2844</v>
      </c>
      <c r="E346" s="15" t="s">
        <v>376</v>
      </c>
      <c r="G346" s="15">
        <v>2.615252919E9</v>
      </c>
      <c r="H346" s="16" t="s">
        <v>734</v>
      </c>
      <c r="K346" s="16" t="s">
        <v>72</v>
      </c>
      <c r="L346" s="16" t="s">
        <v>74</v>
      </c>
      <c r="T346" s="15" t="s">
        <v>78</v>
      </c>
      <c r="U346" s="15" t="s">
        <v>185</v>
      </c>
      <c r="W346" s="19">
        <v>45896.0</v>
      </c>
      <c r="X346" s="16" t="s">
        <v>737</v>
      </c>
      <c r="Y346" s="15" t="s">
        <v>117</v>
      </c>
      <c r="AF346" s="16" t="s">
        <v>2847</v>
      </c>
    </row>
    <row r="347" ht="22.5" customHeight="1">
      <c r="A347" s="15">
        <v>30160.0</v>
      </c>
      <c r="B347" s="15" t="s">
        <v>2849</v>
      </c>
      <c r="C347" s="16" t="s">
        <v>2851</v>
      </c>
      <c r="D347" s="15" t="s">
        <v>2849</v>
      </c>
      <c r="E347" s="15" t="s">
        <v>283</v>
      </c>
      <c r="G347" s="15">
        <v>2.586633006E9</v>
      </c>
      <c r="H347" s="16" t="s">
        <v>114</v>
      </c>
      <c r="K347" s="16" t="s">
        <v>72</v>
      </c>
      <c r="L347" s="16" t="s">
        <v>74</v>
      </c>
      <c r="M347" s="16" t="s">
        <v>194</v>
      </c>
      <c r="S347" s="17">
        <v>31131.0</v>
      </c>
      <c r="T347" s="15" t="s">
        <v>78</v>
      </c>
      <c r="U347" s="15" t="s">
        <v>79</v>
      </c>
      <c r="W347" s="18">
        <v>45591.0</v>
      </c>
      <c r="X347" s="16" t="s">
        <v>120</v>
      </c>
      <c r="Y347" s="15" t="s">
        <v>199</v>
      </c>
      <c r="AF347" s="16" t="s">
        <v>2853</v>
      </c>
    </row>
    <row r="348" ht="22.5" customHeight="1">
      <c r="A348" s="15">
        <v>32716.0</v>
      </c>
      <c r="B348" s="15" t="s">
        <v>2854</v>
      </c>
      <c r="C348" s="16" t="s">
        <v>2855</v>
      </c>
      <c r="D348" s="15" t="s">
        <v>2856</v>
      </c>
      <c r="E348" s="15" t="s">
        <v>348</v>
      </c>
      <c r="G348" s="15">
        <v>1.114181124E9</v>
      </c>
      <c r="H348" s="16" t="s">
        <v>328</v>
      </c>
      <c r="J348" s="16" t="s">
        <v>2857</v>
      </c>
      <c r="K348" s="16" t="s">
        <v>72</v>
      </c>
      <c r="L348" s="16" t="s">
        <v>74</v>
      </c>
      <c r="M348" s="16" t="s">
        <v>76</v>
      </c>
      <c r="S348" s="20">
        <v>37220.0</v>
      </c>
      <c r="T348" s="15" t="s">
        <v>78</v>
      </c>
      <c r="U348" s="15" t="s">
        <v>431</v>
      </c>
      <c r="V348" s="15" t="s">
        <v>2858</v>
      </c>
      <c r="W348" s="19">
        <v>46152.0</v>
      </c>
      <c r="X348" s="16" t="s">
        <v>333</v>
      </c>
      <c r="Y348" s="15" t="s">
        <v>149</v>
      </c>
      <c r="AA348" s="15" t="s">
        <v>2860</v>
      </c>
      <c r="AB348" s="15" t="s">
        <v>237</v>
      </c>
      <c r="AC348" s="20">
        <v>93138.0</v>
      </c>
      <c r="AD348" s="15" t="s">
        <v>431</v>
      </c>
      <c r="AF348" s="16" t="s">
        <v>2862</v>
      </c>
    </row>
    <row r="349" ht="22.5" customHeight="1">
      <c r="A349" s="15">
        <v>32142.0</v>
      </c>
      <c r="B349" s="15" t="s">
        <v>2864</v>
      </c>
      <c r="C349" s="16" t="s">
        <v>2865</v>
      </c>
      <c r="D349" s="15" t="s">
        <v>2866</v>
      </c>
      <c r="E349" s="15" t="s">
        <v>348</v>
      </c>
      <c r="G349" s="15">
        <v>1.145512032E9</v>
      </c>
      <c r="H349" s="16" t="s">
        <v>1153</v>
      </c>
      <c r="K349" s="16" t="s">
        <v>72</v>
      </c>
      <c r="L349" s="16" t="s">
        <v>74</v>
      </c>
      <c r="M349" s="16" t="s">
        <v>132</v>
      </c>
      <c r="S349" s="20">
        <v>39367.0</v>
      </c>
      <c r="T349" s="15" t="s">
        <v>78</v>
      </c>
      <c r="U349" s="15" t="s">
        <v>79</v>
      </c>
      <c r="V349" s="15" t="s">
        <v>2868</v>
      </c>
      <c r="W349" s="19">
        <v>45992.0</v>
      </c>
      <c r="X349" s="16" t="s">
        <v>1155</v>
      </c>
      <c r="Y349" s="15" t="s">
        <v>308</v>
      </c>
      <c r="AF349" s="16" t="s">
        <v>2869</v>
      </c>
    </row>
    <row r="350" ht="22.5" customHeight="1">
      <c r="A350" s="15">
        <v>32089.0</v>
      </c>
      <c r="B350" s="15" t="s">
        <v>2870</v>
      </c>
      <c r="C350" s="16" t="s">
        <v>2871</v>
      </c>
      <c r="D350" s="15" t="s">
        <v>2872</v>
      </c>
      <c r="E350" s="15" t="s">
        <v>348</v>
      </c>
      <c r="G350" s="15">
        <v>1.086829924E9</v>
      </c>
      <c r="H350" s="16" t="s">
        <v>2873</v>
      </c>
      <c r="K350" s="16" t="s">
        <v>72</v>
      </c>
      <c r="L350" s="16" t="s">
        <v>74</v>
      </c>
      <c r="M350" s="16" t="s">
        <v>132</v>
      </c>
      <c r="S350" s="17">
        <v>34907.0</v>
      </c>
      <c r="T350" s="15" t="s">
        <v>78</v>
      </c>
      <c r="U350" s="15" t="s">
        <v>215</v>
      </c>
      <c r="V350" s="15" t="s">
        <v>2875</v>
      </c>
      <c r="W350" s="19">
        <v>45992.0</v>
      </c>
      <c r="X350" s="16" t="s">
        <v>2876</v>
      </c>
      <c r="Y350" s="15" t="s">
        <v>219</v>
      </c>
      <c r="AF350" s="16" t="s">
        <v>2877</v>
      </c>
    </row>
    <row r="351" ht="22.5" customHeight="1">
      <c r="A351" s="15">
        <v>24688.0</v>
      </c>
      <c r="B351" s="15" t="s">
        <v>2879</v>
      </c>
      <c r="C351" s="16" t="s">
        <v>2880</v>
      </c>
      <c r="D351" s="15" t="s">
        <v>2872</v>
      </c>
      <c r="E351" s="15" t="s">
        <v>303</v>
      </c>
      <c r="G351" s="15">
        <v>2.18769387E9</v>
      </c>
      <c r="H351" s="16" t="s">
        <v>2881</v>
      </c>
      <c r="I351" s="16" t="s">
        <v>69</v>
      </c>
      <c r="J351" s="16" t="s">
        <v>70</v>
      </c>
      <c r="K351" s="16" t="s">
        <v>72</v>
      </c>
      <c r="L351" s="15" t="s">
        <v>103</v>
      </c>
      <c r="P351" s="15">
        <v>6.02904075E8</v>
      </c>
      <c r="R351" s="15" t="s">
        <v>2882</v>
      </c>
      <c r="S351" s="17">
        <v>33787.0</v>
      </c>
      <c r="T351" s="15" t="s">
        <v>78</v>
      </c>
      <c r="U351" s="15" t="s">
        <v>175</v>
      </c>
      <c r="V351" s="15" t="s">
        <v>2883</v>
      </c>
      <c r="W351" s="18">
        <v>44178.0</v>
      </c>
      <c r="X351" s="16" t="s">
        <v>2885</v>
      </c>
      <c r="Y351" s="15" t="s">
        <v>629</v>
      </c>
      <c r="AF351" s="16" t="s">
        <v>2886</v>
      </c>
    </row>
    <row r="352" ht="22.5" customHeight="1">
      <c r="A352" s="15">
        <v>32755.0</v>
      </c>
      <c r="B352" s="15" t="s">
        <v>2887</v>
      </c>
      <c r="C352" s="16" t="s">
        <v>2888</v>
      </c>
      <c r="D352" s="15" t="s">
        <v>2889</v>
      </c>
      <c r="E352" s="15" t="s">
        <v>348</v>
      </c>
      <c r="G352" s="15">
        <v>1.013549546E9</v>
      </c>
      <c r="H352" s="16" t="s">
        <v>2147</v>
      </c>
      <c r="K352" s="16" t="s">
        <v>72</v>
      </c>
      <c r="L352" s="16" t="s">
        <v>74</v>
      </c>
      <c r="M352" s="16" t="s">
        <v>76</v>
      </c>
      <c r="S352" s="17">
        <v>30988.0</v>
      </c>
      <c r="T352" s="15" t="s">
        <v>78</v>
      </c>
      <c r="U352" s="15" t="s">
        <v>175</v>
      </c>
      <c r="V352" s="15" t="s">
        <v>2891</v>
      </c>
      <c r="W352" s="19">
        <v>46174.0</v>
      </c>
      <c r="X352" s="16" t="s">
        <v>2151</v>
      </c>
      <c r="Y352" s="15" t="s">
        <v>308</v>
      </c>
      <c r="AF352" s="16" t="s">
        <v>2892</v>
      </c>
    </row>
    <row r="353" ht="22.5" customHeight="1">
      <c r="A353" s="15">
        <v>21074.0</v>
      </c>
      <c r="B353" s="15" t="s">
        <v>2893</v>
      </c>
      <c r="C353" s="16" t="s">
        <v>2894</v>
      </c>
      <c r="D353" s="15" t="s">
        <v>2895</v>
      </c>
      <c r="E353" s="15" t="s">
        <v>1642</v>
      </c>
      <c r="G353" s="15">
        <v>2.114879824E9</v>
      </c>
      <c r="H353" s="16" t="s">
        <v>2896</v>
      </c>
      <c r="I353" s="16" t="s">
        <v>69</v>
      </c>
      <c r="J353" s="16" t="s">
        <v>70</v>
      </c>
      <c r="K353" s="16" t="s">
        <v>72</v>
      </c>
      <c r="L353" s="16" t="s">
        <v>74</v>
      </c>
      <c r="P353" s="15">
        <v>6.04454689E8</v>
      </c>
      <c r="R353" s="15" t="s">
        <v>2898</v>
      </c>
      <c r="S353" s="17">
        <v>33150.0</v>
      </c>
      <c r="T353" s="15" t="s">
        <v>78</v>
      </c>
      <c r="U353" s="15" t="s">
        <v>79</v>
      </c>
      <c r="V353" s="15" t="s">
        <v>2899</v>
      </c>
      <c r="W353" s="19">
        <v>41944.0</v>
      </c>
      <c r="X353" s="16" t="s">
        <v>2900</v>
      </c>
      <c r="Y353" s="15" t="s">
        <v>2901</v>
      </c>
      <c r="AE353" s="15" t="s">
        <v>2902</v>
      </c>
      <c r="AF353" s="16" t="s">
        <v>2903</v>
      </c>
    </row>
    <row r="354" ht="22.5" customHeight="1">
      <c r="A354" s="15">
        <v>28905.0</v>
      </c>
      <c r="B354" s="15" t="s">
        <v>2905</v>
      </c>
      <c r="C354" s="16" t="s">
        <v>2906</v>
      </c>
      <c r="D354" s="15" t="s">
        <v>2907</v>
      </c>
      <c r="E354" s="15" t="s">
        <v>303</v>
      </c>
      <c r="G354" s="15">
        <v>2.553579232E9</v>
      </c>
      <c r="H354" s="16" t="s">
        <v>562</v>
      </c>
      <c r="K354" s="16" t="s">
        <v>72</v>
      </c>
      <c r="L354" s="16" t="s">
        <v>74</v>
      </c>
      <c r="M354" s="16" t="s">
        <v>194</v>
      </c>
      <c r="P354" s="15">
        <v>4.72472968E8</v>
      </c>
      <c r="S354" s="17">
        <v>36553.0</v>
      </c>
      <c r="T354" s="15" t="s">
        <v>78</v>
      </c>
      <c r="U354" s="15" t="s">
        <v>79</v>
      </c>
      <c r="V354" s="15" t="s">
        <v>2908</v>
      </c>
      <c r="W354" s="18">
        <v>45215.0</v>
      </c>
      <c r="X354" s="16" t="s">
        <v>565</v>
      </c>
      <c r="Y354" s="15" t="s">
        <v>308</v>
      </c>
      <c r="AE354" s="15" t="s">
        <v>1618</v>
      </c>
      <c r="AF354" s="16" t="s">
        <v>2910</v>
      </c>
    </row>
    <row r="355" ht="22.5" customHeight="1">
      <c r="A355" s="15">
        <v>30159.0</v>
      </c>
      <c r="B355" s="15" t="s">
        <v>2911</v>
      </c>
      <c r="C355" s="16" t="s">
        <v>2912</v>
      </c>
      <c r="D355" s="15" t="s">
        <v>2914</v>
      </c>
      <c r="E355" s="15" t="s">
        <v>66</v>
      </c>
      <c r="G355" s="15">
        <v>2.586699676E9</v>
      </c>
      <c r="H355" s="16" t="s">
        <v>242</v>
      </c>
      <c r="K355" s="16" t="s">
        <v>72</v>
      </c>
      <c r="L355" s="16" t="s">
        <v>74</v>
      </c>
      <c r="M355" s="16" t="s">
        <v>76</v>
      </c>
      <c r="P355" s="15">
        <v>5.23195921E8</v>
      </c>
      <c r="R355" s="15" t="s">
        <v>2919</v>
      </c>
      <c r="S355" s="17">
        <v>35930.0</v>
      </c>
      <c r="T355" s="15" t="s">
        <v>78</v>
      </c>
      <c r="U355" s="15" t="s">
        <v>79</v>
      </c>
      <c r="V355" s="15" t="s">
        <v>2920</v>
      </c>
      <c r="W355" s="19">
        <v>45563.0</v>
      </c>
      <c r="X355" s="16" t="s">
        <v>247</v>
      </c>
      <c r="Y355" s="15" t="s">
        <v>199</v>
      </c>
      <c r="AF355" s="16" t="s">
        <v>2923</v>
      </c>
    </row>
    <row r="356" ht="22.5" customHeight="1">
      <c r="A356" s="15">
        <v>29318.0</v>
      </c>
      <c r="B356" s="15" t="s">
        <v>2924</v>
      </c>
      <c r="C356" s="16" t="s">
        <v>2926</v>
      </c>
      <c r="D356" s="15" t="s">
        <v>2927</v>
      </c>
      <c r="E356" s="15" t="s">
        <v>376</v>
      </c>
      <c r="G356" s="15">
        <v>2.546431079E9</v>
      </c>
      <c r="H356" s="16" t="s">
        <v>2928</v>
      </c>
      <c r="I356" s="16" t="s">
        <v>2471</v>
      </c>
      <c r="J356" s="16" t="s">
        <v>2928</v>
      </c>
      <c r="K356" s="16" t="s">
        <v>72</v>
      </c>
      <c r="L356" s="16" t="s">
        <v>74</v>
      </c>
      <c r="M356" s="16" t="s">
        <v>76</v>
      </c>
      <c r="P356" s="15">
        <v>4.64982833E8</v>
      </c>
      <c r="R356" s="15" t="s">
        <v>2931</v>
      </c>
      <c r="S356" s="20">
        <v>33196.0</v>
      </c>
      <c r="T356" s="15" t="s">
        <v>78</v>
      </c>
      <c r="U356" s="15" t="s">
        <v>1385</v>
      </c>
      <c r="V356" s="15" t="s">
        <v>2934</v>
      </c>
      <c r="W356" s="19">
        <v>45056.0</v>
      </c>
      <c r="X356" s="15" t="s">
        <v>234</v>
      </c>
      <c r="Y356" s="15" t="s">
        <v>149</v>
      </c>
      <c r="AA356" s="15" t="s">
        <v>2936</v>
      </c>
      <c r="AB356" s="15" t="s">
        <v>237</v>
      </c>
      <c r="AC356" s="20">
        <v>93138.0</v>
      </c>
      <c r="AD356" s="15" t="s">
        <v>1385</v>
      </c>
      <c r="AF356" s="16" t="s">
        <v>2937</v>
      </c>
    </row>
    <row r="357" ht="22.5" customHeight="1">
      <c r="A357" s="15">
        <v>29932.0</v>
      </c>
      <c r="B357" s="15" t="s">
        <v>2938</v>
      </c>
      <c r="C357" s="16" t="s">
        <v>2939</v>
      </c>
      <c r="D357" s="15" t="s">
        <v>2941</v>
      </c>
      <c r="E357" s="15" t="s">
        <v>348</v>
      </c>
      <c r="G357" s="15">
        <v>1.115651075E9</v>
      </c>
      <c r="H357" s="16" t="s">
        <v>2156</v>
      </c>
      <c r="K357" s="16" t="s">
        <v>72</v>
      </c>
      <c r="L357" s="16" t="s">
        <v>74</v>
      </c>
      <c r="M357" s="16" t="s">
        <v>76</v>
      </c>
      <c r="P357" s="15">
        <v>4.29515327E8</v>
      </c>
      <c r="S357" s="17">
        <v>37343.0</v>
      </c>
      <c r="T357" s="15" t="s">
        <v>78</v>
      </c>
      <c r="U357" s="15" t="s">
        <v>161</v>
      </c>
      <c r="V357" s="15" t="s">
        <v>2945</v>
      </c>
      <c r="W357" s="19">
        <v>45536.0</v>
      </c>
      <c r="X357" s="16" t="s">
        <v>2159</v>
      </c>
      <c r="Y357" s="15" t="s">
        <v>121</v>
      </c>
      <c r="AF357" s="16" t="s">
        <v>2946</v>
      </c>
    </row>
    <row r="358" ht="22.5" customHeight="1">
      <c r="A358" s="15">
        <v>32810.0</v>
      </c>
      <c r="B358" s="15" t="s">
        <v>2947</v>
      </c>
      <c r="C358" s="16" t="s">
        <v>2948</v>
      </c>
      <c r="D358" s="15" t="s">
        <v>2949</v>
      </c>
      <c r="E358" s="15" t="s">
        <v>348</v>
      </c>
      <c r="G358" s="15">
        <v>1.128359906E9</v>
      </c>
      <c r="H358" s="16" t="s">
        <v>2951</v>
      </c>
      <c r="I358" s="16" t="s">
        <v>617</v>
      </c>
      <c r="K358" s="16" t="s">
        <v>72</v>
      </c>
      <c r="L358" s="16" t="s">
        <v>74</v>
      </c>
      <c r="M358" s="16" t="s">
        <v>76</v>
      </c>
      <c r="S358" s="17">
        <v>37454.0</v>
      </c>
      <c r="T358" s="15" t="s">
        <v>78</v>
      </c>
      <c r="U358" s="15" t="s">
        <v>619</v>
      </c>
      <c r="W358" s="19">
        <v>46194.0</v>
      </c>
      <c r="X358" s="16" t="s">
        <v>2952</v>
      </c>
      <c r="Y358" s="15" t="s">
        <v>258</v>
      </c>
      <c r="AA358" s="15" t="s">
        <v>2954</v>
      </c>
      <c r="AB358" s="15" t="s">
        <v>78</v>
      </c>
      <c r="AC358" s="20">
        <v>93138.0</v>
      </c>
      <c r="AD358" s="15" t="s">
        <v>619</v>
      </c>
      <c r="AF358" s="16" t="s">
        <v>2955</v>
      </c>
    </row>
    <row r="359" ht="22.5" customHeight="1">
      <c r="A359" s="15">
        <v>32859.0</v>
      </c>
      <c r="B359" s="15" t="s">
        <v>2956</v>
      </c>
      <c r="C359" s="16" t="s">
        <v>2957</v>
      </c>
      <c r="D359" s="15" t="s">
        <v>2958</v>
      </c>
      <c r="E359" s="15" t="s">
        <v>348</v>
      </c>
      <c r="K359" s="16" t="s">
        <v>72</v>
      </c>
      <c r="L359" s="16" t="s">
        <v>74</v>
      </c>
      <c r="M359" s="16" t="s">
        <v>263</v>
      </c>
      <c r="S359" s="20">
        <v>37209.0</v>
      </c>
      <c r="T359" s="15" t="s">
        <v>78</v>
      </c>
      <c r="U359" s="15" t="s">
        <v>522</v>
      </c>
      <c r="W359" s="19">
        <v>46208.0</v>
      </c>
      <c r="X359" s="15" t="s">
        <v>234</v>
      </c>
      <c r="Y359" s="15" t="s">
        <v>258</v>
      </c>
      <c r="AF359" s="16" t="s">
        <v>2960</v>
      </c>
    </row>
    <row r="360" ht="22.5" customHeight="1">
      <c r="A360" s="15">
        <v>30354.0</v>
      </c>
      <c r="B360" s="15" t="s">
        <v>2961</v>
      </c>
      <c r="C360" s="16" t="s">
        <v>2962</v>
      </c>
      <c r="D360" s="15" t="s">
        <v>2963</v>
      </c>
      <c r="E360" s="15" t="s">
        <v>348</v>
      </c>
      <c r="G360" s="15">
        <v>1.111099386E9</v>
      </c>
      <c r="H360" s="16" t="s">
        <v>213</v>
      </c>
      <c r="K360" s="16" t="s">
        <v>72</v>
      </c>
      <c r="L360" s="16" t="s">
        <v>74</v>
      </c>
      <c r="M360" s="16" t="s">
        <v>263</v>
      </c>
      <c r="P360" s="15">
        <v>4.25614274E8</v>
      </c>
      <c r="S360" s="17">
        <v>36971.0</v>
      </c>
      <c r="T360" s="15" t="s">
        <v>78</v>
      </c>
      <c r="U360" s="15" t="s">
        <v>146</v>
      </c>
      <c r="V360" s="15" t="s">
        <v>2968</v>
      </c>
      <c r="W360" s="19">
        <v>45627.0</v>
      </c>
      <c r="X360" s="16" t="s">
        <v>218</v>
      </c>
      <c r="Y360" s="15" t="s">
        <v>308</v>
      </c>
      <c r="AF360" s="16" t="s">
        <v>2969</v>
      </c>
    </row>
    <row r="361" ht="22.5" customHeight="1">
      <c r="A361" s="15">
        <v>30527.0</v>
      </c>
      <c r="B361" s="15" t="s">
        <v>2970</v>
      </c>
      <c r="C361" s="16" t="s">
        <v>2971</v>
      </c>
      <c r="D361" s="15" t="s">
        <v>2972</v>
      </c>
      <c r="E361" s="15" t="s">
        <v>348</v>
      </c>
      <c r="G361" s="15">
        <v>1.110947734E9</v>
      </c>
      <c r="H361" s="16" t="s">
        <v>213</v>
      </c>
      <c r="K361" s="16" t="s">
        <v>72</v>
      </c>
      <c r="L361" s="16" t="s">
        <v>74</v>
      </c>
      <c r="M361" s="16" t="s">
        <v>263</v>
      </c>
      <c r="P361" s="15">
        <v>4.00827338E8</v>
      </c>
      <c r="S361" s="17">
        <v>35293.0</v>
      </c>
      <c r="T361" s="15" t="s">
        <v>78</v>
      </c>
      <c r="U361" s="15" t="s">
        <v>522</v>
      </c>
      <c r="V361" s="15" t="s">
        <v>2974</v>
      </c>
      <c r="W361" s="19">
        <v>45658.0</v>
      </c>
      <c r="X361" s="16" t="s">
        <v>218</v>
      </c>
      <c r="Y361" s="15" t="s">
        <v>525</v>
      </c>
      <c r="AF361" s="16" t="s">
        <v>2975</v>
      </c>
    </row>
    <row r="362" ht="22.5" customHeight="1">
      <c r="A362" s="15">
        <v>21972.0</v>
      </c>
      <c r="B362" s="15" t="s">
        <v>2976</v>
      </c>
      <c r="C362" s="16" t="s">
        <v>2977</v>
      </c>
      <c r="D362" s="15" t="s">
        <v>2978</v>
      </c>
      <c r="E362" s="15" t="s">
        <v>348</v>
      </c>
      <c r="G362" s="15">
        <v>1.07764448E9</v>
      </c>
      <c r="H362" s="16" t="s">
        <v>328</v>
      </c>
      <c r="I362" s="16" t="s">
        <v>69</v>
      </c>
      <c r="J362" s="16" t="s">
        <v>2980</v>
      </c>
      <c r="K362" s="16" t="s">
        <v>72</v>
      </c>
      <c r="L362" s="15" t="s">
        <v>103</v>
      </c>
      <c r="P362" s="15">
        <v>3.88448997E8</v>
      </c>
      <c r="S362" s="17">
        <v>33375.0</v>
      </c>
      <c r="T362" s="15" t="s">
        <v>78</v>
      </c>
      <c r="U362" s="15" t="s">
        <v>161</v>
      </c>
      <c r="V362" s="15" t="s">
        <v>2984</v>
      </c>
      <c r="W362" s="19">
        <v>42524.0</v>
      </c>
      <c r="X362" s="16" t="s">
        <v>333</v>
      </c>
      <c r="Y362" s="15" t="s">
        <v>121</v>
      </c>
      <c r="AF362" s="16" t="s">
        <v>2985</v>
      </c>
    </row>
    <row r="363" ht="22.5" customHeight="1">
      <c r="A363" s="15">
        <v>32851.0</v>
      </c>
      <c r="B363" s="15" t="s">
        <v>2986</v>
      </c>
      <c r="C363" s="16" t="s">
        <v>2988</v>
      </c>
      <c r="D363" s="15" t="s">
        <v>2990</v>
      </c>
      <c r="E363" s="15" t="s">
        <v>348</v>
      </c>
      <c r="G363" s="15">
        <v>1.114899683E9</v>
      </c>
      <c r="H363" s="16" t="s">
        <v>328</v>
      </c>
      <c r="I363" s="16" t="s">
        <v>1383</v>
      </c>
      <c r="K363" s="16" t="s">
        <v>72</v>
      </c>
      <c r="L363" s="16" t="s">
        <v>74</v>
      </c>
      <c r="M363" s="16" t="s">
        <v>76</v>
      </c>
      <c r="S363" s="17">
        <v>37285.0</v>
      </c>
      <c r="T363" s="15" t="s">
        <v>78</v>
      </c>
      <c r="U363" s="15" t="s">
        <v>1385</v>
      </c>
      <c r="V363" s="15" t="s">
        <v>2993</v>
      </c>
      <c r="W363" s="19">
        <v>46201.0</v>
      </c>
      <c r="X363" s="16" t="s">
        <v>333</v>
      </c>
      <c r="Y363" s="15" t="s">
        <v>258</v>
      </c>
      <c r="AA363" s="15" t="s">
        <v>2995</v>
      </c>
      <c r="AB363" s="15" t="s">
        <v>78</v>
      </c>
      <c r="AC363" s="20">
        <v>93138.0</v>
      </c>
      <c r="AD363" s="15" t="s">
        <v>1385</v>
      </c>
      <c r="AF363" s="16" t="s">
        <v>2996</v>
      </c>
    </row>
    <row r="364" ht="22.5" customHeight="1">
      <c r="A364" s="15">
        <v>26169.0</v>
      </c>
      <c r="B364" s="15" t="s">
        <v>2997</v>
      </c>
      <c r="C364" s="16" t="s">
        <v>2998</v>
      </c>
      <c r="D364" s="15" t="s">
        <v>2999</v>
      </c>
      <c r="E364" s="15" t="s">
        <v>1642</v>
      </c>
      <c r="G364" s="15">
        <v>2.130677608E9</v>
      </c>
      <c r="H364" s="16" t="s">
        <v>242</v>
      </c>
      <c r="I364" s="16" t="s">
        <v>69</v>
      </c>
      <c r="J364" s="16" t="s">
        <v>440</v>
      </c>
      <c r="K364" s="16" t="s">
        <v>72</v>
      </c>
      <c r="L364" s="15" t="s">
        <v>103</v>
      </c>
      <c r="M364" s="16" t="s">
        <v>230</v>
      </c>
      <c r="P364" s="15">
        <v>4.49724801E8</v>
      </c>
      <c r="R364" s="15" t="s">
        <v>3002</v>
      </c>
      <c r="S364" s="17">
        <v>35627.0</v>
      </c>
      <c r="T364" s="15" t="s">
        <v>78</v>
      </c>
      <c r="U364" s="15" t="s">
        <v>79</v>
      </c>
      <c r="V364" s="15" t="s">
        <v>3003</v>
      </c>
      <c r="W364" s="19">
        <v>44652.0</v>
      </c>
      <c r="X364" s="16" t="s">
        <v>247</v>
      </c>
      <c r="Y364" s="15" t="s">
        <v>82</v>
      </c>
      <c r="AE364" s="15" t="s">
        <v>84</v>
      </c>
      <c r="AF364" s="16" t="s">
        <v>3004</v>
      </c>
    </row>
    <row r="365" ht="22.5" customHeight="1">
      <c r="A365" s="15">
        <v>25136.0</v>
      </c>
      <c r="B365" s="15" t="s">
        <v>3006</v>
      </c>
      <c r="C365" s="16" t="s">
        <v>3007</v>
      </c>
      <c r="D365" s="15" t="s">
        <v>3008</v>
      </c>
      <c r="E365" s="15" t="s">
        <v>303</v>
      </c>
      <c r="G365" s="15">
        <v>2.049320647E9</v>
      </c>
      <c r="H365" s="16" t="s">
        <v>91</v>
      </c>
      <c r="K365" s="16" t="s">
        <v>72</v>
      </c>
      <c r="L365" s="15" t="s">
        <v>103</v>
      </c>
      <c r="M365" s="16" t="s">
        <v>76</v>
      </c>
      <c r="P365" s="15">
        <v>6.57296376E8</v>
      </c>
      <c r="R365" s="15" t="s">
        <v>3009</v>
      </c>
      <c r="S365" s="17">
        <v>32760.0</v>
      </c>
      <c r="T365" s="15" t="s">
        <v>78</v>
      </c>
      <c r="U365" s="15" t="s">
        <v>668</v>
      </c>
      <c r="V365" s="15" t="s">
        <v>3010</v>
      </c>
      <c r="W365" s="19">
        <v>44444.0</v>
      </c>
      <c r="X365" s="16" t="s">
        <v>96</v>
      </c>
      <c r="Y365" s="15" t="s">
        <v>395</v>
      </c>
      <c r="AF365" s="16" t="s">
        <v>3013</v>
      </c>
    </row>
    <row r="366" ht="22.5" customHeight="1">
      <c r="A366" s="15">
        <v>22579.0</v>
      </c>
      <c r="B366" s="15" t="s">
        <v>3014</v>
      </c>
      <c r="C366" s="16" t="s">
        <v>3016</v>
      </c>
      <c r="D366" s="15" t="s">
        <v>3017</v>
      </c>
      <c r="E366" s="15" t="s">
        <v>348</v>
      </c>
      <c r="G366" s="15">
        <v>1.009182872E9</v>
      </c>
      <c r="H366" s="16" t="s">
        <v>3018</v>
      </c>
      <c r="I366" s="16" t="s">
        <v>69</v>
      </c>
      <c r="J366" s="16" t="s">
        <v>1872</v>
      </c>
      <c r="L366" s="16" t="s">
        <v>74</v>
      </c>
      <c r="P366" s="15">
        <v>3.73201316E8</v>
      </c>
      <c r="S366" s="17">
        <v>24749.0</v>
      </c>
      <c r="T366" s="15" t="s">
        <v>78</v>
      </c>
      <c r="U366" s="15" t="s">
        <v>547</v>
      </c>
      <c r="V366" s="15" t="s">
        <v>3020</v>
      </c>
      <c r="W366" s="19">
        <v>42793.0</v>
      </c>
      <c r="X366" s="16" t="s">
        <v>3022</v>
      </c>
      <c r="Y366" s="15" t="s">
        <v>629</v>
      </c>
      <c r="AF366" s="16" t="s">
        <v>3024</v>
      </c>
    </row>
    <row r="367" ht="22.5" customHeight="1">
      <c r="A367" s="15">
        <v>26056.0</v>
      </c>
      <c r="B367" s="15" t="s">
        <v>3025</v>
      </c>
      <c r="C367" s="16" t="s">
        <v>3026</v>
      </c>
      <c r="D367" s="15" t="s">
        <v>3027</v>
      </c>
      <c r="E367" s="15" t="s">
        <v>303</v>
      </c>
      <c r="G367" s="15">
        <v>2.051928428E9</v>
      </c>
      <c r="H367" s="16" t="s">
        <v>169</v>
      </c>
      <c r="I367" s="16" t="s">
        <v>69</v>
      </c>
      <c r="J367" s="16" t="s">
        <v>3028</v>
      </c>
      <c r="K367" s="16" t="s">
        <v>72</v>
      </c>
      <c r="L367" s="15" t="s">
        <v>1753</v>
      </c>
      <c r="M367" s="16" t="s">
        <v>76</v>
      </c>
      <c r="P367" s="15">
        <v>9.65791604E8</v>
      </c>
      <c r="S367" s="17">
        <v>28293.0</v>
      </c>
      <c r="T367" s="15" t="s">
        <v>78</v>
      </c>
      <c r="U367" s="15" t="s">
        <v>404</v>
      </c>
      <c r="V367" s="15" t="s">
        <v>3032</v>
      </c>
      <c r="W367" s="19">
        <v>44640.0</v>
      </c>
      <c r="X367" s="16" t="s">
        <v>178</v>
      </c>
      <c r="Y367" s="15" t="s">
        <v>258</v>
      </c>
      <c r="AF367" s="16" t="s">
        <v>3033</v>
      </c>
    </row>
    <row r="368" ht="22.5" customHeight="1">
      <c r="A368" s="15">
        <v>23519.0</v>
      </c>
      <c r="B368" s="15" t="s">
        <v>3034</v>
      </c>
      <c r="C368" s="16" t="s">
        <v>3035</v>
      </c>
      <c r="D368" s="15" t="s">
        <v>3036</v>
      </c>
      <c r="E368" s="15" t="s">
        <v>348</v>
      </c>
      <c r="G368" s="15">
        <v>1.079255111E9</v>
      </c>
      <c r="H368" s="16" t="s">
        <v>1153</v>
      </c>
      <c r="I368" s="16" t="s">
        <v>691</v>
      </c>
      <c r="J368" s="16" t="s">
        <v>2121</v>
      </c>
      <c r="K368" s="16" t="s">
        <v>72</v>
      </c>
      <c r="L368" s="15" t="s">
        <v>1130</v>
      </c>
      <c r="M368" s="16" t="s">
        <v>132</v>
      </c>
      <c r="P368" s="15">
        <v>4.02592893E8</v>
      </c>
      <c r="S368" s="20">
        <v>33566.0</v>
      </c>
      <c r="T368" s="15" t="s">
        <v>78</v>
      </c>
      <c r="U368" s="15" t="s">
        <v>693</v>
      </c>
      <c r="V368" s="15" t="s">
        <v>3038</v>
      </c>
      <c r="W368" s="19">
        <v>43496.0</v>
      </c>
      <c r="X368" s="16" t="s">
        <v>1155</v>
      </c>
      <c r="Y368" s="15" t="s">
        <v>258</v>
      </c>
      <c r="AF368" s="16" t="s">
        <v>3039</v>
      </c>
    </row>
    <row r="369" ht="22.5" customHeight="1">
      <c r="A369" s="15">
        <v>29430.0</v>
      </c>
      <c r="B369" s="15" t="s">
        <v>3040</v>
      </c>
      <c r="C369" s="16" t="s">
        <v>3041</v>
      </c>
      <c r="D369" s="15" t="s">
        <v>3042</v>
      </c>
      <c r="E369" s="15" t="s">
        <v>348</v>
      </c>
      <c r="G369" s="15">
        <v>1.071383622E9</v>
      </c>
      <c r="H369" s="16" t="s">
        <v>1153</v>
      </c>
      <c r="K369" s="16" t="s">
        <v>72</v>
      </c>
      <c r="L369" s="16" t="s">
        <v>74</v>
      </c>
      <c r="M369" s="16" t="s">
        <v>132</v>
      </c>
      <c r="P369" s="15">
        <v>3.83479029E8</v>
      </c>
      <c r="S369" s="17">
        <v>33211.0</v>
      </c>
      <c r="T369" s="15" t="s">
        <v>78</v>
      </c>
      <c r="U369" s="15" t="s">
        <v>79</v>
      </c>
      <c r="V369" s="15" t="s">
        <v>3045</v>
      </c>
      <c r="W369" s="19">
        <v>45413.0</v>
      </c>
      <c r="X369" s="16" t="s">
        <v>1155</v>
      </c>
      <c r="Y369" s="15" t="s">
        <v>308</v>
      </c>
      <c r="AF369" s="16" t="s">
        <v>3047</v>
      </c>
    </row>
    <row r="370" ht="22.5" customHeight="1">
      <c r="A370" s="15">
        <v>30982.0</v>
      </c>
      <c r="B370" s="15" t="s">
        <v>3048</v>
      </c>
      <c r="C370" s="16" t="s">
        <v>3049</v>
      </c>
      <c r="D370" s="15" t="s">
        <v>3050</v>
      </c>
      <c r="G370" s="15">
        <v>2.036270359E9</v>
      </c>
      <c r="H370" s="16" t="s">
        <v>3051</v>
      </c>
      <c r="K370" s="16" t="s">
        <v>72</v>
      </c>
      <c r="L370" s="16" t="s">
        <v>74</v>
      </c>
      <c r="M370" s="16" t="s">
        <v>132</v>
      </c>
      <c r="S370" s="17">
        <v>30343.0</v>
      </c>
      <c r="T370" s="15" t="s">
        <v>78</v>
      </c>
      <c r="U370" s="15" t="s">
        <v>161</v>
      </c>
      <c r="W370" s="19">
        <v>45698.0</v>
      </c>
      <c r="X370" s="16" t="s">
        <v>3052</v>
      </c>
      <c r="Y370" s="15" t="s">
        <v>121</v>
      </c>
      <c r="AF370" s="16" t="s">
        <v>3053</v>
      </c>
    </row>
    <row r="371" ht="22.5" customHeight="1">
      <c r="A371" s="15">
        <v>24729.0</v>
      </c>
      <c r="B371" s="15" t="s">
        <v>3054</v>
      </c>
      <c r="C371" s="16" t="s">
        <v>3056</v>
      </c>
      <c r="D371" s="15" t="s">
        <v>3057</v>
      </c>
      <c r="E371" s="15" t="s">
        <v>348</v>
      </c>
      <c r="G371" s="15">
        <v>1.098258047E9</v>
      </c>
      <c r="H371" s="16" t="s">
        <v>3060</v>
      </c>
      <c r="I371" s="16" t="s">
        <v>69</v>
      </c>
      <c r="J371" s="16" t="s">
        <v>2804</v>
      </c>
      <c r="K371" s="16" t="s">
        <v>72</v>
      </c>
      <c r="L371" s="16" t="s">
        <v>74</v>
      </c>
      <c r="M371" s="16" t="s">
        <v>76</v>
      </c>
      <c r="P371" s="15">
        <v>4.0295008E8</v>
      </c>
      <c r="R371" s="15" t="s">
        <v>3062</v>
      </c>
      <c r="S371" s="17">
        <v>35591.0</v>
      </c>
      <c r="T371" s="15" t="s">
        <v>78</v>
      </c>
      <c r="U371" s="15" t="s">
        <v>79</v>
      </c>
      <c r="V371" s="15" t="s">
        <v>3063</v>
      </c>
      <c r="W371" s="19">
        <v>44206.0</v>
      </c>
      <c r="X371" s="16" t="s">
        <v>3064</v>
      </c>
      <c r="Y371" s="15" t="s">
        <v>278</v>
      </c>
      <c r="AE371" s="15" t="s">
        <v>1041</v>
      </c>
      <c r="AF371" s="16" t="s">
        <v>3065</v>
      </c>
    </row>
    <row r="372" ht="22.5" customHeight="1">
      <c r="A372" s="15">
        <v>30282.0</v>
      </c>
      <c r="B372" s="15" t="s">
        <v>3067</v>
      </c>
      <c r="C372" s="16" t="s">
        <v>3069</v>
      </c>
      <c r="D372" s="15" t="s">
        <v>3070</v>
      </c>
      <c r="E372" s="15" t="s">
        <v>348</v>
      </c>
      <c r="G372" s="15">
        <v>1.093296141E9</v>
      </c>
      <c r="H372" s="16" t="s">
        <v>3071</v>
      </c>
      <c r="K372" s="16" t="s">
        <v>72</v>
      </c>
      <c r="L372" s="15" t="s">
        <v>546</v>
      </c>
      <c r="M372" s="16" t="s">
        <v>263</v>
      </c>
      <c r="N372" s="21">
        <v>9.661382218E11</v>
      </c>
      <c r="P372" s="15">
        <v>4.01677887E8</v>
      </c>
      <c r="Q372" s="15">
        <v>1902.0</v>
      </c>
      <c r="R372" s="15" t="s">
        <v>3072</v>
      </c>
      <c r="S372" s="20">
        <v>35380.0</v>
      </c>
      <c r="T372" s="15" t="s">
        <v>78</v>
      </c>
      <c r="U372" s="15" t="s">
        <v>404</v>
      </c>
      <c r="V372" s="15" t="s">
        <v>3073</v>
      </c>
      <c r="W372" s="19">
        <v>45627.0</v>
      </c>
      <c r="X372" s="16" t="s">
        <v>3074</v>
      </c>
      <c r="Y372" s="15" t="s">
        <v>308</v>
      </c>
      <c r="AF372" s="16" t="s">
        <v>3075</v>
      </c>
    </row>
    <row r="373" ht="22.5" customHeight="1">
      <c r="A373" s="15">
        <v>32587.0</v>
      </c>
      <c r="B373" s="15" t="s">
        <v>3076</v>
      </c>
      <c r="C373" s="16" t="s">
        <v>3077</v>
      </c>
      <c r="D373" s="15" t="s">
        <v>3078</v>
      </c>
      <c r="E373" s="15" t="s">
        <v>348</v>
      </c>
      <c r="G373" s="15">
        <v>1.115843516E9</v>
      </c>
      <c r="H373" s="16" t="s">
        <v>3079</v>
      </c>
      <c r="K373" s="16" t="s">
        <v>72</v>
      </c>
      <c r="L373" s="15" t="s">
        <v>546</v>
      </c>
      <c r="M373" s="16" t="s">
        <v>263</v>
      </c>
      <c r="S373" s="17">
        <v>37370.0</v>
      </c>
      <c r="T373" s="15" t="s">
        <v>78</v>
      </c>
      <c r="U373" s="15" t="s">
        <v>404</v>
      </c>
      <c r="V373" s="15" t="s">
        <v>3081</v>
      </c>
      <c r="W373" s="19">
        <v>46096.0</v>
      </c>
      <c r="X373" s="16" t="s">
        <v>3082</v>
      </c>
      <c r="Y373" s="15" t="s">
        <v>308</v>
      </c>
      <c r="AF373" s="16" t="s">
        <v>3083</v>
      </c>
    </row>
    <row r="374" ht="22.5" customHeight="1">
      <c r="A374" s="15">
        <v>26179.0</v>
      </c>
      <c r="B374" s="15" t="s">
        <v>3084</v>
      </c>
      <c r="C374" s="16" t="s">
        <v>3085</v>
      </c>
      <c r="D374" s="15" t="s">
        <v>3086</v>
      </c>
      <c r="E374" s="15" t="s">
        <v>303</v>
      </c>
      <c r="F374" s="15">
        <v>3.091783112E9</v>
      </c>
      <c r="G374" s="15">
        <v>2.506975974E9</v>
      </c>
      <c r="H374" s="16" t="s">
        <v>734</v>
      </c>
      <c r="I374" s="16" t="s">
        <v>69</v>
      </c>
      <c r="J374" s="16" t="s">
        <v>131</v>
      </c>
      <c r="K374" s="16" t="s">
        <v>72</v>
      </c>
      <c r="L374" s="15" t="s">
        <v>103</v>
      </c>
      <c r="M374" s="16" t="s">
        <v>230</v>
      </c>
      <c r="P374" s="15">
        <v>6.5784027E8</v>
      </c>
      <c r="S374" s="17">
        <v>36161.0</v>
      </c>
      <c r="T374" s="15" t="s">
        <v>78</v>
      </c>
      <c r="U374" s="15" t="s">
        <v>185</v>
      </c>
      <c r="V374" s="15" t="s">
        <v>3091</v>
      </c>
      <c r="W374" s="19">
        <v>44657.0</v>
      </c>
      <c r="X374" s="16" t="s">
        <v>737</v>
      </c>
      <c r="Y374" s="15" t="s">
        <v>117</v>
      </c>
      <c r="AF374" s="16" t="s">
        <v>3092</v>
      </c>
    </row>
    <row r="375" ht="22.5" customHeight="1">
      <c r="A375" s="15">
        <v>32482.0</v>
      </c>
      <c r="B375" s="15" t="s">
        <v>3093</v>
      </c>
      <c r="C375" s="16" t="s">
        <v>3094</v>
      </c>
      <c r="D375" s="15" t="s">
        <v>3096</v>
      </c>
      <c r="E375" s="15" t="s">
        <v>348</v>
      </c>
      <c r="G375" s="15">
        <v>1.11532609E9</v>
      </c>
      <c r="H375" s="16" t="s">
        <v>562</v>
      </c>
      <c r="K375" s="16" t="s">
        <v>72</v>
      </c>
      <c r="L375" s="16" t="s">
        <v>74</v>
      </c>
      <c r="M375" s="16" t="s">
        <v>263</v>
      </c>
      <c r="S375" s="17">
        <v>37325.0</v>
      </c>
      <c r="T375" s="15" t="s">
        <v>78</v>
      </c>
      <c r="U375" s="15" t="s">
        <v>185</v>
      </c>
      <c r="V375" s="15" t="s">
        <v>3098</v>
      </c>
      <c r="W375" s="19">
        <v>46054.0</v>
      </c>
      <c r="X375" s="16" t="s">
        <v>565</v>
      </c>
      <c r="Y375" s="15" t="s">
        <v>117</v>
      </c>
      <c r="AF375" s="16" t="s">
        <v>3102</v>
      </c>
    </row>
    <row r="376" ht="22.5" customHeight="1">
      <c r="A376" s="15">
        <v>27200.0</v>
      </c>
      <c r="B376" s="15" t="s">
        <v>3103</v>
      </c>
      <c r="C376" s="16" t="s">
        <v>3104</v>
      </c>
      <c r="D376" s="15" t="s">
        <v>3103</v>
      </c>
      <c r="E376" s="15" t="s">
        <v>283</v>
      </c>
      <c r="F376" s="15">
        <v>3.11122002E9</v>
      </c>
      <c r="G376" s="15">
        <v>2.539662755E9</v>
      </c>
      <c r="H376" s="16" t="s">
        <v>114</v>
      </c>
      <c r="I376" s="16" t="s">
        <v>69</v>
      </c>
      <c r="J376" s="16" t="s">
        <v>131</v>
      </c>
      <c r="K376" s="16" t="s">
        <v>72</v>
      </c>
      <c r="L376" s="16" t="s">
        <v>74</v>
      </c>
      <c r="M376" s="16" t="s">
        <v>194</v>
      </c>
      <c r="P376" s="15">
        <v>4.59667482E8</v>
      </c>
      <c r="S376" s="17">
        <v>35833.0</v>
      </c>
      <c r="T376" s="15" t="s">
        <v>78</v>
      </c>
      <c r="U376" s="15" t="s">
        <v>79</v>
      </c>
      <c r="V376" s="15" t="s">
        <v>3108</v>
      </c>
      <c r="W376" s="18">
        <v>44922.0</v>
      </c>
      <c r="X376" s="16" t="s">
        <v>120</v>
      </c>
      <c r="Y376" s="15" t="s">
        <v>685</v>
      </c>
      <c r="AE376" s="15" t="s">
        <v>122</v>
      </c>
      <c r="AF376" s="16" t="s">
        <v>3109</v>
      </c>
    </row>
    <row r="377" ht="22.5" customHeight="1">
      <c r="A377" s="15">
        <v>23787.0</v>
      </c>
      <c r="B377" s="15" t="s">
        <v>3110</v>
      </c>
      <c r="C377" s="16" t="s">
        <v>3111</v>
      </c>
      <c r="D377" s="15" t="s">
        <v>3103</v>
      </c>
      <c r="E377" s="15" t="s">
        <v>348</v>
      </c>
      <c r="G377" s="15">
        <v>1.110471594E9</v>
      </c>
      <c r="H377" s="16" t="s">
        <v>3112</v>
      </c>
      <c r="I377" s="16" t="s">
        <v>69</v>
      </c>
      <c r="J377" s="16" t="s">
        <v>836</v>
      </c>
      <c r="K377" s="16" t="s">
        <v>72</v>
      </c>
      <c r="L377" s="15" t="s">
        <v>1117</v>
      </c>
      <c r="M377" s="16" t="s">
        <v>132</v>
      </c>
      <c r="P377" s="15">
        <v>4.20661312E8</v>
      </c>
      <c r="R377" s="15" t="s">
        <v>3114</v>
      </c>
      <c r="S377" s="17">
        <v>36931.0</v>
      </c>
      <c r="T377" s="15" t="s">
        <v>78</v>
      </c>
      <c r="U377" s="15" t="s">
        <v>185</v>
      </c>
      <c r="V377" s="15" t="s">
        <v>3115</v>
      </c>
      <c r="W377" s="19">
        <v>43576.0</v>
      </c>
      <c r="X377" s="16" t="s">
        <v>3116</v>
      </c>
      <c r="Y377" s="15" t="s">
        <v>1451</v>
      </c>
      <c r="AF377" s="16" t="s">
        <v>3117</v>
      </c>
    </row>
    <row r="378" ht="22.5" customHeight="1">
      <c r="A378" s="15">
        <v>30570.0</v>
      </c>
      <c r="B378" s="15" t="s">
        <v>3118</v>
      </c>
      <c r="C378" s="16" t="s">
        <v>3119</v>
      </c>
      <c r="D378" s="15" t="s">
        <v>3103</v>
      </c>
      <c r="E378" s="15" t="s">
        <v>348</v>
      </c>
      <c r="G378" s="15">
        <v>1.106714858E9</v>
      </c>
      <c r="H378" s="16" t="s">
        <v>208</v>
      </c>
      <c r="K378" s="16" t="s">
        <v>72</v>
      </c>
      <c r="L378" s="16" t="s">
        <v>74</v>
      </c>
      <c r="M378" s="16" t="s">
        <v>263</v>
      </c>
      <c r="P378" s="15">
        <v>4.10097311E8</v>
      </c>
      <c r="S378" s="17">
        <v>36528.0</v>
      </c>
      <c r="T378" s="15" t="s">
        <v>78</v>
      </c>
      <c r="U378" s="15" t="s">
        <v>231</v>
      </c>
      <c r="V378" s="15" t="s">
        <v>3124</v>
      </c>
      <c r="W378" s="19">
        <v>45671.0</v>
      </c>
      <c r="X378" s="15" t="s">
        <v>234</v>
      </c>
      <c r="Y378" s="15" t="s">
        <v>853</v>
      </c>
      <c r="Z378" s="15" t="s">
        <v>235</v>
      </c>
      <c r="AA378" s="15" t="s">
        <v>3125</v>
      </c>
      <c r="AB378" s="15" t="s">
        <v>237</v>
      </c>
      <c r="AC378" s="20">
        <v>93138.0</v>
      </c>
      <c r="AD378" s="15" t="s">
        <v>231</v>
      </c>
      <c r="AF378" s="16" t="s">
        <v>3129</v>
      </c>
    </row>
    <row r="379" ht="22.5" customHeight="1">
      <c r="A379" s="15">
        <v>30973.0</v>
      </c>
      <c r="B379" s="15" t="s">
        <v>3130</v>
      </c>
      <c r="C379" s="16" t="s">
        <v>3131</v>
      </c>
      <c r="D379" s="15" t="s">
        <v>3103</v>
      </c>
      <c r="E379" s="15" t="s">
        <v>348</v>
      </c>
      <c r="G379" s="15">
        <v>1.093348116E9</v>
      </c>
      <c r="H379" s="16" t="s">
        <v>2156</v>
      </c>
      <c r="K379" s="16" t="s">
        <v>72</v>
      </c>
      <c r="L379" s="16" t="s">
        <v>74</v>
      </c>
      <c r="M379" s="16" t="s">
        <v>263</v>
      </c>
      <c r="P379" s="15">
        <v>3.76017184E8</v>
      </c>
      <c r="S379" s="17">
        <v>34919.0</v>
      </c>
      <c r="T379" s="15" t="s">
        <v>78</v>
      </c>
      <c r="U379" s="15" t="s">
        <v>751</v>
      </c>
      <c r="V379" s="15" t="s">
        <v>3133</v>
      </c>
      <c r="W379" s="19">
        <v>45718.0</v>
      </c>
      <c r="X379" s="15" t="s">
        <v>234</v>
      </c>
      <c r="Y379" s="15" t="s">
        <v>149</v>
      </c>
      <c r="AA379" s="15" t="s">
        <v>3134</v>
      </c>
      <c r="AB379" s="15" t="s">
        <v>237</v>
      </c>
      <c r="AC379" s="20">
        <v>93138.0</v>
      </c>
      <c r="AD379" s="15" t="s">
        <v>751</v>
      </c>
      <c r="AF379" s="16" t="s">
        <v>3137</v>
      </c>
    </row>
    <row r="380" ht="22.5" customHeight="1">
      <c r="A380" s="15">
        <v>29466.0</v>
      </c>
      <c r="B380" s="15" t="s">
        <v>3139</v>
      </c>
      <c r="C380" s="16" t="s">
        <v>3141</v>
      </c>
      <c r="D380" s="15" t="s">
        <v>3103</v>
      </c>
      <c r="E380" s="15" t="s">
        <v>348</v>
      </c>
      <c r="G380" s="15">
        <v>1.103193015E9</v>
      </c>
      <c r="H380" s="16" t="s">
        <v>91</v>
      </c>
      <c r="K380" s="16" t="s">
        <v>72</v>
      </c>
      <c r="L380" s="16" t="s">
        <v>74</v>
      </c>
      <c r="M380" s="16" t="s">
        <v>76</v>
      </c>
      <c r="P380" s="15">
        <v>4.22146148E8</v>
      </c>
      <c r="S380" s="17">
        <v>36002.0</v>
      </c>
      <c r="T380" s="15" t="s">
        <v>78</v>
      </c>
      <c r="U380" s="15" t="s">
        <v>161</v>
      </c>
      <c r="V380" s="15" t="s">
        <v>3142</v>
      </c>
      <c r="W380" s="19">
        <v>45419.0</v>
      </c>
      <c r="X380" s="16" t="s">
        <v>96</v>
      </c>
      <c r="Y380" s="15" t="s">
        <v>121</v>
      </c>
      <c r="AF380" s="16" t="s">
        <v>3143</v>
      </c>
    </row>
    <row r="381" ht="22.5" customHeight="1">
      <c r="A381" s="15">
        <v>30532.0</v>
      </c>
      <c r="B381" s="15" t="s">
        <v>3145</v>
      </c>
      <c r="C381" s="16" t="s">
        <v>3146</v>
      </c>
      <c r="D381" s="15" t="s">
        <v>3103</v>
      </c>
      <c r="E381" s="15" t="s">
        <v>348</v>
      </c>
      <c r="G381" s="15">
        <v>1.126366572E9</v>
      </c>
      <c r="H381" s="16" t="s">
        <v>1153</v>
      </c>
      <c r="K381" s="16" t="s">
        <v>72</v>
      </c>
      <c r="L381" s="16" t="s">
        <v>74</v>
      </c>
      <c r="M381" s="16" t="s">
        <v>132</v>
      </c>
      <c r="P381" s="15">
        <v>5.32554438E8</v>
      </c>
      <c r="S381" s="17">
        <v>38246.0</v>
      </c>
      <c r="T381" s="15" t="s">
        <v>78</v>
      </c>
      <c r="U381" s="15" t="s">
        <v>79</v>
      </c>
      <c r="V381" s="15" t="s">
        <v>3149</v>
      </c>
      <c r="W381" s="19">
        <v>45658.0</v>
      </c>
      <c r="X381" s="16" t="s">
        <v>1155</v>
      </c>
      <c r="Y381" s="15" t="s">
        <v>308</v>
      </c>
      <c r="AF381" s="16" t="s">
        <v>3150</v>
      </c>
    </row>
    <row r="382" ht="22.5" customHeight="1">
      <c r="A382" s="15">
        <v>30201.0</v>
      </c>
      <c r="B382" s="15" t="s">
        <v>3152</v>
      </c>
      <c r="C382" s="16" t="s">
        <v>3154</v>
      </c>
      <c r="D382" s="15" t="s">
        <v>3103</v>
      </c>
      <c r="E382" s="15" t="s">
        <v>348</v>
      </c>
      <c r="G382" s="15">
        <v>1.062648363E9</v>
      </c>
      <c r="H382" s="16" t="s">
        <v>328</v>
      </c>
      <c r="K382" s="16" t="s">
        <v>72</v>
      </c>
      <c r="L382" s="16" t="s">
        <v>74</v>
      </c>
      <c r="M382" s="16" t="s">
        <v>76</v>
      </c>
      <c r="P382" s="15">
        <v>4.04592149E8</v>
      </c>
      <c r="S382" s="17">
        <v>32666.0</v>
      </c>
      <c r="T382" s="15" t="s">
        <v>78</v>
      </c>
      <c r="U382" s="15" t="s">
        <v>161</v>
      </c>
      <c r="V382" s="15" t="s">
        <v>3158</v>
      </c>
      <c r="W382" s="19">
        <v>45601.0</v>
      </c>
      <c r="X382" s="16" t="s">
        <v>333</v>
      </c>
      <c r="Y382" s="15" t="s">
        <v>121</v>
      </c>
      <c r="AF382" s="16" t="s">
        <v>3159</v>
      </c>
    </row>
    <row r="383" ht="22.5" customHeight="1">
      <c r="A383" s="15">
        <v>26807.0</v>
      </c>
      <c r="B383" s="15" t="s">
        <v>3160</v>
      </c>
      <c r="C383" s="16" t="s">
        <v>3161</v>
      </c>
      <c r="D383" s="15" t="s">
        <v>3162</v>
      </c>
      <c r="E383" s="15" t="s">
        <v>303</v>
      </c>
      <c r="F383" s="15">
        <v>4.155679303E9</v>
      </c>
      <c r="G383" s="15">
        <v>2.441470198E9</v>
      </c>
      <c r="H383" s="16" t="s">
        <v>101</v>
      </c>
      <c r="I383" s="16" t="s">
        <v>69</v>
      </c>
      <c r="J383" s="16" t="s">
        <v>317</v>
      </c>
      <c r="K383" s="16" t="s">
        <v>72</v>
      </c>
      <c r="L383" s="15" t="s">
        <v>103</v>
      </c>
      <c r="M383" s="16" t="s">
        <v>230</v>
      </c>
      <c r="P383" s="15">
        <v>6.22345447E8</v>
      </c>
      <c r="S383" s="17">
        <v>32143.0</v>
      </c>
      <c r="T383" s="15" t="s">
        <v>78</v>
      </c>
      <c r="U383" s="15" t="s">
        <v>185</v>
      </c>
      <c r="V383" s="15" t="s">
        <v>3164</v>
      </c>
      <c r="W383" s="19">
        <v>44737.0</v>
      </c>
      <c r="X383" s="16" t="s">
        <v>106</v>
      </c>
      <c r="Y383" s="15" t="s">
        <v>117</v>
      </c>
      <c r="AF383" s="16" t="s">
        <v>3165</v>
      </c>
    </row>
    <row r="384" ht="22.5" customHeight="1">
      <c r="A384" s="15">
        <v>30278.0</v>
      </c>
      <c r="B384" s="15" t="s">
        <v>3166</v>
      </c>
      <c r="C384" s="16" t="s">
        <v>3167</v>
      </c>
      <c r="D384" s="15" t="s">
        <v>3103</v>
      </c>
      <c r="E384" s="15" t="s">
        <v>348</v>
      </c>
      <c r="G384" s="15">
        <v>1.076347846E9</v>
      </c>
      <c r="H384" s="16" t="s">
        <v>242</v>
      </c>
      <c r="K384" s="16" t="s">
        <v>72</v>
      </c>
      <c r="L384" s="16" t="s">
        <v>74</v>
      </c>
      <c r="M384" s="16" t="s">
        <v>76</v>
      </c>
      <c r="P384" s="15">
        <v>4.1106176E8</v>
      </c>
      <c r="R384" s="15" t="s">
        <v>3172</v>
      </c>
      <c r="S384" s="17">
        <v>33725.0</v>
      </c>
      <c r="T384" s="15" t="s">
        <v>78</v>
      </c>
      <c r="U384" s="15" t="s">
        <v>79</v>
      </c>
      <c r="V384" s="15" t="s">
        <v>3174</v>
      </c>
      <c r="W384" s="18">
        <v>45613.0</v>
      </c>
      <c r="X384" s="16" t="s">
        <v>247</v>
      </c>
      <c r="Y384" s="15" t="s">
        <v>82</v>
      </c>
      <c r="AF384" s="16" t="s">
        <v>3176</v>
      </c>
    </row>
    <row r="385" ht="22.5" customHeight="1">
      <c r="A385" s="15">
        <v>32385.0</v>
      </c>
      <c r="B385" s="15" t="s">
        <v>3178</v>
      </c>
      <c r="C385" s="16" t="s">
        <v>3179</v>
      </c>
      <c r="D385" s="15" t="s">
        <v>3180</v>
      </c>
      <c r="E385" s="15" t="s">
        <v>348</v>
      </c>
      <c r="G385" s="15">
        <v>1.117608651E9</v>
      </c>
      <c r="H385" s="16" t="s">
        <v>2156</v>
      </c>
      <c r="K385" s="16" t="s">
        <v>72</v>
      </c>
      <c r="L385" s="16" t="s">
        <v>74</v>
      </c>
      <c r="S385" s="17">
        <v>36950.0</v>
      </c>
      <c r="T385" s="15" t="s">
        <v>78</v>
      </c>
      <c r="U385" s="15" t="s">
        <v>185</v>
      </c>
      <c r="V385" s="15" t="s">
        <v>3184</v>
      </c>
      <c r="W385" s="19">
        <v>46023.0</v>
      </c>
      <c r="X385" s="16" t="s">
        <v>2159</v>
      </c>
      <c r="Y385" s="15" t="s">
        <v>117</v>
      </c>
      <c r="AF385" s="16" t="s">
        <v>3185</v>
      </c>
    </row>
    <row r="386" ht="22.5" customHeight="1">
      <c r="A386" s="15">
        <v>25037.0</v>
      </c>
      <c r="B386" s="15" t="s">
        <v>3186</v>
      </c>
      <c r="C386" s="16" t="s">
        <v>3188</v>
      </c>
      <c r="D386" s="15" t="s">
        <v>3190</v>
      </c>
      <c r="E386" s="15" t="s">
        <v>348</v>
      </c>
      <c r="G386" s="15">
        <v>1.10344591E9</v>
      </c>
      <c r="H386" s="16" t="s">
        <v>2691</v>
      </c>
      <c r="I386" s="16" t="s">
        <v>228</v>
      </c>
      <c r="J386" s="16" t="s">
        <v>2691</v>
      </c>
      <c r="K386" s="16" t="s">
        <v>72</v>
      </c>
      <c r="L386" s="16" t="s">
        <v>74</v>
      </c>
      <c r="M386" s="16" t="s">
        <v>76</v>
      </c>
      <c r="P386" s="15">
        <v>4.29356393E8</v>
      </c>
      <c r="R386" s="15" t="s">
        <v>3192</v>
      </c>
      <c r="S386" s="17">
        <v>36045.0</v>
      </c>
      <c r="T386" s="15" t="s">
        <v>78</v>
      </c>
      <c r="U386" s="15" t="s">
        <v>431</v>
      </c>
      <c r="V386" s="15" t="s">
        <v>3193</v>
      </c>
      <c r="W386" s="19">
        <v>44409.0</v>
      </c>
      <c r="X386" s="15" t="s">
        <v>234</v>
      </c>
      <c r="Y386" s="15" t="s">
        <v>3195</v>
      </c>
      <c r="AA386" s="15" t="s">
        <v>3196</v>
      </c>
      <c r="AB386" s="15" t="s">
        <v>237</v>
      </c>
      <c r="AC386" s="20">
        <v>93138.0</v>
      </c>
      <c r="AD386" s="15" t="s">
        <v>431</v>
      </c>
      <c r="AF386" s="16" t="s">
        <v>3197</v>
      </c>
    </row>
    <row r="387" ht="22.5" customHeight="1">
      <c r="A387" s="15">
        <v>24883.0</v>
      </c>
      <c r="B387" s="15" t="s">
        <v>3198</v>
      </c>
      <c r="C387" s="16" t="s">
        <v>3199</v>
      </c>
      <c r="D387" s="15" t="s">
        <v>3200</v>
      </c>
      <c r="E387" s="15" t="s">
        <v>348</v>
      </c>
      <c r="G387" s="15">
        <v>1.090698596E9</v>
      </c>
      <c r="H387" s="16" t="s">
        <v>1128</v>
      </c>
      <c r="I387" s="16" t="s">
        <v>2471</v>
      </c>
      <c r="J387" s="16" t="s">
        <v>750</v>
      </c>
      <c r="K387" s="16" t="s">
        <v>72</v>
      </c>
      <c r="L387" s="16" t="s">
        <v>74</v>
      </c>
      <c r="M387" s="16" t="s">
        <v>132</v>
      </c>
      <c r="P387" s="15">
        <v>3.9210651E8</v>
      </c>
      <c r="S387" s="17">
        <v>34050.0</v>
      </c>
      <c r="T387" s="15" t="s">
        <v>78</v>
      </c>
      <c r="U387" s="15" t="s">
        <v>431</v>
      </c>
      <c r="V387" s="15" t="s">
        <v>3205</v>
      </c>
      <c r="W387" s="19">
        <v>44317.0</v>
      </c>
      <c r="X387" s="15" t="s">
        <v>234</v>
      </c>
      <c r="Y387" s="15" t="s">
        <v>461</v>
      </c>
      <c r="AA387" s="15" t="s">
        <v>3208</v>
      </c>
      <c r="AB387" s="15" t="s">
        <v>477</v>
      </c>
      <c r="AC387" s="20">
        <v>93138.0</v>
      </c>
      <c r="AD387" s="15" t="s">
        <v>431</v>
      </c>
      <c r="AF387" s="16" t="s">
        <v>3211</v>
      </c>
    </row>
    <row r="388" ht="22.5" customHeight="1">
      <c r="A388" s="15">
        <v>32778.0</v>
      </c>
      <c r="B388" s="15" t="s">
        <v>3212</v>
      </c>
      <c r="C388" s="16" t="s">
        <v>3213</v>
      </c>
      <c r="D388" s="15" t="s">
        <v>3214</v>
      </c>
      <c r="E388" s="15" t="s">
        <v>348</v>
      </c>
      <c r="G388" s="15">
        <v>1.122571779E9</v>
      </c>
      <c r="H388" s="16" t="s">
        <v>562</v>
      </c>
      <c r="K388" s="16" t="s">
        <v>72</v>
      </c>
      <c r="L388" s="16" t="s">
        <v>74</v>
      </c>
      <c r="M388" s="16" t="s">
        <v>132</v>
      </c>
      <c r="S388" s="17">
        <v>37926.0</v>
      </c>
      <c r="T388" s="15" t="s">
        <v>78</v>
      </c>
      <c r="U388" s="15" t="s">
        <v>185</v>
      </c>
      <c r="V388" s="15" t="s">
        <v>3216</v>
      </c>
      <c r="W388" s="19">
        <v>46174.0</v>
      </c>
      <c r="X388" s="16" t="s">
        <v>565</v>
      </c>
      <c r="Y388" s="15" t="s">
        <v>117</v>
      </c>
      <c r="AF388" s="16" t="s">
        <v>3217</v>
      </c>
    </row>
    <row r="389" ht="22.5" customHeight="1">
      <c r="A389" s="15">
        <v>29489.0</v>
      </c>
      <c r="B389" s="15" t="s">
        <v>3220</v>
      </c>
      <c r="C389" s="16" t="s">
        <v>3223</v>
      </c>
      <c r="D389" s="15" t="s">
        <v>3224</v>
      </c>
      <c r="E389" s="15" t="s">
        <v>348</v>
      </c>
      <c r="G389" s="15">
        <v>1.082954833E9</v>
      </c>
      <c r="H389" s="16" t="s">
        <v>213</v>
      </c>
      <c r="K389" s="16" t="s">
        <v>72</v>
      </c>
      <c r="L389" s="16" t="s">
        <v>74</v>
      </c>
      <c r="M389" s="16" t="s">
        <v>263</v>
      </c>
      <c r="P389" s="15">
        <v>3.75244519E8</v>
      </c>
      <c r="S389" s="17">
        <v>32085.0</v>
      </c>
      <c r="T389" s="15" t="s">
        <v>78</v>
      </c>
      <c r="U389" s="15" t="s">
        <v>215</v>
      </c>
      <c r="V389" s="15" t="s">
        <v>3226</v>
      </c>
      <c r="W389" s="19">
        <v>45421.0</v>
      </c>
      <c r="X389" s="16" t="s">
        <v>218</v>
      </c>
      <c r="Y389" s="15" t="s">
        <v>152</v>
      </c>
      <c r="AF389" s="16" t="s">
        <v>3227</v>
      </c>
    </row>
    <row r="390" ht="22.5" customHeight="1">
      <c r="A390" s="15">
        <v>19267.0</v>
      </c>
      <c r="B390" s="15" t="s">
        <v>3228</v>
      </c>
      <c r="C390" s="16" t="s">
        <v>3229</v>
      </c>
      <c r="D390" s="15" t="s">
        <v>3230</v>
      </c>
      <c r="E390" s="15" t="s">
        <v>348</v>
      </c>
      <c r="G390" s="15">
        <v>1.009019033E9</v>
      </c>
      <c r="H390" s="16" t="s">
        <v>1102</v>
      </c>
      <c r="I390" s="16" t="s">
        <v>69</v>
      </c>
      <c r="J390" s="16" t="s">
        <v>3232</v>
      </c>
      <c r="K390" s="16" t="s">
        <v>72</v>
      </c>
      <c r="L390" s="16" t="s">
        <v>74</v>
      </c>
      <c r="M390" s="16" t="s">
        <v>132</v>
      </c>
      <c r="P390" s="15">
        <v>3.65517452E8</v>
      </c>
      <c r="S390" s="17">
        <v>25104.0</v>
      </c>
      <c r="T390" s="15" t="s">
        <v>78</v>
      </c>
      <c r="U390" s="15" t="s">
        <v>79</v>
      </c>
      <c r="V390" s="15" t="s">
        <v>3233</v>
      </c>
      <c r="W390" s="19">
        <v>41398.0</v>
      </c>
      <c r="X390" s="16" t="s">
        <v>1104</v>
      </c>
      <c r="Y390" s="15" t="s">
        <v>308</v>
      </c>
      <c r="AE390" s="15" t="s">
        <v>1041</v>
      </c>
      <c r="AF390" s="16" t="s">
        <v>3235</v>
      </c>
    </row>
    <row r="391" ht="22.5" customHeight="1">
      <c r="A391" s="15">
        <v>31704.0</v>
      </c>
      <c r="B391" s="15" t="s">
        <v>3236</v>
      </c>
      <c r="C391" s="16" t="s">
        <v>3237</v>
      </c>
      <c r="D391" s="15" t="s">
        <v>3238</v>
      </c>
      <c r="E391" s="15" t="s">
        <v>348</v>
      </c>
      <c r="G391" s="15">
        <v>1.106893736E9</v>
      </c>
      <c r="H391" s="16" t="s">
        <v>328</v>
      </c>
      <c r="K391" s="16" t="s">
        <v>72</v>
      </c>
      <c r="L391" s="16" t="s">
        <v>74</v>
      </c>
      <c r="M391" s="16" t="s">
        <v>76</v>
      </c>
      <c r="P391" s="15">
        <v>4.52709945E8</v>
      </c>
      <c r="S391" s="17">
        <v>36593.0</v>
      </c>
      <c r="T391" s="15" t="s">
        <v>78</v>
      </c>
      <c r="U391" s="15" t="s">
        <v>185</v>
      </c>
      <c r="V391" s="15" t="s">
        <v>3239</v>
      </c>
      <c r="W391" s="19">
        <v>45872.0</v>
      </c>
      <c r="X391" s="16" t="s">
        <v>333</v>
      </c>
      <c r="Y391" s="15" t="s">
        <v>117</v>
      </c>
      <c r="AF391" s="16" t="s">
        <v>3240</v>
      </c>
    </row>
    <row r="392" ht="22.5" customHeight="1">
      <c r="A392" s="15">
        <v>25153.0</v>
      </c>
      <c r="B392" s="15" t="s">
        <v>3242</v>
      </c>
      <c r="C392" s="16" t="s">
        <v>3243</v>
      </c>
      <c r="D392" s="15" t="s">
        <v>3244</v>
      </c>
      <c r="E392" s="15" t="s">
        <v>376</v>
      </c>
      <c r="F392" s="15">
        <v>3.07058854E9</v>
      </c>
      <c r="G392" s="15">
        <v>2.503374924E9</v>
      </c>
      <c r="H392" s="16" t="s">
        <v>213</v>
      </c>
      <c r="I392" s="16" t="s">
        <v>2471</v>
      </c>
      <c r="J392" s="16" t="s">
        <v>1192</v>
      </c>
      <c r="K392" s="16" t="s">
        <v>72</v>
      </c>
      <c r="L392" s="16" t="s">
        <v>74</v>
      </c>
      <c r="M392" s="16" t="s">
        <v>76</v>
      </c>
      <c r="P392" s="15">
        <v>6.57110531E8</v>
      </c>
      <c r="S392" s="17">
        <v>33878.0</v>
      </c>
      <c r="T392" s="15" t="s">
        <v>78</v>
      </c>
      <c r="U392" s="15" t="s">
        <v>431</v>
      </c>
      <c r="V392" s="15" t="s">
        <v>3247</v>
      </c>
      <c r="W392" s="19">
        <v>44443.0</v>
      </c>
      <c r="X392" s="15" t="s">
        <v>234</v>
      </c>
      <c r="Y392" s="15" t="s">
        <v>3195</v>
      </c>
      <c r="AA392" s="15" t="s">
        <v>3248</v>
      </c>
      <c r="AB392" s="15" t="s">
        <v>237</v>
      </c>
      <c r="AC392" s="20">
        <v>93138.0</v>
      </c>
      <c r="AD392" s="15" t="s">
        <v>431</v>
      </c>
      <c r="AF392" s="16" t="s">
        <v>3249</v>
      </c>
    </row>
    <row r="393" ht="22.5" customHeight="1">
      <c r="A393" s="15">
        <v>31108.0</v>
      </c>
      <c r="B393" s="15" t="s">
        <v>3250</v>
      </c>
      <c r="C393" s="16" t="s">
        <v>3251</v>
      </c>
      <c r="D393" s="15" t="s">
        <v>3252</v>
      </c>
      <c r="E393" s="15" t="s">
        <v>348</v>
      </c>
      <c r="G393" s="15">
        <v>1.080971318E9</v>
      </c>
      <c r="H393" s="16" t="s">
        <v>91</v>
      </c>
      <c r="K393" s="16" t="s">
        <v>72</v>
      </c>
      <c r="L393" s="16" t="s">
        <v>74</v>
      </c>
      <c r="M393" s="16" t="s">
        <v>76</v>
      </c>
      <c r="P393" s="15">
        <v>4.0728696E8</v>
      </c>
      <c r="S393" s="20">
        <v>33948.0</v>
      </c>
      <c r="T393" s="15" t="s">
        <v>78</v>
      </c>
      <c r="U393" s="15" t="s">
        <v>371</v>
      </c>
      <c r="V393" s="15" t="s">
        <v>3254</v>
      </c>
      <c r="W393" s="19">
        <v>45718.0</v>
      </c>
      <c r="X393" s="16" t="s">
        <v>96</v>
      </c>
      <c r="Y393" s="15" t="s">
        <v>495</v>
      </c>
      <c r="AF393" s="16" t="s">
        <v>3255</v>
      </c>
    </row>
    <row r="394" ht="22.5" customHeight="1">
      <c r="A394" s="15">
        <v>30974.0</v>
      </c>
      <c r="B394" s="15" t="s">
        <v>3256</v>
      </c>
      <c r="C394" s="16" t="s">
        <v>3257</v>
      </c>
      <c r="D394" s="15" t="s">
        <v>3258</v>
      </c>
      <c r="E394" s="15" t="s">
        <v>66</v>
      </c>
      <c r="G394" s="15">
        <v>2.599186653E9</v>
      </c>
      <c r="H394" s="16" t="s">
        <v>42</v>
      </c>
      <c r="I394" s="16" t="s">
        <v>228</v>
      </c>
      <c r="K394" s="16" t="s">
        <v>72</v>
      </c>
      <c r="L394" s="15" t="s">
        <v>103</v>
      </c>
      <c r="M394" s="16" t="s">
        <v>76</v>
      </c>
      <c r="P394" s="15">
        <v>5.33841643E8</v>
      </c>
      <c r="S394" s="17">
        <v>36468.0</v>
      </c>
      <c r="T394" s="15" t="s">
        <v>78</v>
      </c>
      <c r="U394" s="15" t="s">
        <v>231</v>
      </c>
      <c r="V394" s="15" t="s">
        <v>3260</v>
      </c>
      <c r="W394" s="19">
        <v>45701.0</v>
      </c>
      <c r="X394" s="15" t="s">
        <v>234</v>
      </c>
      <c r="Y394" s="15" t="s">
        <v>75</v>
      </c>
      <c r="Z394" s="15" t="s">
        <v>235</v>
      </c>
      <c r="AA394" s="15" t="s">
        <v>3261</v>
      </c>
      <c r="AB394" s="15" t="s">
        <v>477</v>
      </c>
      <c r="AC394" s="20">
        <v>93138.0</v>
      </c>
      <c r="AD394" s="15" t="s">
        <v>231</v>
      </c>
      <c r="AF394" s="16" t="s">
        <v>3263</v>
      </c>
    </row>
    <row r="395" ht="22.5" customHeight="1">
      <c r="A395" s="15">
        <v>32658.0</v>
      </c>
      <c r="B395" s="15" t="s">
        <v>3264</v>
      </c>
      <c r="C395" s="16" t="s">
        <v>3265</v>
      </c>
      <c r="D395" s="15" t="s">
        <v>3266</v>
      </c>
      <c r="E395" s="15" t="s">
        <v>348</v>
      </c>
      <c r="G395" s="15">
        <v>1.10990448E9</v>
      </c>
      <c r="H395" s="16" t="s">
        <v>562</v>
      </c>
      <c r="K395" s="16" t="s">
        <v>72</v>
      </c>
      <c r="L395" s="16" t="s">
        <v>74</v>
      </c>
      <c r="M395" s="16" t="s">
        <v>132</v>
      </c>
      <c r="S395" s="17">
        <v>36863.0</v>
      </c>
      <c r="T395" s="15" t="s">
        <v>78</v>
      </c>
      <c r="U395" s="15" t="s">
        <v>185</v>
      </c>
      <c r="V395" s="15" t="s">
        <v>3267</v>
      </c>
      <c r="W395" s="19">
        <v>46113.0</v>
      </c>
      <c r="X395" s="16" t="s">
        <v>565</v>
      </c>
      <c r="Y395" s="15" t="s">
        <v>117</v>
      </c>
      <c r="AF395" s="16" t="s">
        <v>3268</v>
      </c>
    </row>
    <row r="396" ht="22.5" customHeight="1">
      <c r="A396" s="15">
        <v>31805.0</v>
      </c>
      <c r="B396" s="15" t="s">
        <v>3270</v>
      </c>
      <c r="C396" s="16" t="s">
        <v>3271</v>
      </c>
      <c r="D396" s="15" t="s">
        <v>3273</v>
      </c>
      <c r="E396" s="15" t="s">
        <v>348</v>
      </c>
      <c r="G396" s="15">
        <v>1.110700158E9</v>
      </c>
      <c r="H396" s="16" t="s">
        <v>440</v>
      </c>
      <c r="K396" s="16" t="s">
        <v>72</v>
      </c>
      <c r="L396" s="16" t="s">
        <v>74</v>
      </c>
      <c r="M396" s="16" t="s">
        <v>76</v>
      </c>
      <c r="P396" s="15">
        <v>4.22153918E8</v>
      </c>
      <c r="S396" s="17">
        <v>36669.0</v>
      </c>
      <c r="T396" s="15" t="s">
        <v>78</v>
      </c>
      <c r="U396" s="15" t="s">
        <v>79</v>
      </c>
      <c r="V396" s="15" t="s">
        <v>3275</v>
      </c>
      <c r="W396" s="19">
        <v>45901.0</v>
      </c>
      <c r="X396" s="16" t="s">
        <v>441</v>
      </c>
      <c r="Y396" s="15" t="s">
        <v>685</v>
      </c>
      <c r="AF396" s="16" t="s">
        <v>3277</v>
      </c>
    </row>
    <row r="397" ht="22.5" customHeight="1">
      <c r="A397" s="15">
        <v>29990.0</v>
      </c>
      <c r="B397" s="15" t="s">
        <v>3279</v>
      </c>
      <c r="C397" s="16" t="s">
        <v>3280</v>
      </c>
      <c r="D397" s="15" t="s">
        <v>3282</v>
      </c>
      <c r="E397" s="15" t="s">
        <v>348</v>
      </c>
      <c r="G397" s="15">
        <v>1.086631502E9</v>
      </c>
      <c r="H397" s="16" t="s">
        <v>562</v>
      </c>
      <c r="K397" s="16" t="s">
        <v>72</v>
      </c>
      <c r="L397" s="16" t="s">
        <v>74</v>
      </c>
      <c r="M397" s="16" t="s">
        <v>132</v>
      </c>
      <c r="P397" s="15">
        <v>3.9565867E8</v>
      </c>
      <c r="S397" s="17">
        <v>34477.0</v>
      </c>
      <c r="T397" s="15" t="s">
        <v>78</v>
      </c>
      <c r="U397" s="15" t="s">
        <v>522</v>
      </c>
      <c r="V397" s="15" t="s">
        <v>3283</v>
      </c>
      <c r="W397" s="19">
        <v>45566.0</v>
      </c>
      <c r="X397" s="16" t="s">
        <v>565</v>
      </c>
      <c r="Y397" s="15" t="s">
        <v>1265</v>
      </c>
      <c r="AF397" s="16" t="s">
        <v>3285</v>
      </c>
    </row>
    <row r="398" ht="22.5" customHeight="1">
      <c r="A398" s="15">
        <v>27703.0</v>
      </c>
      <c r="B398" s="15" t="s">
        <v>3286</v>
      </c>
      <c r="C398" s="16" t="s">
        <v>3287</v>
      </c>
      <c r="D398" s="15" t="s">
        <v>3288</v>
      </c>
      <c r="E398" s="15" t="s">
        <v>348</v>
      </c>
      <c r="G398" s="15">
        <v>1.110407275E9</v>
      </c>
      <c r="H398" s="16" t="s">
        <v>328</v>
      </c>
      <c r="I398" s="16" t="s">
        <v>69</v>
      </c>
      <c r="J398" s="16" t="s">
        <v>1624</v>
      </c>
      <c r="K398" s="16" t="s">
        <v>72</v>
      </c>
      <c r="L398" s="16" t="s">
        <v>74</v>
      </c>
      <c r="M398" s="16" t="s">
        <v>263</v>
      </c>
      <c r="P398" s="15">
        <v>4.29047714E8</v>
      </c>
      <c r="S398" s="17">
        <v>36919.0</v>
      </c>
      <c r="T398" s="15" t="s">
        <v>78</v>
      </c>
      <c r="U398" s="15" t="s">
        <v>355</v>
      </c>
      <c r="V398" s="15" t="s">
        <v>3291</v>
      </c>
      <c r="W398" s="19">
        <v>44986.0</v>
      </c>
      <c r="X398" s="16" t="s">
        <v>333</v>
      </c>
      <c r="Y398" s="15" t="s">
        <v>903</v>
      </c>
      <c r="AF398" s="16" t="s">
        <v>3294</v>
      </c>
    </row>
    <row r="399" ht="22.5" customHeight="1">
      <c r="A399" s="15">
        <v>26804.0</v>
      </c>
      <c r="B399" s="15" t="s">
        <v>3295</v>
      </c>
      <c r="C399" s="16" t="s">
        <v>3296</v>
      </c>
      <c r="D399" s="15" t="s">
        <v>3297</v>
      </c>
      <c r="E399" s="15" t="s">
        <v>348</v>
      </c>
      <c r="G399" s="15">
        <v>1.11136529E9</v>
      </c>
      <c r="H399" s="16" t="s">
        <v>1209</v>
      </c>
      <c r="I399" s="16" t="s">
        <v>69</v>
      </c>
      <c r="J399" s="16" t="s">
        <v>1813</v>
      </c>
      <c r="K399" s="16" t="s">
        <v>72</v>
      </c>
      <c r="L399" s="16" t="s">
        <v>74</v>
      </c>
      <c r="M399" s="16" t="s">
        <v>132</v>
      </c>
      <c r="P399" s="15">
        <v>4.28767578E8</v>
      </c>
      <c r="S399" s="17">
        <v>37010.0</v>
      </c>
      <c r="T399" s="15" t="s">
        <v>78</v>
      </c>
      <c r="U399" s="15" t="s">
        <v>79</v>
      </c>
      <c r="V399" s="15" t="s">
        <v>3299</v>
      </c>
      <c r="W399" s="19">
        <v>44839.0</v>
      </c>
      <c r="X399" s="16" t="s">
        <v>1212</v>
      </c>
      <c r="Y399" s="15" t="s">
        <v>685</v>
      </c>
      <c r="AE399" s="15" t="s">
        <v>84</v>
      </c>
      <c r="AF399" s="16" t="s">
        <v>3300</v>
      </c>
    </row>
    <row r="400" ht="22.5" customHeight="1">
      <c r="A400" s="15">
        <v>23708.0</v>
      </c>
      <c r="B400" s="15" t="s">
        <v>3301</v>
      </c>
      <c r="C400" s="16" t="s">
        <v>3302</v>
      </c>
      <c r="D400" s="15" t="s">
        <v>3303</v>
      </c>
      <c r="E400" s="15" t="s">
        <v>348</v>
      </c>
      <c r="G400" s="15">
        <v>1.096626336E9</v>
      </c>
      <c r="H400" s="16" t="s">
        <v>3305</v>
      </c>
      <c r="I400" s="16" t="s">
        <v>69</v>
      </c>
      <c r="J400" s="16" t="s">
        <v>1624</v>
      </c>
      <c r="K400" s="16" t="s">
        <v>72</v>
      </c>
      <c r="L400" s="15" t="s">
        <v>1117</v>
      </c>
      <c r="M400" s="16" t="s">
        <v>132</v>
      </c>
      <c r="P400" s="15">
        <v>4.05040786E8</v>
      </c>
      <c r="S400" s="17">
        <v>35693.0</v>
      </c>
      <c r="T400" s="15" t="s">
        <v>78</v>
      </c>
      <c r="U400" s="15" t="s">
        <v>79</v>
      </c>
      <c r="V400" s="15" t="s">
        <v>3306</v>
      </c>
      <c r="W400" s="19">
        <v>43515.0</v>
      </c>
      <c r="X400" s="16" t="s">
        <v>3307</v>
      </c>
      <c r="Y400" s="15" t="s">
        <v>121</v>
      </c>
      <c r="AA400" s="15" t="s">
        <v>3308</v>
      </c>
      <c r="AB400" s="15" t="s">
        <v>3309</v>
      </c>
      <c r="AC400" s="20">
        <v>44561.0</v>
      </c>
      <c r="AD400" s="15" t="s">
        <v>2684</v>
      </c>
      <c r="AE400" s="15" t="s">
        <v>122</v>
      </c>
      <c r="AF400" s="16" t="s">
        <v>3311</v>
      </c>
    </row>
    <row r="401" ht="22.5" customHeight="1">
      <c r="A401" s="15">
        <v>31655.0</v>
      </c>
      <c r="B401" s="15" t="s">
        <v>3312</v>
      </c>
      <c r="C401" s="16" t="s">
        <v>3313</v>
      </c>
      <c r="D401" s="15" t="s">
        <v>3303</v>
      </c>
      <c r="E401" s="15" t="s">
        <v>348</v>
      </c>
      <c r="G401" s="15">
        <v>1.115385526E9</v>
      </c>
      <c r="H401" s="16" t="s">
        <v>562</v>
      </c>
      <c r="K401" s="16" t="s">
        <v>72</v>
      </c>
      <c r="L401" s="16" t="s">
        <v>74</v>
      </c>
      <c r="M401" s="16" t="s">
        <v>132</v>
      </c>
      <c r="P401" s="15">
        <v>4.16237492E8</v>
      </c>
      <c r="T401" s="15" t="s">
        <v>78</v>
      </c>
      <c r="U401" s="15" t="s">
        <v>185</v>
      </c>
      <c r="V401" s="15" t="s">
        <v>3314</v>
      </c>
      <c r="W401" s="19">
        <v>45863.0</v>
      </c>
      <c r="X401" s="16" t="s">
        <v>565</v>
      </c>
      <c r="Y401" s="15" t="s">
        <v>117</v>
      </c>
      <c r="AF401" s="16" t="s">
        <v>3316</v>
      </c>
    </row>
    <row r="402" ht="22.5" customHeight="1">
      <c r="A402" s="15">
        <v>28710.0</v>
      </c>
      <c r="B402" s="15" t="s">
        <v>3317</v>
      </c>
      <c r="C402" s="16" t="s">
        <v>3318</v>
      </c>
      <c r="D402" s="15" t="s">
        <v>3303</v>
      </c>
      <c r="E402" s="15" t="s">
        <v>348</v>
      </c>
      <c r="G402" s="15">
        <v>1.061539274E9</v>
      </c>
      <c r="H402" s="16" t="s">
        <v>1226</v>
      </c>
      <c r="I402" s="16" t="s">
        <v>69</v>
      </c>
      <c r="J402" s="16" t="s">
        <v>2055</v>
      </c>
      <c r="K402" s="16" t="s">
        <v>72</v>
      </c>
      <c r="L402" s="16" t="s">
        <v>74</v>
      </c>
      <c r="M402" s="16" t="s">
        <v>263</v>
      </c>
      <c r="P402" s="15">
        <v>4.14261191E8</v>
      </c>
      <c r="T402" s="15" t="s">
        <v>78</v>
      </c>
      <c r="U402" s="15" t="s">
        <v>215</v>
      </c>
      <c r="V402" s="15" t="s">
        <v>3319</v>
      </c>
      <c r="W402" s="19">
        <v>45262.0</v>
      </c>
      <c r="X402" s="16" t="s">
        <v>1229</v>
      </c>
      <c r="Y402" s="15" t="s">
        <v>152</v>
      </c>
      <c r="AF402" s="16" t="s">
        <v>3321</v>
      </c>
    </row>
    <row r="403" ht="22.5" customHeight="1">
      <c r="A403" s="15">
        <v>29889.0</v>
      </c>
      <c r="B403" s="15" t="s">
        <v>3322</v>
      </c>
      <c r="C403" s="16" t="s">
        <v>3323</v>
      </c>
      <c r="D403" s="15" t="s">
        <v>3303</v>
      </c>
      <c r="E403" s="15" t="s">
        <v>348</v>
      </c>
      <c r="G403" s="15">
        <v>1.101687828E9</v>
      </c>
      <c r="H403" s="16" t="s">
        <v>91</v>
      </c>
      <c r="K403" s="16" t="s">
        <v>72</v>
      </c>
      <c r="L403" s="16" t="s">
        <v>74</v>
      </c>
      <c r="M403" s="16" t="s">
        <v>76</v>
      </c>
      <c r="P403" s="15">
        <v>5.21924063E8</v>
      </c>
      <c r="S403" s="20">
        <v>35757.0</v>
      </c>
      <c r="T403" s="15" t="s">
        <v>78</v>
      </c>
      <c r="U403" s="15" t="s">
        <v>161</v>
      </c>
      <c r="V403" s="15" t="s">
        <v>3324</v>
      </c>
      <c r="W403" s="19">
        <v>45540.0</v>
      </c>
      <c r="X403" s="16" t="s">
        <v>96</v>
      </c>
      <c r="Y403" s="15" t="s">
        <v>121</v>
      </c>
      <c r="AF403" s="16" t="s">
        <v>3326</v>
      </c>
    </row>
    <row r="404" ht="22.5" customHeight="1">
      <c r="A404" s="15">
        <v>30646.0</v>
      </c>
      <c r="B404" s="15" t="s">
        <v>2599</v>
      </c>
      <c r="C404" s="16" t="s">
        <v>2598</v>
      </c>
      <c r="D404" s="15" t="s">
        <v>3327</v>
      </c>
      <c r="E404" s="15" t="s">
        <v>348</v>
      </c>
      <c r="G404" s="15">
        <v>1.098227588E9</v>
      </c>
      <c r="H404" s="16" t="s">
        <v>208</v>
      </c>
      <c r="K404" s="16" t="s">
        <v>72</v>
      </c>
      <c r="L404" s="16" t="s">
        <v>74</v>
      </c>
      <c r="M404" s="16" t="s">
        <v>263</v>
      </c>
      <c r="P404" s="15">
        <v>4.05039451E8</v>
      </c>
      <c r="S404" s="17">
        <v>34172.0</v>
      </c>
      <c r="T404" s="15" t="s">
        <v>78</v>
      </c>
      <c r="U404" s="15" t="s">
        <v>231</v>
      </c>
      <c r="V404" s="15" t="s">
        <v>3328</v>
      </c>
      <c r="W404" s="19">
        <v>45683.0</v>
      </c>
      <c r="X404" s="15" t="s">
        <v>234</v>
      </c>
      <c r="Y404" s="15" t="s">
        <v>761</v>
      </c>
      <c r="Z404" s="15" t="s">
        <v>2210</v>
      </c>
      <c r="AA404" s="15" t="s">
        <v>3330</v>
      </c>
      <c r="AB404" s="15" t="s">
        <v>237</v>
      </c>
      <c r="AC404" s="20">
        <v>93138.0</v>
      </c>
      <c r="AD404" s="15" t="s">
        <v>231</v>
      </c>
      <c r="AF404" s="16" t="s">
        <v>3331</v>
      </c>
    </row>
    <row r="405" ht="22.5" customHeight="1">
      <c r="A405" s="15">
        <v>32116.0</v>
      </c>
      <c r="B405" s="15" t="s">
        <v>3332</v>
      </c>
      <c r="C405" s="16" t="s">
        <v>3333</v>
      </c>
      <c r="D405" s="15" t="s">
        <v>3335</v>
      </c>
      <c r="E405" s="15" t="s">
        <v>348</v>
      </c>
      <c r="G405" s="15">
        <v>1.140329085E9</v>
      </c>
      <c r="H405" s="16" t="s">
        <v>3336</v>
      </c>
      <c r="K405" s="16" t="s">
        <v>72</v>
      </c>
      <c r="L405" s="16" t="s">
        <v>74</v>
      </c>
      <c r="M405" s="16" t="s">
        <v>263</v>
      </c>
      <c r="S405" s="17">
        <v>37470.0</v>
      </c>
      <c r="T405" s="15" t="s">
        <v>78</v>
      </c>
      <c r="U405" s="15" t="s">
        <v>185</v>
      </c>
      <c r="V405" s="15" t="s">
        <v>3337</v>
      </c>
      <c r="W405" s="19">
        <v>46000.0</v>
      </c>
      <c r="X405" s="16" t="s">
        <v>3338</v>
      </c>
      <c r="Y405" s="15" t="s">
        <v>117</v>
      </c>
      <c r="AF405" s="16" t="s">
        <v>3339</v>
      </c>
    </row>
    <row r="406" ht="22.5" customHeight="1">
      <c r="A406" s="15">
        <v>28584.0</v>
      </c>
      <c r="B406" s="15" t="s">
        <v>3340</v>
      </c>
      <c r="C406" s="16" t="s">
        <v>3341</v>
      </c>
      <c r="D406" s="15" t="s">
        <v>3343</v>
      </c>
      <c r="E406" s="15" t="s">
        <v>348</v>
      </c>
      <c r="G406" s="15">
        <v>1.093258844E9</v>
      </c>
      <c r="H406" s="16" t="s">
        <v>3345</v>
      </c>
      <c r="I406" s="16" t="s">
        <v>69</v>
      </c>
      <c r="J406" s="16" t="s">
        <v>3347</v>
      </c>
      <c r="K406" s="16" t="s">
        <v>72</v>
      </c>
      <c r="L406" s="16" t="s">
        <v>74</v>
      </c>
      <c r="P406" s="15">
        <v>3.86726892E8</v>
      </c>
      <c r="R406" s="15" t="s">
        <v>3350</v>
      </c>
      <c r="S406" s="17">
        <v>33636.0</v>
      </c>
      <c r="T406" s="15" t="s">
        <v>78</v>
      </c>
      <c r="U406" s="15" t="s">
        <v>185</v>
      </c>
      <c r="V406" s="15" t="s">
        <v>3351</v>
      </c>
      <c r="W406" s="18">
        <v>45256.0</v>
      </c>
      <c r="X406" s="16" t="s">
        <v>3352</v>
      </c>
      <c r="Y406" s="15" t="s">
        <v>3353</v>
      </c>
      <c r="AF406" s="16" t="s">
        <v>3354</v>
      </c>
    </row>
    <row r="407" ht="22.5" customHeight="1">
      <c r="A407" s="15">
        <v>30809.0</v>
      </c>
      <c r="B407" s="15" t="s">
        <v>3355</v>
      </c>
      <c r="C407" s="16" t="s">
        <v>3356</v>
      </c>
      <c r="D407" s="15" t="s">
        <v>3357</v>
      </c>
      <c r="E407" s="15" t="s">
        <v>348</v>
      </c>
      <c r="G407" s="15">
        <v>1.103843841E9</v>
      </c>
      <c r="H407" s="16" t="s">
        <v>242</v>
      </c>
      <c r="K407" s="16" t="s">
        <v>72</v>
      </c>
      <c r="L407" s="16" t="s">
        <v>74</v>
      </c>
      <c r="M407" s="16" t="s">
        <v>76</v>
      </c>
      <c r="P407" s="15">
        <v>4.08035317E8</v>
      </c>
      <c r="R407" s="15" t="s">
        <v>3359</v>
      </c>
      <c r="S407" s="17">
        <v>35903.0</v>
      </c>
      <c r="T407" s="15" t="s">
        <v>78</v>
      </c>
      <c r="U407" s="15" t="s">
        <v>185</v>
      </c>
      <c r="V407" s="15" t="s">
        <v>3360</v>
      </c>
      <c r="W407" s="19">
        <v>45683.0</v>
      </c>
      <c r="X407" s="16" t="s">
        <v>247</v>
      </c>
      <c r="Y407" s="15" t="s">
        <v>597</v>
      </c>
      <c r="AF407" s="16" t="s">
        <v>3361</v>
      </c>
    </row>
    <row r="408" ht="22.5" customHeight="1">
      <c r="A408" s="15">
        <v>25376.0</v>
      </c>
      <c r="B408" s="15" t="s">
        <v>3362</v>
      </c>
      <c r="C408" s="16" t="s">
        <v>3363</v>
      </c>
      <c r="D408" s="15" t="s">
        <v>3364</v>
      </c>
      <c r="E408" s="15" t="s">
        <v>348</v>
      </c>
      <c r="G408" s="15">
        <v>1.120454911E9</v>
      </c>
      <c r="H408" s="16" t="s">
        <v>908</v>
      </c>
      <c r="I408" s="16" t="s">
        <v>69</v>
      </c>
      <c r="J408" s="16" t="s">
        <v>1116</v>
      </c>
      <c r="K408" s="16" t="s">
        <v>72</v>
      </c>
      <c r="L408" s="15" t="s">
        <v>1117</v>
      </c>
      <c r="M408" s="16" t="s">
        <v>1087</v>
      </c>
      <c r="P408" s="15">
        <v>4.30667734E8</v>
      </c>
      <c r="S408" s="17">
        <v>37661.0</v>
      </c>
      <c r="T408" s="15" t="s">
        <v>78</v>
      </c>
      <c r="U408" s="15" t="s">
        <v>161</v>
      </c>
      <c r="V408" s="15" t="s">
        <v>3366</v>
      </c>
      <c r="W408" s="19">
        <v>44531.0</v>
      </c>
      <c r="X408" s="16" t="s">
        <v>916</v>
      </c>
      <c r="Y408" s="15" t="s">
        <v>1089</v>
      </c>
      <c r="AF408" s="16" t="s">
        <v>3367</v>
      </c>
    </row>
    <row r="409" ht="22.5" customHeight="1">
      <c r="A409" s="15">
        <v>29950.0</v>
      </c>
      <c r="B409" s="15" t="s">
        <v>3368</v>
      </c>
      <c r="C409" s="16" t="s">
        <v>3369</v>
      </c>
      <c r="D409" s="15" t="s">
        <v>3370</v>
      </c>
      <c r="E409" s="15" t="s">
        <v>348</v>
      </c>
      <c r="G409" s="15">
        <v>1.088613441E9</v>
      </c>
      <c r="H409" s="16" t="s">
        <v>3371</v>
      </c>
      <c r="K409" s="16" t="s">
        <v>72</v>
      </c>
      <c r="L409" s="16" t="s">
        <v>74</v>
      </c>
      <c r="M409" s="16" t="s">
        <v>132</v>
      </c>
      <c r="N409" s="15">
        <v>9.661382218E11</v>
      </c>
      <c r="P409" s="15">
        <v>4.04752359E8</v>
      </c>
      <c r="Q409" s="15">
        <v>2505.0</v>
      </c>
      <c r="R409" s="15" t="s">
        <v>3373</v>
      </c>
      <c r="S409" s="17">
        <v>34862.0</v>
      </c>
      <c r="T409" s="15" t="s">
        <v>78</v>
      </c>
      <c r="U409" s="15" t="s">
        <v>386</v>
      </c>
      <c r="V409" s="15" t="s">
        <v>3374</v>
      </c>
      <c r="W409" s="19">
        <v>45550.0</v>
      </c>
      <c r="X409" s="16" t="s">
        <v>3375</v>
      </c>
      <c r="Y409" s="15" t="s">
        <v>258</v>
      </c>
      <c r="AF409" s="16" t="s">
        <v>3376</v>
      </c>
    </row>
    <row r="410" ht="22.5" customHeight="1">
      <c r="A410" s="15">
        <v>29807.0</v>
      </c>
      <c r="B410" s="15" t="s">
        <v>3377</v>
      </c>
      <c r="C410" s="16" t="s">
        <v>3378</v>
      </c>
      <c r="D410" s="15" t="s">
        <v>3379</v>
      </c>
      <c r="E410" s="15" t="s">
        <v>348</v>
      </c>
      <c r="G410" s="15">
        <v>1.115724856E9</v>
      </c>
      <c r="H410" s="16" t="s">
        <v>3381</v>
      </c>
      <c r="K410" s="16" t="s">
        <v>72</v>
      </c>
      <c r="L410" s="16" t="s">
        <v>74</v>
      </c>
      <c r="M410" s="16" t="s">
        <v>263</v>
      </c>
      <c r="P410" s="15">
        <v>5.20070753E8</v>
      </c>
      <c r="S410" s="17">
        <v>36955.0</v>
      </c>
      <c r="T410" s="15" t="s">
        <v>78</v>
      </c>
      <c r="U410" s="15" t="s">
        <v>79</v>
      </c>
      <c r="V410" s="15" t="s">
        <v>3382</v>
      </c>
      <c r="W410" s="19">
        <v>45515.0</v>
      </c>
      <c r="X410" s="16" t="s">
        <v>3383</v>
      </c>
      <c r="Y410" s="15" t="s">
        <v>82</v>
      </c>
      <c r="AE410" s="15" t="s">
        <v>1041</v>
      </c>
      <c r="AF410" s="16" t="s">
        <v>3384</v>
      </c>
    </row>
    <row r="411" ht="22.5" customHeight="1">
      <c r="A411" s="15">
        <v>27448.0</v>
      </c>
      <c r="B411" s="15" t="s">
        <v>3385</v>
      </c>
      <c r="C411" s="16" t="s">
        <v>819</v>
      </c>
      <c r="D411" s="15" t="s">
        <v>821</v>
      </c>
      <c r="E411" s="15" t="s">
        <v>348</v>
      </c>
      <c r="G411" s="15">
        <v>1.100754553E9</v>
      </c>
      <c r="H411" s="16" t="s">
        <v>823</v>
      </c>
      <c r="I411" s="16" t="s">
        <v>228</v>
      </c>
      <c r="J411" s="16" t="s">
        <v>3387</v>
      </c>
      <c r="K411" s="16" t="s">
        <v>72</v>
      </c>
      <c r="L411" s="16" t="s">
        <v>74</v>
      </c>
      <c r="M411" s="16" t="s">
        <v>76</v>
      </c>
      <c r="P411" s="15">
        <v>4.30639986E8</v>
      </c>
      <c r="R411" s="15" t="s">
        <v>3388</v>
      </c>
      <c r="S411" s="17">
        <v>35706.0</v>
      </c>
      <c r="T411" s="15" t="s">
        <v>78</v>
      </c>
      <c r="U411" s="15" t="s">
        <v>231</v>
      </c>
      <c r="V411" s="15" t="s">
        <v>3389</v>
      </c>
      <c r="W411" s="19">
        <v>44948.0</v>
      </c>
      <c r="X411" s="15" t="s">
        <v>234</v>
      </c>
      <c r="Y411" s="15" t="s">
        <v>822</v>
      </c>
      <c r="Z411" s="15" t="s">
        <v>235</v>
      </c>
      <c r="AA411" s="15" t="s">
        <v>3390</v>
      </c>
      <c r="AB411" s="15" t="s">
        <v>477</v>
      </c>
      <c r="AC411" s="20">
        <v>93138.0</v>
      </c>
      <c r="AD411" s="15" t="s">
        <v>231</v>
      </c>
      <c r="AF411" s="16" t="s">
        <v>3392</v>
      </c>
    </row>
    <row r="412" ht="22.5" customHeight="1">
      <c r="A412" s="15">
        <v>29894.0</v>
      </c>
      <c r="B412" s="15" t="s">
        <v>3393</v>
      </c>
      <c r="C412" s="16" t="s">
        <v>3394</v>
      </c>
      <c r="D412" s="15" t="s">
        <v>3395</v>
      </c>
      <c r="E412" s="15" t="s">
        <v>90</v>
      </c>
      <c r="G412" s="15">
        <v>2.57584825E9</v>
      </c>
      <c r="H412" s="16" t="s">
        <v>242</v>
      </c>
      <c r="K412" s="16" t="s">
        <v>72</v>
      </c>
      <c r="L412" s="16" t="s">
        <v>74</v>
      </c>
      <c r="M412" s="16" t="s">
        <v>76</v>
      </c>
      <c r="P412" s="15">
        <v>5.14149062E8</v>
      </c>
      <c r="R412" s="15" t="s">
        <v>3396</v>
      </c>
      <c r="S412" s="17">
        <v>36387.0</v>
      </c>
      <c r="T412" s="15" t="s">
        <v>78</v>
      </c>
      <c r="U412" s="15" t="s">
        <v>79</v>
      </c>
      <c r="V412" s="15" t="s">
        <v>3397</v>
      </c>
      <c r="W412" s="19">
        <v>45508.0</v>
      </c>
      <c r="X412" s="16" t="s">
        <v>247</v>
      </c>
      <c r="Y412" s="15" t="s">
        <v>199</v>
      </c>
      <c r="AF412" s="16" t="s">
        <v>3398</v>
      </c>
    </row>
    <row r="413" ht="22.5" customHeight="1">
      <c r="A413" s="15">
        <v>32765.0</v>
      </c>
      <c r="B413" s="15" t="s">
        <v>3399</v>
      </c>
      <c r="C413" s="16" t="s">
        <v>3401</v>
      </c>
      <c r="D413" s="15" t="s">
        <v>3402</v>
      </c>
      <c r="E413" s="15" t="s">
        <v>348</v>
      </c>
      <c r="G413" s="15">
        <v>1.11921557E9</v>
      </c>
      <c r="H413" s="16" t="s">
        <v>458</v>
      </c>
      <c r="K413" s="16" t="s">
        <v>72</v>
      </c>
      <c r="L413" s="16" t="s">
        <v>74</v>
      </c>
      <c r="M413" s="16" t="s">
        <v>263</v>
      </c>
      <c r="S413" s="17">
        <v>37626.0</v>
      </c>
      <c r="T413" s="15" t="s">
        <v>78</v>
      </c>
      <c r="U413" s="15" t="s">
        <v>371</v>
      </c>
      <c r="V413" s="15" t="s">
        <v>3403</v>
      </c>
      <c r="W413" s="19">
        <v>46175.0</v>
      </c>
      <c r="X413" s="16" t="s">
        <v>465</v>
      </c>
      <c r="Y413" s="15" t="s">
        <v>308</v>
      </c>
      <c r="AF413" s="16" t="s">
        <v>3404</v>
      </c>
    </row>
    <row r="414" ht="22.5" customHeight="1">
      <c r="A414" s="15">
        <v>30029.0</v>
      </c>
      <c r="B414" s="15" t="s">
        <v>3406</v>
      </c>
      <c r="C414" s="16" t="s">
        <v>3407</v>
      </c>
      <c r="D414" s="15" t="s">
        <v>3408</v>
      </c>
      <c r="E414" s="15" t="s">
        <v>348</v>
      </c>
      <c r="G414" s="15">
        <v>1.135898193E9</v>
      </c>
      <c r="H414" s="16" t="s">
        <v>562</v>
      </c>
      <c r="K414" s="16" t="s">
        <v>72</v>
      </c>
      <c r="L414" s="16" t="s">
        <v>74</v>
      </c>
      <c r="M414" s="16" t="s">
        <v>132</v>
      </c>
      <c r="P414" s="15">
        <v>5.25011151E8</v>
      </c>
      <c r="S414" s="17">
        <v>38946.0</v>
      </c>
      <c r="T414" s="15" t="s">
        <v>78</v>
      </c>
      <c r="U414" s="15" t="s">
        <v>79</v>
      </c>
      <c r="V414" s="15" t="s">
        <v>3409</v>
      </c>
      <c r="W414" s="18">
        <v>45579.0</v>
      </c>
      <c r="X414" s="16" t="s">
        <v>565</v>
      </c>
      <c r="Y414" s="15" t="s">
        <v>82</v>
      </c>
      <c r="AF414" s="16" t="s">
        <v>3410</v>
      </c>
    </row>
    <row r="415" ht="22.5" customHeight="1">
      <c r="A415" s="15">
        <v>23847.0</v>
      </c>
      <c r="B415" s="15" t="s">
        <v>3411</v>
      </c>
      <c r="C415" s="16" t="s">
        <v>3412</v>
      </c>
      <c r="D415" s="15" t="s">
        <v>3413</v>
      </c>
      <c r="E415" s="15" t="s">
        <v>348</v>
      </c>
      <c r="G415" s="15">
        <v>1.109880425E9</v>
      </c>
      <c r="H415" s="16" t="s">
        <v>616</v>
      </c>
      <c r="K415" s="16" t="s">
        <v>72</v>
      </c>
      <c r="L415" s="15" t="s">
        <v>1117</v>
      </c>
      <c r="M415" s="16" t="s">
        <v>132</v>
      </c>
      <c r="T415" s="15" t="s">
        <v>78</v>
      </c>
      <c r="U415" s="15" t="s">
        <v>404</v>
      </c>
      <c r="V415" s="15" t="s">
        <v>3415</v>
      </c>
      <c r="W415" s="19">
        <v>43576.0</v>
      </c>
      <c r="X415" s="16" t="s">
        <v>621</v>
      </c>
      <c r="Y415" s="15" t="s">
        <v>1089</v>
      </c>
      <c r="AF415" s="16" t="s">
        <v>3416</v>
      </c>
    </row>
    <row r="416" ht="22.5" customHeight="1">
      <c r="A416" s="15">
        <v>28706.0</v>
      </c>
      <c r="B416" s="15" t="s">
        <v>3417</v>
      </c>
      <c r="C416" s="16" t="s">
        <v>3418</v>
      </c>
      <c r="D416" s="15" t="s">
        <v>3419</v>
      </c>
      <c r="E416" s="15" t="s">
        <v>348</v>
      </c>
      <c r="G416" s="15">
        <v>1.084027562E9</v>
      </c>
      <c r="H416" s="16" t="s">
        <v>1226</v>
      </c>
      <c r="I416" s="16" t="s">
        <v>69</v>
      </c>
      <c r="J416" s="16" t="s">
        <v>2055</v>
      </c>
      <c r="K416" s="16" t="s">
        <v>72</v>
      </c>
      <c r="L416" s="16" t="s">
        <v>74</v>
      </c>
      <c r="M416" s="16" t="s">
        <v>132</v>
      </c>
      <c r="P416" s="15">
        <v>4.00138001E8</v>
      </c>
      <c r="S416" s="17">
        <v>34083.0</v>
      </c>
      <c r="T416" s="15" t="s">
        <v>78</v>
      </c>
      <c r="U416" s="15" t="s">
        <v>215</v>
      </c>
      <c r="V416" s="15" t="s">
        <v>3421</v>
      </c>
      <c r="W416" s="19">
        <v>45262.0</v>
      </c>
      <c r="X416" s="16" t="s">
        <v>1229</v>
      </c>
      <c r="Y416" s="15" t="s">
        <v>258</v>
      </c>
      <c r="AF416" s="16" t="s">
        <v>3422</v>
      </c>
    </row>
    <row r="417" ht="22.5" customHeight="1">
      <c r="A417" s="15">
        <v>19498.0</v>
      </c>
      <c r="B417" s="15" t="s">
        <v>3423</v>
      </c>
      <c r="C417" s="16" t="s">
        <v>3424</v>
      </c>
      <c r="D417" s="15" t="s">
        <v>3425</v>
      </c>
      <c r="E417" s="15" t="s">
        <v>293</v>
      </c>
      <c r="F417" s="15">
        <v>3.722266982E9</v>
      </c>
      <c r="G417" s="15">
        <v>2.343435067E9</v>
      </c>
      <c r="H417" s="16" t="s">
        <v>957</v>
      </c>
      <c r="I417" s="16" t="s">
        <v>69</v>
      </c>
      <c r="J417" s="16" t="s">
        <v>70</v>
      </c>
      <c r="K417" s="16" t="s">
        <v>72</v>
      </c>
      <c r="L417" s="16" t="s">
        <v>74</v>
      </c>
      <c r="M417" s="16" t="s">
        <v>76</v>
      </c>
      <c r="P417" s="15">
        <v>9.71854774E8</v>
      </c>
      <c r="S417" s="17">
        <v>32509.0</v>
      </c>
      <c r="T417" s="15" t="s">
        <v>78</v>
      </c>
      <c r="U417" s="15" t="s">
        <v>161</v>
      </c>
      <c r="V417" s="15" t="s">
        <v>3427</v>
      </c>
      <c r="W417" s="19">
        <v>41531.0</v>
      </c>
      <c r="X417" s="16" t="s">
        <v>962</v>
      </c>
      <c r="Y417" s="15" t="s">
        <v>121</v>
      </c>
      <c r="AF417" s="16" t="s">
        <v>3428</v>
      </c>
    </row>
    <row r="418" ht="22.5" customHeight="1">
      <c r="A418" s="15">
        <v>28606.0</v>
      </c>
      <c r="B418" s="15" t="s">
        <v>3429</v>
      </c>
      <c r="C418" s="16" t="s">
        <v>3430</v>
      </c>
      <c r="D418" s="15" t="s">
        <v>3429</v>
      </c>
      <c r="E418" s="15" t="s">
        <v>90</v>
      </c>
      <c r="G418" s="15">
        <v>2.568312439E9</v>
      </c>
      <c r="H418" s="16" t="s">
        <v>562</v>
      </c>
      <c r="I418" s="16" t="s">
        <v>69</v>
      </c>
      <c r="J418" s="16" t="s">
        <v>131</v>
      </c>
      <c r="K418" s="16" t="s">
        <v>72</v>
      </c>
      <c r="L418" s="16" t="s">
        <v>74</v>
      </c>
      <c r="P418" s="15">
        <v>4.78310048E8</v>
      </c>
      <c r="R418" s="15" t="s">
        <v>3432</v>
      </c>
      <c r="S418" s="17">
        <v>32523.0</v>
      </c>
      <c r="T418" s="15" t="s">
        <v>78</v>
      </c>
      <c r="U418" s="15" t="s">
        <v>185</v>
      </c>
      <c r="V418" s="15" t="s">
        <v>3433</v>
      </c>
      <c r="W418" s="18">
        <v>45274.0</v>
      </c>
      <c r="X418" s="16" t="s">
        <v>565</v>
      </c>
      <c r="Y418" s="15" t="s">
        <v>117</v>
      </c>
      <c r="AF418" s="16" t="s">
        <v>3434</v>
      </c>
    </row>
    <row r="419" ht="22.5" customHeight="1">
      <c r="A419" s="15">
        <v>32454.0</v>
      </c>
      <c r="B419" s="15" t="s">
        <v>3436</v>
      </c>
      <c r="C419" s="16" t="s">
        <v>3437</v>
      </c>
      <c r="D419" s="15" t="s">
        <v>3438</v>
      </c>
      <c r="E419" s="15" t="s">
        <v>303</v>
      </c>
      <c r="G419" s="15">
        <v>2.596155016E9</v>
      </c>
      <c r="H419" s="16" t="s">
        <v>316</v>
      </c>
      <c r="I419" s="16" t="s">
        <v>228</v>
      </c>
      <c r="K419" s="16" t="s">
        <v>72</v>
      </c>
      <c r="L419" s="16" t="s">
        <v>74</v>
      </c>
      <c r="M419" s="16" t="s">
        <v>102</v>
      </c>
      <c r="P419" s="15">
        <v>5.32564115E8</v>
      </c>
      <c r="S419" s="17">
        <v>36892.0</v>
      </c>
      <c r="T419" s="15" t="s">
        <v>78</v>
      </c>
      <c r="U419" s="15" t="s">
        <v>231</v>
      </c>
      <c r="V419" s="15" t="s">
        <v>3439</v>
      </c>
      <c r="W419" s="19">
        <v>45806.0</v>
      </c>
      <c r="X419" s="15" t="s">
        <v>234</v>
      </c>
      <c r="Y419" s="15" t="s">
        <v>1072</v>
      </c>
      <c r="Z419" s="15" t="s">
        <v>235</v>
      </c>
      <c r="AA419" s="15" t="s">
        <v>3441</v>
      </c>
      <c r="AB419" s="15" t="s">
        <v>477</v>
      </c>
      <c r="AC419" s="20">
        <v>93138.0</v>
      </c>
      <c r="AD419" s="15" t="s">
        <v>231</v>
      </c>
      <c r="AF419" s="16" t="s">
        <v>3442</v>
      </c>
    </row>
    <row r="420" ht="22.5" customHeight="1">
      <c r="A420" s="15">
        <v>14276.0</v>
      </c>
      <c r="B420" s="15" t="s">
        <v>3443</v>
      </c>
      <c r="C420" s="16" t="s">
        <v>3444</v>
      </c>
      <c r="D420" s="16" t="s">
        <v>3445</v>
      </c>
      <c r="E420" s="15" t="s">
        <v>283</v>
      </c>
      <c r="G420" s="15">
        <v>2.177101181E9</v>
      </c>
      <c r="H420" s="16" t="s">
        <v>142</v>
      </c>
      <c r="I420" s="16" t="s">
        <v>69</v>
      </c>
      <c r="J420" s="16" t="s">
        <v>143</v>
      </c>
      <c r="K420" s="16" t="s">
        <v>72</v>
      </c>
      <c r="M420" s="16" t="s">
        <v>132</v>
      </c>
      <c r="P420" s="15">
        <v>8.48761877E8</v>
      </c>
      <c r="S420" s="17">
        <v>25569.0</v>
      </c>
      <c r="T420" s="15" t="s">
        <v>78</v>
      </c>
      <c r="U420" s="15" t="s">
        <v>215</v>
      </c>
      <c r="V420" s="15" t="s">
        <v>3447</v>
      </c>
      <c r="W420" s="19">
        <v>37956.0</v>
      </c>
      <c r="X420" s="16" t="s">
        <v>150</v>
      </c>
      <c r="Y420" s="15" t="s">
        <v>152</v>
      </c>
      <c r="AF420" s="16" t="s">
        <v>3448</v>
      </c>
    </row>
    <row r="421" ht="22.5" customHeight="1">
      <c r="A421" s="15">
        <v>28299.0</v>
      </c>
      <c r="B421" s="15" t="s">
        <v>3449</v>
      </c>
      <c r="C421" s="16" t="s">
        <v>3450</v>
      </c>
      <c r="D421" s="15" t="s">
        <v>3451</v>
      </c>
      <c r="E421" s="15" t="s">
        <v>348</v>
      </c>
      <c r="G421" s="15">
        <v>1.09582856E9</v>
      </c>
      <c r="H421" s="16" t="s">
        <v>823</v>
      </c>
      <c r="I421" s="16" t="s">
        <v>228</v>
      </c>
      <c r="J421" s="16" t="s">
        <v>3453</v>
      </c>
      <c r="K421" s="16" t="s">
        <v>72</v>
      </c>
      <c r="L421" s="16" t="s">
        <v>74</v>
      </c>
      <c r="M421" s="16" t="s">
        <v>132</v>
      </c>
      <c r="P421" s="15">
        <v>4.05135558E8</v>
      </c>
      <c r="R421" s="15" t="s">
        <v>3454</v>
      </c>
      <c r="S421" s="20">
        <v>35384.0</v>
      </c>
      <c r="T421" s="15" t="s">
        <v>78</v>
      </c>
      <c r="U421" s="15" t="s">
        <v>751</v>
      </c>
      <c r="V421" s="15" t="s">
        <v>3455</v>
      </c>
      <c r="W421" s="19">
        <v>45194.0</v>
      </c>
      <c r="X421" s="15" t="s">
        <v>234</v>
      </c>
      <c r="Y421" s="15" t="s">
        <v>461</v>
      </c>
      <c r="AA421" s="15" t="s">
        <v>3456</v>
      </c>
      <c r="AB421" s="15" t="s">
        <v>477</v>
      </c>
      <c r="AC421" s="20">
        <v>93138.0</v>
      </c>
      <c r="AD421" s="15" t="s">
        <v>751</v>
      </c>
      <c r="AF421" s="16" t="s">
        <v>3458</v>
      </c>
    </row>
    <row r="422" ht="22.5" customHeight="1">
      <c r="A422" s="15">
        <v>30446.0</v>
      </c>
      <c r="B422" s="15" t="s">
        <v>3461</v>
      </c>
      <c r="C422" s="16" t="s">
        <v>3463</v>
      </c>
      <c r="D422" s="15" t="s">
        <v>3461</v>
      </c>
      <c r="E422" s="15" t="s">
        <v>283</v>
      </c>
      <c r="G422" s="15">
        <v>2.522614375E9</v>
      </c>
      <c r="H422" s="16" t="s">
        <v>151</v>
      </c>
      <c r="I422" s="16" t="s">
        <v>228</v>
      </c>
      <c r="K422" s="16" t="s">
        <v>72</v>
      </c>
      <c r="L422" s="15" t="s">
        <v>103</v>
      </c>
      <c r="M422" s="16" t="s">
        <v>102</v>
      </c>
      <c r="P422" s="15">
        <v>4.44130148E8</v>
      </c>
      <c r="S422" s="20">
        <v>31026.0</v>
      </c>
      <c r="T422" s="15" t="s">
        <v>78</v>
      </c>
      <c r="U422" s="15" t="s">
        <v>231</v>
      </c>
      <c r="V422" s="15" t="s">
        <v>3465</v>
      </c>
      <c r="W422" s="19">
        <v>45658.0</v>
      </c>
      <c r="X422" s="15" t="s">
        <v>234</v>
      </c>
      <c r="Y422" s="15" t="s">
        <v>761</v>
      </c>
      <c r="Z422" s="15" t="s">
        <v>1295</v>
      </c>
      <c r="AA422" s="15" t="s">
        <v>3466</v>
      </c>
      <c r="AB422" s="15" t="s">
        <v>237</v>
      </c>
      <c r="AC422" s="20">
        <v>93138.0</v>
      </c>
      <c r="AD422" s="15" t="s">
        <v>231</v>
      </c>
      <c r="AF422" s="16" t="s">
        <v>3467</v>
      </c>
    </row>
    <row r="423" ht="22.5" customHeight="1">
      <c r="A423" s="15">
        <v>27518.0</v>
      </c>
      <c r="B423" s="15" t="s">
        <v>3468</v>
      </c>
      <c r="C423" s="16" t="s">
        <v>3469</v>
      </c>
      <c r="D423" s="15" t="s">
        <v>3470</v>
      </c>
      <c r="E423" s="15" t="s">
        <v>157</v>
      </c>
      <c r="F423" s="15">
        <v>3.108307244E9</v>
      </c>
      <c r="G423" s="15">
        <v>2.545043677E9</v>
      </c>
      <c r="H423" s="16" t="s">
        <v>114</v>
      </c>
      <c r="I423" s="16" t="s">
        <v>2471</v>
      </c>
      <c r="J423" s="16" t="s">
        <v>229</v>
      </c>
      <c r="K423" s="16" t="s">
        <v>72</v>
      </c>
      <c r="L423" s="16" t="s">
        <v>74</v>
      </c>
      <c r="M423" s="16" t="s">
        <v>132</v>
      </c>
      <c r="P423" s="15">
        <v>4.67750038E8</v>
      </c>
      <c r="S423" s="17">
        <v>34885.0</v>
      </c>
      <c r="T423" s="15" t="s">
        <v>78</v>
      </c>
      <c r="U423" s="15" t="s">
        <v>231</v>
      </c>
      <c r="V423" s="15" t="s">
        <v>3472</v>
      </c>
      <c r="W423" s="19">
        <v>44933.0</v>
      </c>
      <c r="X423" s="15" t="s">
        <v>234</v>
      </c>
      <c r="Y423" s="15" t="s">
        <v>761</v>
      </c>
      <c r="Z423" s="15" t="s">
        <v>235</v>
      </c>
      <c r="AA423" s="15" t="s">
        <v>3474</v>
      </c>
      <c r="AB423" s="15" t="s">
        <v>237</v>
      </c>
      <c r="AC423" s="20">
        <v>93138.0</v>
      </c>
      <c r="AD423" s="15" t="s">
        <v>231</v>
      </c>
      <c r="AF423" s="16" t="s">
        <v>3475</v>
      </c>
    </row>
    <row r="424" ht="22.5" customHeight="1">
      <c r="A424" s="15">
        <v>12592.0</v>
      </c>
      <c r="B424" s="15" t="s">
        <v>3476</v>
      </c>
      <c r="C424" s="16" t="s">
        <v>3477</v>
      </c>
      <c r="D424" s="15" t="s">
        <v>3476</v>
      </c>
      <c r="E424" s="15" t="s">
        <v>90</v>
      </c>
      <c r="G424" s="15">
        <v>2.137314353E9</v>
      </c>
      <c r="H424" s="16" t="s">
        <v>1166</v>
      </c>
      <c r="I424" s="16" t="s">
        <v>69</v>
      </c>
      <c r="J424" s="16" t="s">
        <v>998</v>
      </c>
      <c r="K424" s="16" t="s">
        <v>72</v>
      </c>
      <c r="L424" s="16" t="s">
        <v>74</v>
      </c>
      <c r="M424" s="16" t="s">
        <v>76</v>
      </c>
      <c r="P424" s="15">
        <v>8.27499587E8</v>
      </c>
      <c r="R424" s="15" t="s">
        <v>3479</v>
      </c>
      <c r="S424" s="17">
        <v>25934.0</v>
      </c>
      <c r="T424" s="15" t="s">
        <v>78</v>
      </c>
      <c r="U424" s="15" t="s">
        <v>3480</v>
      </c>
      <c r="V424" s="15" t="s">
        <v>3481</v>
      </c>
      <c r="W424" s="18">
        <v>35759.0</v>
      </c>
      <c r="X424" s="16" t="s">
        <v>1170</v>
      </c>
      <c r="Y424" s="15" t="s">
        <v>258</v>
      </c>
      <c r="AF424" s="16" t="s">
        <v>3482</v>
      </c>
    </row>
    <row r="425" ht="22.5" customHeight="1">
      <c r="A425" s="15">
        <v>30222.0</v>
      </c>
      <c r="B425" s="15" t="s">
        <v>3483</v>
      </c>
      <c r="C425" s="16" t="s">
        <v>3484</v>
      </c>
      <c r="D425" s="15" t="s">
        <v>3485</v>
      </c>
      <c r="E425" s="15" t="s">
        <v>303</v>
      </c>
      <c r="G425" s="15">
        <v>2.562703567E9</v>
      </c>
      <c r="H425" s="16" t="s">
        <v>584</v>
      </c>
      <c r="K425" s="16" t="s">
        <v>72</v>
      </c>
      <c r="L425" s="16" t="s">
        <v>74</v>
      </c>
      <c r="P425" s="15">
        <v>4.69022641E8</v>
      </c>
      <c r="S425" s="17">
        <v>35431.0</v>
      </c>
      <c r="T425" s="15" t="s">
        <v>78</v>
      </c>
      <c r="U425" s="15" t="s">
        <v>185</v>
      </c>
      <c r="V425" s="15" t="s">
        <v>3487</v>
      </c>
      <c r="W425" s="18">
        <v>45579.0</v>
      </c>
      <c r="X425" s="16" t="s">
        <v>587</v>
      </c>
      <c r="Y425" s="15" t="s">
        <v>588</v>
      </c>
      <c r="AF425" s="16" t="s">
        <v>3488</v>
      </c>
    </row>
    <row r="426" ht="22.5" customHeight="1">
      <c r="A426" s="15">
        <v>32643.0</v>
      </c>
      <c r="B426" s="15" t="s">
        <v>3489</v>
      </c>
      <c r="C426" s="16" t="s">
        <v>3490</v>
      </c>
      <c r="D426" s="15" t="s">
        <v>3491</v>
      </c>
      <c r="E426" s="15" t="s">
        <v>348</v>
      </c>
      <c r="G426" s="15">
        <v>1.104388747E9</v>
      </c>
      <c r="H426" s="16" t="s">
        <v>1166</v>
      </c>
      <c r="K426" s="16" t="s">
        <v>72</v>
      </c>
      <c r="L426" s="16" t="s">
        <v>74</v>
      </c>
      <c r="M426" s="16" t="s">
        <v>76</v>
      </c>
      <c r="S426" s="17">
        <v>36190.0</v>
      </c>
      <c r="T426" s="15" t="s">
        <v>78</v>
      </c>
      <c r="U426" s="15" t="s">
        <v>185</v>
      </c>
      <c r="V426" s="15" t="s">
        <v>3493</v>
      </c>
      <c r="W426" s="19">
        <v>46125.0</v>
      </c>
      <c r="X426" s="16" t="s">
        <v>1170</v>
      </c>
      <c r="Y426" s="15" t="s">
        <v>117</v>
      </c>
      <c r="AF426" s="16" t="s">
        <v>3494</v>
      </c>
    </row>
    <row r="427" ht="22.5" customHeight="1">
      <c r="A427" s="15">
        <v>32743.0</v>
      </c>
      <c r="B427" s="15" t="s">
        <v>3495</v>
      </c>
      <c r="C427" s="16" t="s">
        <v>3496</v>
      </c>
      <c r="D427" s="15" t="s">
        <v>3497</v>
      </c>
      <c r="E427" s="15" t="s">
        <v>348</v>
      </c>
      <c r="G427" s="15">
        <v>1.101684536E9</v>
      </c>
      <c r="H427" s="16" t="s">
        <v>1393</v>
      </c>
      <c r="K427" s="16" t="s">
        <v>72</v>
      </c>
      <c r="L427" s="16" t="s">
        <v>74</v>
      </c>
      <c r="M427" s="16" t="s">
        <v>76</v>
      </c>
      <c r="S427" s="17">
        <v>35599.0</v>
      </c>
      <c r="T427" s="15" t="s">
        <v>78</v>
      </c>
      <c r="U427" s="15" t="s">
        <v>371</v>
      </c>
      <c r="V427" s="15" t="s">
        <v>3498</v>
      </c>
      <c r="W427" s="19">
        <v>46160.0</v>
      </c>
      <c r="X427" s="16" t="s">
        <v>1395</v>
      </c>
      <c r="Y427" s="15" t="s">
        <v>685</v>
      </c>
      <c r="AF427" s="16" t="s">
        <v>3499</v>
      </c>
    </row>
    <row r="428" ht="22.5" customHeight="1">
      <c r="A428" s="15">
        <v>23674.0</v>
      </c>
      <c r="B428" s="15" t="s">
        <v>3500</v>
      </c>
      <c r="C428" s="16" t="s">
        <v>3501</v>
      </c>
      <c r="D428" s="15" t="s">
        <v>3502</v>
      </c>
      <c r="E428" s="15" t="s">
        <v>348</v>
      </c>
      <c r="G428" s="15">
        <v>1.106921768E9</v>
      </c>
      <c r="H428" s="16" t="s">
        <v>616</v>
      </c>
      <c r="I428" s="16" t="s">
        <v>228</v>
      </c>
      <c r="J428" s="16" t="s">
        <v>3504</v>
      </c>
      <c r="K428" s="16" t="s">
        <v>72</v>
      </c>
      <c r="L428" s="15" t="s">
        <v>1117</v>
      </c>
      <c r="M428" s="16" t="s">
        <v>263</v>
      </c>
      <c r="P428" s="15">
        <v>4.19325503E8</v>
      </c>
      <c r="R428" s="15" t="s">
        <v>3505</v>
      </c>
      <c r="S428" s="17">
        <v>36350.0</v>
      </c>
      <c r="T428" s="15" t="s">
        <v>78</v>
      </c>
      <c r="U428" s="15" t="s">
        <v>231</v>
      </c>
      <c r="V428" s="15" t="s">
        <v>3506</v>
      </c>
      <c r="W428" s="19">
        <v>43523.0</v>
      </c>
      <c r="X428" s="16" t="s">
        <v>621</v>
      </c>
      <c r="Y428" s="15" t="s">
        <v>761</v>
      </c>
      <c r="Z428" s="15" t="s">
        <v>235</v>
      </c>
      <c r="AA428" s="15" t="s">
        <v>3508</v>
      </c>
      <c r="AB428" s="15" t="s">
        <v>477</v>
      </c>
      <c r="AC428" s="20">
        <v>93138.0</v>
      </c>
      <c r="AD428" s="15" t="s">
        <v>231</v>
      </c>
      <c r="AF428" s="16" t="s">
        <v>3509</v>
      </c>
    </row>
    <row r="429" ht="22.5" customHeight="1">
      <c r="A429" s="15">
        <v>25581.0</v>
      </c>
      <c r="B429" s="15" t="s">
        <v>3510</v>
      </c>
      <c r="C429" s="16" t="s">
        <v>3511</v>
      </c>
      <c r="D429" s="15" t="s">
        <v>3512</v>
      </c>
      <c r="E429" s="15" t="s">
        <v>348</v>
      </c>
      <c r="G429" s="15">
        <v>1.118293149E9</v>
      </c>
      <c r="H429" s="16" t="s">
        <v>908</v>
      </c>
      <c r="I429" s="16" t="s">
        <v>228</v>
      </c>
      <c r="J429" s="16" t="s">
        <v>1116</v>
      </c>
      <c r="K429" s="16" t="s">
        <v>72</v>
      </c>
      <c r="L429" s="15" t="s">
        <v>1117</v>
      </c>
      <c r="M429" s="16" t="s">
        <v>1087</v>
      </c>
      <c r="P429" s="15">
        <v>4.30632175E8</v>
      </c>
      <c r="S429" s="17">
        <v>37561.0</v>
      </c>
      <c r="T429" s="15" t="s">
        <v>78</v>
      </c>
      <c r="U429" s="15" t="s">
        <v>231</v>
      </c>
      <c r="V429" s="15" t="s">
        <v>3514</v>
      </c>
      <c r="W429" s="19">
        <v>44531.0</v>
      </c>
      <c r="X429" s="15" t="s">
        <v>234</v>
      </c>
      <c r="Y429" s="15" t="s">
        <v>1049</v>
      </c>
      <c r="Z429" s="15" t="s">
        <v>235</v>
      </c>
      <c r="AA429" s="15" t="s">
        <v>3515</v>
      </c>
      <c r="AB429" s="15" t="s">
        <v>1117</v>
      </c>
      <c r="AC429" s="20">
        <v>93138.0</v>
      </c>
      <c r="AD429" s="15" t="s">
        <v>2684</v>
      </c>
      <c r="AF429" s="16" t="s">
        <v>3516</v>
      </c>
    </row>
    <row r="430" ht="22.5" customHeight="1">
      <c r="A430" s="15">
        <v>29891.0</v>
      </c>
      <c r="B430" s="15" t="s">
        <v>3517</v>
      </c>
      <c r="C430" s="16" t="s">
        <v>3518</v>
      </c>
      <c r="D430" s="15" t="s">
        <v>3517</v>
      </c>
      <c r="E430" s="15" t="s">
        <v>90</v>
      </c>
      <c r="G430" s="15">
        <v>2.583884685E9</v>
      </c>
      <c r="H430" s="16" t="s">
        <v>3520</v>
      </c>
      <c r="K430" s="16" t="s">
        <v>72</v>
      </c>
      <c r="L430" s="16" t="s">
        <v>74</v>
      </c>
      <c r="M430" s="16" t="s">
        <v>194</v>
      </c>
      <c r="P430" s="15">
        <v>5.2050079E8</v>
      </c>
      <c r="S430" s="20">
        <v>37570.0</v>
      </c>
      <c r="T430" s="15" t="s">
        <v>78</v>
      </c>
      <c r="U430" s="15" t="s">
        <v>79</v>
      </c>
      <c r="V430" s="15" t="s">
        <v>3521</v>
      </c>
      <c r="W430" s="19">
        <v>45528.0</v>
      </c>
      <c r="X430" s="16" t="s">
        <v>3522</v>
      </c>
      <c r="Y430" s="15" t="s">
        <v>82</v>
      </c>
      <c r="AF430" s="16" t="s">
        <v>3523</v>
      </c>
    </row>
    <row r="431" ht="22.5" customHeight="1">
      <c r="A431" s="15">
        <v>32045.0</v>
      </c>
      <c r="B431" s="15" t="s">
        <v>3524</v>
      </c>
      <c r="C431" s="16" t="s">
        <v>3526</v>
      </c>
      <c r="D431" s="15" t="s">
        <v>3524</v>
      </c>
      <c r="E431" s="15" t="s">
        <v>90</v>
      </c>
      <c r="G431" s="15">
        <v>2.567259318E9</v>
      </c>
      <c r="H431" s="16" t="s">
        <v>440</v>
      </c>
      <c r="K431" s="16" t="s">
        <v>72</v>
      </c>
      <c r="L431" s="16" t="s">
        <v>74</v>
      </c>
      <c r="M431" s="16" t="s">
        <v>76</v>
      </c>
      <c r="S431" s="17">
        <v>36253.0</v>
      </c>
      <c r="T431" s="15" t="s">
        <v>78</v>
      </c>
      <c r="U431" s="15" t="s">
        <v>161</v>
      </c>
      <c r="W431" s="18">
        <v>45956.0</v>
      </c>
      <c r="X431" s="16" t="s">
        <v>441</v>
      </c>
      <c r="Y431" s="15" t="s">
        <v>121</v>
      </c>
      <c r="AF431" s="16" t="s">
        <v>3527</v>
      </c>
    </row>
    <row r="432" ht="22.5" customHeight="1">
      <c r="A432" s="15">
        <v>24645.0</v>
      </c>
      <c r="B432" s="15" t="s">
        <v>3528</v>
      </c>
      <c r="C432" s="16" t="s">
        <v>3529</v>
      </c>
      <c r="D432" s="15" t="s">
        <v>3530</v>
      </c>
      <c r="E432" s="15" t="s">
        <v>283</v>
      </c>
      <c r="F432" s="15">
        <v>3.069460263E9</v>
      </c>
      <c r="G432" s="15">
        <v>2.483080269E9</v>
      </c>
      <c r="I432" s="16" t="s">
        <v>2471</v>
      </c>
      <c r="J432" s="16" t="s">
        <v>285</v>
      </c>
      <c r="K432" s="16" t="s">
        <v>72</v>
      </c>
      <c r="L432" s="15" t="s">
        <v>103</v>
      </c>
      <c r="P432" s="15">
        <v>6.40747307E8</v>
      </c>
      <c r="S432" s="20">
        <v>30239.0</v>
      </c>
      <c r="T432" s="15" t="s">
        <v>78</v>
      </c>
      <c r="U432" s="15" t="s">
        <v>231</v>
      </c>
      <c r="V432" s="15" t="s">
        <v>3531</v>
      </c>
      <c r="W432" s="19">
        <v>44105.0</v>
      </c>
      <c r="X432" s="15" t="s">
        <v>234</v>
      </c>
      <c r="Y432" s="15" t="s">
        <v>761</v>
      </c>
      <c r="Z432" s="15" t="s">
        <v>235</v>
      </c>
      <c r="AA432" s="15" t="s">
        <v>3533</v>
      </c>
      <c r="AB432" s="15" t="s">
        <v>237</v>
      </c>
      <c r="AC432" s="20">
        <v>93138.0</v>
      </c>
      <c r="AD432" s="15" t="s">
        <v>231</v>
      </c>
      <c r="AF432" s="16" t="s">
        <v>3534</v>
      </c>
    </row>
    <row r="433" ht="22.5" customHeight="1">
      <c r="A433" s="15">
        <v>21022.0</v>
      </c>
      <c r="B433" s="15" t="s">
        <v>3535</v>
      </c>
      <c r="C433" s="16" t="s">
        <v>3536</v>
      </c>
      <c r="D433" s="15" t="s">
        <v>3535</v>
      </c>
      <c r="E433" s="15" t="s">
        <v>283</v>
      </c>
      <c r="F433" s="15">
        <v>4.031287172E9</v>
      </c>
      <c r="G433" s="15">
        <v>2.392662348E9</v>
      </c>
      <c r="H433" s="16" t="s">
        <v>142</v>
      </c>
      <c r="I433" s="16" t="s">
        <v>69</v>
      </c>
      <c r="J433" s="16" t="s">
        <v>214</v>
      </c>
      <c r="K433" s="16" t="s">
        <v>72</v>
      </c>
      <c r="L433" s="15" t="s">
        <v>103</v>
      </c>
      <c r="P433" s="15">
        <v>9.90837708E8</v>
      </c>
      <c r="S433" s="17">
        <v>30841.0</v>
      </c>
      <c r="T433" s="15" t="s">
        <v>78</v>
      </c>
      <c r="U433" s="15" t="s">
        <v>215</v>
      </c>
      <c r="V433" s="15" t="s">
        <v>3537</v>
      </c>
      <c r="W433" s="19">
        <v>42214.0</v>
      </c>
      <c r="X433" s="16" t="s">
        <v>150</v>
      </c>
      <c r="Y433" s="15" t="s">
        <v>152</v>
      </c>
      <c r="AF433" s="16" t="s">
        <v>3538</v>
      </c>
    </row>
    <row r="434" ht="22.5" customHeight="1">
      <c r="A434" s="15">
        <v>20929.0</v>
      </c>
      <c r="B434" s="15" t="s">
        <v>3539</v>
      </c>
      <c r="C434" s="16" t="s">
        <v>2851</v>
      </c>
      <c r="D434" s="15" t="s">
        <v>3539</v>
      </c>
      <c r="E434" s="15" t="s">
        <v>283</v>
      </c>
      <c r="F434" s="15">
        <v>4.03128676E9</v>
      </c>
      <c r="G434" s="15">
        <v>2.392157422E9</v>
      </c>
      <c r="H434" s="16" t="s">
        <v>3542</v>
      </c>
      <c r="I434" s="16" t="s">
        <v>69</v>
      </c>
      <c r="J434" s="16" t="s">
        <v>1831</v>
      </c>
      <c r="K434" s="16" t="s">
        <v>72</v>
      </c>
      <c r="L434" s="15" t="s">
        <v>103</v>
      </c>
      <c r="P434" s="15">
        <v>9.90838445E8</v>
      </c>
      <c r="S434" s="17">
        <v>33241.0</v>
      </c>
      <c r="T434" s="15" t="s">
        <v>78</v>
      </c>
      <c r="U434" s="15" t="s">
        <v>522</v>
      </c>
      <c r="V434" s="15" t="s">
        <v>3543</v>
      </c>
      <c r="W434" s="19">
        <v>42216.0</v>
      </c>
      <c r="X434" s="16" t="s">
        <v>3544</v>
      </c>
      <c r="Y434" s="15" t="s">
        <v>525</v>
      </c>
      <c r="AF434" s="16" t="s">
        <v>3545</v>
      </c>
    </row>
    <row r="435" ht="22.5" customHeight="1">
      <c r="A435" s="15">
        <v>23564.0</v>
      </c>
      <c r="B435" s="15" t="s">
        <v>3546</v>
      </c>
      <c r="C435" s="16" t="s">
        <v>3547</v>
      </c>
      <c r="D435" s="15" t="s">
        <v>3548</v>
      </c>
      <c r="E435" s="15" t="s">
        <v>157</v>
      </c>
      <c r="F435" s="15">
        <v>3.01308878E9</v>
      </c>
      <c r="G435" s="15">
        <v>2.466364656E9</v>
      </c>
      <c r="H435" s="16" t="s">
        <v>242</v>
      </c>
      <c r="I435" s="16" t="s">
        <v>69</v>
      </c>
      <c r="J435" s="16" t="s">
        <v>243</v>
      </c>
      <c r="K435" s="16" t="s">
        <v>72</v>
      </c>
      <c r="L435" s="16" t="s">
        <v>74</v>
      </c>
      <c r="M435" s="16" t="s">
        <v>76</v>
      </c>
      <c r="P435" s="15">
        <v>6.32442076E8</v>
      </c>
      <c r="R435" s="15" t="s">
        <v>3551</v>
      </c>
      <c r="S435" s="17">
        <v>32209.0</v>
      </c>
      <c r="T435" s="15" t="s">
        <v>78</v>
      </c>
      <c r="U435" s="15" t="s">
        <v>79</v>
      </c>
      <c r="V435" s="15" t="s">
        <v>3552</v>
      </c>
      <c r="W435" s="19">
        <v>43480.0</v>
      </c>
      <c r="X435" s="16" t="s">
        <v>247</v>
      </c>
      <c r="Y435" s="15" t="s">
        <v>685</v>
      </c>
      <c r="AE435" s="15" t="s">
        <v>84</v>
      </c>
      <c r="AF435" s="16" t="s">
        <v>3553</v>
      </c>
    </row>
    <row r="436" ht="22.5" customHeight="1">
      <c r="A436" s="15">
        <v>15341.0</v>
      </c>
      <c r="B436" s="15" t="s">
        <v>3554</v>
      </c>
      <c r="C436" s="16" t="s">
        <v>3555</v>
      </c>
      <c r="D436" s="16" t="s">
        <v>3556</v>
      </c>
      <c r="E436" s="15" t="s">
        <v>283</v>
      </c>
      <c r="F436" s="15">
        <v>3.359973702E9</v>
      </c>
      <c r="G436" s="15">
        <v>2.234414973E9</v>
      </c>
      <c r="H436" s="16" t="s">
        <v>316</v>
      </c>
      <c r="I436" s="16" t="s">
        <v>69</v>
      </c>
      <c r="J436" s="16" t="s">
        <v>316</v>
      </c>
      <c r="K436" s="16" t="s">
        <v>72</v>
      </c>
      <c r="M436" s="16" t="s">
        <v>132</v>
      </c>
      <c r="P436" s="15">
        <v>8.63800803E8</v>
      </c>
      <c r="S436" s="17">
        <v>26791.0</v>
      </c>
      <c r="T436" s="15" t="s">
        <v>78</v>
      </c>
      <c r="U436" s="15" t="s">
        <v>215</v>
      </c>
      <c r="V436" s="15" t="s">
        <v>3558</v>
      </c>
      <c r="W436" s="19">
        <v>39053.0</v>
      </c>
      <c r="X436" s="16" t="s">
        <v>321</v>
      </c>
      <c r="Y436" s="15" t="s">
        <v>121</v>
      </c>
      <c r="AF436" s="16" t="s">
        <v>3559</v>
      </c>
    </row>
    <row r="437" ht="22.5" customHeight="1">
      <c r="A437" s="15">
        <v>23588.0</v>
      </c>
      <c r="B437" s="15" t="s">
        <v>3560</v>
      </c>
      <c r="C437" s="16" t="s">
        <v>3561</v>
      </c>
      <c r="D437" s="15" t="s">
        <v>3560</v>
      </c>
      <c r="E437" s="15" t="s">
        <v>283</v>
      </c>
      <c r="F437" s="15">
        <v>3.006925964E9</v>
      </c>
      <c r="G437" s="15">
        <v>2.44701748E9</v>
      </c>
      <c r="H437" s="16" t="s">
        <v>3562</v>
      </c>
      <c r="I437" s="16" t="s">
        <v>69</v>
      </c>
      <c r="J437" s="16" t="s">
        <v>131</v>
      </c>
      <c r="K437" s="16" t="s">
        <v>72</v>
      </c>
      <c r="L437" s="16" t="s">
        <v>74</v>
      </c>
      <c r="P437" s="15">
        <v>6.239596E8</v>
      </c>
      <c r="S437" s="17">
        <v>30359.0</v>
      </c>
      <c r="T437" s="15" t="s">
        <v>78</v>
      </c>
      <c r="U437" s="15" t="s">
        <v>79</v>
      </c>
      <c r="V437" s="15" t="s">
        <v>3564</v>
      </c>
      <c r="W437" s="18">
        <v>43465.0</v>
      </c>
      <c r="X437" s="16" t="s">
        <v>3565</v>
      </c>
      <c r="Y437" s="15" t="s">
        <v>1992</v>
      </c>
      <c r="AE437" s="15" t="s">
        <v>122</v>
      </c>
      <c r="AF437" s="16" t="s">
        <v>3566</v>
      </c>
    </row>
    <row r="438" ht="22.5" customHeight="1">
      <c r="A438" s="15">
        <v>28312.0</v>
      </c>
      <c r="B438" s="15" t="s">
        <v>3567</v>
      </c>
      <c r="C438" s="16" t="s">
        <v>3568</v>
      </c>
      <c r="D438" s="15" t="s">
        <v>3569</v>
      </c>
      <c r="E438" s="15" t="s">
        <v>283</v>
      </c>
      <c r="G438" s="15">
        <v>2.05675491E9</v>
      </c>
      <c r="H438" s="16" t="s">
        <v>183</v>
      </c>
      <c r="I438" s="16" t="s">
        <v>69</v>
      </c>
      <c r="J438" s="16" t="s">
        <v>3571</v>
      </c>
      <c r="K438" s="16" t="s">
        <v>72</v>
      </c>
      <c r="L438" s="16" t="s">
        <v>74</v>
      </c>
      <c r="M438" s="16" t="s">
        <v>76</v>
      </c>
      <c r="P438" s="15">
        <v>9.99061524E8</v>
      </c>
      <c r="R438" s="15" t="s">
        <v>3572</v>
      </c>
      <c r="S438" s="17">
        <v>32715.0</v>
      </c>
      <c r="T438" s="15" t="s">
        <v>78</v>
      </c>
      <c r="U438" s="15" t="s">
        <v>79</v>
      </c>
      <c r="V438" s="15" t="s">
        <v>3573</v>
      </c>
      <c r="W438" s="19">
        <v>45202.0</v>
      </c>
      <c r="X438" s="16" t="s">
        <v>188</v>
      </c>
      <c r="Y438" s="15" t="s">
        <v>82</v>
      </c>
      <c r="AE438" s="15" t="s">
        <v>84</v>
      </c>
      <c r="AF438" s="16" t="s">
        <v>3574</v>
      </c>
    </row>
    <row r="439" ht="22.5" customHeight="1">
      <c r="A439" s="15">
        <v>28416.0</v>
      </c>
      <c r="B439" s="15" t="s">
        <v>3575</v>
      </c>
      <c r="C439" s="16" t="s">
        <v>3576</v>
      </c>
      <c r="D439" s="15" t="s">
        <v>3575</v>
      </c>
      <c r="E439" s="15" t="s">
        <v>283</v>
      </c>
      <c r="G439" s="15">
        <v>2.56558083E9</v>
      </c>
      <c r="H439" s="16" t="s">
        <v>229</v>
      </c>
      <c r="I439" s="16" t="s">
        <v>1025</v>
      </c>
      <c r="J439" s="16" t="s">
        <v>229</v>
      </c>
      <c r="K439" s="16" t="s">
        <v>72</v>
      </c>
      <c r="L439" s="16" t="s">
        <v>74</v>
      </c>
      <c r="M439" s="16" t="s">
        <v>132</v>
      </c>
      <c r="P439" s="15">
        <v>4.83250819E8</v>
      </c>
      <c r="S439" s="17">
        <v>31929.0</v>
      </c>
      <c r="T439" s="15" t="s">
        <v>78</v>
      </c>
      <c r="U439" s="15" t="s">
        <v>790</v>
      </c>
      <c r="V439" s="15" t="s">
        <v>3578</v>
      </c>
      <c r="W439" s="18">
        <v>45213.0</v>
      </c>
      <c r="X439" s="15" t="s">
        <v>234</v>
      </c>
      <c r="Y439" s="15" t="s">
        <v>149</v>
      </c>
      <c r="AA439" s="15" t="s">
        <v>3579</v>
      </c>
      <c r="AB439" s="15" t="s">
        <v>237</v>
      </c>
      <c r="AC439" s="20">
        <v>93138.0</v>
      </c>
      <c r="AD439" s="15" t="s">
        <v>790</v>
      </c>
      <c r="AF439" s="16" t="s">
        <v>3580</v>
      </c>
    </row>
    <row r="440" ht="22.5" customHeight="1">
      <c r="A440" s="15">
        <v>14048.0</v>
      </c>
      <c r="B440" s="15" t="s">
        <v>3581</v>
      </c>
      <c r="C440" s="16" t="s">
        <v>3582</v>
      </c>
      <c r="D440" s="16" t="s">
        <v>874</v>
      </c>
      <c r="E440" s="15" t="s">
        <v>283</v>
      </c>
      <c r="G440" s="15">
        <v>2.189636877E9</v>
      </c>
      <c r="H440" s="16" t="s">
        <v>3584</v>
      </c>
      <c r="I440" s="16" t="s">
        <v>69</v>
      </c>
      <c r="J440" s="16" t="s">
        <v>143</v>
      </c>
      <c r="K440" s="16" t="s">
        <v>72</v>
      </c>
      <c r="M440" s="16" t="s">
        <v>132</v>
      </c>
      <c r="P440" s="15">
        <v>8.43674577E8</v>
      </c>
      <c r="S440" s="17">
        <v>28491.0</v>
      </c>
      <c r="T440" s="15" t="s">
        <v>78</v>
      </c>
      <c r="U440" s="15" t="s">
        <v>868</v>
      </c>
      <c r="V440" s="15" t="s">
        <v>3585</v>
      </c>
      <c r="W440" s="18">
        <v>37539.0</v>
      </c>
      <c r="X440" s="16" t="s">
        <v>3586</v>
      </c>
      <c r="Y440" s="15" t="s">
        <v>219</v>
      </c>
      <c r="AF440" s="16" t="s">
        <v>3587</v>
      </c>
    </row>
    <row r="441" ht="22.5" customHeight="1">
      <c r="A441" s="15">
        <v>24110.0</v>
      </c>
      <c r="B441" s="15" t="s">
        <v>3589</v>
      </c>
      <c r="C441" s="16" t="s">
        <v>3590</v>
      </c>
      <c r="D441" s="15" t="s">
        <v>3591</v>
      </c>
      <c r="E441" s="15" t="s">
        <v>348</v>
      </c>
      <c r="G441" s="15">
        <v>1.107424036E9</v>
      </c>
      <c r="H441" s="16" t="s">
        <v>562</v>
      </c>
      <c r="I441" s="16" t="s">
        <v>69</v>
      </c>
      <c r="J441" s="16" t="s">
        <v>562</v>
      </c>
      <c r="K441" s="16" t="s">
        <v>72</v>
      </c>
      <c r="L441" s="16" t="s">
        <v>74</v>
      </c>
      <c r="M441" s="16" t="s">
        <v>132</v>
      </c>
      <c r="P441" s="15">
        <v>4.22583637E8</v>
      </c>
      <c r="S441" s="17">
        <v>36642.0</v>
      </c>
      <c r="T441" s="15" t="s">
        <v>78</v>
      </c>
      <c r="U441" s="15" t="s">
        <v>522</v>
      </c>
      <c r="V441" s="15" t="s">
        <v>3592</v>
      </c>
      <c r="W441" s="18">
        <v>43780.0</v>
      </c>
      <c r="X441" s="16" t="s">
        <v>565</v>
      </c>
      <c r="Y441" s="15" t="s">
        <v>1265</v>
      </c>
      <c r="AF441" s="16" t="s">
        <v>3594</v>
      </c>
    </row>
    <row r="442" ht="22.5" customHeight="1">
      <c r="A442" s="15">
        <v>29364.0</v>
      </c>
      <c r="B442" s="15" t="s">
        <v>3595</v>
      </c>
      <c r="C442" s="16" t="s">
        <v>3596</v>
      </c>
      <c r="D442" s="15" t="s">
        <v>3597</v>
      </c>
      <c r="E442" s="15" t="s">
        <v>157</v>
      </c>
      <c r="G442" s="15">
        <v>2.336378365E9</v>
      </c>
      <c r="H442" s="16" t="s">
        <v>440</v>
      </c>
      <c r="K442" s="16" t="s">
        <v>72</v>
      </c>
      <c r="L442" s="16" t="s">
        <v>74</v>
      </c>
      <c r="M442" s="16" t="s">
        <v>76</v>
      </c>
      <c r="P442" s="15">
        <v>9.31429353E8</v>
      </c>
      <c r="S442" s="17">
        <v>31792.0</v>
      </c>
      <c r="T442" s="15" t="s">
        <v>78</v>
      </c>
      <c r="U442" s="15" t="s">
        <v>161</v>
      </c>
      <c r="V442" s="15" t="s">
        <v>3598</v>
      </c>
      <c r="W442" s="19">
        <v>45131.0</v>
      </c>
      <c r="X442" s="16" t="s">
        <v>441</v>
      </c>
      <c r="Y442" s="15" t="s">
        <v>121</v>
      </c>
      <c r="AF442" s="16" t="s">
        <v>3599</v>
      </c>
    </row>
    <row r="443" ht="22.5" customHeight="1">
      <c r="A443" s="15">
        <v>20904.0</v>
      </c>
      <c r="B443" s="15" t="s">
        <v>3600</v>
      </c>
      <c r="C443" s="16" t="s">
        <v>967</v>
      </c>
      <c r="D443" s="15" t="s">
        <v>3600</v>
      </c>
      <c r="E443" s="15" t="s">
        <v>283</v>
      </c>
      <c r="F443" s="15">
        <v>4.031287685E9</v>
      </c>
      <c r="G443" s="15">
        <v>2.392190464E9</v>
      </c>
      <c r="H443" s="16" t="s">
        <v>536</v>
      </c>
      <c r="I443" s="16" t="s">
        <v>69</v>
      </c>
      <c r="J443" s="16" t="s">
        <v>3602</v>
      </c>
      <c r="K443" s="16" t="s">
        <v>72</v>
      </c>
      <c r="L443" s="15" t="s">
        <v>103</v>
      </c>
      <c r="P443" s="15">
        <v>9.90838208E8</v>
      </c>
      <c r="S443" s="17">
        <v>26665.0</v>
      </c>
      <c r="T443" s="15" t="s">
        <v>78</v>
      </c>
      <c r="U443" s="15" t="s">
        <v>522</v>
      </c>
      <c r="V443" s="15" t="s">
        <v>3603</v>
      </c>
      <c r="W443" s="19">
        <v>42216.0</v>
      </c>
      <c r="X443" s="16" t="s">
        <v>538</v>
      </c>
      <c r="Y443" s="15" t="s">
        <v>525</v>
      </c>
      <c r="AF443" s="16" t="s">
        <v>3604</v>
      </c>
    </row>
    <row r="444" ht="22.5" customHeight="1">
      <c r="A444" s="15">
        <v>32044.0</v>
      </c>
      <c r="B444" s="15" t="s">
        <v>3605</v>
      </c>
      <c r="C444" s="16" t="s">
        <v>3606</v>
      </c>
      <c r="D444" s="15" t="s">
        <v>3607</v>
      </c>
      <c r="E444" s="15" t="s">
        <v>348</v>
      </c>
      <c r="G444" s="15">
        <v>1.106916743E9</v>
      </c>
      <c r="H444" s="16" t="s">
        <v>142</v>
      </c>
      <c r="K444" s="16" t="s">
        <v>72</v>
      </c>
      <c r="L444" s="16" t="s">
        <v>74</v>
      </c>
      <c r="M444" s="16" t="s">
        <v>263</v>
      </c>
      <c r="S444" s="17">
        <v>35344.0</v>
      </c>
      <c r="T444" s="15" t="s">
        <v>78</v>
      </c>
      <c r="U444" s="15" t="s">
        <v>161</v>
      </c>
      <c r="V444" s="15" t="s">
        <v>3609</v>
      </c>
      <c r="W444" s="19">
        <v>45962.0</v>
      </c>
      <c r="X444" s="16" t="s">
        <v>150</v>
      </c>
      <c r="Y444" s="15" t="s">
        <v>121</v>
      </c>
      <c r="AF444" s="16" t="s">
        <v>3611</v>
      </c>
    </row>
    <row r="445" ht="22.5" customHeight="1">
      <c r="A445" s="15">
        <v>18364.0</v>
      </c>
      <c r="B445" s="15" t="s">
        <v>3612</v>
      </c>
      <c r="C445" s="16" t="s">
        <v>3613</v>
      </c>
      <c r="D445" s="16" t="s">
        <v>3614</v>
      </c>
      <c r="E445" s="15" t="s">
        <v>90</v>
      </c>
      <c r="F445" s="15">
        <v>3.545959961E9</v>
      </c>
      <c r="G445" s="15">
        <v>2.324320486E9</v>
      </c>
      <c r="H445" s="16" t="s">
        <v>1010</v>
      </c>
      <c r="I445" s="16" t="s">
        <v>69</v>
      </c>
      <c r="J445" s="16" t="s">
        <v>3615</v>
      </c>
      <c r="K445" s="16" t="s">
        <v>72</v>
      </c>
      <c r="M445" s="16" t="s">
        <v>132</v>
      </c>
      <c r="P445" s="15">
        <v>9.12083241E8</v>
      </c>
      <c r="R445" s="15" t="s">
        <v>3616</v>
      </c>
      <c r="S445" s="17">
        <v>25024.0</v>
      </c>
      <c r="T445" s="15" t="s">
        <v>78</v>
      </c>
      <c r="U445" s="15" t="s">
        <v>161</v>
      </c>
      <c r="V445" s="15" t="s">
        <v>3617</v>
      </c>
      <c r="W445" s="19">
        <v>40977.0</v>
      </c>
      <c r="X445" s="16" t="s">
        <v>1013</v>
      </c>
      <c r="Y445" s="15" t="s">
        <v>152</v>
      </c>
      <c r="AF445" s="16" t="s">
        <v>3619</v>
      </c>
    </row>
    <row r="446" ht="22.5" customHeight="1">
      <c r="A446" s="15">
        <v>30097.0</v>
      </c>
      <c r="B446" s="15" t="s">
        <v>3620</v>
      </c>
      <c r="C446" s="16" t="s">
        <v>3621</v>
      </c>
      <c r="D446" s="15" t="s">
        <v>3622</v>
      </c>
      <c r="E446" s="15" t="s">
        <v>348</v>
      </c>
      <c r="G446" s="15">
        <v>1.084254935E9</v>
      </c>
      <c r="H446" s="16" t="s">
        <v>151</v>
      </c>
      <c r="K446" s="16" t="s">
        <v>72</v>
      </c>
      <c r="L446" s="16" t="s">
        <v>74</v>
      </c>
      <c r="M446" s="16" t="s">
        <v>263</v>
      </c>
      <c r="P446" s="15">
        <v>3.8851963E8</v>
      </c>
      <c r="S446" s="17">
        <v>32160.0</v>
      </c>
      <c r="T446" s="15" t="s">
        <v>78</v>
      </c>
      <c r="U446" s="15" t="s">
        <v>619</v>
      </c>
      <c r="V446" s="15" t="s">
        <v>3623</v>
      </c>
      <c r="W446" s="19">
        <v>45599.0</v>
      </c>
      <c r="X446" s="15" t="s">
        <v>234</v>
      </c>
      <c r="Y446" s="15" t="s">
        <v>149</v>
      </c>
      <c r="AA446" s="15" t="s">
        <v>3624</v>
      </c>
      <c r="AB446" s="15" t="s">
        <v>237</v>
      </c>
      <c r="AC446" s="20">
        <v>93138.0</v>
      </c>
      <c r="AD446" s="15" t="s">
        <v>619</v>
      </c>
      <c r="AF446" s="16" t="s">
        <v>3626</v>
      </c>
    </row>
    <row r="447" ht="22.5" customHeight="1">
      <c r="A447" s="15">
        <v>30705.0</v>
      </c>
      <c r="B447" s="15" t="s">
        <v>3627</v>
      </c>
      <c r="C447" s="16" t="s">
        <v>3628</v>
      </c>
      <c r="D447" s="15" t="s">
        <v>3627</v>
      </c>
      <c r="E447" s="15" t="s">
        <v>348</v>
      </c>
      <c r="G447" s="15">
        <v>1.156789941E9</v>
      </c>
      <c r="H447" s="16" t="s">
        <v>750</v>
      </c>
      <c r="K447" s="16" t="s">
        <v>72</v>
      </c>
      <c r="L447" s="16" t="s">
        <v>74</v>
      </c>
      <c r="M447" s="16" t="s">
        <v>263</v>
      </c>
      <c r="P447" s="15">
        <v>3.93781718E8</v>
      </c>
      <c r="T447" s="15" t="s">
        <v>78</v>
      </c>
      <c r="U447" s="15" t="s">
        <v>751</v>
      </c>
      <c r="V447" s="15" t="s">
        <v>3630</v>
      </c>
      <c r="W447" s="19">
        <v>45604.0</v>
      </c>
      <c r="X447" s="15" t="s">
        <v>234</v>
      </c>
      <c r="Y447" s="15" t="s">
        <v>822</v>
      </c>
      <c r="AA447" s="15" t="s">
        <v>3631</v>
      </c>
      <c r="AB447" s="15" t="s">
        <v>1117</v>
      </c>
      <c r="AC447" s="20">
        <v>93138.0</v>
      </c>
      <c r="AD447" s="15" t="s">
        <v>3632</v>
      </c>
      <c r="AF447" s="16" t="s">
        <v>3633</v>
      </c>
    </row>
    <row r="448" ht="22.5" customHeight="1">
      <c r="A448" s="15">
        <v>25189.0</v>
      </c>
      <c r="B448" s="15" t="s">
        <v>3634</v>
      </c>
      <c r="C448" s="16" t="s">
        <v>3635</v>
      </c>
      <c r="D448" s="15" t="s">
        <v>3636</v>
      </c>
      <c r="E448" s="15" t="s">
        <v>348</v>
      </c>
      <c r="G448" s="15">
        <v>1.029520663E9</v>
      </c>
      <c r="H448" s="16" t="s">
        <v>3638</v>
      </c>
      <c r="I448" s="16" t="s">
        <v>228</v>
      </c>
      <c r="J448" s="16" t="s">
        <v>750</v>
      </c>
      <c r="K448" s="16" t="s">
        <v>72</v>
      </c>
      <c r="L448" s="15" t="s">
        <v>1130</v>
      </c>
      <c r="M448" s="16" t="s">
        <v>76</v>
      </c>
      <c r="P448" s="15">
        <v>3.94560421E8</v>
      </c>
      <c r="S448" s="17">
        <v>27961.0</v>
      </c>
      <c r="T448" s="15" t="s">
        <v>78</v>
      </c>
      <c r="U448" s="15" t="s">
        <v>231</v>
      </c>
      <c r="V448" s="15" t="s">
        <v>3640</v>
      </c>
      <c r="W448" s="19">
        <v>44470.0</v>
      </c>
      <c r="X448" s="15" t="s">
        <v>234</v>
      </c>
      <c r="Y448" s="15" t="s">
        <v>1049</v>
      </c>
      <c r="Z448" s="15" t="s">
        <v>235</v>
      </c>
      <c r="AA448" s="15" t="s">
        <v>3641</v>
      </c>
      <c r="AB448" s="15" t="s">
        <v>1117</v>
      </c>
      <c r="AC448" s="20">
        <v>93138.0</v>
      </c>
      <c r="AD448" s="15" t="s">
        <v>3642</v>
      </c>
      <c r="AF448" s="16" t="s">
        <v>3643</v>
      </c>
    </row>
    <row r="449" ht="22.5" customHeight="1">
      <c r="A449" s="15">
        <v>29913.0</v>
      </c>
      <c r="B449" s="15" t="s">
        <v>3644</v>
      </c>
      <c r="C449" s="16" t="s">
        <v>3645</v>
      </c>
      <c r="D449" s="15" t="s">
        <v>3644</v>
      </c>
      <c r="E449" s="15" t="s">
        <v>90</v>
      </c>
      <c r="G449" s="15">
        <v>2.591303165E9</v>
      </c>
      <c r="H449" s="16" t="s">
        <v>229</v>
      </c>
      <c r="K449" s="16" t="s">
        <v>102</v>
      </c>
      <c r="L449" s="15" t="s">
        <v>103</v>
      </c>
      <c r="M449" s="16" t="s">
        <v>102</v>
      </c>
      <c r="P449" s="15">
        <v>5.23760521E8</v>
      </c>
      <c r="S449" s="20">
        <v>36149.0</v>
      </c>
      <c r="T449" s="15" t="s">
        <v>78</v>
      </c>
      <c r="U449" s="15" t="s">
        <v>790</v>
      </c>
      <c r="V449" s="15" t="s">
        <v>3649</v>
      </c>
      <c r="W449" s="19">
        <v>45551.0</v>
      </c>
      <c r="X449" s="15" t="s">
        <v>234</v>
      </c>
      <c r="Y449" s="15" t="s">
        <v>149</v>
      </c>
      <c r="AA449" s="15" t="s">
        <v>3650</v>
      </c>
      <c r="AB449" s="15" t="s">
        <v>237</v>
      </c>
      <c r="AC449" s="20">
        <v>93138.0</v>
      </c>
      <c r="AD449" s="15" t="s">
        <v>790</v>
      </c>
      <c r="AF449" s="16" t="s">
        <v>3652</v>
      </c>
    </row>
    <row r="450" ht="22.5" customHeight="1">
      <c r="A450" s="15">
        <v>24265.0</v>
      </c>
      <c r="B450" s="15" t="s">
        <v>3653</v>
      </c>
      <c r="C450" s="16" t="s">
        <v>3654</v>
      </c>
      <c r="D450" s="15" t="s">
        <v>3655</v>
      </c>
      <c r="E450" s="15" t="s">
        <v>157</v>
      </c>
      <c r="F450" s="15">
        <v>3.386677292E9</v>
      </c>
      <c r="G450" s="15">
        <v>2.245103383E9</v>
      </c>
      <c r="H450" s="16" t="s">
        <v>3520</v>
      </c>
      <c r="I450" s="16" t="s">
        <v>69</v>
      </c>
      <c r="J450" s="16" t="s">
        <v>3656</v>
      </c>
      <c r="K450" s="16" t="s">
        <v>72</v>
      </c>
      <c r="L450" s="15" t="s">
        <v>103</v>
      </c>
      <c r="P450" s="15">
        <v>9.28788466E8</v>
      </c>
      <c r="S450" s="17">
        <v>31475.0</v>
      </c>
      <c r="T450" s="15" t="s">
        <v>78</v>
      </c>
      <c r="U450" s="15" t="s">
        <v>79</v>
      </c>
      <c r="V450" s="15" t="s">
        <v>3657</v>
      </c>
      <c r="W450" s="19">
        <v>43584.0</v>
      </c>
      <c r="X450" s="16" t="s">
        <v>3522</v>
      </c>
      <c r="Y450" s="15" t="s">
        <v>3659</v>
      </c>
      <c r="AE450" s="15" t="s">
        <v>122</v>
      </c>
      <c r="AF450" s="16" t="s">
        <v>3660</v>
      </c>
    </row>
    <row r="451" ht="22.5" customHeight="1">
      <c r="A451" s="15">
        <v>22997.0</v>
      </c>
      <c r="B451" s="15" t="s">
        <v>3661</v>
      </c>
      <c r="C451" s="16" t="s">
        <v>3662</v>
      </c>
      <c r="D451" s="15" t="s">
        <v>3663</v>
      </c>
      <c r="E451" s="15" t="s">
        <v>348</v>
      </c>
      <c r="G451" s="15">
        <v>1.103284764E9</v>
      </c>
      <c r="H451" s="16" t="s">
        <v>616</v>
      </c>
      <c r="I451" s="16" t="s">
        <v>228</v>
      </c>
      <c r="J451" s="16" t="s">
        <v>3664</v>
      </c>
      <c r="K451" s="16" t="s">
        <v>72</v>
      </c>
      <c r="L451" s="15" t="s">
        <v>1130</v>
      </c>
      <c r="M451" s="16" t="s">
        <v>132</v>
      </c>
      <c r="P451" s="15">
        <v>3.93478063E8</v>
      </c>
      <c r="S451" s="17">
        <v>35691.0</v>
      </c>
      <c r="T451" s="15" t="s">
        <v>78</v>
      </c>
      <c r="U451" s="15" t="s">
        <v>231</v>
      </c>
      <c r="V451" s="15" t="s">
        <v>3666</v>
      </c>
      <c r="W451" s="19">
        <v>43072.0</v>
      </c>
      <c r="X451" s="16" t="s">
        <v>621</v>
      </c>
      <c r="Y451" s="15" t="s">
        <v>1049</v>
      </c>
      <c r="Z451" s="15" t="s">
        <v>235</v>
      </c>
      <c r="AA451" s="15" t="s">
        <v>3667</v>
      </c>
      <c r="AB451" s="15" t="s">
        <v>1051</v>
      </c>
      <c r="AC451" s="20">
        <v>93138.0</v>
      </c>
      <c r="AD451" s="15" t="s">
        <v>1052</v>
      </c>
      <c r="AF451" s="16" t="s">
        <v>3668</v>
      </c>
    </row>
    <row r="452" ht="22.5" customHeight="1">
      <c r="A452" s="15">
        <v>15777.0</v>
      </c>
      <c r="B452" s="15" t="s">
        <v>3670</v>
      </c>
      <c r="C452" s="16" t="s">
        <v>3671</v>
      </c>
      <c r="D452" s="16" t="s">
        <v>3672</v>
      </c>
      <c r="E452" s="15" t="s">
        <v>157</v>
      </c>
      <c r="F452" s="15">
        <v>3.359975921E9</v>
      </c>
      <c r="G452" s="15">
        <v>2.239570332E9</v>
      </c>
      <c r="H452" s="16" t="s">
        <v>142</v>
      </c>
      <c r="I452" s="16" t="s">
        <v>69</v>
      </c>
      <c r="J452" s="16" t="s">
        <v>939</v>
      </c>
      <c r="K452" s="16" t="s">
        <v>72</v>
      </c>
      <c r="M452" s="16" t="s">
        <v>132</v>
      </c>
      <c r="P452" s="15">
        <v>8.6494025E8</v>
      </c>
      <c r="S452" s="17">
        <v>25204.0</v>
      </c>
      <c r="T452" s="15" t="s">
        <v>78</v>
      </c>
      <c r="U452" s="15" t="s">
        <v>868</v>
      </c>
      <c r="V452" s="15" t="s">
        <v>3674</v>
      </c>
      <c r="W452" s="19">
        <v>39179.0</v>
      </c>
      <c r="X452" s="16" t="s">
        <v>150</v>
      </c>
      <c r="Y452" s="15" t="s">
        <v>1891</v>
      </c>
      <c r="AF452" s="16" t="s">
        <v>3675</v>
      </c>
    </row>
    <row r="453" ht="22.5" customHeight="1">
      <c r="A453" s="15">
        <v>32220.0</v>
      </c>
      <c r="B453" s="15" t="s">
        <v>3676</v>
      </c>
      <c r="C453" s="16" t="s">
        <v>3677</v>
      </c>
      <c r="D453" s="15" t="s">
        <v>3676</v>
      </c>
      <c r="E453" s="15" t="s">
        <v>90</v>
      </c>
      <c r="G453" s="15">
        <v>2.622997761E9</v>
      </c>
      <c r="H453" s="16" t="s">
        <v>242</v>
      </c>
      <c r="K453" s="16" t="s">
        <v>72</v>
      </c>
      <c r="L453" s="16" t="s">
        <v>74</v>
      </c>
      <c r="T453" s="15" t="s">
        <v>78</v>
      </c>
      <c r="U453" s="15" t="s">
        <v>185</v>
      </c>
      <c r="W453" s="18">
        <v>45944.0</v>
      </c>
      <c r="X453" s="16" t="s">
        <v>247</v>
      </c>
      <c r="Y453" s="15" t="s">
        <v>117</v>
      </c>
      <c r="AF453" s="16" t="s">
        <v>3678</v>
      </c>
    </row>
    <row r="454" ht="22.5" customHeight="1">
      <c r="A454" s="15">
        <v>27717.0</v>
      </c>
      <c r="B454" s="15" t="s">
        <v>3679</v>
      </c>
      <c r="C454" s="16" t="s">
        <v>3680</v>
      </c>
      <c r="D454" s="15" t="s">
        <v>3679</v>
      </c>
      <c r="E454" s="15" t="s">
        <v>157</v>
      </c>
      <c r="G454" s="15">
        <v>2.550768846E9</v>
      </c>
      <c r="H454" s="16" t="s">
        <v>316</v>
      </c>
      <c r="I454" s="16" t="s">
        <v>69</v>
      </c>
      <c r="J454" s="16" t="s">
        <v>317</v>
      </c>
      <c r="K454" s="16" t="s">
        <v>72</v>
      </c>
      <c r="L454" s="16" t="s">
        <v>74</v>
      </c>
      <c r="M454" s="16" t="s">
        <v>194</v>
      </c>
      <c r="P454" s="15">
        <v>4.62346832E8</v>
      </c>
      <c r="S454" s="20">
        <v>33592.0</v>
      </c>
      <c r="T454" s="15" t="s">
        <v>78</v>
      </c>
      <c r="U454" s="15" t="s">
        <v>215</v>
      </c>
      <c r="V454" s="15" t="s">
        <v>3682</v>
      </c>
      <c r="W454" s="19">
        <v>45001.0</v>
      </c>
      <c r="X454" s="16" t="s">
        <v>321</v>
      </c>
      <c r="Y454" s="15" t="s">
        <v>219</v>
      </c>
      <c r="AF454" s="16" t="s">
        <v>3683</v>
      </c>
    </row>
    <row r="455" ht="22.5" customHeight="1">
      <c r="A455" s="15">
        <v>28071.0</v>
      </c>
      <c r="B455" s="15" t="s">
        <v>3684</v>
      </c>
      <c r="C455" s="16" t="s">
        <v>3685</v>
      </c>
      <c r="D455" s="15" t="s">
        <v>3686</v>
      </c>
      <c r="E455" s="15" t="s">
        <v>157</v>
      </c>
      <c r="G455" s="15">
        <v>2.524549272E9</v>
      </c>
      <c r="H455" s="16" t="s">
        <v>114</v>
      </c>
      <c r="I455" s="16" t="s">
        <v>69</v>
      </c>
      <c r="J455" s="16" t="s">
        <v>998</v>
      </c>
      <c r="K455" s="16" t="s">
        <v>72</v>
      </c>
      <c r="L455" s="16" t="s">
        <v>74</v>
      </c>
      <c r="M455" s="16" t="s">
        <v>194</v>
      </c>
      <c r="P455" s="15">
        <v>4.4569351E8</v>
      </c>
      <c r="S455" s="17">
        <v>32582.0</v>
      </c>
      <c r="T455" s="15" t="s">
        <v>78</v>
      </c>
      <c r="U455" s="15" t="s">
        <v>161</v>
      </c>
      <c r="V455" s="15" t="s">
        <v>3687</v>
      </c>
      <c r="W455" s="19">
        <v>44953.0</v>
      </c>
      <c r="X455" s="16" t="s">
        <v>120</v>
      </c>
      <c r="Y455" s="15" t="s">
        <v>121</v>
      </c>
      <c r="AF455" s="16" t="s">
        <v>3690</v>
      </c>
    </row>
    <row r="456" ht="22.5" customHeight="1">
      <c r="A456" s="15">
        <v>32137.0</v>
      </c>
      <c r="B456" s="15" t="s">
        <v>3692</v>
      </c>
      <c r="C456" s="16" t="s">
        <v>3694</v>
      </c>
      <c r="D456" s="15" t="s">
        <v>3695</v>
      </c>
      <c r="E456" s="15" t="s">
        <v>90</v>
      </c>
      <c r="G456" s="15">
        <v>2.628991156E9</v>
      </c>
      <c r="H456" s="16" t="s">
        <v>242</v>
      </c>
      <c r="K456" s="16" t="s">
        <v>72</v>
      </c>
      <c r="L456" s="16" t="s">
        <v>74</v>
      </c>
      <c r="M456" s="16" t="s">
        <v>76</v>
      </c>
      <c r="S456" s="17">
        <v>33757.0</v>
      </c>
      <c r="T456" s="15" t="s">
        <v>78</v>
      </c>
      <c r="U456" s="15" t="s">
        <v>161</v>
      </c>
      <c r="V456" s="15" t="s">
        <v>3696</v>
      </c>
      <c r="W456" s="18">
        <v>45984.0</v>
      </c>
      <c r="X456" s="16" t="s">
        <v>247</v>
      </c>
      <c r="Y456" s="15" t="s">
        <v>121</v>
      </c>
      <c r="AF456" s="16" t="s">
        <v>3697</v>
      </c>
    </row>
    <row r="457" ht="22.5" customHeight="1">
      <c r="A457" s="15">
        <v>32105.0</v>
      </c>
      <c r="B457" s="15" t="s">
        <v>3698</v>
      </c>
      <c r="C457" s="16" t="s">
        <v>3699</v>
      </c>
      <c r="D457" s="15" t="s">
        <v>3698</v>
      </c>
      <c r="E457" s="15" t="s">
        <v>90</v>
      </c>
      <c r="G457" s="15">
        <v>2.628991677E9</v>
      </c>
      <c r="H457" s="16" t="s">
        <v>3701</v>
      </c>
      <c r="K457" s="16" t="s">
        <v>102</v>
      </c>
      <c r="L457" s="16" t="s">
        <v>74</v>
      </c>
      <c r="M457" s="16" t="s">
        <v>76</v>
      </c>
      <c r="S457" s="17">
        <v>34228.0</v>
      </c>
      <c r="T457" s="15" t="s">
        <v>78</v>
      </c>
      <c r="U457" s="15" t="s">
        <v>161</v>
      </c>
      <c r="V457" s="15" t="s">
        <v>3702</v>
      </c>
      <c r="W457" s="19">
        <v>45995.0</v>
      </c>
      <c r="X457" s="16" t="s">
        <v>3703</v>
      </c>
      <c r="Y457" s="15" t="s">
        <v>121</v>
      </c>
      <c r="AF457" s="16" t="s">
        <v>3704</v>
      </c>
    </row>
    <row r="458" ht="22.5" customHeight="1">
      <c r="A458" s="15">
        <v>28392.0</v>
      </c>
      <c r="B458" s="15" t="s">
        <v>3705</v>
      </c>
      <c r="C458" s="16" t="s">
        <v>3706</v>
      </c>
      <c r="D458" s="15" t="s">
        <v>3705</v>
      </c>
      <c r="E458" s="15" t="s">
        <v>100</v>
      </c>
      <c r="G458" s="15">
        <v>2.563927736E9</v>
      </c>
      <c r="H458" s="16" t="s">
        <v>316</v>
      </c>
      <c r="I458" s="16" t="s">
        <v>69</v>
      </c>
      <c r="J458" s="16" t="s">
        <v>317</v>
      </c>
      <c r="L458" s="16" t="s">
        <v>74</v>
      </c>
      <c r="M458" s="16" t="s">
        <v>194</v>
      </c>
      <c r="P458" s="15">
        <v>4.74795306E8</v>
      </c>
      <c r="S458" s="17">
        <v>35451.0</v>
      </c>
      <c r="T458" s="15" t="s">
        <v>78</v>
      </c>
      <c r="U458" s="15" t="s">
        <v>79</v>
      </c>
      <c r="V458" s="15" t="s">
        <v>3707</v>
      </c>
      <c r="W458" s="18">
        <v>45220.0</v>
      </c>
      <c r="X458" s="16" t="s">
        <v>321</v>
      </c>
      <c r="Y458" s="15" t="s">
        <v>82</v>
      </c>
      <c r="AE458" s="15" t="s">
        <v>108</v>
      </c>
      <c r="AF458" s="16" t="s">
        <v>3709</v>
      </c>
    </row>
    <row r="459" ht="22.5" customHeight="1">
      <c r="A459" s="15">
        <v>28479.0</v>
      </c>
      <c r="B459" s="15" t="s">
        <v>3710</v>
      </c>
      <c r="C459" s="16" t="s">
        <v>3711</v>
      </c>
      <c r="D459" s="15" t="s">
        <v>3710</v>
      </c>
      <c r="E459" s="15" t="s">
        <v>283</v>
      </c>
      <c r="G459" s="15">
        <v>2.551486042E9</v>
      </c>
      <c r="H459" s="16" t="s">
        <v>114</v>
      </c>
      <c r="I459" s="16" t="s">
        <v>69</v>
      </c>
      <c r="J459" s="16" t="s">
        <v>998</v>
      </c>
      <c r="K459" s="16" t="s">
        <v>72</v>
      </c>
      <c r="L459" s="16" t="s">
        <v>74</v>
      </c>
      <c r="M459" s="16" t="s">
        <v>194</v>
      </c>
      <c r="P459" s="15">
        <v>4.69768546E8</v>
      </c>
      <c r="S459" s="17">
        <v>36892.0</v>
      </c>
      <c r="T459" s="15" t="s">
        <v>78</v>
      </c>
      <c r="U459" s="15" t="s">
        <v>185</v>
      </c>
      <c r="V459" s="15" t="s">
        <v>3712</v>
      </c>
      <c r="W459" s="18">
        <v>45228.0</v>
      </c>
      <c r="X459" s="16" t="s">
        <v>120</v>
      </c>
      <c r="Y459" s="15" t="s">
        <v>117</v>
      </c>
      <c r="AF459" s="16" t="s">
        <v>3714</v>
      </c>
    </row>
    <row r="460" ht="22.5" customHeight="1">
      <c r="A460" s="15">
        <v>30086.0</v>
      </c>
      <c r="B460" s="15" t="s">
        <v>3716</v>
      </c>
      <c r="C460" s="16" t="s">
        <v>3717</v>
      </c>
      <c r="D460" s="15" t="s">
        <v>3719</v>
      </c>
      <c r="E460" s="15" t="s">
        <v>293</v>
      </c>
      <c r="G460" s="15">
        <v>2.27877066E9</v>
      </c>
      <c r="H460" s="16" t="s">
        <v>229</v>
      </c>
      <c r="K460" s="16" t="s">
        <v>72</v>
      </c>
      <c r="L460" s="15" t="s">
        <v>103</v>
      </c>
      <c r="M460" s="16" t="s">
        <v>263</v>
      </c>
      <c r="P460" s="15">
        <v>8.85538355E8</v>
      </c>
      <c r="S460" s="17">
        <v>31997.0</v>
      </c>
      <c r="T460" s="15" t="s">
        <v>78</v>
      </c>
      <c r="U460" s="15" t="s">
        <v>231</v>
      </c>
      <c r="V460" s="15" t="s">
        <v>3720</v>
      </c>
      <c r="W460" s="19">
        <v>45597.0</v>
      </c>
      <c r="X460" s="15" t="s">
        <v>234</v>
      </c>
      <c r="Y460" s="15" t="s">
        <v>1072</v>
      </c>
      <c r="AA460" s="15" t="s">
        <v>3722</v>
      </c>
      <c r="AB460" s="15" t="s">
        <v>477</v>
      </c>
      <c r="AC460" s="20">
        <v>93138.0</v>
      </c>
      <c r="AD460" s="15" t="s">
        <v>231</v>
      </c>
      <c r="AF460" s="16" t="s">
        <v>3723</v>
      </c>
    </row>
    <row r="461" ht="22.5" customHeight="1">
      <c r="A461" s="15">
        <v>30270.0</v>
      </c>
      <c r="B461" s="15" t="s">
        <v>3724</v>
      </c>
      <c r="C461" s="16" t="s">
        <v>3725</v>
      </c>
      <c r="D461" s="15" t="s">
        <v>3724</v>
      </c>
      <c r="E461" s="15" t="s">
        <v>376</v>
      </c>
      <c r="G461" s="15">
        <v>2.587404456E9</v>
      </c>
      <c r="H461" s="16" t="s">
        <v>328</v>
      </c>
      <c r="K461" s="16" t="s">
        <v>72</v>
      </c>
      <c r="L461" s="16" t="s">
        <v>74</v>
      </c>
      <c r="M461" s="16" t="s">
        <v>76</v>
      </c>
      <c r="P461" s="15">
        <v>5.24998041E8</v>
      </c>
      <c r="S461" s="20">
        <v>36494.0</v>
      </c>
      <c r="T461" s="15" t="s">
        <v>78</v>
      </c>
      <c r="U461" s="15" t="s">
        <v>371</v>
      </c>
      <c r="V461" s="15" t="s">
        <v>3727</v>
      </c>
      <c r="W461" s="19">
        <v>45599.0</v>
      </c>
      <c r="X461" s="16" t="s">
        <v>333</v>
      </c>
      <c r="Y461" s="15" t="s">
        <v>495</v>
      </c>
      <c r="AF461" s="16" t="s">
        <v>3728</v>
      </c>
    </row>
    <row r="462" ht="22.5" customHeight="1">
      <c r="A462" s="15">
        <v>13371.0</v>
      </c>
      <c r="B462" s="15" t="s">
        <v>3730</v>
      </c>
      <c r="C462" s="16" t="s">
        <v>3731</v>
      </c>
      <c r="D462" s="16" t="s">
        <v>3732</v>
      </c>
      <c r="E462" s="15" t="s">
        <v>157</v>
      </c>
      <c r="G462" s="15">
        <v>2.107588036E9</v>
      </c>
      <c r="H462" s="16" t="s">
        <v>1010</v>
      </c>
      <c r="I462" s="16" t="s">
        <v>69</v>
      </c>
      <c r="J462" s="16" t="s">
        <v>143</v>
      </c>
      <c r="K462" s="16" t="s">
        <v>72</v>
      </c>
      <c r="M462" s="16" t="s">
        <v>132</v>
      </c>
      <c r="P462" s="15">
        <v>8.43834728E8</v>
      </c>
      <c r="S462" s="17">
        <v>21186.0</v>
      </c>
      <c r="T462" s="15" t="s">
        <v>78</v>
      </c>
      <c r="U462" s="15" t="s">
        <v>161</v>
      </c>
      <c r="V462" s="15" t="s">
        <v>3733</v>
      </c>
      <c r="W462" s="19">
        <v>36918.0</v>
      </c>
      <c r="X462" s="16" t="s">
        <v>1013</v>
      </c>
      <c r="Y462" s="15" t="s">
        <v>308</v>
      </c>
      <c r="AF462" s="16" t="s">
        <v>3734</v>
      </c>
    </row>
    <row r="463" ht="22.5" customHeight="1">
      <c r="A463" s="15">
        <v>13002.0</v>
      </c>
      <c r="B463" s="15" t="s">
        <v>3736</v>
      </c>
      <c r="C463" s="16" t="s">
        <v>3737</v>
      </c>
      <c r="D463" s="16" t="s">
        <v>3738</v>
      </c>
      <c r="E463" s="15" t="s">
        <v>283</v>
      </c>
      <c r="G463" s="15">
        <v>2.15655384E9</v>
      </c>
      <c r="H463" s="16" t="s">
        <v>316</v>
      </c>
      <c r="I463" s="16" t="s">
        <v>69</v>
      </c>
      <c r="J463" s="16" t="s">
        <v>317</v>
      </c>
      <c r="K463" s="16" t="s">
        <v>72</v>
      </c>
      <c r="M463" s="16" t="s">
        <v>194</v>
      </c>
      <c r="P463" s="15">
        <v>8.33282921E8</v>
      </c>
      <c r="S463" s="17">
        <v>25569.0</v>
      </c>
      <c r="T463" s="15" t="s">
        <v>78</v>
      </c>
      <c r="U463" s="15" t="s">
        <v>522</v>
      </c>
      <c r="V463" s="15" t="s">
        <v>3739</v>
      </c>
      <c r="W463" s="19">
        <v>36436.0</v>
      </c>
      <c r="X463" s="16" t="s">
        <v>321</v>
      </c>
      <c r="Y463" s="15" t="s">
        <v>525</v>
      </c>
      <c r="AF463" s="16" t="s">
        <v>3740</v>
      </c>
    </row>
    <row r="464" ht="22.5" customHeight="1">
      <c r="A464" s="15">
        <v>15009.0</v>
      </c>
      <c r="B464" s="15" t="s">
        <v>3741</v>
      </c>
      <c r="C464" s="16" t="s">
        <v>3742</v>
      </c>
      <c r="D464" s="16" t="s">
        <v>3743</v>
      </c>
      <c r="E464" s="15" t="s">
        <v>283</v>
      </c>
      <c r="G464" s="15">
        <v>2.16891035E9</v>
      </c>
      <c r="H464" s="16" t="s">
        <v>142</v>
      </c>
      <c r="I464" s="16" t="s">
        <v>69</v>
      </c>
      <c r="J464" s="16" t="s">
        <v>143</v>
      </c>
      <c r="K464" s="16" t="s">
        <v>72</v>
      </c>
      <c r="M464" s="16" t="s">
        <v>132</v>
      </c>
      <c r="P464" s="15">
        <v>8.58840554E8</v>
      </c>
      <c r="S464" s="17">
        <v>20455.0</v>
      </c>
      <c r="T464" s="15" t="s">
        <v>78</v>
      </c>
      <c r="U464" s="15" t="s">
        <v>868</v>
      </c>
      <c r="V464" s="15" t="s">
        <v>3745</v>
      </c>
      <c r="W464" s="19">
        <v>38739.0</v>
      </c>
      <c r="X464" s="16" t="s">
        <v>150</v>
      </c>
      <c r="Y464" s="15" t="s">
        <v>219</v>
      </c>
      <c r="AF464" s="16" t="s">
        <v>3746</v>
      </c>
    </row>
    <row r="465" ht="22.5" customHeight="1">
      <c r="A465" s="15">
        <v>13366.0</v>
      </c>
      <c r="B465" s="15" t="s">
        <v>3747</v>
      </c>
      <c r="C465" s="16" t="s">
        <v>3748</v>
      </c>
      <c r="D465" s="16" t="s">
        <v>3749</v>
      </c>
      <c r="E465" s="15" t="s">
        <v>283</v>
      </c>
      <c r="G465" s="15">
        <v>2.157022191E9</v>
      </c>
      <c r="H465" s="16" t="s">
        <v>363</v>
      </c>
      <c r="I465" s="16" t="s">
        <v>69</v>
      </c>
      <c r="J465" s="16" t="s">
        <v>316</v>
      </c>
      <c r="K465" s="16" t="s">
        <v>72</v>
      </c>
      <c r="M465" s="16" t="s">
        <v>132</v>
      </c>
      <c r="P465" s="15">
        <v>9.5124037E8</v>
      </c>
      <c r="S465" s="17">
        <v>26391.0</v>
      </c>
      <c r="T465" s="15" t="s">
        <v>78</v>
      </c>
      <c r="U465" s="15" t="s">
        <v>79</v>
      </c>
      <c r="V465" s="15" t="s">
        <v>3750</v>
      </c>
      <c r="W465" s="19">
        <v>36861.0</v>
      </c>
      <c r="X465" s="16" t="s">
        <v>365</v>
      </c>
      <c r="Y465" s="15" t="s">
        <v>82</v>
      </c>
      <c r="AE465" s="15" t="s">
        <v>108</v>
      </c>
      <c r="AF465" s="16" t="s">
        <v>3752</v>
      </c>
    </row>
    <row r="466" ht="22.5" customHeight="1">
      <c r="A466" s="15">
        <v>30175.0</v>
      </c>
      <c r="B466" s="15" t="s">
        <v>3753</v>
      </c>
      <c r="C466" s="16" t="s">
        <v>3754</v>
      </c>
      <c r="D466" s="15" t="s">
        <v>3753</v>
      </c>
      <c r="E466" s="15" t="s">
        <v>90</v>
      </c>
      <c r="G466" s="15">
        <v>2.59163026E9</v>
      </c>
      <c r="H466" s="16" t="s">
        <v>3755</v>
      </c>
      <c r="K466" s="16" t="s">
        <v>72</v>
      </c>
      <c r="L466" s="16" t="s">
        <v>74</v>
      </c>
      <c r="P466" s="15">
        <v>5.25871177E8</v>
      </c>
      <c r="S466" s="20">
        <v>31766.0</v>
      </c>
      <c r="T466" s="15" t="s">
        <v>78</v>
      </c>
      <c r="U466" s="15" t="s">
        <v>79</v>
      </c>
      <c r="V466" s="15" t="s">
        <v>3756</v>
      </c>
      <c r="W466" s="18">
        <v>45595.0</v>
      </c>
      <c r="X466" s="16" t="s">
        <v>3757</v>
      </c>
      <c r="Y466" s="15" t="s">
        <v>82</v>
      </c>
      <c r="AF466" s="16" t="s">
        <v>3758</v>
      </c>
    </row>
    <row r="467" ht="22.5" customHeight="1">
      <c r="A467" s="15">
        <v>19474.0</v>
      </c>
      <c r="B467" s="15" t="s">
        <v>3760</v>
      </c>
      <c r="C467" s="16" t="s">
        <v>3761</v>
      </c>
      <c r="D467" s="15" t="s">
        <v>3762</v>
      </c>
      <c r="E467" s="15" t="s">
        <v>90</v>
      </c>
      <c r="F467" s="15">
        <v>3.409333212E9</v>
      </c>
      <c r="G467" s="15">
        <v>2.252779315E9</v>
      </c>
      <c r="H467" s="16" t="s">
        <v>213</v>
      </c>
      <c r="I467" s="16" t="s">
        <v>69</v>
      </c>
      <c r="J467" s="16" t="s">
        <v>143</v>
      </c>
      <c r="K467" s="16" t="s">
        <v>72</v>
      </c>
      <c r="L467" s="16" t="s">
        <v>74</v>
      </c>
      <c r="M467" s="16" t="s">
        <v>132</v>
      </c>
      <c r="P467" s="15">
        <v>9.71854537E8</v>
      </c>
      <c r="S467" s="17">
        <v>24990.0</v>
      </c>
      <c r="T467" s="15" t="s">
        <v>78</v>
      </c>
      <c r="U467" s="15" t="s">
        <v>79</v>
      </c>
      <c r="V467" s="15" t="s">
        <v>3764</v>
      </c>
      <c r="W467" s="19">
        <v>41452.0</v>
      </c>
      <c r="X467" s="16" t="s">
        <v>218</v>
      </c>
      <c r="Y467" s="15" t="s">
        <v>1891</v>
      </c>
      <c r="AE467" s="15" t="s">
        <v>84</v>
      </c>
      <c r="AF467" s="16" t="s">
        <v>3765</v>
      </c>
    </row>
    <row r="468" ht="22.5" customHeight="1">
      <c r="A468" s="15">
        <v>31295.0</v>
      </c>
      <c r="B468" s="15" t="s">
        <v>3767</v>
      </c>
      <c r="C468" s="16" t="s">
        <v>3768</v>
      </c>
      <c r="D468" s="15" t="s">
        <v>3769</v>
      </c>
      <c r="E468" s="15" t="s">
        <v>157</v>
      </c>
      <c r="G468" s="15">
        <v>2.565641418E9</v>
      </c>
      <c r="H468" s="16" t="s">
        <v>781</v>
      </c>
      <c r="K468" s="16" t="s">
        <v>72</v>
      </c>
      <c r="L468" s="16" t="s">
        <v>74</v>
      </c>
      <c r="M468" s="16" t="s">
        <v>263</v>
      </c>
      <c r="R468" s="15" t="s">
        <v>3770</v>
      </c>
      <c r="S468" s="17">
        <v>37087.0</v>
      </c>
      <c r="T468" s="15" t="s">
        <v>78</v>
      </c>
      <c r="U468" s="15" t="s">
        <v>185</v>
      </c>
      <c r="W468" s="19">
        <v>45771.0</v>
      </c>
      <c r="X468" s="16" t="s">
        <v>783</v>
      </c>
      <c r="Y468" s="15" t="s">
        <v>117</v>
      </c>
      <c r="AF468" s="16" t="s">
        <v>3771</v>
      </c>
    </row>
    <row r="469" ht="22.5" customHeight="1">
      <c r="A469" s="15">
        <v>14083.0</v>
      </c>
      <c r="B469" s="15" t="s">
        <v>3773</v>
      </c>
      <c r="C469" s="16" t="s">
        <v>3774</v>
      </c>
      <c r="D469" s="15" t="s">
        <v>3773</v>
      </c>
      <c r="E469" s="15" t="s">
        <v>283</v>
      </c>
      <c r="G469" s="15">
        <v>2.184750921E9</v>
      </c>
      <c r="H469" s="16" t="s">
        <v>1779</v>
      </c>
      <c r="I469" s="16" t="s">
        <v>69</v>
      </c>
      <c r="J469" s="16" t="s">
        <v>92</v>
      </c>
      <c r="P469" s="15">
        <v>8.33784196E8</v>
      </c>
      <c r="S469" s="17">
        <v>27030.0</v>
      </c>
      <c r="T469" s="15" t="s">
        <v>78</v>
      </c>
      <c r="U469" s="15" t="s">
        <v>215</v>
      </c>
      <c r="V469" s="15" t="s">
        <v>3775</v>
      </c>
      <c r="W469" s="19">
        <v>37535.0</v>
      </c>
      <c r="X469" s="16" t="s">
        <v>1782</v>
      </c>
      <c r="Y469" s="15" t="s">
        <v>308</v>
      </c>
      <c r="AF469" s="16" t="s">
        <v>3776</v>
      </c>
    </row>
    <row r="470" ht="22.5" customHeight="1">
      <c r="A470" s="15">
        <v>24866.0</v>
      </c>
      <c r="B470" s="15" t="s">
        <v>3777</v>
      </c>
      <c r="C470" s="16" t="s">
        <v>3778</v>
      </c>
      <c r="D470" s="15" t="s">
        <v>3779</v>
      </c>
      <c r="E470" s="15" t="s">
        <v>283</v>
      </c>
      <c r="F470" s="15">
        <v>3.076249923E9</v>
      </c>
      <c r="G470" s="15">
        <v>2.497212254E9</v>
      </c>
      <c r="H470" s="16" t="s">
        <v>285</v>
      </c>
      <c r="I470" s="16" t="s">
        <v>228</v>
      </c>
      <c r="J470" s="16" t="s">
        <v>285</v>
      </c>
      <c r="K470" s="16" t="s">
        <v>72</v>
      </c>
      <c r="L470" s="16" t="s">
        <v>74</v>
      </c>
      <c r="M470" s="16" t="s">
        <v>132</v>
      </c>
      <c r="P470" s="15">
        <v>6.53356196E8</v>
      </c>
      <c r="S470" s="17">
        <v>30567.0</v>
      </c>
      <c r="T470" s="15" t="s">
        <v>78</v>
      </c>
      <c r="U470" s="15" t="s">
        <v>231</v>
      </c>
      <c r="V470" s="15" t="s">
        <v>3781</v>
      </c>
      <c r="W470" s="19">
        <v>44297.0</v>
      </c>
      <c r="X470" s="15" t="s">
        <v>234</v>
      </c>
      <c r="Y470" s="15" t="s">
        <v>761</v>
      </c>
      <c r="Z470" s="15" t="s">
        <v>235</v>
      </c>
      <c r="AA470" s="15" t="s">
        <v>3782</v>
      </c>
      <c r="AB470" s="15" t="s">
        <v>237</v>
      </c>
      <c r="AC470" s="20">
        <v>93138.0</v>
      </c>
      <c r="AD470" s="15" t="s">
        <v>231</v>
      </c>
      <c r="AF470" s="16" t="s">
        <v>3783</v>
      </c>
    </row>
    <row r="471" ht="22.5" customHeight="1">
      <c r="A471" s="15">
        <v>23712.0</v>
      </c>
      <c r="B471" s="15" t="s">
        <v>3785</v>
      </c>
      <c r="C471" s="16" t="s">
        <v>3787</v>
      </c>
      <c r="D471" s="15" t="s">
        <v>3788</v>
      </c>
      <c r="E471" s="15" t="s">
        <v>283</v>
      </c>
      <c r="F471" s="15">
        <v>3.041028386E9</v>
      </c>
      <c r="G471" s="15">
        <v>2.469554667E9</v>
      </c>
      <c r="H471" s="16" t="s">
        <v>3789</v>
      </c>
      <c r="I471" s="16" t="s">
        <v>69</v>
      </c>
      <c r="J471" s="16" t="s">
        <v>131</v>
      </c>
      <c r="K471" s="16" t="s">
        <v>72</v>
      </c>
      <c r="L471" s="16" t="s">
        <v>74</v>
      </c>
      <c r="M471" s="16" t="s">
        <v>132</v>
      </c>
      <c r="P471" s="15">
        <v>6.33823057E8</v>
      </c>
      <c r="S471" s="17">
        <v>35297.0</v>
      </c>
      <c r="T471" s="15" t="s">
        <v>78</v>
      </c>
      <c r="U471" s="15" t="s">
        <v>79</v>
      </c>
      <c r="V471" s="15" t="s">
        <v>3791</v>
      </c>
      <c r="W471" s="19">
        <v>43543.0</v>
      </c>
      <c r="X471" s="16" t="s">
        <v>3792</v>
      </c>
      <c r="Y471" s="15" t="s">
        <v>3793</v>
      </c>
      <c r="AE471" s="15" t="s">
        <v>122</v>
      </c>
      <c r="AF471" s="16" t="s">
        <v>3794</v>
      </c>
    </row>
    <row r="472" ht="22.5" customHeight="1">
      <c r="A472" s="15">
        <v>25299.0</v>
      </c>
      <c r="B472" s="15" t="s">
        <v>3795</v>
      </c>
      <c r="C472" s="16" t="s">
        <v>3796</v>
      </c>
      <c r="D472" s="15" t="s">
        <v>3797</v>
      </c>
      <c r="E472" s="15" t="s">
        <v>283</v>
      </c>
      <c r="F472" s="15">
        <v>3.092645906E9</v>
      </c>
      <c r="G472" s="15">
        <v>2.507416143E9</v>
      </c>
      <c r="H472" s="16" t="s">
        <v>3799</v>
      </c>
      <c r="I472" s="16" t="s">
        <v>69</v>
      </c>
      <c r="J472" s="16" t="s">
        <v>131</v>
      </c>
      <c r="K472" s="16" t="s">
        <v>72</v>
      </c>
      <c r="L472" s="16" t="s">
        <v>74</v>
      </c>
      <c r="P472" s="15">
        <v>6.60131914E8</v>
      </c>
      <c r="S472" s="20">
        <v>31026.0</v>
      </c>
      <c r="T472" s="15" t="s">
        <v>78</v>
      </c>
      <c r="U472" s="15" t="s">
        <v>79</v>
      </c>
      <c r="V472" s="15" t="s">
        <v>3800</v>
      </c>
      <c r="W472" s="18">
        <v>44510.0</v>
      </c>
      <c r="X472" s="16" t="s">
        <v>3801</v>
      </c>
      <c r="Y472" s="15" t="s">
        <v>107</v>
      </c>
      <c r="AE472" s="15" t="s">
        <v>122</v>
      </c>
      <c r="AF472" s="16" t="s">
        <v>3802</v>
      </c>
    </row>
    <row r="473" ht="22.5" customHeight="1">
      <c r="A473" s="15">
        <v>30501.0</v>
      </c>
      <c r="B473" s="15" t="s">
        <v>3803</v>
      </c>
      <c r="C473" s="16" t="s">
        <v>3804</v>
      </c>
      <c r="D473" s="15" t="s">
        <v>3803</v>
      </c>
      <c r="E473" s="15" t="s">
        <v>283</v>
      </c>
      <c r="G473" s="15">
        <v>2.591652397E9</v>
      </c>
      <c r="H473" s="16" t="s">
        <v>114</v>
      </c>
      <c r="K473" s="16" t="s">
        <v>72</v>
      </c>
      <c r="L473" s="16" t="s">
        <v>74</v>
      </c>
      <c r="M473" s="16" t="s">
        <v>194</v>
      </c>
      <c r="P473" s="15">
        <v>5.30353559E8</v>
      </c>
      <c r="S473" s="17">
        <v>37377.0</v>
      </c>
      <c r="T473" s="15" t="s">
        <v>78</v>
      </c>
      <c r="U473" s="15" t="s">
        <v>79</v>
      </c>
      <c r="V473" s="15" t="s">
        <v>3807</v>
      </c>
      <c r="W473" s="18">
        <v>45651.0</v>
      </c>
      <c r="X473" s="16" t="s">
        <v>120</v>
      </c>
      <c r="Y473" s="15" t="s">
        <v>199</v>
      </c>
      <c r="AF473" s="16" t="s">
        <v>3808</v>
      </c>
    </row>
    <row r="474" ht="22.5" customHeight="1">
      <c r="A474" s="15">
        <v>30189.0</v>
      </c>
      <c r="B474" s="15" t="s">
        <v>3741</v>
      </c>
      <c r="C474" s="16" t="s">
        <v>3743</v>
      </c>
      <c r="D474" s="15" t="s">
        <v>3741</v>
      </c>
      <c r="E474" s="15" t="s">
        <v>283</v>
      </c>
      <c r="G474" s="15">
        <v>2.591630153E9</v>
      </c>
      <c r="H474" s="16" t="s">
        <v>114</v>
      </c>
      <c r="K474" s="16" t="s">
        <v>72</v>
      </c>
      <c r="L474" s="16" t="s">
        <v>74</v>
      </c>
      <c r="M474" s="16" t="s">
        <v>194</v>
      </c>
      <c r="P474" s="15">
        <v>5.22543705E8</v>
      </c>
      <c r="S474" s="17">
        <v>36558.0</v>
      </c>
      <c r="T474" s="15" t="s">
        <v>78</v>
      </c>
      <c r="U474" s="15" t="s">
        <v>175</v>
      </c>
      <c r="V474" s="15" t="s">
        <v>3810</v>
      </c>
      <c r="W474" s="19">
        <v>45554.0</v>
      </c>
      <c r="X474" s="16" t="s">
        <v>120</v>
      </c>
      <c r="Y474" s="15" t="s">
        <v>685</v>
      </c>
      <c r="AF474" s="16" t="s">
        <v>3811</v>
      </c>
    </row>
    <row r="475" ht="22.5" customHeight="1">
      <c r="A475" s="15">
        <v>25625.0</v>
      </c>
      <c r="B475" s="15" t="s">
        <v>3812</v>
      </c>
      <c r="C475" s="16" t="s">
        <v>3813</v>
      </c>
      <c r="D475" s="15" t="s">
        <v>3812</v>
      </c>
      <c r="E475" s="15" t="s">
        <v>283</v>
      </c>
      <c r="F475" s="15">
        <v>3.099994307E9</v>
      </c>
      <c r="G475" s="15">
        <v>2.510208073E9</v>
      </c>
      <c r="H475" s="16" t="s">
        <v>114</v>
      </c>
      <c r="I475" s="16" t="s">
        <v>69</v>
      </c>
      <c r="J475" s="16" t="s">
        <v>131</v>
      </c>
      <c r="K475" s="16" t="s">
        <v>72</v>
      </c>
      <c r="L475" s="16" t="s">
        <v>74</v>
      </c>
      <c r="P475" s="15">
        <v>6.63027174E8</v>
      </c>
      <c r="S475" s="17">
        <v>33612.0</v>
      </c>
      <c r="T475" s="15" t="s">
        <v>78</v>
      </c>
      <c r="U475" s="15" t="s">
        <v>161</v>
      </c>
      <c r="V475" s="15" t="s">
        <v>3816</v>
      </c>
      <c r="W475" s="18">
        <v>44551.0</v>
      </c>
      <c r="X475" s="16" t="s">
        <v>120</v>
      </c>
      <c r="Y475" s="15" t="s">
        <v>258</v>
      </c>
      <c r="AF475" s="16" t="s">
        <v>3817</v>
      </c>
    </row>
    <row r="476" ht="22.5" customHeight="1">
      <c r="A476" s="15">
        <v>19934.0</v>
      </c>
      <c r="B476" s="15" t="s">
        <v>3819</v>
      </c>
      <c r="C476" s="16" t="s">
        <v>3820</v>
      </c>
      <c r="D476" s="15" t="s">
        <v>3821</v>
      </c>
      <c r="E476" s="15" t="s">
        <v>90</v>
      </c>
      <c r="F476" s="15">
        <v>4.031300918E9</v>
      </c>
      <c r="G476" s="15">
        <v>2.378631374E9</v>
      </c>
      <c r="H476" s="16" t="s">
        <v>3112</v>
      </c>
      <c r="I476" s="16" t="s">
        <v>69</v>
      </c>
      <c r="J476" s="16" t="s">
        <v>143</v>
      </c>
      <c r="K476" s="16" t="s">
        <v>72</v>
      </c>
      <c r="L476" s="16" t="s">
        <v>74</v>
      </c>
      <c r="M476" s="16" t="s">
        <v>194</v>
      </c>
      <c r="P476" s="15">
        <v>9.82387329E8</v>
      </c>
      <c r="R476" s="15" t="s">
        <v>3823</v>
      </c>
      <c r="S476" s="17">
        <v>33777.0</v>
      </c>
      <c r="T476" s="15" t="s">
        <v>78</v>
      </c>
      <c r="U476" s="15" t="s">
        <v>185</v>
      </c>
      <c r="V476" s="15" t="s">
        <v>3824</v>
      </c>
      <c r="W476" s="18">
        <v>42000.0</v>
      </c>
      <c r="X476" s="16" t="s">
        <v>3116</v>
      </c>
      <c r="Y476" s="15" t="s">
        <v>1451</v>
      </c>
      <c r="AF476" s="16" t="s">
        <v>3825</v>
      </c>
    </row>
    <row r="477" ht="22.5" customHeight="1">
      <c r="A477" s="15">
        <v>25310.0</v>
      </c>
      <c r="B477" s="15" t="s">
        <v>3826</v>
      </c>
      <c r="C477" s="16" t="s">
        <v>3827</v>
      </c>
      <c r="D477" s="15" t="s">
        <v>3828</v>
      </c>
      <c r="E477" s="15" t="s">
        <v>293</v>
      </c>
      <c r="F477" s="15">
        <v>3.064868783E9</v>
      </c>
      <c r="G477" s="15">
        <v>2.498515028E9</v>
      </c>
      <c r="H477" s="16" t="s">
        <v>3829</v>
      </c>
      <c r="I477" s="16" t="s">
        <v>69</v>
      </c>
      <c r="J477" s="16" t="s">
        <v>2121</v>
      </c>
      <c r="K477" s="16" t="s">
        <v>72</v>
      </c>
      <c r="L477" s="15" t="s">
        <v>103</v>
      </c>
      <c r="P477" s="15">
        <v>6.45106105E8</v>
      </c>
      <c r="R477" s="15" t="s">
        <v>3831</v>
      </c>
      <c r="S477" s="17">
        <v>32874.0</v>
      </c>
      <c r="T477" s="15" t="s">
        <v>78</v>
      </c>
      <c r="U477" s="15" t="s">
        <v>79</v>
      </c>
      <c r="V477" s="15" t="s">
        <v>3832</v>
      </c>
      <c r="W477" s="19">
        <v>44470.0</v>
      </c>
      <c r="X477" s="16" t="s">
        <v>3833</v>
      </c>
      <c r="Y477" s="15" t="s">
        <v>597</v>
      </c>
      <c r="AE477" s="15" t="s">
        <v>279</v>
      </c>
      <c r="AF477" s="16" t="s">
        <v>3834</v>
      </c>
    </row>
    <row r="478" ht="22.5" customHeight="1">
      <c r="A478" s="15">
        <v>28103.0</v>
      </c>
      <c r="B478" s="15" t="s">
        <v>3835</v>
      </c>
      <c r="C478" s="16" t="s">
        <v>3836</v>
      </c>
      <c r="D478" s="15" t="s">
        <v>3837</v>
      </c>
      <c r="E478" s="15" t="s">
        <v>293</v>
      </c>
      <c r="G478" s="15">
        <v>2.546460078E9</v>
      </c>
      <c r="H478" s="16" t="s">
        <v>3839</v>
      </c>
      <c r="I478" s="16" t="s">
        <v>69</v>
      </c>
      <c r="J478" s="16" t="s">
        <v>3840</v>
      </c>
      <c r="K478" s="16" t="s">
        <v>72</v>
      </c>
      <c r="L478" s="16" t="s">
        <v>74</v>
      </c>
      <c r="M478" s="16" t="s">
        <v>263</v>
      </c>
      <c r="P478" s="15">
        <v>4.54578007E8</v>
      </c>
      <c r="S478" s="17">
        <v>36161.0</v>
      </c>
      <c r="T478" s="15" t="s">
        <v>78</v>
      </c>
      <c r="U478" s="15" t="s">
        <v>355</v>
      </c>
      <c r="V478" s="15" t="s">
        <v>3841</v>
      </c>
      <c r="W478" s="19">
        <v>44969.0</v>
      </c>
      <c r="X478" s="16" t="s">
        <v>3842</v>
      </c>
      <c r="Y478" s="15" t="s">
        <v>121</v>
      </c>
      <c r="AF478" s="16" t="s">
        <v>3843</v>
      </c>
    </row>
    <row r="479" ht="22.5" customHeight="1">
      <c r="A479" s="15">
        <v>25275.0</v>
      </c>
      <c r="B479" s="15" t="s">
        <v>3844</v>
      </c>
      <c r="C479" s="16" t="s">
        <v>3845</v>
      </c>
      <c r="D479" s="15" t="s">
        <v>3846</v>
      </c>
      <c r="E479" s="15" t="s">
        <v>293</v>
      </c>
      <c r="F479" s="15">
        <v>4.716864766E9</v>
      </c>
      <c r="G479" s="15">
        <v>2.504252301E9</v>
      </c>
      <c r="H479" s="16" t="s">
        <v>114</v>
      </c>
      <c r="I479" s="16" t="s">
        <v>69</v>
      </c>
      <c r="J479" s="16" t="s">
        <v>1735</v>
      </c>
      <c r="K479" s="16" t="s">
        <v>72</v>
      </c>
      <c r="L479" s="16" t="s">
        <v>74</v>
      </c>
      <c r="P479" s="15">
        <v>6.58330225E8</v>
      </c>
      <c r="S479" s="17">
        <v>23886.0</v>
      </c>
      <c r="T479" s="15" t="s">
        <v>78</v>
      </c>
      <c r="U479" s="15" t="s">
        <v>386</v>
      </c>
      <c r="V479" s="15" t="s">
        <v>3848</v>
      </c>
      <c r="W479" s="18">
        <v>44490.0</v>
      </c>
      <c r="X479" s="16" t="s">
        <v>120</v>
      </c>
      <c r="Y479" s="15" t="s">
        <v>308</v>
      </c>
      <c r="AF479" s="16" t="s">
        <v>3849</v>
      </c>
    </row>
    <row r="480" ht="22.5" customHeight="1">
      <c r="A480" s="15">
        <v>18042.0</v>
      </c>
      <c r="B480" s="15" t="s">
        <v>3850</v>
      </c>
      <c r="C480" s="16" t="s">
        <v>3851</v>
      </c>
      <c r="D480" s="16" t="s">
        <v>3738</v>
      </c>
      <c r="E480" s="15" t="s">
        <v>90</v>
      </c>
      <c r="F480" s="15">
        <v>3.545973061E9</v>
      </c>
      <c r="G480" s="15">
        <v>2.31621156E9</v>
      </c>
      <c r="H480" s="16" t="s">
        <v>1812</v>
      </c>
      <c r="I480" s="16" t="s">
        <v>69</v>
      </c>
      <c r="J480" s="16" t="s">
        <v>198</v>
      </c>
      <c r="K480" s="16" t="s">
        <v>72</v>
      </c>
      <c r="M480" s="16" t="s">
        <v>76</v>
      </c>
      <c r="P480" s="15">
        <v>9.07001369E8</v>
      </c>
      <c r="R480" s="15" t="s">
        <v>3853</v>
      </c>
      <c r="S480" s="17">
        <v>30884.0</v>
      </c>
      <c r="T480" s="15" t="s">
        <v>78</v>
      </c>
      <c r="U480" s="15" t="s">
        <v>161</v>
      </c>
      <c r="V480" s="15" t="s">
        <v>3854</v>
      </c>
      <c r="W480" s="18">
        <v>40866.0</v>
      </c>
      <c r="X480" s="16" t="s">
        <v>1815</v>
      </c>
      <c r="Y480" s="15" t="s">
        <v>308</v>
      </c>
      <c r="AF480" s="16" t="s">
        <v>3855</v>
      </c>
    </row>
    <row r="481" ht="22.5" customHeight="1">
      <c r="A481" s="15">
        <v>27977.0</v>
      </c>
      <c r="B481" s="15" t="s">
        <v>3856</v>
      </c>
      <c r="C481" s="16" t="s">
        <v>3858</v>
      </c>
      <c r="D481" s="15" t="s">
        <v>3859</v>
      </c>
      <c r="E481" s="15" t="s">
        <v>293</v>
      </c>
      <c r="G481" s="15">
        <v>2.34163607E9</v>
      </c>
      <c r="H481" s="16" t="s">
        <v>183</v>
      </c>
      <c r="I481" s="16" t="s">
        <v>69</v>
      </c>
      <c r="J481" s="16" t="s">
        <v>70</v>
      </c>
      <c r="K481" s="16" t="s">
        <v>72</v>
      </c>
      <c r="L481" s="16" t="s">
        <v>74</v>
      </c>
      <c r="M481" s="16" t="s">
        <v>76</v>
      </c>
      <c r="P481" s="15">
        <v>9.47415425E8</v>
      </c>
      <c r="R481" s="15" t="s">
        <v>3860</v>
      </c>
      <c r="S481" s="17">
        <v>31276.0</v>
      </c>
      <c r="T481" s="15" t="s">
        <v>78</v>
      </c>
      <c r="U481" s="15" t="s">
        <v>79</v>
      </c>
      <c r="V481" s="15" t="s">
        <v>3861</v>
      </c>
      <c r="W481" s="19">
        <v>44805.0</v>
      </c>
      <c r="X481" s="16" t="s">
        <v>188</v>
      </c>
      <c r="Y481" s="15" t="s">
        <v>179</v>
      </c>
      <c r="AE481" s="15" t="s">
        <v>84</v>
      </c>
      <c r="AF481" s="16" t="s">
        <v>3863</v>
      </c>
    </row>
    <row r="482" ht="22.5" customHeight="1">
      <c r="A482" s="15">
        <v>31627.0</v>
      </c>
      <c r="B482" s="15" t="s">
        <v>3864</v>
      </c>
      <c r="C482" s="16" t="s">
        <v>3865</v>
      </c>
      <c r="D482" s="15" t="s">
        <v>3866</v>
      </c>
      <c r="E482" s="15" t="s">
        <v>157</v>
      </c>
      <c r="G482" s="15">
        <v>2.611127651E9</v>
      </c>
      <c r="H482" s="16" t="s">
        <v>151</v>
      </c>
      <c r="I482" s="16" t="s">
        <v>228</v>
      </c>
      <c r="K482" s="16" t="s">
        <v>72</v>
      </c>
      <c r="L482" s="15" t="s">
        <v>103</v>
      </c>
      <c r="M482" s="16" t="s">
        <v>263</v>
      </c>
      <c r="P482" s="15">
        <v>5.46406474E8</v>
      </c>
      <c r="S482" s="20">
        <v>36873.0</v>
      </c>
      <c r="T482" s="15" t="s">
        <v>78</v>
      </c>
      <c r="U482" s="15" t="s">
        <v>231</v>
      </c>
      <c r="V482" s="15" t="s">
        <v>3867</v>
      </c>
      <c r="W482" s="19">
        <v>45841.0</v>
      </c>
      <c r="X482" s="15" t="s">
        <v>234</v>
      </c>
      <c r="Y482" s="15" t="s">
        <v>761</v>
      </c>
      <c r="Z482" s="15" t="s">
        <v>3868</v>
      </c>
      <c r="AA482" s="15" t="s">
        <v>3869</v>
      </c>
      <c r="AB482" s="15" t="s">
        <v>237</v>
      </c>
      <c r="AC482" s="20">
        <v>93138.0</v>
      </c>
      <c r="AD482" s="15" t="s">
        <v>231</v>
      </c>
      <c r="AF482" s="16" t="s">
        <v>3870</v>
      </c>
    </row>
    <row r="483" ht="22.5" customHeight="1">
      <c r="A483" s="15">
        <v>21408.0</v>
      </c>
      <c r="B483" s="15" t="s">
        <v>3871</v>
      </c>
      <c r="C483" s="16" t="s">
        <v>3873</v>
      </c>
      <c r="D483" s="15" t="s">
        <v>3871</v>
      </c>
      <c r="E483" s="15" t="s">
        <v>283</v>
      </c>
      <c r="F483" s="15">
        <v>4.03128799E9</v>
      </c>
      <c r="G483" s="15">
        <v>2.397874583E9</v>
      </c>
      <c r="H483" s="16" t="s">
        <v>3874</v>
      </c>
      <c r="I483" s="16" t="s">
        <v>69</v>
      </c>
      <c r="J483" s="16" t="s">
        <v>2277</v>
      </c>
      <c r="K483" s="16" t="s">
        <v>72</v>
      </c>
      <c r="L483" s="15" t="s">
        <v>103</v>
      </c>
      <c r="P483" s="15">
        <v>9.9894247E8</v>
      </c>
      <c r="S483" s="17">
        <v>32540.0</v>
      </c>
      <c r="T483" s="15" t="s">
        <v>78</v>
      </c>
      <c r="U483" s="15" t="s">
        <v>404</v>
      </c>
      <c r="V483" s="15" t="s">
        <v>3875</v>
      </c>
      <c r="W483" s="18">
        <v>42299.0</v>
      </c>
      <c r="X483" s="16" t="s">
        <v>3876</v>
      </c>
      <c r="Y483" s="15" t="s">
        <v>308</v>
      </c>
      <c r="AF483" s="16" t="s">
        <v>3877</v>
      </c>
    </row>
    <row r="484" ht="22.5" customHeight="1">
      <c r="A484" s="15">
        <v>14859.0</v>
      </c>
      <c r="B484" s="15" t="s">
        <v>3878</v>
      </c>
      <c r="C484" s="16" t="s">
        <v>3879</v>
      </c>
      <c r="D484" s="16" t="s">
        <v>3880</v>
      </c>
      <c r="E484" s="15" t="s">
        <v>283</v>
      </c>
      <c r="G484" s="15">
        <v>2.20931443E9</v>
      </c>
      <c r="H484" s="16" t="s">
        <v>142</v>
      </c>
      <c r="I484" s="16" t="s">
        <v>69</v>
      </c>
      <c r="J484" s="16" t="s">
        <v>214</v>
      </c>
      <c r="K484" s="16" t="s">
        <v>72</v>
      </c>
      <c r="M484" s="16" t="s">
        <v>132</v>
      </c>
      <c r="P484" s="15">
        <v>8.55928191E8</v>
      </c>
      <c r="S484" s="17">
        <v>28522.0</v>
      </c>
      <c r="T484" s="15" t="s">
        <v>78</v>
      </c>
      <c r="U484" s="15" t="s">
        <v>185</v>
      </c>
      <c r="V484" s="15" t="s">
        <v>3881</v>
      </c>
      <c r="W484" s="19">
        <v>38497.0</v>
      </c>
      <c r="X484" s="16" t="s">
        <v>150</v>
      </c>
      <c r="Y484" s="15" t="s">
        <v>121</v>
      </c>
      <c r="AF484" s="16" t="s">
        <v>3882</v>
      </c>
    </row>
    <row r="485" ht="22.5" customHeight="1">
      <c r="A485" s="15">
        <v>21141.0</v>
      </c>
      <c r="B485" s="15" t="s">
        <v>3884</v>
      </c>
      <c r="C485" s="16" t="s">
        <v>3885</v>
      </c>
      <c r="D485" s="15" t="s">
        <v>3884</v>
      </c>
      <c r="E485" s="15" t="s">
        <v>283</v>
      </c>
      <c r="F485" s="15">
        <v>4.031287586E9</v>
      </c>
      <c r="G485" s="15">
        <v>2.395444488E9</v>
      </c>
      <c r="H485" s="16" t="s">
        <v>867</v>
      </c>
      <c r="I485" s="16" t="s">
        <v>69</v>
      </c>
      <c r="J485" s="16" t="s">
        <v>3602</v>
      </c>
      <c r="K485" s="16" t="s">
        <v>72</v>
      </c>
      <c r="L485" s="15" t="s">
        <v>103</v>
      </c>
      <c r="P485" s="15">
        <v>9.91896643E8</v>
      </c>
      <c r="S485" s="20">
        <v>30679.0</v>
      </c>
      <c r="T485" s="15" t="s">
        <v>78</v>
      </c>
      <c r="U485" s="15" t="s">
        <v>522</v>
      </c>
      <c r="V485" s="15" t="s">
        <v>3886</v>
      </c>
      <c r="W485" s="19">
        <v>42247.0</v>
      </c>
      <c r="X485" s="16" t="s">
        <v>1019</v>
      </c>
      <c r="Y485" s="15" t="s">
        <v>525</v>
      </c>
      <c r="AF485" s="16" t="s">
        <v>3887</v>
      </c>
    </row>
    <row r="486" ht="22.5" customHeight="1">
      <c r="A486" s="15">
        <v>24936.0</v>
      </c>
      <c r="B486" s="15" t="s">
        <v>3888</v>
      </c>
      <c r="C486" s="16" t="s">
        <v>3885</v>
      </c>
      <c r="D486" s="15" t="s">
        <v>3888</v>
      </c>
      <c r="E486" s="15" t="s">
        <v>283</v>
      </c>
      <c r="F486" s="15">
        <v>4.30708766E9</v>
      </c>
      <c r="G486" s="15">
        <v>2.429612241E9</v>
      </c>
      <c r="H486" s="16" t="s">
        <v>3889</v>
      </c>
      <c r="I486" s="16" t="s">
        <v>69</v>
      </c>
      <c r="J486" s="16" t="s">
        <v>131</v>
      </c>
      <c r="K486" s="16" t="s">
        <v>72</v>
      </c>
      <c r="L486" s="15" t="s">
        <v>103</v>
      </c>
      <c r="P486" s="15">
        <v>6.13754156E8</v>
      </c>
      <c r="S486" s="17">
        <v>30101.0</v>
      </c>
      <c r="T486" s="15" t="s">
        <v>78</v>
      </c>
      <c r="U486" s="15" t="s">
        <v>185</v>
      </c>
      <c r="V486" s="15" t="s">
        <v>3891</v>
      </c>
      <c r="W486" s="19">
        <v>44342.0</v>
      </c>
      <c r="X486" s="16" t="s">
        <v>3892</v>
      </c>
      <c r="Y486" s="15" t="s">
        <v>1531</v>
      </c>
      <c r="AF486" s="16" t="s">
        <v>3893</v>
      </c>
    </row>
    <row r="487" ht="22.5" customHeight="1">
      <c r="A487" s="15">
        <v>29393.0</v>
      </c>
      <c r="B487" s="15" t="s">
        <v>3894</v>
      </c>
      <c r="C487" s="16" t="s">
        <v>3895</v>
      </c>
      <c r="D487" s="15" t="s">
        <v>3894</v>
      </c>
      <c r="E487" s="15" t="s">
        <v>90</v>
      </c>
      <c r="G487" s="15">
        <v>2.572399422E9</v>
      </c>
      <c r="H487" s="16" t="s">
        <v>229</v>
      </c>
      <c r="K487" s="16" t="s">
        <v>72</v>
      </c>
      <c r="L487" s="16" t="s">
        <v>74</v>
      </c>
      <c r="M487" s="16" t="s">
        <v>194</v>
      </c>
      <c r="P487" s="15">
        <v>4.87437425E8</v>
      </c>
      <c r="S487" s="17">
        <v>37635.0</v>
      </c>
      <c r="T487" s="15" t="s">
        <v>78</v>
      </c>
      <c r="U487" s="15" t="s">
        <v>431</v>
      </c>
      <c r="V487" s="15" t="s">
        <v>3896</v>
      </c>
      <c r="W487" s="19">
        <v>45360.0</v>
      </c>
      <c r="X487" s="15" t="s">
        <v>234</v>
      </c>
      <c r="Y487" s="15" t="s">
        <v>741</v>
      </c>
      <c r="AA487" s="15" t="s">
        <v>3897</v>
      </c>
      <c r="AB487" s="15" t="s">
        <v>237</v>
      </c>
      <c r="AC487" s="20">
        <v>93138.0</v>
      </c>
      <c r="AD487" s="15" t="s">
        <v>431</v>
      </c>
      <c r="AF487" s="16" t="s">
        <v>3898</v>
      </c>
    </row>
    <row r="488" ht="22.5" customHeight="1">
      <c r="A488" s="15">
        <v>27652.0</v>
      </c>
      <c r="B488" s="15" t="s">
        <v>3900</v>
      </c>
      <c r="C488" s="16" t="s">
        <v>3901</v>
      </c>
      <c r="D488" s="15" t="s">
        <v>3902</v>
      </c>
      <c r="E488" s="15" t="s">
        <v>348</v>
      </c>
      <c r="G488" s="15">
        <v>1.108690593E9</v>
      </c>
      <c r="H488" s="16" t="s">
        <v>1838</v>
      </c>
      <c r="I488" s="16" t="s">
        <v>749</v>
      </c>
      <c r="J488" s="16" t="s">
        <v>3903</v>
      </c>
      <c r="K488" s="16" t="s">
        <v>72</v>
      </c>
      <c r="L488" s="16" t="s">
        <v>74</v>
      </c>
      <c r="M488" s="16" t="s">
        <v>76</v>
      </c>
      <c r="P488" s="15">
        <v>4.05917246E8</v>
      </c>
      <c r="R488" s="15" t="s">
        <v>3904</v>
      </c>
      <c r="S488" s="17">
        <v>35400.0</v>
      </c>
      <c r="T488" s="15" t="s">
        <v>78</v>
      </c>
      <c r="U488" s="15" t="s">
        <v>751</v>
      </c>
      <c r="V488" s="15" t="s">
        <v>3905</v>
      </c>
      <c r="W488" s="19">
        <v>44983.0</v>
      </c>
      <c r="X488" s="15" t="s">
        <v>234</v>
      </c>
      <c r="Y488" s="15" t="s">
        <v>3906</v>
      </c>
      <c r="AA488" s="15" t="s">
        <v>3907</v>
      </c>
      <c r="AB488" s="15" t="s">
        <v>237</v>
      </c>
      <c r="AC488" s="20">
        <v>93138.0</v>
      </c>
      <c r="AD488" s="15" t="s">
        <v>751</v>
      </c>
      <c r="AF488" s="16" t="s">
        <v>3908</v>
      </c>
    </row>
    <row r="489" ht="22.5" customHeight="1">
      <c r="A489" s="15">
        <v>31972.0</v>
      </c>
      <c r="B489" s="15" t="s">
        <v>3909</v>
      </c>
      <c r="C489" s="16" t="s">
        <v>3910</v>
      </c>
      <c r="D489" s="15" t="s">
        <v>3912</v>
      </c>
      <c r="E489" s="15" t="s">
        <v>293</v>
      </c>
      <c r="G489" s="15">
        <v>2.500016437E9</v>
      </c>
      <c r="H489" s="16" t="s">
        <v>2935</v>
      </c>
      <c r="K489" s="16" t="s">
        <v>72</v>
      </c>
      <c r="L489" s="16" t="s">
        <v>74</v>
      </c>
      <c r="M489" s="16" t="s">
        <v>132</v>
      </c>
      <c r="S489" s="17">
        <v>31778.0</v>
      </c>
      <c r="T489" s="15" t="s">
        <v>78</v>
      </c>
      <c r="U489" s="15" t="s">
        <v>185</v>
      </c>
      <c r="W489" s="19">
        <v>45902.0</v>
      </c>
      <c r="X489" s="16" t="s">
        <v>3913</v>
      </c>
      <c r="Y489" s="15" t="s">
        <v>117</v>
      </c>
      <c r="AF489" s="16" t="s">
        <v>3914</v>
      </c>
    </row>
    <row r="490" ht="22.5" customHeight="1">
      <c r="A490" s="15">
        <v>21796.0</v>
      </c>
      <c r="B490" s="15" t="s">
        <v>3915</v>
      </c>
      <c r="C490" s="16" t="s">
        <v>3916</v>
      </c>
      <c r="D490" s="15" t="s">
        <v>3915</v>
      </c>
      <c r="E490" s="15" t="s">
        <v>90</v>
      </c>
      <c r="F490" s="15">
        <v>4.03129063E9</v>
      </c>
      <c r="G490" s="15">
        <v>2.410509257E9</v>
      </c>
      <c r="H490" s="16" t="s">
        <v>616</v>
      </c>
      <c r="I490" s="16" t="s">
        <v>228</v>
      </c>
      <c r="J490" s="16" t="s">
        <v>3918</v>
      </c>
      <c r="K490" s="16" t="s">
        <v>72</v>
      </c>
      <c r="L490" s="15" t="s">
        <v>103</v>
      </c>
      <c r="P490" s="15">
        <v>6.0319092E8</v>
      </c>
      <c r="S490" s="17">
        <v>32965.0</v>
      </c>
      <c r="T490" s="15" t="s">
        <v>78</v>
      </c>
      <c r="U490" s="15" t="s">
        <v>751</v>
      </c>
      <c r="V490" s="15" t="s">
        <v>3919</v>
      </c>
      <c r="W490" s="19">
        <v>42450.0</v>
      </c>
      <c r="X490" s="16" t="s">
        <v>621</v>
      </c>
      <c r="Y490" s="15" t="s">
        <v>488</v>
      </c>
      <c r="AA490" s="15" t="s">
        <v>3921</v>
      </c>
      <c r="AB490" s="15" t="s">
        <v>237</v>
      </c>
      <c r="AC490" s="20">
        <v>93138.0</v>
      </c>
      <c r="AD490" s="15" t="s">
        <v>751</v>
      </c>
      <c r="AF490" s="16" t="s">
        <v>3922</v>
      </c>
    </row>
    <row r="491" ht="22.5" customHeight="1">
      <c r="A491" s="15">
        <v>22530.0</v>
      </c>
      <c r="B491" s="15" t="s">
        <v>3923</v>
      </c>
      <c r="C491" s="16" t="s">
        <v>3924</v>
      </c>
      <c r="D491" s="15" t="s">
        <v>3926</v>
      </c>
      <c r="E491" s="15" t="s">
        <v>157</v>
      </c>
      <c r="F491" s="15">
        <v>4.166075822E9</v>
      </c>
      <c r="G491" s="15">
        <v>2.402298877E9</v>
      </c>
      <c r="H491" s="16" t="s">
        <v>2156</v>
      </c>
      <c r="I491" s="16" t="s">
        <v>69</v>
      </c>
      <c r="J491" s="16" t="s">
        <v>3927</v>
      </c>
      <c r="P491" s="15">
        <v>9.96036227E8</v>
      </c>
      <c r="S491" s="17">
        <v>33041.0</v>
      </c>
      <c r="T491" s="15" t="s">
        <v>78</v>
      </c>
      <c r="U491" s="15" t="s">
        <v>215</v>
      </c>
      <c r="V491" s="15" t="s">
        <v>3928</v>
      </c>
      <c r="W491" s="18">
        <v>42735.0</v>
      </c>
      <c r="X491" s="16" t="s">
        <v>2159</v>
      </c>
      <c r="Y491" s="15" t="s">
        <v>152</v>
      </c>
      <c r="AF491" s="16" t="s">
        <v>3929</v>
      </c>
    </row>
    <row r="492" ht="22.5" customHeight="1">
      <c r="A492" s="15">
        <v>16943.0</v>
      </c>
      <c r="B492" s="15" t="s">
        <v>3931</v>
      </c>
      <c r="C492" s="16" t="s">
        <v>3933</v>
      </c>
      <c r="D492" s="16" t="s">
        <v>3934</v>
      </c>
      <c r="E492" s="15" t="s">
        <v>90</v>
      </c>
      <c r="F492" s="15">
        <v>3.438430591E9</v>
      </c>
      <c r="G492" s="15">
        <v>2.28427181E9</v>
      </c>
      <c r="H492" s="16" t="s">
        <v>797</v>
      </c>
      <c r="I492" s="16" t="s">
        <v>69</v>
      </c>
      <c r="J492" s="16" t="s">
        <v>3937</v>
      </c>
      <c r="K492" s="16" t="s">
        <v>72</v>
      </c>
      <c r="M492" s="16" t="s">
        <v>132</v>
      </c>
      <c r="P492" s="15">
        <v>8.86208316E8</v>
      </c>
      <c r="R492" s="15" t="s">
        <v>3938</v>
      </c>
      <c r="S492" s="17">
        <v>32160.0</v>
      </c>
      <c r="T492" s="15" t="s">
        <v>78</v>
      </c>
      <c r="U492" s="15" t="s">
        <v>185</v>
      </c>
      <c r="V492" s="15" t="s">
        <v>3939</v>
      </c>
      <c r="W492" s="19">
        <v>40195.0</v>
      </c>
      <c r="X492" s="15" t="s">
        <v>805</v>
      </c>
      <c r="Y492" s="15" t="s">
        <v>1315</v>
      </c>
      <c r="AF492" s="16" t="s">
        <v>3941</v>
      </c>
    </row>
    <row r="493" ht="22.5" customHeight="1">
      <c r="A493" s="15">
        <v>25391.0</v>
      </c>
      <c r="B493" s="15" t="s">
        <v>3942</v>
      </c>
      <c r="C493" s="16" t="s">
        <v>3943</v>
      </c>
      <c r="D493" s="15" t="s">
        <v>3944</v>
      </c>
      <c r="E493" s="15" t="s">
        <v>348</v>
      </c>
      <c r="G493" s="15">
        <v>1.124890656E9</v>
      </c>
      <c r="H493" s="16" t="s">
        <v>908</v>
      </c>
      <c r="I493" s="16" t="s">
        <v>69</v>
      </c>
      <c r="J493" s="16" t="s">
        <v>1116</v>
      </c>
      <c r="K493" s="16" t="s">
        <v>72</v>
      </c>
      <c r="L493" s="15" t="s">
        <v>1117</v>
      </c>
      <c r="M493" s="16" t="s">
        <v>1087</v>
      </c>
      <c r="P493" s="15">
        <v>4.30655469E8</v>
      </c>
      <c r="S493" s="17">
        <v>38125.0</v>
      </c>
      <c r="T493" s="15" t="s">
        <v>78</v>
      </c>
      <c r="U493" s="15" t="s">
        <v>161</v>
      </c>
      <c r="V493" s="15" t="s">
        <v>3945</v>
      </c>
      <c r="W493" s="19">
        <v>44531.0</v>
      </c>
      <c r="X493" s="16" t="s">
        <v>916</v>
      </c>
      <c r="Y493" s="15" t="s">
        <v>1089</v>
      </c>
      <c r="AF493" s="16" t="s">
        <v>3947</v>
      </c>
    </row>
    <row r="494" ht="22.5" customHeight="1">
      <c r="A494" s="15">
        <v>32126.0</v>
      </c>
      <c r="B494" s="15" t="s">
        <v>3948</v>
      </c>
      <c r="C494" s="16" t="s">
        <v>3949</v>
      </c>
      <c r="D494" s="15" t="s">
        <v>3950</v>
      </c>
      <c r="E494" s="15" t="s">
        <v>348</v>
      </c>
      <c r="G494" s="15">
        <v>1.101193009E9</v>
      </c>
      <c r="H494" s="16" t="s">
        <v>213</v>
      </c>
      <c r="K494" s="16" t="s">
        <v>72</v>
      </c>
      <c r="L494" s="16" t="s">
        <v>74</v>
      </c>
      <c r="M494" s="16" t="s">
        <v>76</v>
      </c>
      <c r="S494" s="20">
        <v>35719.0</v>
      </c>
      <c r="T494" s="15" t="s">
        <v>78</v>
      </c>
      <c r="U494" s="15" t="s">
        <v>215</v>
      </c>
      <c r="V494" s="15" t="s">
        <v>3951</v>
      </c>
      <c r="W494" s="19">
        <v>45992.0</v>
      </c>
      <c r="X494" s="16" t="s">
        <v>218</v>
      </c>
      <c r="Y494" s="15" t="s">
        <v>258</v>
      </c>
      <c r="AF494" s="16" t="s">
        <v>3953</v>
      </c>
    </row>
    <row r="495" ht="22.5" customHeight="1">
      <c r="A495" s="15">
        <v>24793.0</v>
      </c>
      <c r="B495" s="15" t="s">
        <v>3954</v>
      </c>
      <c r="C495" s="16" t="s">
        <v>3955</v>
      </c>
      <c r="D495" s="15" t="s">
        <v>3956</v>
      </c>
      <c r="E495" s="15" t="s">
        <v>303</v>
      </c>
      <c r="F495" s="15">
        <v>3.04940207E9</v>
      </c>
      <c r="G495" s="15">
        <v>2.480655543E9</v>
      </c>
      <c r="H495" s="16" t="s">
        <v>1069</v>
      </c>
      <c r="I495" s="16" t="s">
        <v>228</v>
      </c>
      <c r="J495" s="16" t="s">
        <v>114</v>
      </c>
      <c r="K495" s="16" t="s">
        <v>72</v>
      </c>
      <c r="L495" s="15" t="s">
        <v>103</v>
      </c>
      <c r="M495" s="16" t="s">
        <v>132</v>
      </c>
      <c r="P495" s="15">
        <v>6.39728218E8</v>
      </c>
      <c r="S495" s="17">
        <v>34030.0</v>
      </c>
      <c r="T495" s="15" t="s">
        <v>78</v>
      </c>
      <c r="U495" s="15" t="s">
        <v>231</v>
      </c>
      <c r="V495" s="15" t="s">
        <v>3958</v>
      </c>
      <c r="W495" s="19">
        <v>44197.0</v>
      </c>
      <c r="X495" s="15" t="s">
        <v>234</v>
      </c>
      <c r="Y495" s="15" t="s">
        <v>1072</v>
      </c>
      <c r="Z495" s="15" t="s">
        <v>235</v>
      </c>
      <c r="AA495" s="15" t="s">
        <v>3959</v>
      </c>
      <c r="AB495" s="15" t="s">
        <v>477</v>
      </c>
      <c r="AC495" s="20">
        <v>93138.0</v>
      </c>
      <c r="AD495" s="15" t="s">
        <v>231</v>
      </c>
      <c r="AF495" s="16" t="s">
        <v>3960</v>
      </c>
    </row>
    <row r="496" ht="22.5" customHeight="1">
      <c r="A496" s="15">
        <v>30092.0</v>
      </c>
      <c r="B496" s="15" t="s">
        <v>3961</v>
      </c>
      <c r="C496" s="16" t="s">
        <v>3962</v>
      </c>
      <c r="D496" s="15" t="s">
        <v>3961</v>
      </c>
      <c r="E496" s="15" t="s">
        <v>157</v>
      </c>
      <c r="G496" s="15">
        <v>2.590818536E9</v>
      </c>
      <c r="H496" s="16" t="s">
        <v>2873</v>
      </c>
      <c r="K496" s="16" t="s">
        <v>72</v>
      </c>
      <c r="L496" s="15" t="s">
        <v>103</v>
      </c>
      <c r="M496" s="16" t="s">
        <v>263</v>
      </c>
      <c r="P496" s="15">
        <v>5.25625397E8</v>
      </c>
      <c r="S496" s="17">
        <v>36385.0</v>
      </c>
      <c r="T496" s="15" t="s">
        <v>78</v>
      </c>
      <c r="U496" s="15" t="s">
        <v>231</v>
      </c>
      <c r="V496" s="15" t="s">
        <v>3964</v>
      </c>
      <c r="W496" s="18">
        <v>45592.0</v>
      </c>
      <c r="X496" s="15" t="s">
        <v>234</v>
      </c>
      <c r="Y496" s="15" t="s">
        <v>1850</v>
      </c>
      <c r="AA496" s="15" t="s">
        <v>3965</v>
      </c>
      <c r="AB496" s="15" t="s">
        <v>237</v>
      </c>
      <c r="AC496" s="20">
        <v>93138.0</v>
      </c>
      <c r="AD496" s="15" t="s">
        <v>231</v>
      </c>
      <c r="AF496" s="16" t="s">
        <v>3966</v>
      </c>
    </row>
    <row r="497" ht="22.5" customHeight="1">
      <c r="A497" s="15">
        <v>32496.0</v>
      </c>
      <c r="B497" s="15" t="s">
        <v>3968</v>
      </c>
      <c r="C497" s="16" t="s">
        <v>3969</v>
      </c>
      <c r="D497" s="15" t="s">
        <v>3970</v>
      </c>
      <c r="E497" s="15" t="s">
        <v>157</v>
      </c>
      <c r="G497" s="15">
        <v>2.587623402E9</v>
      </c>
      <c r="H497" s="16" t="s">
        <v>3971</v>
      </c>
      <c r="K497" s="16" t="s">
        <v>72</v>
      </c>
      <c r="L497" s="16" t="s">
        <v>74</v>
      </c>
      <c r="S497" s="17">
        <v>35271.0</v>
      </c>
      <c r="T497" s="15" t="s">
        <v>78</v>
      </c>
      <c r="U497" s="15" t="s">
        <v>371</v>
      </c>
      <c r="V497" s="15" t="s">
        <v>3973</v>
      </c>
      <c r="W497" s="19">
        <v>46044.0</v>
      </c>
      <c r="X497" s="16" t="s">
        <v>3974</v>
      </c>
      <c r="Y497" s="15" t="s">
        <v>308</v>
      </c>
      <c r="AF497" s="16" t="s">
        <v>3975</v>
      </c>
    </row>
    <row r="498" ht="22.5" customHeight="1">
      <c r="A498" s="15">
        <v>25791.0</v>
      </c>
      <c r="B498" s="15" t="s">
        <v>3976</v>
      </c>
      <c r="C498" s="16" t="s">
        <v>3977</v>
      </c>
      <c r="D498" s="15" t="s">
        <v>3978</v>
      </c>
      <c r="E498" s="15" t="s">
        <v>348</v>
      </c>
      <c r="G498" s="15">
        <v>1.079894968E9</v>
      </c>
      <c r="H498" s="16" t="s">
        <v>68</v>
      </c>
      <c r="I498" s="16" t="s">
        <v>69</v>
      </c>
      <c r="J498" s="16" t="s">
        <v>2980</v>
      </c>
      <c r="K498" s="16" t="s">
        <v>72</v>
      </c>
      <c r="L498" s="16" t="s">
        <v>74</v>
      </c>
      <c r="M498" s="16" t="s">
        <v>1079</v>
      </c>
      <c r="P498" s="15">
        <v>3.87403388E8</v>
      </c>
      <c r="R498" s="15" t="s">
        <v>3980</v>
      </c>
      <c r="S498" s="17">
        <v>33493.0</v>
      </c>
      <c r="T498" s="15" t="s">
        <v>78</v>
      </c>
      <c r="U498" s="15" t="s">
        <v>175</v>
      </c>
      <c r="V498" s="15" t="s">
        <v>3981</v>
      </c>
      <c r="W498" s="19">
        <v>44573.0</v>
      </c>
      <c r="X498" s="16" t="s">
        <v>81</v>
      </c>
      <c r="Y498" s="15" t="s">
        <v>629</v>
      </c>
      <c r="AF498" s="16" t="s">
        <v>3982</v>
      </c>
    </row>
    <row r="499" ht="22.5" customHeight="1">
      <c r="A499" s="15">
        <v>19346.0</v>
      </c>
      <c r="B499" s="15" t="s">
        <v>3983</v>
      </c>
      <c r="C499" s="16" t="s">
        <v>3985</v>
      </c>
      <c r="D499" s="16" t="s">
        <v>3986</v>
      </c>
      <c r="E499" s="15" t="s">
        <v>303</v>
      </c>
      <c r="F499" s="15">
        <v>3.560260485E9</v>
      </c>
      <c r="G499" s="15">
        <v>2.316825609E9</v>
      </c>
      <c r="H499" s="16" t="s">
        <v>3789</v>
      </c>
      <c r="I499" s="16" t="s">
        <v>69</v>
      </c>
      <c r="J499" s="16" t="s">
        <v>3789</v>
      </c>
      <c r="K499" s="16" t="s">
        <v>72</v>
      </c>
      <c r="M499" s="16" t="s">
        <v>132</v>
      </c>
      <c r="P499" s="15">
        <v>9.16063318E8</v>
      </c>
      <c r="R499" s="15" t="s">
        <v>3987</v>
      </c>
      <c r="S499" s="17">
        <v>32509.0</v>
      </c>
      <c r="T499" s="15" t="s">
        <v>78</v>
      </c>
      <c r="U499" s="15" t="s">
        <v>547</v>
      </c>
      <c r="V499" s="15" t="s">
        <v>3988</v>
      </c>
      <c r="W499" s="19">
        <v>41503.0</v>
      </c>
      <c r="X499" s="16" t="s">
        <v>3792</v>
      </c>
      <c r="Y499" s="15" t="s">
        <v>308</v>
      </c>
      <c r="AF499" s="16" t="s">
        <v>3990</v>
      </c>
    </row>
    <row r="500" ht="22.5" customHeight="1">
      <c r="A500" s="15">
        <v>28887.0</v>
      </c>
      <c r="B500" s="15" t="s">
        <v>3991</v>
      </c>
      <c r="C500" s="16" t="s">
        <v>3992</v>
      </c>
      <c r="D500" s="15" t="s">
        <v>3993</v>
      </c>
      <c r="E500" s="15" t="s">
        <v>376</v>
      </c>
      <c r="G500" s="15">
        <v>2.388768794E9</v>
      </c>
      <c r="H500" s="16" t="s">
        <v>68</v>
      </c>
      <c r="K500" s="16" t="s">
        <v>72</v>
      </c>
      <c r="L500" s="16" t="s">
        <v>74</v>
      </c>
      <c r="M500" s="16" t="s">
        <v>76</v>
      </c>
      <c r="P500" s="15">
        <v>6.37702343E8</v>
      </c>
      <c r="R500" s="15" t="s">
        <v>3995</v>
      </c>
      <c r="S500" s="17">
        <v>28135.0</v>
      </c>
      <c r="T500" s="15" t="s">
        <v>78</v>
      </c>
      <c r="U500" s="15" t="s">
        <v>185</v>
      </c>
      <c r="V500" s="15" t="s">
        <v>3996</v>
      </c>
      <c r="W500" s="18">
        <v>45271.0</v>
      </c>
      <c r="X500" s="16" t="s">
        <v>81</v>
      </c>
      <c r="Y500" s="15" t="s">
        <v>117</v>
      </c>
      <c r="AF500" s="16" t="s">
        <v>3997</v>
      </c>
    </row>
    <row r="501" ht="22.5" customHeight="1">
      <c r="A501" s="15">
        <v>30627.0</v>
      </c>
      <c r="B501" s="15" t="s">
        <v>3998</v>
      </c>
      <c r="C501" s="16" t="s">
        <v>3999</v>
      </c>
      <c r="D501" s="15" t="s">
        <v>3998</v>
      </c>
      <c r="E501" s="15" t="s">
        <v>348</v>
      </c>
      <c r="G501" s="15">
        <v>1.068547379E9</v>
      </c>
      <c r="H501" s="16" t="s">
        <v>1153</v>
      </c>
      <c r="K501" s="16" t="s">
        <v>72</v>
      </c>
      <c r="L501" s="16" t="s">
        <v>74</v>
      </c>
      <c r="M501" s="16" t="s">
        <v>263</v>
      </c>
      <c r="P501" s="15">
        <v>4.89552469E8</v>
      </c>
      <c r="S501" s="17">
        <v>33104.0</v>
      </c>
      <c r="T501" s="15" t="s">
        <v>78</v>
      </c>
      <c r="U501" s="15" t="s">
        <v>79</v>
      </c>
      <c r="V501" s="15" t="s">
        <v>4001</v>
      </c>
      <c r="W501" s="19">
        <v>45658.0</v>
      </c>
      <c r="X501" s="16" t="s">
        <v>1155</v>
      </c>
      <c r="Y501" s="15" t="s">
        <v>308</v>
      </c>
      <c r="AF501" s="16" t="s">
        <v>4002</v>
      </c>
    </row>
    <row r="502" ht="22.5" customHeight="1">
      <c r="A502" s="15">
        <v>23646.0</v>
      </c>
      <c r="B502" s="15" t="s">
        <v>4003</v>
      </c>
      <c r="C502" s="16" t="s">
        <v>4004</v>
      </c>
      <c r="D502" s="15" t="s">
        <v>4005</v>
      </c>
      <c r="E502" s="15" t="s">
        <v>362</v>
      </c>
      <c r="G502" s="15">
        <v>2.046734683E9</v>
      </c>
      <c r="H502" s="16" t="s">
        <v>1712</v>
      </c>
      <c r="K502" s="16" t="s">
        <v>72</v>
      </c>
      <c r="L502" s="16" t="s">
        <v>74</v>
      </c>
      <c r="M502" s="16" t="s">
        <v>132</v>
      </c>
      <c r="P502" s="15">
        <v>9.94623044E8</v>
      </c>
      <c r="R502" s="15" t="s">
        <v>4007</v>
      </c>
      <c r="S502" s="17">
        <v>31128.0</v>
      </c>
      <c r="T502" s="15" t="s">
        <v>78</v>
      </c>
      <c r="U502" s="15" t="s">
        <v>185</v>
      </c>
      <c r="V502" s="15" t="s">
        <v>4008</v>
      </c>
      <c r="W502" s="19">
        <v>43529.0</v>
      </c>
      <c r="X502" s="16" t="s">
        <v>1716</v>
      </c>
      <c r="Y502" s="15" t="s">
        <v>637</v>
      </c>
      <c r="AF502" s="16" t="s">
        <v>4009</v>
      </c>
    </row>
    <row r="503" ht="22.5" customHeight="1">
      <c r="A503" s="15">
        <v>30844.0</v>
      </c>
      <c r="B503" s="15" t="s">
        <v>4010</v>
      </c>
      <c r="C503" s="16" t="s">
        <v>4011</v>
      </c>
      <c r="D503" s="15" t="s">
        <v>4010</v>
      </c>
      <c r="E503" s="15" t="s">
        <v>90</v>
      </c>
      <c r="G503" s="15">
        <v>2.572860118E9</v>
      </c>
      <c r="H503" s="16" t="s">
        <v>781</v>
      </c>
      <c r="K503" s="16" t="s">
        <v>102</v>
      </c>
      <c r="L503" s="16" t="s">
        <v>74</v>
      </c>
      <c r="P503" s="15">
        <v>4.85286365E8</v>
      </c>
      <c r="S503" s="20">
        <v>34295.0</v>
      </c>
      <c r="T503" s="15" t="s">
        <v>78</v>
      </c>
      <c r="U503" s="15" t="s">
        <v>185</v>
      </c>
      <c r="V503" s="15" t="s">
        <v>4013</v>
      </c>
      <c r="W503" s="19">
        <v>45682.0</v>
      </c>
      <c r="X503" s="16" t="s">
        <v>783</v>
      </c>
      <c r="Y503" s="15" t="s">
        <v>4014</v>
      </c>
      <c r="AF503" s="16" t="s">
        <v>4015</v>
      </c>
    </row>
    <row r="504" ht="22.5" customHeight="1">
      <c r="A504" s="15">
        <v>32513.0</v>
      </c>
      <c r="B504" s="15" t="s">
        <v>4016</v>
      </c>
      <c r="C504" s="16" t="s">
        <v>4017</v>
      </c>
      <c r="D504" s="15" t="s">
        <v>4018</v>
      </c>
      <c r="E504" s="15" t="s">
        <v>293</v>
      </c>
      <c r="G504" s="15">
        <v>2.517928871E9</v>
      </c>
      <c r="H504" s="16" t="s">
        <v>4020</v>
      </c>
      <c r="K504" s="16" t="s">
        <v>72</v>
      </c>
      <c r="L504" s="16" t="s">
        <v>74</v>
      </c>
      <c r="S504" s="17">
        <v>34552.0</v>
      </c>
      <c r="T504" s="15" t="s">
        <v>78</v>
      </c>
      <c r="U504" s="15" t="s">
        <v>185</v>
      </c>
      <c r="W504" s="19">
        <v>46064.0</v>
      </c>
      <c r="X504" s="16" t="s">
        <v>4021</v>
      </c>
      <c r="Y504" s="15" t="s">
        <v>117</v>
      </c>
      <c r="AF504" s="16" t="s">
        <v>4022</v>
      </c>
    </row>
    <row r="505" ht="22.5" customHeight="1">
      <c r="A505" s="15">
        <v>18075.0</v>
      </c>
      <c r="B505" s="15" t="s">
        <v>4023</v>
      </c>
      <c r="C505" s="16" t="s">
        <v>4024</v>
      </c>
      <c r="D505" s="16" t="s">
        <v>4025</v>
      </c>
      <c r="E505" s="15" t="s">
        <v>66</v>
      </c>
      <c r="F505" s="15">
        <v>3.545960126E9</v>
      </c>
      <c r="G505" s="15">
        <v>2.315944997E9</v>
      </c>
      <c r="H505" s="16" t="s">
        <v>2814</v>
      </c>
      <c r="I505" s="16" t="s">
        <v>69</v>
      </c>
      <c r="J505" s="16" t="s">
        <v>1145</v>
      </c>
      <c r="K505" s="16" t="s">
        <v>72</v>
      </c>
      <c r="M505" s="16" t="s">
        <v>263</v>
      </c>
      <c r="N505" s="15">
        <v>5.93003788E8</v>
      </c>
      <c r="P505" s="15">
        <v>9.06958694E8</v>
      </c>
      <c r="R505" s="15" t="s">
        <v>4027</v>
      </c>
      <c r="S505" s="20">
        <v>32068.0</v>
      </c>
      <c r="T505" s="15" t="s">
        <v>78</v>
      </c>
      <c r="U505" s="15" t="s">
        <v>522</v>
      </c>
      <c r="V505" s="15" t="s">
        <v>4028</v>
      </c>
      <c r="W505" s="19">
        <v>40884.0</v>
      </c>
      <c r="X505" s="16" t="s">
        <v>2818</v>
      </c>
      <c r="Y505" s="15" t="s">
        <v>525</v>
      </c>
      <c r="AF505" s="16" t="s">
        <v>4031</v>
      </c>
    </row>
    <row r="506" ht="22.5" customHeight="1">
      <c r="A506" s="15">
        <v>14194.0</v>
      </c>
      <c r="B506" s="15" t="s">
        <v>4032</v>
      </c>
      <c r="C506" s="16" t="s">
        <v>4033</v>
      </c>
      <c r="D506" s="16" t="s">
        <v>4025</v>
      </c>
      <c r="E506" s="15" t="s">
        <v>66</v>
      </c>
      <c r="G506" s="15">
        <v>2.185819816E9</v>
      </c>
      <c r="H506" s="16" t="s">
        <v>4034</v>
      </c>
      <c r="I506" s="16" t="s">
        <v>69</v>
      </c>
      <c r="J506" s="16" t="s">
        <v>4035</v>
      </c>
      <c r="K506" s="16" t="s">
        <v>72</v>
      </c>
      <c r="M506" s="16" t="s">
        <v>132</v>
      </c>
      <c r="N506" s="15">
        <v>5.90161361E8</v>
      </c>
      <c r="P506" s="15">
        <v>8.46652272E8</v>
      </c>
      <c r="R506" s="15" t="s">
        <v>4036</v>
      </c>
      <c r="S506" s="17">
        <v>29587.0</v>
      </c>
      <c r="T506" s="15" t="s">
        <v>78</v>
      </c>
      <c r="U506" s="15" t="s">
        <v>79</v>
      </c>
      <c r="V506" s="15" t="s">
        <v>4038</v>
      </c>
      <c r="W506" s="19">
        <v>37475.0</v>
      </c>
      <c r="X506" s="16" t="s">
        <v>4039</v>
      </c>
      <c r="Y506" s="15" t="s">
        <v>278</v>
      </c>
      <c r="AE506" s="15" t="s">
        <v>934</v>
      </c>
      <c r="AF506" s="16" t="s">
        <v>4040</v>
      </c>
    </row>
    <row r="507" ht="22.5" customHeight="1">
      <c r="A507" s="15">
        <v>28125.0</v>
      </c>
      <c r="B507" s="15" t="s">
        <v>4041</v>
      </c>
      <c r="C507" s="16" t="s">
        <v>4042</v>
      </c>
      <c r="D507" s="15" t="s">
        <v>4043</v>
      </c>
      <c r="E507" s="15" t="s">
        <v>303</v>
      </c>
      <c r="G507" s="15">
        <v>2.333032734E9</v>
      </c>
      <c r="H507" s="16" t="s">
        <v>562</v>
      </c>
      <c r="I507" s="16" t="s">
        <v>69</v>
      </c>
      <c r="J507" s="16" t="s">
        <v>998</v>
      </c>
      <c r="K507" s="16" t="s">
        <v>72</v>
      </c>
      <c r="L507" s="16" t="s">
        <v>74</v>
      </c>
      <c r="M507" s="16" t="s">
        <v>194</v>
      </c>
      <c r="P507" s="15">
        <v>9.30085529E8</v>
      </c>
      <c r="S507" s="17">
        <v>30949.0</v>
      </c>
      <c r="T507" s="15" t="s">
        <v>78</v>
      </c>
      <c r="U507" s="15" t="s">
        <v>79</v>
      </c>
      <c r="V507" s="15" t="s">
        <v>4045</v>
      </c>
      <c r="W507" s="18">
        <v>44858.0</v>
      </c>
      <c r="X507" s="16" t="s">
        <v>565</v>
      </c>
      <c r="Y507" s="15" t="s">
        <v>121</v>
      </c>
      <c r="AE507" s="15" t="s">
        <v>1618</v>
      </c>
      <c r="AF507" s="16" t="s">
        <v>4047</v>
      </c>
    </row>
    <row r="508" ht="22.5" customHeight="1">
      <c r="A508" s="15">
        <v>32647.0</v>
      </c>
      <c r="B508" s="15" t="s">
        <v>4048</v>
      </c>
      <c r="C508" s="16" t="s">
        <v>4049</v>
      </c>
      <c r="D508" s="15" t="s">
        <v>4048</v>
      </c>
      <c r="E508" s="15" t="s">
        <v>157</v>
      </c>
      <c r="G508" s="15">
        <v>2.639459326E9</v>
      </c>
      <c r="H508" s="16" t="s">
        <v>718</v>
      </c>
      <c r="K508" s="16" t="s">
        <v>72</v>
      </c>
      <c r="L508" s="16" t="s">
        <v>74</v>
      </c>
      <c r="S508" s="17">
        <v>32906.0</v>
      </c>
      <c r="T508" s="15" t="s">
        <v>78</v>
      </c>
      <c r="U508" s="15" t="s">
        <v>79</v>
      </c>
      <c r="W508" s="19">
        <v>46124.0</v>
      </c>
      <c r="X508" s="16" t="s">
        <v>720</v>
      </c>
      <c r="Y508" s="15" t="s">
        <v>199</v>
      </c>
      <c r="AF508" s="16" t="s">
        <v>4051</v>
      </c>
    </row>
    <row r="509" ht="22.5" customHeight="1">
      <c r="A509" s="15">
        <v>26109.0</v>
      </c>
      <c r="B509" s="15" t="s">
        <v>4052</v>
      </c>
      <c r="C509" s="16" t="s">
        <v>4053</v>
      </c>
      <c r="D509" s="15" t="s">
        <v>4054</v>
      </c>
      <c r="E509" s="15" t="s">
        <v>157</v>
      </c>
      <c r="F509" s="15">
        <v>4.721616532E9</v>
      </c>
      <c r="G509" s="15">
        <v>2.521629168E9</v>
      </c>
      <c r="H509" s="16" t="s">
        <v>114</v>
      </c>
      <c r="I509" s="16" t="s">
        <v>69</v>
      </c>
      <c r="J509" s="16" t="s">
        <v>285</v>
      </c>
      <c r="K509" s="16" t="s">
        <v>72</v>
      </c>
      <c r="L509" s="16" t="s">
        <v>74</v>
      </c>
      <c r="M509" s="16" t="s">
        <v>230</v>
      </c>
      <c r="P509" s="15">
        <v>4.3523715E8</v>
      </c>
      <c r="S509" s="17">
        <v>35895.0</v>
      </c>
      <c r="T509" s="15" t="s">
        <v>78</v>
      </c>
      <c r="U509" s="15" t="s">
        <v>161</v>
      </c>
      <c r="V509" s="15" t="s">
        <v>4056</v>
      </c>
      <c r="W509" s="19">
        <v>44642.0</v>
      </c>
      <c r="X509" s="16" t="s">
        <v>120</v>
      </c>
      <c r="Y509" s="15" t="s">
        <v>121</v>
      </c>
      <c r="AF509" s="16" t="s">
        <v>4057</v>
      </c>
    </row>
    <row r="510" ht="22.5" customHeight="1">
      <c r="A510" s="15">
        <v>28373.0</v>
      </c>
      <c r="B510" s="15" t="s">
        <v>4058</v>
      </c>
      <c r="C510" s="16" t="s">
        <v>4059</v>
      </c>
      <c r="D510" s="15" t="s">
        <v>4058</v>
      </c>
      <c r="E510" s="15" t="s">
        <v>90</v>
      </c>
      <c r="G510" s="15">
        <v>2.566369852E9</v>
      </c>
      <c r="H510" s="16" t="s">
        <v>328</v>
      </c>
      <c r="I510" s="16" t="s">
        <v>69</v>
      </c>
      <c r="J510" s="16" t="s">
        <v>1624</v>
      </c>
      <c r="K510" s="16" t="s">
        <v>72</v>
      </c>
      <c r="L510" s="16" t="s">
        <v>74</v>
      </c>
      <c r="M510" s="16" t="s">
        <v>76</v>
      </c>
      <c r="P510" s="15">
        <v>4.76227194E8</v>
      </c>
      <c r="S510" s="17">
        <v>36542.0</v>
      </c>
      <c r="T510" s="15" t="s">
        <v>78</v>
      </c>
      <c r="U510" s="15" t="s">
        <v>161</v>
      </c>
      <c r="V510" s="15" t="s">
        <v>4061</v>
      </c>
      <c r="W510" s="18">
        <v>45227.0</v>
      </c>
      <c r="X510" s="16" t="s">
        <v>333</v>
      </c>
      <c r="Y510" s="15" t="s">
        <v>121</v>
      </c>
      <c r="AF510" s="16" t="s">
        <v>4064</v>
      </c>
    </row>
    <row r="511" ht="22.5" customHeight="1">
      <c r="A511" s="15">
        <v>31585.0</v>
      </c>
      <c r="B511" s="15" t="s">
        <v>4065</v>
      </c>
      <c r="C511" s="16" t="s">
        <v>4067</v>
      </c>
      <c r="D511" s="15" t="s">
        <v>4065</v>
      </c>
      <c r="E511" s="15" t="s">
        <v>157</v>
      </c>
      <c r="G511" s="15">
        <v>2.598132559E9</v>
      </c>
      <c r="H511" s="16" t="s">
        <v>3789</v>
      </c>
      <c r="K511" s="16" t="s">
        <v>72</v>
      </c>
      <c r="L511" s="16" t="s">
        <v>74</v>
      </c>
      <c r="M511" s="16" t="s">
        <v>194</v>
      </c>
      <c r="S511" s="17">
        <v>35107.0</v>
      </c>
      <c r="T511" s="15" t="s">
        <v>78</v>
      </c>
      <c r="U511" s="15" t="s">
        <v>161</v>
      </c>
      <c r="W511" s="19">
        <v>45819.0</v>
      </c>
      <c r="X511" s="16" t="s">
        <v>3792</v>
      </c>
      <c r="Y511" s="15" t="s">
        <v>121</v>
      </c>
      <c r="AF511" s="16" t="s">
        <v>4069</v>
      </c>
    </row>
    <row r="512" ht="22.5" customHeight="1">
      <c r="A512" s="15">
        <v>31169.0</v>
      </c>
      <c r="B512" s="15" t="s">
        <v>4070</v>
      </c>
      <c r="C512" s="16" t="s">
        <v>4071</v>
      </c>
      <c r="D512" s="15" t="s">
        <v>4070</v>
      </c>
      <c r="E512" s="15" t="s">
        <v>157</v>
      </c>
      <c r="G512" s="15">
        <v>2.583182189E9</v>
      </c>
      <c r="H512" s="16" t="s">
        <v>142</v>
      </c>
      <c r="K512" s="16" t="s">
        <v>72</v>
      </c>
      <c r="L512" s="16" t="s">
        <v>74</v>
      </c>
      <c r="M512" s="16" t="s">
        <v>194</v>
      </c>
      <c r="S512" s="17">
        <v>37719.0</v>
      </c>
      <c r="T512" s="15" t="s">
        <v>78</v>
      </c>
      <c r="U512" s="15" t="s">
        <v>161</v>
      </c>
      <c r="W512" s="19">
        <v>45729.0</v>
      </c>
      <c r="X512" s="16" t="s">
        <v>150</v>
      </c>
      <c r="Y512" s="15" t="s">
        <v>121</v>
      </c>
      <c r="AF512" s="16" t="s">
        <v>4073</v>
      </c>
    </row>
    <row r="513" ht="22.5" customHeight="1">
      <c r="A513" s="15">
        <v>14821.0</v>
      </c>
      <c r="B513" s="15" t="s">
        <v>4074</v>
      </c>
      <c r="C513" s="16" t="s">
        <v>4075</v>
      </c>
      <c r="D513" s="16" t="s">
        <v>3986</v>
      </c>
      <c r="E513" s="15" t="s">
        <v>157</v>
      </c>
      <c r="G513" s="15">
        <v>2.216731071E9</v>
      </c>
      <c r="H513" s="16" t="s">
        <v>2793</v>
      </c>
      <c r="I513" s="16" t="s">
        <v>69</v>
      </c>
      <c r="J513" s="16" t="s">
        <v>131</v>
      </c>
      <c r="K513" s="16" t="s">
        <v>72</v>
      </c>
      <c r="M513" s="16" t="s">
        <v>132</v>
      </c>
      <c r="P513" s="15">
        <v>8.7345872E8</v>
      </c>
      <c r="S513" s="17">
        <v>29952.0</v>
      </c>
      <c r="T513" s="15" t="s">
        <v>78</v>
      </c>
      <c r="U513" s="15" t="s">
        <v>79</v>
      </c>
      <c r="V513" s="15" t="s">
        <v>4077</v>
      </c>
      <c r="W513" s="19">
        <v>38468.0</v>
      </c>
      <c r="X513" s="16" t="s">
        <v>2797</v>
      </c>
      <c r="Y513" s="15" t="s">
        <v>322</v>
      </c>
      <c r="AE513" s="15" t="s">
        <v>934</v>
      </c>
      <c r="AF513" s="16" t="s">
        <v>4078</v>
      </c>
    </row>
    <row r="514" ht="22.5" customHeight="1">
      <c r="A514" s="15">
        <v>30947.0</v>
      </c>
      <c r="B514" s="15" t="s">
        <v>4079</v>
      </c>
      <c r="C514" s="16" t="s">
        <v>4080</v>
      </c>
      <c r="D514" s="15" t="s">
        <v>4079</v>
      </c>
      <c r="E514" s="15" t="s">
        <v>157</v>
      </c>
      <c r="G514" s="15">
        <v>2.583397571E9</v>
      </c>
      <c r="H514" s="16" t="s">
        <v>114</v>
      </c>
      <c r="K514" s="16" t="s">
        <v>72</v>
      </c>
      <c r="L514" s="16" t="s">
        <v>74</v>
      </c>
      <c r="M514" s="16" t="s">
        <v>194</v>
      </c>
      <c r="P514" s="15">
        <v>5.22158275E8</v>
      </c>
      <c r="S514" s="17">
        <v>36610.0</v>
      </c>
      <c r="T514" s="15" t="s">
        <v>78</v>
      </c>
      <c r="U514" s="15" t="s">
        <v>161</v>
      </c>
      <c r="V514" s="15" t="s">
        <v>4082</v>
      </c>
      <c r="W514" s="19">
        <v>45717.0</v>
      </c>
      <c r="X514" s="16" t="s">
        <v>120</v>
      </c>
      <c r="Y514" s="15" t="s">
        <v>258</v>
      </c>
      <c r="AF514" s="16" t="s">
        <v>4084</v>
      </c>
    </row>
    <row r="515" ht="22.5" customHeight="1">
      <c r="A515" s="15">
        <v>30306.0</v>
      </c>
      <c r="B515" s="15" t="s">
        <v>4085</v>
      </c>
      <c r="C515" s="16" t="s">
        <v>4086</v>
      </c>
      <c r="D515" s="15" t="s">
        <v>4085</v>
      </c>
      <c r="E515" s="15" t="s">
        <v>90</v>
      </c>
      <c r="G515" s="15">
        <v>2.58956235E9</v>
      </c>
      <c r="H515" s="16" t="s">
        <v>1347</v>
      </c>
      <c r="K515" s="16" t="s">
        <v>72</v>
      </c>
      <c r="L515" s="16" t="s">
        <v>74</v>
      </c>
      <c r="M515" s="16" t="s">
        <v>76</v>
      </c>
      <c r="R515" s="15" t="s">
        <v>4087</v>
      </c>
      <c r="S515" s="17">
        <v>36587.0</v>
      </c>
      <c r="T515" s="15" t="s">
        <v>78</v>
      </c>
      <c r="U515" s="15" t="s">
        <v>79</v>
      </c>
      <c r="W515" s="18">
        <v>45610.0</v>
      </c>
      <c r="X515" s="16" t="s">
        <v>1351</v>
      </c>
      <c r="Y515" s="15" t="s">
        <v>199</v>
      </c>
      <c r="AF515" s="16" t="s">
        <v>4088</v>
      </c>
    </row>
    <row r="516" ht="22.5" customHeight="1">
      <c r="A516" s="15">
        <v>28329.0</v>
      </c>
      <c r="B516" s="15" t="s">
        <v>4090</v>
      </c>
      <c r="C516" s="16" t="s">
        <v>4091</v>
      </c>
      <c r="D516" s="15" t="s">
        <v>4092</v>
      </c>
      <c r="E516" s="15" t="s">
        <v>303</v>
      </c>
      <c r="G516" s="15">
        <v>2.536507664E9</v>
      </c>
      <c r="H516" s="16" t="s">
        <v>101</v>
      </c>
      <c r="I516" s="16" t="s">
        <v>228</v>
      </c>
      <c r="J516" s="16" t="s">
        <v>317</v>
      </c>
      <c r="K516" s="16" t="s">
        <v>72</v>
      </c>
      <c r="L516" s="16" t="s">
        <v>74</v>
      </c>
      <c r="M516" s="16" t="s">
        <v>132</v>
      </c>
      <c r="P516" s="15">
        <v>4.5588819E8</v>
      </c>
      <c r="S516" s="17">
        <v>36526.0</v>
      </c>
      <c r="T516" s="15" t="s">
        <v>78</v>
      </c>
      <c r="U516" s="15" t="s">
        <v>231</v>
      </c>
      <c r="V516" s="15" t="s">
        <v>4093</v>
      </c>
      <c r="W516" s="18">
        <v>44912.0</v>
      </c>
      <c r="X516" s="15" t="s">
        <v>234</v>
      </c>
      <c r="Y516" s="15" t="s">
        <v>1072</v>
      </c>
      <c r="Z516" s="15" t="s">
        <v>235</v>
      </c>
      <c r="AA516" s="15" t="s">
        <v>4094</v>
      </c>
      <c r="AB516" s="15" t="s">
        <v>477</v>
      </c>
      <c r="AC516" s="20">
        <v>93138.0</v>
      </c>
      <c r="AD516" s="15" t="s">
        <v>231</v>
      </c>
      <c r="AF516" s="16" t="s">
        <v>4095</v>
      </c>
    </row>
    <row r="517" ht="22.5" customHeight="1">
      <c r="A517" s="15">
        <v>28942.0</v>
      </c>
      <c r="B517" s="15" t="s">
        <v>4097</v>
      </c>
      <c r="C517" s="16" t="s">
        <v>4098</v>
      </c>
      <c r="D517" s="15" t="s">
        <v>4099</v>
      </c>
      <c r="E517" s="15" t="s">
        <v>157</v>
      </c>
      <c r="G517" s="15">
        <v>2.561020609E9</v>
      </c>
      <c r="H517" s="16" t="s">
        <v>91</v>
      </c>
      <c r="I517" s="16" t="s">
        <v>69</v>
      </c>
      <c r="J517" s="16" t="s">
        <v>998</v>
      </c>
      <c r="K517" s="16" t="s">
        <v>72</v>
      </c>
      <c r="L517" s="16" t="s">
        <v>74</v>
      </c>
      <c r="M517" s="16" t="s">
        <v>76</v>
      </c>
      <c r="P517" s="15">
        <v>4.76864062E8</v>
      </c>
      <c r="R517" s="15" t="s">
        <v>4100</v>
      </c>
      <c r="S517" s="20">
        <v>34257.0</v>
      </c>
      <c r="T517" s="15" t="s">
        <v>78</v>
      </c>
      <c r="U517" s="15" t="s">
        <v>79</v>
      </c>
      <c r="V517" s="15" t="s">
        <v>4101</v>
      </c>
      <c r="W517" s="19">
        <v>45269.0</v>
      </c>
      <c r="X517" s="16" t="s">
        <v>96</v>
      </c>
      <c r="Y517" s="15" t="s">
        <v>308</v>
      </c>
      <c r="AE517" s="15" t="s">
        <v>84</v>
      </c>
      <c r="AF517" s="16" t="s">
        <v>4102</v>
      </c>
    </row>
    <row r="518" ht="22.5" customHeight="1">
      <c r="A518" s="15">
        <v>31553.0</v>
      </c>
      <c r="B518" s="15" t="s">
        <v>3462</v>
      </c>
      <c r="C518" s="16" t="s">
        <v>3460</v>
      </c>
      <c r="D518" s="15" t="s">
        <v>4104</v>
      </c>
      <c r="E518" s="15" t="s">
        <v>157</v>
      </c>
      <c r="F518" s="15">
        <v>3.563925712E9</v>
      </c>
      <c r="G518" s="15">
        <v>2.611128592E9</v>
      </c>
      <c r="H518" s="16" t="s">
        <v>2873</v>
      </c>
      <c r="I518" s="16" t="s">
        <v>228</v>
      </c>
      <c r="K518" s="16" t="s">
        <v>72</v>
      </c>
      <c r="L518" s="15" t="s">
        <v>103</v>
      </c>
      <c r="M518" s="16" t="s">
        <v>263</v>
      </c>
      <c r="P518" s="15">
        <v>5.4647634E8</v>
      </c>
      <c r="S518" s="17">
        <v>35171.0</v>
      </c>
      <c r="T518" s="15" t="s">
        <v>78</v>
      </c>
      <c r="U518" s="15" t="s">
        <v>231</v>
      </c>
      <c r="V518" s="15" t="s">
        <v>4105</v>
      </c>
      <c r="W518" s="19">
        <v>45842.0</v>
      </c>
      <c r="X518" s="15" t="s">
        <v>234</v>
      </c>
      <c r="Y518" s="15" t="s">
        <v>1850</v>
      </c>
      <c r="Z518" s="15" t="s">
        <v>4106</v>
      </c>
      <c r="AA518" s="15" t="s">
        <v>4107</v>
      </c>
      <c r="AB518" s="15" t="s">
        <v>237</v>
      </c>
      <c r="AC518" s="20">
        <v>93138.0</v>
      </c>
      <c r="AD518" s="15" t="s">
        <v>231</v>
      </c>
      <c r="AF518" s="16" t="s">
        <v>4108</v>
      </c>
    </row>
    <row r="519" ht="22.5" customHeight="1">
      <c r="A519" s="15">
        <v>31866.0</v>
      </c>
      <c r="B519" s="15" t="s">
        <v>4109</v>
      </c>
      <c r="C519" s="16" t="s">
        <v>4110</v>
      </c>
      <c r="D519" s="15" t="s">
        <v>4111</v>
      </c>
      <c r="E519" s="15" t="s">
        <v>4112</v>
      </c>
      <c r="G519" s="15">
        <v>2.068958491E9</v>
      </c>
      <c r="H519" s="16" t="s">
        <v>255</v>
      </c>
      <c r="K519" s="16" t="s">
        <v>72</v>
      </c>
      <c r="L519" s="16" t="s">
        <v>74</v>
      </c>
      <c r="M519" s="16" t="s">
        <v>132</v>
      </c>
      <c r="S519" s="17">
        <v>27230.0</v>
      </c>
      <c r="T519" s="15" t="s">
        <v>78</v>
      </c>
      <c r="U519" s="15" t="s">
        <v>185</v>
      </c>
      <c r="V519" s="15" t="s">
        <v>4114</v>
      </c>
      <c r="W519" s="19">
        <v>45904.0</v>
      </c>
      <c r="X519" s="16" t="s">
        <v>257</v>
      </c>
      <c r="Y519" s="15" t="s">
        <v>117</v>
      </c>
      <c r="AF519" s="16" t="s">
        <v>4115</v>
      </c>
    </row>
    <row r="520" ht="22.5" customHeight="1">
      <c r="A520" s="15">
        <v>32291.0</v>
      </c>
      <c r="B520" s="15" t="s">
        <v>4116</v>
      </c>
      <c r="C520" s="16" t="s">
        <v>4117</v>
      </c>
      <c r="D520" s="15" t="s">
        <v>4116</v>
      </c>
      <c r="E520" s="15" t="s">
        <v>2811</v>
      </c>
      <c r="G520" s="15">
        <v>2.163628429E9</v>
      </c>
      <c r="H520" s="16" t="s">
        <v>1010</v>
      </c>
      <c r="K520" s="16" t="s">
        <v>72</v>
      </c>
      <c r="L520" s="16" t="s">
        <v>74</v>
      </c>
      <c r="S520" s="17">
        <v>33628.0</v>
      </c>
      <c r="T520" s="15" t="s">
        <v>78</v>
      </c>
      <c r="U520" s="15" t="s">
        <v>185</v>
      </c>
      <c r="W520" s="19">
        <v>45839.0</v>
      </c>
      <c r="X520" s="16" t="s">
        <v>1013</v>
      </c>
      <c r="Y520" s="15" t="s">
        <v>117</v>
      </c>
      <c r="AF520" s="16" t="s">
        <v>4118</v>
      </c>
    </row>
    <row r="521" ht="22.5" customHeight="1">
      <c r="A521" s="15">
        <v>20309.0</v>
      </c>
      <c r="B521" s="15" t="s">
        <v>4119</v>
      </c>
      <c r="C521" s="16" t="s">
        <v>4120</v>
      </c>
      <c r="D521" s="15" t="s">
        <v>4121</v>
      </c>
      <c r="E521" s="15" t="s">
        <v>157</v>
      </c>
      <c r="F521" s="15">
        <v>4.031288295E9</v>
      </c>
      <c r="G521" s="15">
        <v>2.38232055E9</v>
      </c>
      <c r="H521" s="16" t="s">
        <v>3520</v>
      </c>
      <c r="I521" s="16" t="s">
        <v>69</v>
      </c>
      <c r="J521" s="16" t="s">
        <v>243</v>
      </c>
      <c r="K521" s="16" t="s">
        <v>72</v>
      </c>
      <c r="L521" s="15" t="s">
        <v>103</v>
      </c>
      <c r="M521" s="16" t="s">
        <v>263</v>
      </c>
      <c r="P521" s="15">
        <v>9.84744099E8</v>
      </c>
      <c r="S521" s="17">
        <v>32304.0</v>
      </c>
      <c r="T521" s="15" t="s">
        <v>78</v>
      </c>
      <c r="U521" s="15" t="s">
        <v>868</v>
      </c>
      <c r="V521" s="15" t="s">
        <v>4123</v>
      </c>
      <c r="W521" s="19">
        <v>42060.0</v>
      </c>
      <c r="X521" s="16" t="s">
        <v>3522</v>
      </c>
      <c r="Y521" s="15" t="s">
        <v>3659</v>
      </c>
      <c r="AF521" s="16" t="s">
        <v>4125</v>
      </c>
    </row>
    <row r="522" ht="22.5" customHeight="1">
      <c r="A522" s="15">
        <v>27698.0</v>
      </c>
      <c r="B522" s="15" t="s">
        <v>4126</v>
      </c>
      <c r="C522" s="16" t="s">
        <v>4127</v>
      </c>
      <c r="D522" s="15" t="s">
        <v>4126</v>
      </c>
      <c r="E522" s="15" t="s">
        <v>90</v>
      </c>
      <c r="G522" s="15">
        <v>2.550528364E9</v>
      </c>
      <c r="H522" s="16" t="s">
        <v>1010</v>
      </c>
      <c r="I522" s="16" t="s">
        <v>69</v>
      </c>
      <c r="J522" s="16" t="s">
        <v>92</v>
      </c>
      <c r="K522" s="16" t="s">
        <v>72</v>
      </c>
      <c r="L522" s="16" t="s">
        <v>74</v>
      </c>
      <c r="M522" s="16" t="s">
        <v>194</v>
      </c>
      <c r="P522" s="15">
        <v>4.61410529E8</v>
      </c>
      <c r="S522" s="17">
        <v>34830.0</v>
      </c>
      <c r="T522" s="15" t="s">
        <v>78</v>
      </c>
      <c r="U522" s="15" t="s">
        <v>161</v>
      </c>
      <c r="V522" s="15" t="s">
        <v>4128</v>
      </c>
      <c r="W522" s="19">
        <v>44986.0</v>
      </c>
      <c r="X522" s="16" t="s">
        <v>1013</v>
      </c>
      <c r="Y522" s="15" t="s">
        <v>121</v>
      </c>
      <c r="AF522" s="16" t="s">
        <v>4130</v>
      </c>
    </row>
    <row r="523" ht="22.5" customHeight="1">
      <c r="A523" s="15">
        <v>27222.0</v>
      </c>
      <c r="B523" s="15" t="s">
        <v>4131</v>
      </c>
      <c r="C523" s="16" t="s">
        <v>4132</v>
      </c>
      <c r="D523" s="15" t="s">
        <v>4133</v>
      </c>
      <c r="E523" s="15" t="s">
        <v>157</v>
      </c>
      <c r="F523" s="15">
        <v>3.551398658E9</v>
      </c>
      <c r="G523" s="15">
        <v>2.313826576E9</v>
      </c>
      <c r="H523" s="16" t="s">
        <v>768</v>
      </c>
      <c r="K523" s="16" t="s">
        <v>72</v>
      </c>
      <c r="L523" s="16" t="s">
        <v>74</v>
      </c>
      <c r="M523" s="16" t="s">
        <v>76</v>
      </c>
      <c r="P523" s="15">
        <v>9.10640836E8</v>
      </c>
      <c r="R523" s="15" t="s">
        <v>4134</v>
      </c>
      <c r="S523" s="17">
        <v>32188.0</v>
      </c>
      <c r="T523" s="15" t="s">
        <v>78</v>
      </c>
      <c r="U523" s="15" t="s">
        <v>802</v>
      </c>
      <c r="V523" s="15" t="s">
        <v>4135</v>
      </c>
      <c r="W523" s="19">
        <v>44620.0</v>
      </c>
      <c r="X523" s="16" t="s">
        <v>1644</v>
      </c>
      <c r="Y523" s="15" t="s">
        <v>121</v>
      </c>
      <c r="AF523" s="16" t="s">
        <v>4137</v>
      </c>
    </row>
    <row r="524" ht="22.5" customHeight="1">
      <c r="A524" s="15">
        <v>23068.0</v>
      </c>
      <c r="B524" s="15" t="s">
        <v>4138</v>
      </c>
      <c r="C524" s="16" t="s">
        <v>4139</v>
      </c>
      <c r="D524" s="15" t="s">
        <v>4138</v>
      </c>
      <c r="E524" s="15" t="s">
        <v>157</v>
      </c>
      <c r="G524" s="15">
        <v>2.148414606E9</v>
      </c>
      <c r="H524" s="16" t="s">
        <v>2640</v>
      </c>
      <c r="I524" s="16" t="s">
        <v>69</v>
      </c>
      <c r="J524" s="16" t="s">
        <v>131</v>
      </c>
      <c r="K524" s="16" t="s">
        <v>72</v>
      </c>
      <c r="P524" s="15">
        <v>6.4279669E8</v>
      </c>
      <c r="S524" s="17">
        <v>33786.0</v>
      </c>
      <c r="T524" s="15" t="s">
        <v>78</v>
      </c>
      <c r="U524" s="15" t="s">
        <v>161</v>
      </c>
      <c r="V524" s="15" t="s">
        <v>4140</v>
      </c>
      <c r="W524" s="19">
        <v>43101.0</v>
      </c>
      <c r="X524" s="16" t="s">
        <v>2642</v>
      </c>
      <c r="Y524" s="15" t="s">
        <v>308</v>
      </c>
      <c r="AF524" s="16" t="s">
        <v>4142</v>
      </c>
    </row>
    <row r="525" ht="22.5" customHeight="1">
      <c r="A525" s="15">
        <v>25401.0</v>
      </c>
      <c r="B525" s="15" t="s">
        <v>4143</v>
      </c>
      <c r="C525" s="16" t="s">
        <v>4144</v>
      </c>
      <c r="D525" s="15" t="s">
        <v>4145</v>
      </c>
      <c r="E525" s="15" t="s">
        <v>348</v>
      </c>
      <c r="G525" s="15">
        <v>1.115276667E9</v>
      </c>
      <c r="H525" s="16" t="s">
        <v>908</v>
      </c>
      <c r="I525" s="16" t="s">
        <v>69</v>
      </c>
      <c r="J525" s="16" t="s">
        <v>4146</v>
      </c>
      <c r="K525" s="16" t="s">
        <v>72</v>
      </c>
      <c r="L525" s="15" t="s">
        <v>1117</v>
      </c>
      <c r="M525" s="16" t="s">
        <v>1087</v>
      </c>
      <c r="P525" s="15">
        <v>4.22360913E8</v>
      </c>
      <c r="S525" s="17">
        <v>37330.0</v>
      </c>
      <c r="T525" s="15" t="s">
        <v>78</v>
      </c>
      <c r="U525" s="15" t="s">
        <v>522</v>
      </c>
      <c r="V525" s="15" t="s">
        <v>4147</v>
      </c>
      <c r="W525" s="19">
        <v>44531.0</v>
      </c>
      <c r="X525" s="16" t="s">
        <v>916</v>
      </c>
      <c r="Y525" s="15" t="s">
        <v>1089</v>
      </c>
      <c r="AF525" s="16" t="s">
        <v>4149</v>
      </c>
    </row>
    <row r="526" ht="22.5" customHeight="1">
      <c r="A526" s="15">
        <v>14980.0</v>
      </c>
      <c r="B526" s="15" t="s">
        <v>4150</v>
      </c>
      <c r="C526" s="16" t="s">
        <v>4151</v>
      </c>
      <c r="D526" s="16" t="s">
        <v>4152</v>
      </c>
      <c r="E526" s="15" t="s">
        <v>2811</v>
      </c>
      <c r="F526" s="15">
        <v>3.348257969E9</v>
      </c>
      <c r="G526" s="15">
        <v>2.223346574E9</v>
      </c>
      <c r="H526" s="16" t="s">
        <v>616</v>
      </c>
      <c r="I526" s="16" t="s">
        <v>228</v>
      </c>
      <c r="J526" s="16" t="s">
        <v>2025</v>
      </c>
      <c r="K526" s="16" t="s">
        <v>72</v>
      </c>
      <c r="M526" s="16" t="s">
        <v>263</v>
      </c>
      <c r="P526" s="15">
        <v>8.57665929E8</v>
      </c>
      <c r="R526" s="15" t="s">
        <v>4153</v>
      </c>
      <c r="S526" s="17">
        <v>30042.0</v>
      </c>
      <c r="T526" s="15" t="s">
        <v>78</v>
      </c>
      <c r="U526" s="15" t="s">
        <v>790</v>
      </c>
      <c r="V526" s="15" t="s">
        <v>4155</v>
      </c>
      <c r="W526" s="19">
        <v>38740.0</v>
      </c>
      <c r="X526" s="16" t="s">
        <v>621</v>
      </c>
      <c r="Y526" s="15" t="s">
        <v>1362</v>
      </c>
      <c r="AA526" s="15" t="s">
        <v>4156</v>
      </c>
      <c r="AB526" s="15" t="s">
        <v>237</v>
      </c>
      <c r="AC526" s="20">
        <v>93138.0</v>
      </c>
      <c r="AD526" s="15" t="s">
        <v>790</v>
      </c>
      <c r="AF526" s="16" t="s">
        <v>4157</v>
      </c>
    </row>
    <row r="527" ht="22.5" customHeight="1">
      <c r="A527" s="15">
        <v>32572.0</v>
      </c>
      <c r="B527" s="15" t="s">
        <v>4158</v>
      </c>
      <c r="C527" s="16" t="s">
        <v>4159</v>
      </c>
      <c r="D527" s="15" t="s">
        <v>4160</v>
      </c>
      <c r="E527" s="15" t="s">
        <v>362</v>
      </c>
      <c r="G527" s="15">
        <v>2.044672661E9</v>
      </c>
      <c r="H527" s="16" t="s">
        <v>562</v>
      </c>
      <c r="K527" s="16" t="s">
        <v>72</v>
      </c>
      <c r="L527" s="16" t="s">
        <v>74</v>
      </c>
      <c r="M527" s="16" t="s">
        <v>132</v>
      </c>
      <c r="S527" s="17">
        <v>31128.0</v>
      </c>
      <c r="T527" s="15" t="s">
        <v>78</v>
      </c>
      <c r="U527" s="15" t="s">
        <v>668</v>
      </c>
      <c r="V527" s="15" t="s">
        <v>4162</v>
      </c>
      <c r="W527" s="19">
        <v>46070.0</v>
      </c>
      <c r="X527" s="16" t="s">
        <v>565</v>
      </c>
      <c r="Y527" s="15" t="s">
        <v>308</v>
      </c>
      <c r="AF527" s="16" t="s">
        <v>4163</v>
      </c>
    </row>
    <row r="528" ht="22.5" customHeight="1">
      <c r="A528" s="15">
        <v>29351.0</v>
      </c>
      <c r="B528" s="15" t="s">
        <v>4164</v>
      </c>
      <c r="C528" s="16" t="s">
        <v>4165</v>
      </c>
      <c r="D528" s="15" t="s">
        <v>4166</v>
      </c>
      <c r="E528" s="15" t="s">
        <v>348</v>
      </c>
      <c r="G528" s="15">
        <v>1.118729043E9</v>
      </c>
      <c r="H528" s="16" t="s">
        <v>2595</v>
      </c>
      <c r="K528" s="16" t="s">
        <v>72</v>
      </c>
      <c r="L528" s="15" t="s">
        <v>546</v>
      </c>
      <c r="M528" s="16" t="s">
        <v>132</v>
      </c>
      <c r="N528" s="15">
        <v>9.661382218E11</v>
      </c>
      <c r="P528" s="15">
        <v>4.1815934E8</v>
      </c>
      <c r="Q528" s="15">
        <v>1403.0</v>
      </c>
      <c r="R528" s="15" t="s">
        <v>4167</v>
      </c>
      <c r="S528" s="20">
        <v>37613.0</v>
      </c>
      <c r="T528" s="15" t="s">
        <v>78</v>
      </c>
      <c r="U528" s="15" t="s">
        <v>404</v>
      </c>
      <c r="V528" s="15" t="s">
        <v>4169</v>
      </c>
      <c r="W528" s="19">
        <v>45405.0</v>
      </c>
      <c r="X528" s="16" t="s">
        <v>2602</v>
      </c>
      <c r="Y528" s="15" t="s">
        <v>308</v>
      </c>
      <c r="AF528" s="16" t="s">
        <v>4170</v>
      </c>
    </row>
    <row r="529" ht="22.5" customHeight="1">
      <c r="A529" s="15">
        <v>32553.0</v>
      </c>
      <c r="B529" s="15" t="s">
        <v>4171</v>
      </c>
      <c r="C529" s="16" t="s">
        <v>4172</v>
      </c>
      <c r="D529" s="15" t="s">
        <v>4171</v>
      </c>
      <c r="E529" s="15" t="s">
        <v>348</v>
      </c>
      <c r="G529" s="15">
        <v>1.133300101E9</v>
      </c>
      <c r="H529" s="16" t="s">
        <v>4173</v>
      </c>
      <c r="K529" s="16" t="s">
        <v>72</v>
      </c>
      <c r="L529" s="16" t="s">
        <v>74</v>
      </c>
      <c r="M529" s="16" t="s">
        <v>132</v>
      </c>
      <c r="S529" s="17">
        <v>38784.0</v>
      </c>
      <c r="T529" s="15" t="s">
        <v>78</v>
      </c>
      <c r="U529" s="15" t="s">
        <v>668</v>
      </c>
      <c r="V529" s="15" t="s">
        <v>4174</v>
      </c>
      <c r="W529" s="19">
        <v>46068.0</v>
      </c>
      <c r="X529" s="16" t="s">
        <v>4176</v>
      </c>
      <c r="Y529" s="15" t="s">
        <v>258</v>
      </c>
      <c r="AF529" s="16" t="s">
        <v>4177</v>
      </c>
    </row>
    <row r="530" ht="22.5" customHeight="1">
      <c r="A530" s="15">
        <v>28469.0</v>
      </c>
      <c r="B530" s="15" t="s">
        <v>4178</v>
      </c>
      <c r="C530" s="16" t="s">
        <v>4179</v>
      </c>
      <c r="D530" s="15" t="s">
        <v>4180</v>
      </c>
      <c r="E530" s="15" t="s">
        <v>348</v>
      </c>
      <c r="G530" s="15">
        <v>1.129327597E9</v>
      </c>
      <c r="H530" s="16" t="s">
        <v>151</v>
      </c>
      <c r="I530" s="16" t="s">
        <v>2471</v>
      </c>
      <c r="J530" s="16" t="s">
        <v>229</v>
      </c>
      <c r="K530" s="16" t="s">
        <v>72</v>
      </c>
      <c r="L530" s="16" t="s">
        <v>74</v>
      </c>
      <c r="M530" s="16" t="s">
        <v>132</v>
      </c>
      <c r="P530" s="15">
        <v>4.75877683E8</v>
      </c>
      <c r="S530" s="17">
        <v>36365.0</v>
      </c>
      <c r="T530" s="15" t="s">
        <v>78</v>
      </c>
      <c r="U530" s="15" t="s">
        <v>431</v>
      </c>
      <c r="V530" s="15" t="s">
        <v>4182</v>
      </c>
      <c r="W530" s="18">
        <v>45228.0</v>
      </c>
      <c r="X530" s="15" t="s">
        <v>234</v>
      </c>
      <c r="Y530" s="15" t="s">
        <v>3195</v>
      </c>
      <c r="AA530" s="15" t="s">
        <v>4183</v>
      </c>
      <c r="AB530" s="15" t="s">
        <v>237</v>
      </c>
      <c r="AC530" s="20">
        <v>93138.0</v>
      </c>
      <c r="AD530" s="15" t="s">
        <v>431</v>
      </c>
      <c r="AF530" s="16" t="s">
        <v>4185</v>
      </c>
    </row>
    <row r="531" ht="22.5" customHeight="1">
      <c r="A531" s="15">
        <v>28431.0</v>
      </c>
      <c r="B531" s="15" t="s">
        <v>4186</v>
      </c>
      <c r="C531" s="16" t="s">
        <v>4187</v>
      </c>
      <c r="D531" s="15" t="s">
        <v>4188</v>
      </c>
      <c r="E531" s="15" t="s">
        <v>348</v>
      </c>
      <c r="G531" s="15">
        <v>1.004791651E9</v>
      </c>
      <c r="H531" s="16" t="s">
        <v>984</v>
      </c>
      <c r="I531" s="16" t="s">
        <v>2471</v>
      </c>
      <c r="J531" s="16" t="s">
        <v>823</v>
      </c>
      <c r="K531" s="16" t="s">
        <v>72</v>
      </c>
      <c r="L531" s="16" t="s">
        <v>74</v>
      </c>
      <c r="M531" s="16" t="s">
        <v>263</v>
      </c>
      <c r="P531" s="15">
        <v>4.13783119E8</v>
      </c>
      <c r="S531" s="17">
        <v>29451.0</v>
      </c>
      <c r="T531" s="15" t="s">
        <v>78</v>
      </c>
      <c r="U531" s="15" t="s">
        <v>431</v>
      </c>
      <c r="V531" s="15" t="s">
        <v>4190</v>
      </c>
      <c r="W531" s="18">
        <v>45228.0</v>
      </c>
      <c r="X531" s="16" t="s">
        <v>2397</v>
      </c>
      <c r="Y531" s="15" t="s">
        <v>3195</v>
      </c>
      <c r="AA531" s="15" t="s">
        <v>4191</v>
      </c>
      <c r="AB531" s="15" t="s">
        <v>237</v>
      </c>
      <c r="AC531" s="20">
        <v>93138.0</v>
      </c>
      <c r="AD531" s="15" t="s">
        <v>431</v>
      </c>
      <c r="AF531" s="16" t="s">
        <v>4192</v>
      </c>
    </row>
    <row r="532" ht="22.5" customHeight="1">
      <c r="A532" s="15">
        <v>28944.0</v>
      </c>
      <c r="B532" s="15" t="s">
        <v>4193</v>
      </c>
      <c r="C532" s="16" t="s">
        <v>4194</v>
      </c>
      <c r="D532" s="15" t="s">
        <v>4193</v>
      </c>
      <c r="E532" s="15" t="s">
        <v>157</v>
      </c>
      <c r="G532" s="15">
        <v>2.554173704E9</v>
      </c>
      <c r="H532" s="16" t="s">
        <v>781</v>
      </c>
      <c r="I532" s="16" t="s">
        <v>69</v>
      </c>
      <c r="J532" s="16" t="s">
        <v>998</v>
      </c>
      <c r="K532" s="16" t="s">
        <v>72</v>
      </c>
      <c r="L532" s="16" t="s">
        <v>74</v>
      </c>
      <c r="M532" s="16" t="s">
        <v>263</v>
      </c>
      <c r="P532" s="15">
        <v>4.72080164E8</v>
      </c>
      <c r="R532" s="15" t="s">
        <v>4196</v>
      </c>
      <c r="S532" s="17">
        <v>35930.0</v>
      </c>
      <c r="T532" s="15" t="s">
        <v>78</v>
      </c>
      <c r="U532" s="15" t="s">
        <v>79</v>
      </c>
      <c r="V532" s="15" t="s">
        <v>4197</v>
      </c>
      <c r="W532" s="19">
        <v>45312.0</v>
      </c>
      <c r="X532" s="16" t="s">
        <v>783</v>
      </c>
      <c r="Y532" s="15" t="s">
        <v>249</v>
      </c>
      <c r="AE532" s="15" t="s">
        <v>84</v>
      </c>
      <c r="AF532" s="16" t="s">
        <v>4198</v>
      </c>
    </row>
    <row r="533" ht="22.5" customHeight="1">
      <c r="A533" s="15">
        <v>23685.0</v>
      </c>
      <c r="B533" s="15" t="s">
        <v>4199</v>
      </c>
      <c r="C533" s="16" t="s">
        <v>4200</v>
      </c>
      <c r="D533" s="15" t="s">
        <v>4199</v>
      </c>
      <c r="E533" s="15" t="s">
        <v>283</v>
      </c>
      <c r="F533" s="15">
        <v>3.018821763E9</v>
      </c>
      <c r="G533" s="15">
        <v>3.018821763E9</v>
      </c>
      <c r="H533" s="16" t="s">
        <v>3789</v>
      </c>
      <c r="K533" s="16" t="s">
        <v>72</v>
      </c>
      <c r="L533" s="15" t="s">
        <v>103</v>
      </c>
      <c r="M533" s="16" t="s">
        <v>132</v>
      </c>
      <c r="T533" s="15" t="s">
        <v>78</v>
      </c>
      <c r="U533" s="15" t="s">
        <v>79</v>
      </c>
      <c r="W533" s="19">
        <v>43290.0</v>
      </c>
      <c r="X533" s="16" t="s">
        <v>3792</v>
      </c>
      <c r="Y533" s="15" t="s">
        <v>3793</v>
      </c>
      <c r="AE533" s="15" t="s">
        <v>122</v>
      </c>
      <c r="AF533" s="16" t="s">
        <v>4202</v>
      </c>
    </row>
    <row r="534" ht="22.5" customHeight="1">
      <c r="A534" s="15">
        <v>26676.0</v>
      </c>
      <c r="B534" s="15" t="s">
        <v>4203</v>
      </c>
      <c r="C534" s="16" t="s">
        <v>4204</v>
      </c>
      <c r="D534" s="15" t="s">
        <v>4203</v>
      </c>
      <c r="E534" s="15" t="s">
        <v>90</v>
      </c>
      <c r="F534" s="15">
        <v>4.730767367E9</v>
      </c>
      <c r="G534" s="15">
        <v>2.530467287E9</v>
      </c>
      <c r="H534" s="16" t="s">
        <v>114</v>
      </c>
      <c r="I534" s="16" t="s">
        <v>69</v>
      </c>
      <c r="J534" s="16" t="s">
        <v>285</v>
      </c>
      <c r="K534" s="16" t="s">
        <v>72</v>
      </c>
      <c r="L534" s="16" t="s">
        <v>74</v>
      </c>
      <c r="M534" s="16" t="s">
        <v>230</v>
      </c>
      <c r="P534" s="15">
        <v>4.49438388E8</v>
      </c>
      <c r="S534" s="17">
        <v>33239.0</v>
      </c>
      <c r="T534" s="15" t="s">
        <v>78</v>
      </c>
      <c r="U534" s="15" t="s">
        <v>868</v>
      </c>
      <c r="V534" s="15" t="s">
        <v>4205</v>
      </c>
      <c r="W534" s="19">
        <v>44811.0</v>
      </c>
      <c r="X534" s="16" t="s">
        <v>120</v>
      </c>
      <c r="Y534" s="15" t="s">
        <v>152</v>
      </c>
      <c r="AF534" s="16" t="s">
        <v>4206</v>
      </c>
    </row>
    <row r="535" ht="22.5" customHeight="1">
      <c r="A535" s="15">
        <v>31285.0</v>
      </c>
      <c r="B535" s="15" t="s">
        <v>4208</v>
      </c>
      <c r="C535" s="16" t="s">
        <v>4209</v>
      </c>
      <c r="D535" s="15" t="s">
        <v>4210</v>
      </c>
      <c r="E535" s="15" t="s">
        <v>348</v>
      </c>
      <c r="G535" s="15">
        <v>1.088203888E9</v>
      </c>
      <c r="H535" s="16" t="s">
        <v>1153</v>
      </c>
      <c r="K535" s="16" t="s">
        <v>72</v>
      </c>
      <c r="L535" s="16" t="s">
        <v>74</v>
      </c>
      <c r="M535" s="16" t="s">
        <v>911</v>
      </c>
      <c r="P535" s="15">
        <v>4.07786874E8</v>
      </c>
      <c r="S535" s="17">
        <v>34409.0</v>
      </c>
      <c r="T535" s="15" t="s">
        <v>78</v>
      </c>
      <c r="U535" s="15" t="s">
        <v>185</v>
      </c>
      <c r="V535" s="15" t="s">
        <v>4211</v>
      </c>
      <c r="W535" s="19">
        <v>45778.0</v>
      </c>
      <c r="X535" s="16" t="s">
        <v>1155</v>
      </c>
      <c r="Y535" s="15" t="s">
        <v>308</v>
      </c>
      <c r="AF535" s="16" t="s">
        <v>4214</v>
      </c>
    </row>
    <row r="536" ht="22.5" customHeight="1">
      <c r="A536" s="15">
        <v>26844.0</v>
      </c>
      <c r="B536" s="15" t="s">
        <v>4217</v>
      </c>
      <c r="C536" s="16" t="s">
        <v>4218</v>
      </c>
      <c r="D536" s="15" t="s">
        <v>4219</v>
      </c>
      <c r="E536" s="15" t="s">
        <v>348</v>
      </c>
      <c r="G536" s="15">
        <v>1.06755713E9</v>
      </c>
      <c r="H536" s="16" t="s">
        <v>1153</v>
      </c>
      <c r="I536" s="16" t="s">
        <v>69</v>
      </c>
      <c r="J536" s="16" t="s">
        <v>458</v>
      </c>
      <c r="K536" s="16" t="s">
        <v>72</v>
      </c>
      <c r="L536" s="15" t="s">
        <v>1130</v>
      </c>
      <c r="M536" s="16" t="s">
        <v>132</v>
      </c>
      <c r="P536" s="15">
        <v>4.53920291E8</v>
      </c>
      <c r="S536" s="17">
        <v>33111.0</v>
      </c>
      <c r="T536" s="15" t="s">
        <v>78</v>
      </c>
      <c r="U536" s="15" t="s">
        <v>185</v>
      </c>
      <c r="V536" s="15" t="s">
        <v>4222</v>
      </c>
      <c r="W536" s="19">
        <v>44866.0</v>
      </c>
      <c r="X536" s="16" t="s">
        <v>1155</v>
      </c>
      <c r="Y536" s="15" t="s">
        <v>1460</v>
      </c>
      <c r="AF536" s="16" t="s">
        <v>4223</v>
      </c>
    </row>
    <row r="537" ht="22.5" customHeight="1">
      <c r="A537" s="15">
        <v>27309.0</v>
      </c>
      <c r="B537" s="15" t="s">
        <v>4224</v>
      </c>
      <c r="C537" s="16" t="s">
        <v>4225</v>
      </c>
      <c r="D537" s="15" t="s">
        <v>4226</v>
      </c>
      <c r="E537" s="15" t="s">
        <v>348</v>
      </c>
      <c r="G537" s="15">
        <v>1.020995443E9</v>
      </c>
      <c r="H537" s="16" t="s">
        <v>1153</v>
      </c>
      <c r="I537" s="16" t="s">
        <v>69</v>
      </c>
      <c r="J537" s="16" t="s">
        <v>458</v>
      </c>
      <c r="K537" s="16" t="s">
        <v>72</v>
      </c>
      <c r="L537" s="16" t="s">
        <v>74</v>
      </c>
      <c r="M537" s="16" t="s">
        <v>76</v>
      </c>
      <c r="P537" s="15">
        <v>4.5787479E8</v>
      </c>
      <c r="S537" s="20">
        <v>31006.0</v>
      </c>
      <c r="T537" s="15" t="s">
        <v>78</v>
      </c>
      <c r="U537" s="15" t="s">
        <v>868</v>
      </c>
      <c r="V537" s="15" t="s">
        <v>4228</v>
      </c>
      <c r="W537" s="19">
        <v>44927.0</v>
      </c>
      <c r="X537" s="16" t="s">
        <v>1155</v>
      </c>
      <c r="Y537" s="15" t="s">
        <v>258</v>
      </c>
      <c r="AF537" s="16" t="s">
        <v>4229</v>
      </c>
    </row>
    <row r="538" ht="22.5" customHeight="1">
      <c r="A538" s="15">
        <v>29583.0</v>
      </c>
      <c r="B538" s="15" t="s">
        <v>4230</v>
      </c>
      <c r="C538" s="16" t="s">
        <v>4231</v>
      </c>
      <c r="D538" s="15" t="s">
        <v>4232</v>
      </c>
      <c r="E538" s="15" t="s">
        <v>157</v>
      </c>
      <c r="G538" s="15">
        <v>2.562145629E9</v>
      </c>
      <c r="H538" s="16" t="s">
        <v>363</v>
      </c>
      <c r="K538" s="16" t="s">
        <v>72</v>
      </c>
      <c r="L538" s="16" t="s">
        <v>74</v>
      </c>
      <c r="M538" s="16" t="s">
        <v>194</v>
      </c>
      <c r="P538" s="15">
        <v>4.77866794E8</v>
      </c>
      <c r="S538" s="17">
        <v>33442.0</v>
      </c>
      <c r="T538" s="15" t="s">
        <v>78</v>
      </c>
      <c r="U538" s="15" t="s">
        <v>79</v>
      </c>
      <c r="V538" s="15" t="s">
        <v>4233</v>
      </c>
      <c r="W538" s="19">
        <v>45449.0</v>
      </c>
      <c r="X538" s="16" t="s">
        <v>365</v>
      </c>
      <c r="Y538" s="15" t="s">
        <v>199</v>
      </c>
      <c r="AF538" s="16" t="s">
        <v>4235</v>
      </c>
    </row>
    <row r="539" ht="22.5" customHeight="1">
      <c r="A539" s="15">
        <v>26124.0</v>
      </c>
      <c r="B539" s="15" t="s">
        <v>4236</v>
      </c>
      <c r="C539" s="16" t="s">
        <v>4237</v>
      </c>
      <c r="D539" s="15" t="s">
        <v>4236</v>
      </c>
      <c r="E539" s="15" t="s">
        <v>90</v>
      </c>
      <c r="F539" s="15">
        <v>4.745593733E9</v>
      </c>
      <c r="G539" s="15">
        <v>2.521738811E9</v>
      </c>
      <c r="H539" s="16" t="s">
        <v>114</v>
      </c>
      <c r="I539" s="16" t="s">
        <v>749</v>
      </c>
      <c r="J539" s="16" t="s">
        <v>285</v>
      </c>
      <c r="K539" s="16" t="s">
        <v>72</v>
      </c>
      <c r="L539" s="16" t="s">
        <v>74</v>
      </c>
      <c r="M539" s="16" t="s">
        <v>230</v>
      </c>
      <c r="P539" s="15">
        <v>4.38374663E8</v>
      </c>
      <c r="S539" s="17">
        <v>33606.0</v>
      </c>
      <c r="T539" s="15" t="s">
        <v>78</v>
      </c>
      <c r="U539" s="15" t="s">
        <v>431</v>
      </c>
      <c r="V539" s="15" t="s">
        <v>4239</v>
      </c>
      <c r="W539" s="19">
        <v>44647.0</v>
      </c>
      <c r="X539" s="15" t="s">
        <v>234</v>
      </c>
      <c r="Y539" s="15" t="s">
        <v>4240</v>
      </c>
      <c r="AA539" s="15" t="s">
        <v>4241</v>
      </c>
      <c r="AB539" s="15" t="s">
        <v>237</v>
      </c>
      <c r="AC539" s="20">
        <v>93138.0</v>
      </c>
      <c r="AD539" s="15" t="s">
        <v>431</v>
      </c>
      <c r="AF539" s="16" t="s">
        <v>4242</v>
      </c>
    </row>
    <row r="540" ht="22.5" customHeight="1">
      <c r="A540" s="15">
        <v>26043.0</v>
      </c>
      <c r="B540" s="15" t="s">
        <v>4243</v>
      </c>
      <c r="C540" s="16" t="s">
        <v>4244</v>
      </c>
      <c r="D540" s="15" t="s">
        <v>4243</v>
      </c>
      <c r="E540" s="15" t="s">
        <v>90</v>
      </c>
      <c r="F540" s="15">
        <v>4.729335267E9</v>
      </c>
      <c r="G540" s="15">
        <v>2.525945701E9</v>
      </c>
      <c r="H540" s="16" t="s">
        <v>142</v>
      </c>
      <c r="I540" s="16" t="s">
        <v>69</v>
      </c>
      <c r="J540" s="16" t="s">
        <v>2357</v>
      </c>
      <c r="K540" s="16" t="s">
        <v>72</v>
      </c>
      <c r="L540" s="16" t="s">
        <v>74</v>
      </c>
      <c r="M540" s="16" t="s">
        <v>230</v>
      </c>
      <c r="P540" s="15">
        <v>4.37968071E8</v>
      </c>
      <c r="S540" s="17">
        <v>35557.0</v>
      </c>
      <c r="T540" s="15" t="s">
        <v>78</v>
      </c>
      <c r="U540" s="15" t="s">
        <v>868</v>
      </c>
      <c r="V540" s="15" t="s">
        <v>4246</v>
      </c>
      <c r="W540" s="19">
        <v>44635.0</v>
      </c>
      <c r="X540" s="16" t="s">
        <v>150</v>
      </c>
      <c r="Y540" s="15" t="s">
        <v>121</v>
      </c>
      <c r="AF540" s="16" t="s">
        <v>4248</v>
      </c>
    </row>
    <row r="541" ht="22.5" customHeight="1">
      <c r="A541" s="15">
        <v>27170.0</v>
      </c>
      <c r="B541" s="15" t="s">
        <v>4249</v>
      </c>
      <c r="C541" s="16" t="s">
        <v>4250</v>
      </c>
      <c r="D541" s="15" t="s">
        <v>4249</v>
      </c>
      <c r="E541" s="15" t="s">
        <v>90</v>
      </c>
      <c r="F541" s="15">
        <v>3.109760367E9</v>
      </c>
      <c r="G541" s="15">
        <v>2.536899186E9</v>
      </c>
      <c r="H541" s="16" t="s">
        <v>142</v>
      </c>
      <c r="I541" s="16" t="s">
        <v>228</v>
      </c>
      <c r="J541" s="16" t="s">
        <v>229</v>
      </c>
      <c r="K541" s="16" t="s">
        <v>72</v>
      </c>
      <c r="L541" s="16" t="s">
        <v>74</v>
      </c>
      <c r="M541" s="16" t="s">
        <v>230</v>
      </c>
      <c r="P541" s="15">
        <v>4.5560468E8</v>
      </c>
      <c r="T541" s="15" t="s">
        <v>78</v>
      </c>
      <c r="U541" s="15" t="s">
        <v>231</v>
      </c>
      <c r="V541" s="15" t="s">
        <v>4252</v>
      </c>
      <c r="W541" s="18">
        <v>44905.0</v>
      </c>
      <c r="X541" s="15" t="s">
        <v>234</v>
      </c>
      <c r="Y541" s="15" t="s">
        <v>761</v>
      </c>
      <c r="Z541" s="15" t="s">
        <v>235</v>
      </c>
      <c r="AA541" s="15" t="s">
        <v>4253</v>
      </c>
      <c r="AB541" s="15" t="s">
        <v>237</v>
      </c>
      <c r="AC541" s="20">
        <v>93138.0</v>
      </c>
      <c r="AD541" s="15" t="s">
        <v>231</v>
      </c>
      <c r="AF541" s="16" t="s">
        <v>4254</v>
      </c>
    </row>
    <row r="542" ht="22.5" customHeight="1">
      <c r="A542" s="15">
        <v>25699.0</v>
      </c>
      <c r="B542" s="15" t="s">
        <v>4255</v>
      </c>
      <c r="C542" s="16" t="s">
        <v>4256</v>
      </c>
      <c r="D542" s="15" t="s">
        <v>4255</v>
      </c>
      <c r="E542" s="15" t="s">
        <v>90</v>
      </c>
      <c r="F542" s="15">
        <v>3.070591148E9</v>
      </c>
      <c r="G542" s="15">
        <v>2.510205772E9</v>
      </c>
      <c r="H542" s="16" t="s">
        <v>867</v>
      </c>
      <c r="I542" s="16" t="s">
        <v>69</v>
      </c>
      <c r="J542" s="16" t="s">
        <v>3918</v>
      </c>
      <c r="K542" s="16" t="s">
        <v>72</v>
      </c>
      <c r="L542" s="16" t="s">
        <v>74</v>
      </c>
      <c r="P542" s="15">
        <v>6.62634123E8</v>
      </c>
      <c r="S542" s="17">
        <v>32509.0</v>
      </c>
      <c r="T542" s="15" t="s">
        <v>78</v>
      </c>
      <c r="U542" s="15" t="s">
        <v>161</v>
      </c>
      <c r="V542" s="15" t="s">
        <v>4258</v>
      </c>
      <c r="W542" s="18">
        <v>44546.0</v>
      </c>
      <c r="X542" s="16" t="s">
        <v>1019</v>
      </c>
      <c r="Y542" s="15" t="s">
        <v>121</v>
      </c>
      <c r="AF542" s="16" t="s">
        <v>4259</v>
      </c>
    </row>
    <row r="543" ht="22.5" customHeight="1">
      <c r="A543" s="15">
        <v>29097.0</v>
      </c>
      <c r="B543" s="15" t="s">
        <v>4260</v>
      </c>
      <c r="C543" s="16" t="s">
        <v>4261</v>
      </c>
      <c r="D543" s="15" t="s">
        <v>4260</v>
      </c>
      <c r="E543" s="15" t="s">
        <v>90</v>
      </c>
      <c r="G543" s="15">
        <v>2.576084871E9</v>
      </c>
      <c r="H543" s="16" t="s">
        <v>142</v>
      </c>
      <c r="I543" s="16" t="s">
        <v>69</v>
      </c>
      <c r="J543" s="16" t="s">
        <v>214</v>
      </c>
      <c r="K543" s="16" t="s">
        <v>72</v>
      </c>
      <c r="L543" s="16" t="s">
        <v>74</v>
      </c>
      <c r="P543" s="15">
        <v>5.09049955E8</v>
      </c>
      <c r="S543" s="17">
        <v>35872.0</v>
      </c>
      <c r="T543" s="15" t="s">
        <v>78</v>
      </c>
      <c r="U543" s="15" t="s">
        <v>161</v>
      </c>
      <c r="V543" s="15" t="s">
        <v>4263</v>
      </c>
      <c r="W543" s="19">
        <v>45349.0</v>
      </c>
      <c r="X543" s="16" t="s">
        <v>150</v>
      </c>
      <c r="Y543" s="15" t="s">
        <v>121</v>
      </c>
      <c r="AF543" s="16" t="s">
        <v>4264</v>
      </c>
    </row>
    <row r="544" ht="22.5" customHeight="1">
      <c r="A544" s="15">
        <v>27738.0</v>
      </c>
      <c r="B544" s="15" t="s">
        <v>4265</v>
      </c>
      <c r="C544" s="16" t="s">
        <v>4266</v>
      </c>
      <c r="D544" s="15" t="s">
        <v>4265</v>
      </c>
      <c r="E544" s="15" t="s">
        <v>283</v>
      </c>
      <c r="F544" s="15">
        <v>4.759444518E9</v>
      </c>
      <c r="G544" s="15">
        <v>2.520895125E9</v>
      </c>
      <c r="H544" s="16" t="s">
        <v>114</v>
      </c>
      <c r="I544" s="16" t="s">
        <v>69</v>
      </c>
      <c r="J544" s="16" t="s">
        <v>285</v>
      </c>
      <c r="K544" s="16" t="s">
        <v>72</v>
      </c>
      <c r="L544" s="16" t="s">
        <v>74</v>
      </c>
      <c r="M544" s="16" t="s">
        <v>194</v>
      </c>
      <c r="P544" s="15">
        <v>4.38169067E8</v>
      </c>
      <c r="S544" s="17">
        <v>28277.0</v>
      </c>
      <c r="T544" s="15" t="s">
        <v>78</v>
      </c>
      <c r="U544" s="15" t="s">
        <v>215</v>
      </c>
      <c r="V544" s="15" t="s">
        <v>4268</v>
      </c>
      <c r="W544" s="19">
        <v>44774.0</v>
      </c>
      <c r="X544" s="16" t="s">
        <v>120</v>
      </c>
      <c r="Y544" s="15" t="s">
        <v>219</v>
      </c>
      <c r="AF544" s="16" t="s">
        <v>4269</v>
      </c>
    </row>
    <row r="545" ht="22.5" customHeight="1">
      <c r="A545" s="15">
        <v>29725.0</v>
      </c>
      <c r="B545" s="15" t="s">
        <v>4270</v>
      </c>
      <c r="C545" s="16" t="s">
        <v>4271</v>
      </c>
      <c r="D545" s="15" t="s">
        <v>4270</v>
      </c>
      <c r="E545" s="15" t="s">
        <v>90</v>
      </c>
      <c r="G545" s="15">
        <v>2.584120287E9</v>
      </c>
      <c r="H545" s="16" t="s">
        <v>101</v>
      </c>
      <c r="K545" s="16" t="s">
        <v>72</v>
      </c>
      <c r="L545" s="16" t="s">
        <v>74</v>
      </c>
      <c r="M545" s="16" t="s">
        <v>194</v>
      </c>
      <c r="P545" s="15">
        <v>5.18154281E8</v>
      </c>
      <c r="S545" s="17">
        <v>37139.0</v>
      </c>
      <c r="T545" s="15" t="s">
        <v>78</v>
      </c>
      <c r="U545" s="15" t="s">
        <v>79</v>
      </c>
      <c r="V545" s="15" t="s">
        <v>4273</v>
      </c>
      <c r="W545" s="19">
        <v>45494.0</v>
      </c>
      <c r="X545" s="16" t="s">
        <v>106</v>
      </c>
      <c r="Y545" s="15" t="s">
        <v>82</v>
      </c>
      <c r="AF545" s="16" t="s">
        <v>4274</v>
      </c>
    </row>
    <row r="546" ht="22.5" customHeight="1">
      <c r="A546" s="15">
        <v>15865.0</v>
      </c>
      <c r="B546" s="15" t="s">
        <v>4275</v>
      </c>
      <c r="C546" s="16" t="s">
        <v>4276</v>
      </c>
      <c r="D546" s="16" t="s">
        <v>4278</v>
      </c>
      <c r="E546" s="15" t="s">
        <v>157</v>
      </c>
      <c r="F546" s="15">
        <v>3.359975996E9</v>
      </c>
      <c r="G546" s="15">
        <v>2.241080601E9</v>
      </c>
      <c r="H546" s="16" t="s">
        <v>536</v>
      </c>
      <c r="I546" s="16" t="s">
        <v>69</v>
      </c>
      <c r="J546" s="16" t="s">
        <v>3918</v>
      </c>
      <c r="K546" s="16" t="s">
        <v>72</v>
      </c>
      <c r="M546" s="16" t="s">
        <v>132</v>
      </c>
      <c r="P546" s="15">
        <v>9.16484186E8</v>
      </c>
      <c r="S546" s="20">
        <v>30303.0</v>
      </c>
      <c r="T546" s="15" t="s">
        <v>78</v>
      </c>
      <c r="U546" s="15" t="s">
        <v>79</v>
      </c>
      <c r="V546" s="15" t="s">
        <v>4280</v>
      </c>
      <c r="W546" s="19">
        <v>39239.0</v>
      </c>
      <c r="X546" s="16" t="s">
        <v>538</v>
      </c>
      <c r="Y546" s="15" t="s">
        <v>107</v>
      </c>
      <c r="AE546" s="15" t="s">
        <v>108</v>
      </c>
      <c r="AF546" s="16" t="s">
        <v>4281</v>
      </c>
    </row>
    <row r="547" ht="22.5" customHeight="1">
      <c r="A547" s="15">
        <v>29706.0</v>
      </c>
      <c r="B547" s="15" t="s">
        <v>4283</v>
      </c>
      <c r="C547" s="16" t="s">
        <v>4284</v>
      </c>
      <c r="D547" s="15" t="s">
        <v>4283</v>
      </c>
      <c r="E547" s="15" t="s">
        <v>90</v>
      </c>
      <c r="G547" s="15">
        <v>2.581950504E9</v>
      </c>
      <c r="H547" s="16" t="s">
        <v>114</v>
      </c>
      <c r="K547" s="16" t="s">
        <v>72</v>
      </c>
      <c r="L547" s="16" t="s">
        <v>74</v>
      </c>
      <c r="M547" s="16" t="s">
        <v>194</v>
      </c>
      <c r="P547" s="15">
        <v>5.17525227E8</v>
      </c>
      <c r="S547" s="17">
        <v>34018.0</v>
      </c>
      <c r="T547" s="15" t="s">
        <v>78</v>
      </c>
      <c r="U547" s="15" t="s">
        <v>79</v>
      </c>
      <c r="V547" s="15" t="s">
        <v>4285</v>
      </c>
      <c r="W547" s="19">
        <v>45487.0</v>
      </c>
      <c r="X547" s="16" t="s">
        <v>120</v>
      </c>
      <c r="Y547" s="15" t="s">
        <v>82</v>
      </c>
      <c r="AF547" s="16" t="s">
        <v>4286</v>
      </c>
    </row>
    <row r="548" ht="22.5" customHeight="1">
      <c r="A548" s="15">
        <v>19681.0</v>
      </c>
      <c r="B548" s="15" t="s">
        <v>4288</v>
      </c>
      <c r="C548" s="16" t="s">
        <v>4289</v>
      </c>
      <c r="D548" s="15" t="s">
        <v>4290</v>
      </c>
      <c r="E548" s="15" t="s">
        <v>90</v>
      </c>
      <c r="F548" s="15">
        <v>3.915710416E9</v>
      </c>
      <c r="G548" s="15">
        <v>2.37894032E9</v>
      </c>
      <c r="H548" s="16" t="s">
        <v>101</v>
      </c>
      <c r="I548" s="16" t="s">
        <v>69</v>
      </c>
      <c r="J548" s="16" t="s">
        <v>4291</v>
      </c>
      <c r="L548" s="15" t="s">
        <v>103</v>
      </c>
      <c r="P548" s="15">
        <v>9.76188799E8</v>
      </c>
      <c r="S548" s="17">
        <v>33437.0</v>
      </c>
      <c r="T548" s="15" t="s">
        <v>78</v>
      </c>
      <c r="U548" s="15" t="s">
        <v>79</v>
      </c>
      <c r="V548" s="15" t="s">
        <v>4292</v>
      </c>
      <c r="W548" s="19">
        <v>41823.0</v>
      </c>
      <c r="X548" s="16" t="s">
        <v>106</v>
      </c>
      <c r="Y548" s="15" t="s">
        <v>107</v>
      </c>
      <c r="AE548" s="15" t="s">
        <v>108</v>
      </c>
      <c r="AF548" s="16" t="s">
        <v>4293</v>
      </c>
    </row>
    <row r="549" ht="22.5" customHeight="1">
      <c r="A549" s="15">
        <v>25047.0</v>
      </c>
      <c r="B549" s="15" t="s">
        <v>4294</v>
      </c>
      <c r="C549" s="16" t="s">
        <v>4295</v>
      </c>
      <c r="D549" s="15" t="s">
        <v>4294</v>
      </c>
      <c r="E549" s="15" t="s">
        <v>90</v>
      </c>
      <c r="F549" s="15">
        <v>3.070591288E9</v>
      </c>
      <c r="G549" s="15">
        <v>2.500755216E9</v>
      </c>
      <c r="H549" s="16" t="s">
        <v>328</v>
      </c>
      <c r="I549" s="16" t="s">
        <v>69</v>
      </c>
      <c r="J549" s="16" t="s">
        <v>143</v>
      </c>
      <c r="K549" s="16" t="s">
        <v>72</v>
      </c>
      <c r="L549" s="16" t="s">
        <v>74</v>
      </c>
      <c r="P549" s="15">
        <v>6.55607595E8</v>
      </c>
      <c r="S549" s="20">
        <v>35751.0</v>
      </c>
      <c r="T549" s="15" t="s">
        <v>78</v>
      </c>
      <c r="U549" s="15" t="s">
        <v>161</v>
      </c>
      <c r="V549" s="15" t="s">
        <v>4297</v>
      </c>
      <c r="W549" s="19">
        <v>44409.0</v>
      </c>
      <c r="X549" s="16" t="s">
        <v>333</v>
      </c>
      <c r="Y549" s="15" t="s">
        <v>121</v>
      </c>
      <c r="AF549" s="16" t="s">
        <v>4298</v>
      </c>
    </row>
    <row r="550" ht="22.5" customHeight="1">
      <c r="A550" s="15">
        <v>25732.0</v>
      </c>
      <c r="B550" s="15" t="s">
        <v>4299</v>
      </c>
      <c r="C550" s="16" t="s">
        <v>4300</v>
      </c>
      <c r="D550" s="15" t="s">
        <v>4299</v>
      </c>
      <c r="E550" s="15" t="s">
        <v>283</v>
      </c>
      <c r="F550" s="15">
        <v>3.097215812E9</v>
      </c>
      <c r="G550" s="15">
        <v>2.510683457E9</v>
      </c>
      <c r="H550" s="16" t="s">
        <v>114</v>
      </c>
      <c r="I550" s="16" t="s">
        <v>69</v>
      </c>
      <c r="J550" s="16" t="s">
        <v>131</v>
      </c>
      <c r="K550" s="16" t="s">
        <v>72</v>
      </c>
      <c r="L550" s="16" t="s">
        <v>74</v>
      </c>
      <c r="P550" s="15">
        <v>6.6383477E8</v>
      </c>
      <c r="S550" s="17">
        <v>33971.0</v>
      </c>
      <c r="T550" s="15" t="s">
        <v>78</v>
      </c>
      <c r="U550" s="15" t="s">
        <v>522</v>
      </c>
      <c r="V550" s="15" t="s">
        <v>4302</v>
      </c>
      <c r="W550" s="19">
        <v>44576.0</v>
      </c>
      <c r="X550" s="16" t="s">
        <v>120</v>
      </c>
      <c r="Y550" s="15" t="s">
        <v>525</v>
      </c>
      <c r="AF550" s="16" t="s">
        <v>4303</v>
      </c>
    </row>
    <row r="551" ht="22.5" customHeight="1">
      <c r="A551" s="15">
        <v>31460.0</v>
      </c>
      <c r="B551" s="15" t="s">
        <v>3348</v>
      </c>
      <c r="C551" s="16" t="s">
        <v>3346</v>
      </c>
      <c r="D551" s="15" t="s">
        <v>3348</v>
      </c>
      <c r="E551" s="15" t="s">
        <v>293</v>
      </c>
      <c r="G551" s="15">
        <v>2.601844588E9</v>
      </c>
      <c r="H551" s="16" t="s">
        <v>3349</v>
      </c>
      <c r="K551" s="16" t="s">
        <v>72</v>
      </c>
      <c r="L551" s="15" t="s">
        <v>103</v>
      </c>
      <c r="M551" s="16" t="s">
        <v>76</v>
      </c>
      <c r="P551" s="15">
        <v>5.39425595E8</v>
      </c>
      <c r="S551" s="17">
        <v>30088.0</v>
      </c>
      <c r="T551" s="15" t="s">
        <v>78</v>
      </c>
      <c r="U551" s="15" t="s">
        <v>231</v>
      </c>
      <c r="V551" s="15" t="s">
        <v>4308</v>
      </c>
      <c r="W551" s="19">
        <v>45794.0</v>
      </c>
      <c r="X551" s="15" t="s">
        <v>234</v>
      </c>
      <c r="Y551" s="15" t="s">
        <v>556</v>
      </c>
      <c r="Z551" s="15" t="s">
        <v>235</v>
      </c>
      <c r="AA551" s="15" t="s">
        <v>4309</v>
      </c>
      <c r="AB551" s="15" t="s">
        <v>237</v>
      </c>
      <c r="AC551" s="20">
        <v>93138.0</v>
      </c>
      <c r="AD551" s="15" t="s">
        <v>231</v>
      </c>
      <c r="AF551" s="16" t="s">
        <v>4310</v>
      </c>
    </row>
    <row r="552" ht="22.5" customHeight="1">
      <c r="A552" s="15">
        <v>31045.0</v>
      </c>
      <c r="B552" s="15" t="s">
        <v>4312</v>
      </c>
      <c r="C552" s="16" t="s">
        <v>4313</v>
      </c>
      <c r="D552" s="15" t="s">
        <v>4314</v>
      </c>
      <c r="E552" s="15" t="s">
        <v>348</v>
      </c>
      <c r="G552" s="15">
        <v>1.087973143E9</v>
      </c>
      <c r="H552" s="16" t="s">
        <v>3839</v>
      </c>
      <c r="K552" s="16" t="s">
        <v>72</v>
      </c>
      <c r="L552" s="16" t="s">
        <v>74</v>
      </c>
      <c r="M552" s="16" t="s">
        <v>132</v>
      </c>
      <c r="P552" s="15">
        <v>3.94278203E8</v>
      </c>
      <c r="S552" s="17">
        <v>34967.0</v>
      </c>
      <c r="T552" s="15" t="s">
        <v>78</v>
      </c>
      <c r="U552" s="15" t="s">
        <v>185</v>
      </c>
      <c r="V552" s="15" t="s">
        <v>4315</v>
      </c>
      <c r="W552" s="19">
        <v>45729.0</v>
      </c>
      <c r="X552" s="16" t="s">
        <v>3842</v>
      </c>
      <c r="Y552" s="15" t="s">
        <v>597</v>
      </c>
      <c r="AF552" s="16" t="s">
        <v>4317</v>
      </c>
    </row>
    <row r="553" ht="22.5" customHeight="1">
      <c r="A553" s="15">
        <v>32823.0</v>
      </c>
      <c r="B553" s="15" t="s">
        <v>4318</v>
      </c>
      <c r="C553" s="16" t="s">
        <v>4319</v>
      </c>
      <c r="D553" s="15" t="s">
        <v>4320</v>
      </c>
      <c r="E553" s="15" t="s">
        <v>348</v>
      </c>
      <c r="G553" s="15">
        <v>1.066981968E9</v>
      </c>
      <c r="H553" s="16" t="s">
        <v>4321</v>
      </c>
      <c r="K553" s="16" t="s">
        <v>72</v>
      </c>
      <c r="L553" s="16" t="s">
        <v>74</v>
      </c>
      <c r="M553" s="16" t="s">
        <v>76</v>
      </c>
      <c r="S553" s="17">
        <v>33054.0</v>
      </c>
      <c r="T553" s="15" t="s">
        <v>78</v>
      </c>
      <c r="U553" s="15" t="s">
        <v>355</v>
      </c>
      <c r="V553" s="15" t="s">
        <v>4323</v>
      </c>
      <c r="W553" s="19">
        <v>46174.0</v>
      </c>
      <c r="X553" s="16" t="s">
        <v>4324</v>
      </c>
      <c r="Y553" s="15" t="s">
        <v>121</v>
      </c>
      <c r="AF553" s="16" t="s">
        <v>4325</v>
      </c>
    </row>
    <row r="554" ht="22.5" customHeight="1">
      <c r="A554" s="15">
        <v>22707.0</v>
      </c>
      <c r="B554" s="15" t="s">
        <v>4326</v>
      </c>
      <c r="C554" s="16" t="s">
        <v>4327</v>
      </c>
      <c r="D554" s="15" t="s">
        <v>4328</v>
      </c>
      <c r="E554" s="15" t="s">
        <v>348</v>
      </c>
      <c r="G554" s="15">
        <v>1.019891025E9</v>
      </c>
      <c r="H554" s="16" t="s">
        <v>1763</v>
      </c>
      <c r="I554" s="16" t="s">
        <v>69</v>
      </c>
      <c r="J554" s="16" t="s">
        <v>1813</v>
      </c>
      <c r="P554" s="15">
        <v>3.84464785E8</v>
      </c>
      <c r="S554" s="20">
        <v>29220.0</v>
      </c>
      <c r="T554" s="15" t="s">
        <v>78</v>
      </c>
      <c r="U554" s="15" t="s">
        <v>522</v>
      </c>
      <c r="V554" s="15" t="s">
        <v>4333</v>
      </c>
      <c r="W554" s="19">
        <v>42855.0</v>
      </c>
      <c r="X554" s="16" t="s">
        <v>1766</v>
      </c>
      <c r="Y554" s="15" t="s">
        <v>525</v>
      </c>
      <c r="AF554" s="16" t="s">
        <v>4334</v>
      </c>
    </row>
    <row r="555" ht="22.5" customHeight="1">
      <c r="A555" s="15">
        <v>23758.0</v>
      </c>
      <c r="B555" s="15" t="s">
        <v>4336</v>
      </c>
      <c r="C555" s="16" t="s">
        <v>4337</v>
      </c>
      <c r="D555" s="15" t="s">
        <v>4338</v>
      </c>
      <c r="E555" s="15" t="s">
        <v>348</v>
      </c>
      <c r="G555" s="15">
        <v>1.106453697E9</v>
      </c>
      <c r="H555" s="16" t="s">
        <v>1153</v>
      </c>
      <c r="I555" s="16" t="s">
        <v>69</v>
      </c>
      <c r="J555" s="16" t="s">
        <v>1047</v>
      </c>
      <c r="K555" s="16" t="s">
        <v>72</v>
      </c>
      <c r="L555" s="15" t="s">
        <v>1130</v>
      </c>
      <c r="M555" s="16" t="s">
        <v>76</v>
      </c>
      <c r="P555" s="15">
        <v>4.20403003E8</v>
      </c>
      <c r="S555" s="17">
        <v>36537.0</v>
      </c>
      <c r="T555" s="15" t="s">
        <v>78</v>
      </c>
      <c r="U555" s="15" t="s">
        <v>79</v>
      </c>
      <c r="V555" s="15" t="s">
        <v>4340</v>
      </c>
      <c r="W555" s="19">
        <v>43586.0</v>
      </c>
      <c r="X555" s="16" t="s">
        <v>1155</v>
      </c>
      <c r="Y555" s="15" t="s">
        <v>1460</v>
      </c>
      <c r="AA555" s="15" t="s">
        <v>4341</v>
      </c>
      <c r="AB555" s="15" t="s">
        <v>1051</v>
      </c>
      <c r="AC555" s="17">
        <v>44712.0</v>
      </c>
      <c r="AD555" s="15" t="s">
        <v>4342</v>
      </c>
      <c r="AF555" s="16" t="s">
        <v>4343</v>
      </c>
    </row>
    <row r="556" ht="22.5" customHeight="1">
      <c r="A556" s="15">
        <v>32221.0</v>
      </c>
      <c r="B556" s="15" t="s">
        <v>4344</v>
      </c>
      <c r="C556" s="16" t="s">
        <v>4345</v>
      </c>
      <c r="D556" s="15" t="s">
        <v>4344</v>
      </c>
      <c r="E556" s="15" t="s">
        <v>90</v>
      </c>
      <c r="G556" s="15">
        <v>2.617058488E9</v>
      </c>
      <c r="H556" s="16" t="s">
        <v>718</v>
      </c>
      <c r="K556" s="16" t="s">
        <v>72</v>
      </c>
      <c r="L556" s="16" t="s">
        <v>74</v>
      </c>
      <c r="T556" s="15" t="s">
        <v>78</v>
      </c>
      <c r="U556" s="15" t="s">
        <v>185</v>
      </c>
      <c r="W556" s="19">
        <v>45925.0</v>
      </c>
      <c r="X556" s="16" t="s">
        <v>720</v>
      </c>
      <c r="Y556" s="15" t="s">
        <v>117</v>
      </c>
      <c r="AF556" s="16" t="s">
        <v>4350</v>
      </c>
    </row>
    <row r="557" ht="22.5" customHeight="1">
      <c r="A557" s="15">
        <v>17050.0</v>
      </c>
      <c r="B557" s="15" t="s">
        <v>4351</v>
      </c>
      <c r="C557" s="16" t="s">
        <v>4352</v>
      </c>
      <c r="D557" s="16" t="s">
        <v>4353</v>
      </c>
      <c r="E557" s="15" t="s">
        <v>66</v>
      </c>
      <c r="F557" s="15">
        <v>3.438419859E9</v>
      </c>
      <c r="G557" s="15">
        <v>2.286395997E9</v>
      </c>
      <c r="H557" s="16" t="s">
        <v>957</v>
      </c>
      <c r="I557" s="16" t="s">
        <v>69</v>
      </c>
      <c r="J557" s="16" t="s">
        <v>70</v>
      </c>
      <c r="K557" s="16" t="s">
        <v>72</v>
      </c>
      <c r="M557" s="16" t="s">
        <v>76</v>
      </c>
      <c r="P557" s="15">
        <v>8.8821553E8</v>
      </c>
      <c r="R557" s="15" t="s">
        <v>4357</v>
      </c>
      <c r="S557" s="17">
        <v>31020.0</v>
      </c>
      <c r="T557" s="15" t="s">
        <v>78</v>
      </c>
      <c r="U557" s="15" t="s">
        <v>175</v>
      </c>
      <c r="V557" s="15" t="s">
        <v>4359</v>
      </c>
      <c r="W557" s="19">
        <v>40257.0</v>
      </c>
      <c r="X557" s="16" t="s">
        <v>962</v>
      </c>
      <c r="Y557" s="15" t="s">
        <v>629</v>
      </c>
      <c r="AF557" s="16" t="s">
        <v>4360</v>
      </c>
    </row>
    <row r="558" ht="22.5" customHeight="1">
      <c r="A558" s="15">
        <v>15100.0</v>
      </c>
      <c r="B558" s="15" t="s">
        <v>4361</v>
      </c>
      <c r="C558" s="16" t="s">
        <v>4362</v>
      </c>
      <c r="D558" s="16" t="s">
        <v>4363</v>
      </c>
      <c r="E558" s="15" t="s">
        <v>90</v>
      </c>
      <c r="F558" s="15">
        <v>3.359973405E9</v>
      </c>
      <c r="G558" s="15">
        <v>2.232207551E9</v>
      </c>
      <c r="H558" s="16" t="s">
        <v>616</v>
      </c>
      <c r="I558" s="16" t="s">
        <v>617</v>
      </c>
      <c r="J558" s="16" t="s">
        <v>114</v>
      </c>
      <c r="K558" s="16" t="s">
        <v>72</v>
      </c>
      <c r="M558" s="16" t="s">
        <v>132</v>
      </c>
      <c r="P558" s="15">
        <v>8.67802835E8</v>
      </c>
      <c r="S558" s="17">
        <v>27160.0</v>
      </c>
      <c r="T558" s="15" t="s">
        <v>78</v>
      </c>
      <c r="U558" s="15" t="s">
        <v>619</v>
      </c>
      <c r="V558" s="15" t="s">
        <v>4365</v>
      </c>
      <c r="W558" s="18">
        <v>39005.0</v>
      </c>
      <c r="X558" s="16" t="s">
        <v>621</v>
      </c>
      <c r="Y558" s="15" t="s">
        <v>1504</v>
      </c>
      <c r="AA558" s="15" t="s">
        <v>4367</v>
      </c>
      <c r="AB558" s="15" t="s">
        <v>477</v>
      </c>
      <c r="AC558" s="20">
        <v>93138.0</v>
      </c>
      <c r="AD558" s="15" t="s">
        <v>619</v>
      </c>
      <c r="AF558" s="16" t="s">
        <v>4368</v>
      </c>
    </row>
    <row r="559" ht="22.5" customHeight="1">
      <c r="A559" s="15">
        <v>17724.0</v>
      </c>
      <c r="B559" s="15" t="s">
        <v>4369</v>
      </c>
      <c r="C559" s="16" t="s">
        <v>4370</v>
      </c>
      <c r="D559" s="16" t="s">
        <v>4371</v>
      </c>
      <c r="E559" s="15" t="s">
        <v>90</v>
      </c>
      <c r="F559" s="15">
        <v>3.545970588E9</v>
      </c>
      <c r="G559" s="15">
        <v>2.312605013E9</v>
      </c>
      <c r="H559" s="16" t="s">
        <v>114</v>
      </c>
      <c r="I559" s="16" t="s">
        <v>69</v>
      </c>
      <c r="J559" s="16" t="s">
        <v>92</v>
      </c>
      <c r="K559" s="16" t="s">
        <v>72</v>
      </c>
      <c r="M559" s="16" t="s">
        <v>132</v>
      </c>
      <c r="P559" s="15">
        <v>9.03261692E8</v>
      </c>
      <c r="S559" s="17">
        <v>25093.0</v>
      </c>
      <c r="T559" s="15" t="s">
        <v>78</v>
      </c>
      <c r="U559" s="15" t="s">
        <v>79</v>
      </c>
      <c r="V559" s="15" t="s">
        <v>4374</v>
      </c>
      <c r="W559" s="19">
        <v>40764.0</v>
      </c>
      <c r="X559" s="16" t="s">
        <v>120</v>
      </c>
      <c r="Y559" s="15" t="s">
        <v>107</v>
      </c>
      <c r="AE559" s="15" t="s">
        <v>122</v>
      </c>
      <c r="AF559" s="16" t="s">
        <v>4377</v>
      </c>
    </row>
    <row r="560" ht="22.5" customHeight="1">
      <c r="A560" s="15">
        <v>17268.0</v>
      </c>
      <c r="B560" s="15" t="s">
        <v>4378</v>
      </c>
      <c r="C560" s="16" t="s">
        <v>4379</v>
      </c>
      <c r="D560" s="16" t="s">
        <v>1502</v>
      </c>
      <c r="E560" s="15" t="s">
        <v>90</v>
      </c>
      <c r="F560" s="15">
        <v>3.438424149E9</v>
      </c>
      <c r="G560" s="15">
        <v>2.29237076E9</v>
      </c>
      <c r="H560" s="16" t="s">
        <v>142</v>
      </c>
      <c r="I560" s="16" t="s">
        <v>69</v>
      </c>
      <c r="J560" s="16" t="s">
        <v>143</v>
      </c>
      <c r="K560" s="16" t="s">
        <v>72</v>
      </c>
      <c r="M560" s="16" t="s">
        <v>132</v>
      </c>
      <c r="P560" s="15">
        <v>8.9158368E8</v>
      </c>
      <c r="S560" s="17">
        <v>31778.0</v>
      </c>
      <c r="T560" s="15" t="s">
        <v>78</v>
      </c>
      <c r="U560" s="15" t="s">
        <v>215</v>
      </c>
      <c r="V560" s="15" t="s">
        <v>4381</v>
      </c>
      <c r="W560" s="19">
        <v>40397.0</v>
      </c>
      <c r="X560" s="16" t="s">
        <v>150</v>
      </c>
      <c r="Y560" s="15" t="s">
        <v>152</v>
      </c>
      <c r="AF560" s="16" t="s">
        <v>4382</v>
      </c>
    </row>
    <row r="561" ht="22.5" customHeight="1">
      <c r="A561" s="15">
        <v>28524.0</v>
      </c>
      <c r="B561" s="15" t="s">
        <v>4383</v>
      </c>
      <c r="C561" s="16" t="s">
        <v>4384</v>
      </c>
      <c r="D561" s="15" t="s">
        <v>4385</v>
      </c>
      <c r="E561" s="15" t="s">
        <v>2811</v>
      </c>
      <c r="G561" s="15">
        <v>2.171266832E9</v>
      </c>
      <c r="H561" s="16" t="s">
        <v>4386</v>
      </c>
      <c r="I561" s="16" t="s">
        <v>1025</v>
      </c>
      <c r="J561" s="16" t="s">
        <v>171</v>
      </c>
      <c r="K561" s="16" t="s">
        <v>72</v>
      </c>
      <c r="L561" s="16" t="s">
        <v>74</v>
      </c>
      <c r="M561" s="16" t="s">
        <v>76</v>
      </c>
      <c r="P561" s="15">
        <v>8.39601972E8</v>
      </c>
      <c r="S561" s="17">
        <v>25003.0</v>
      </c>
      <c r="T561" s="15" t="s">
        <v>78</v>
      </c>
      <c r="U561" s="15" t="s">
        <v>790</v>
      </c>
      <c r="V561" s="15" t="s">
        <v>4388</v>
      </c>
      <c r="W561" s="19">
        <v>45164.0</v>
      </c>
      <c r="X561" s="15" t="s">
        <v>234</v>
      </c>
      <c r="Y561" s="15" t="s">
        <v>149</v>
      </c>
      <c r="AA561" s="15" t="s">
        <v>4389</v>
      </c>
      <c r="AB561" s="15" t="s">
        <v>237</v>
      </c>
      <c r="AC561" s="20">
        <v>93138.0</v>
      </c>
      <c r="AD561" s="15" t="s">
        <v>790</v>
      </c>
      <c r="AF561" s="16" t="s">
        <v>4390</v>
      </c>
    </row>
    <row r="562" ht="22.5" customHeight="1">
      <c r="A562" s="15">
        <v>22990.0</v>
      </c>
      <c r="B562" s="15" t="s">
        <v>4392</v>
      </c>
      <c r="C562" s="16" t="s">
        <v>4393</v>
      </c>
      <c r="D562" s="15" t="s">
        <v>4394</v>
      </c>
      <c r="E562" s="15" t="s">
        <v>348</v>
      </c>
      <c r="G562" s="15">
        <v>1.011252531E9</v>
      </c>
      <c r="H562" s="16" t="s">
        <v>562</v>
      </c>
      <c r="I562" s="16" t="s">
        <v>69</v>
      </c>
      <c r="J562" s="16" t="s">
        <v>2186</v>
      </c>
      <c r="K562" s="16" t="s">
        <v>72</v>
      </c>
      <c r="M562" s="16" t="s">
        <v>1087</v>
      </c>
      <c r="P562" s="15">
        <v>3.71195874E8</v>
      </c>
      <c r="R562" s="15" t="s">
        <v>4395</v>
      </c>
      <c r="S562" s="17">
        <v>30029.0</v>
      </c>
      <c r="T562" s="15" t="s">
        <v>78</v>
      </c>
      <c r="U562" s="15" t="s">
        <v>404</v>
      </c>
      <c r="V562" s="15" t="s">
        <v>4396</v>
      </c>
      <c r="W562" s="18">
        <v>43082.0</v>
      </c>
      <c r="X562" s="16" t="s">
        <v>565</v>
      </c>
      <c r="Y562" s="15" t="s">
        <v>308</v>
      </c>
      <c r="AF562" s="16" t="s">
        <v>4398</v>
      </c>
    </row>
    <row r="563" ht="22.5" customHeight="1">
      <c r="A563" s="15">
        <v>31439.0</v>
      </c>
      <c r="B563" s="15" t="s">
        <v>4399</v>
      </c>
      <c r="C563" s="16" t="s">
        <v>4400</v>
      </c>
      <c r="D563" s="15" t="s">
        <v>4399</v>
      </c>
      <c r="E563" s="15" t="s">
        <v>157</v>
      </c>
      <c r="G563" s="15">
        <v>2.596646972E9</v>
      </c>
      <c r="H563" s="16" t="s">
        <v>1250</v>
      </c>
      <c r="K563" s="16" t="s">
        <v>72</v>
      </c>
      <c r="L563" s="16" t="s">
        <v>74</v>
      </c>
      <c r="M563" s="16" t="s">
        <v>76</v>
      </c>
      <c r="P563" s="15">
        <v>9.0326528E8</v>
      </c>
      <c r="S563" s="17">
        <v>37330.0</v>
      </c>
      <c r="T563" s="15" t="s">
        <v>78</v>
      </c>
      <c r="U563" s="15" t="s">
        <v>231</v>
      </c>
      <c r="V563" s="15" t="s">
        <v>4402</v>
      </c>
      <c r="W563" s="19">
        <v>45797.0</v>
      </c>
      <c r="X563" s="15" t="s">
        <v>234</v>
      </c>
      <c r="Y563" s="15" t="s">
        <v>944</v>
      </c>
      <c r="Z563" s="15" t="s">
        <v>235</v>
      </c>
      <c r="AA563" s="15" t="s">
        <v>4403</v>
      </c>
      <c r="AB563" s="15" t="s">
        <v>78</v>
      </c>
      <c r="AC563" s="20">
        <v>93138.0</v>
      </c>
      <c r="AD563" s="15" t="s">
        <v>231</v>
      </c>
      <c r="AF563" s="16" t="s">
        <v>4404</v>
      </c>
    </row>
    <row r="564" ht="22.5" customHeight="1">
      <c r="A564" s="15">
        <v>24253.0</v>
      </c>
      <c r="B564" s="15" t="s">
        <v>4406</v>
      </c>
      <c r="C564" s="16" t="s">
        <v>4407</v>
      </c>
      <c r="D564" s="15" t="s">
        <v>4408</v>
      </c>
      <c r="E564" s="15" t="s">
        <v>66</v>
      </c>
      <c r="F564" s="15">
        <v>4.027285214E9</v>
      </c>
      <c r="G564" s="15">
        <v>2.375957871E9</v>
      </c>
      <c r="H564" s="16" t="s">
        <v>68</v>
      </c>
      <c r="I564" s="16" t="s">
        <v>69</v>
      </c>
      <c r="J564" s="16" t="s">
        <v>4409</v>
      </c>
      <c r="K564" s="16" t="s">
        <v>72</v>
      </c>
      <c r="L564" s="15" t="s">
        <v>103</v>
      </c>
      <c r="P564" s="15">
        <v>9.80848914E8</v>
      </c>
      <c r="R564" s="15" t="s">
        <v>4410</v>
      </c>
      <c r="S564" s="17">
        <v>34147.0</v>
      </c>
      <c r="T564" s="15" t="s">
        <v>78</v>
      </c>
      <c r="U564" s="15" t="s">
        <v>79</v>
      </c>
      <c r="V564" s="15" t="s">
        <v>4411</v>
      </c>
      <c r="W564" s="19">
        <v>43709.0</v>
      </c>
      <c r="X564" s="16" t="s">
        <v>81</v>
      </c>
      <c r="Y564" s="15" t="s">
        <v>1706</v>
      </c>
      <c r="AE564" s="15" t="s">
        <v>84</v>
      </c>
      <c r="AF564" s="16" t="s">
        <v>4412</v>
      </c>
    </row>
    <row r="565" ht="22.5" customHeight="1">
      <c r="A565" s="15">
        <v>23173.0</v>
      </c>
      <c r="B565" s="15" t="s">
        <v>4413</v>
      </c>
      <c r="C565" s="16" t="s">
        <v>4414</v>
      </c>
      <c r="D565" s="15" t="s">
        <v>4415</v>
      </c>
      <c r="E565" s="15" t="s">
        <v>348</v>
      </c>
      <c r="G565" s="15">
        <v>1.095768261E9</v>
      </c>
      <c r="H565" s="16" t="s">
        <v>1153</v>
      </c>
      <c r="I565" s="16" t="s">
        <v>691</v>
      </c>
      <c r="J565" s="16" t="s">
        <v>1047</v>
      </c>
      <c r="K565" s="16" t="s">
        <v>72</v>
      </c>
      <c r="L565" s="15" t="s">
        <v>1130</v>
      </c>
      <c r="M565" s="16" t="s">
        <v>132</v>
      </c>
      <c r="P565" s="15">
        <v>3.83479045E8</v>
      </c>
      <c r="S565" s="17">
        <v>34966.0</v>
      </c>
      <c r="T565" s="15" t="s">
        <v>78</v>
      </c>
      <c r="U565" s="15" t="s">
        <v>693</v>
      </c>
      <c r="V565" s="15" t="s">
        <v>4417</v>
      </c>
      <c r="W565" s="19">
        <v>43160.0</v>
      </c>
      <c r="X565" s="16" t="s">
        <v>1155</v>
      </c>
      <c r="Y565" s="15" t="s">
        <v>258</v>
      </c>
      <c r="AF565" s="16" t="s">
        <v>4418</v>
      </c>
    </row>
    <row r="566" ht="22.5" customHeight="1">
      <c r="A566" s="15">
        <v>15979.0</v>
      </c>
      <c r="B566" s="15" t="s">
        <v>4419</v>
      </c>
      <c r="C566" s="16" t="s">
        <v>4420</v>
      </c>
      <c r="D566" s="16" t="s">
        <v>4353</v>
      </c>
      <c r="E566" s="15" t="s">
        <v>66</v>
      </c>
      <c r="F566" s="15">
        <v>3.359972282E9</v>
      </c>
      <c r="G566" s="15">
        <v>2.241638432E9</v>
      </c>
      <c r="H566" s="16" t="s">
        <v>4421</v>
      </c>
      <c r="I566" s="16" t="s">
        <v>69</v>
      </c>
      <c r="J566" s="16" t="s">
        <v>70</v>
      </c>
      <c r="K566" s="16" t="s">
        <v>72</v>
      </c>
      <c r="M566" s="16" t="s">
        <v>76</v>
      </c>
      <c r="P566" s="15">
        <v>8.67405496E8</v>
      </c>
      <c r="R566" s="15" t="s">
        <v>4423</v>
      </c>
      <c r="S566" s="17">
        <v>30883.0</v>
      </c>
      <c r="T566" s="15" t="s">
        <v>78</v>
      </c>
      <c r="U566" s="15" t="s">
        <v>175</v>
      </c>
      <c r="V566" s="15" t="s">
        <v>4424</v>
      </c>
      <c r="W566" s="19">
        <v>39291.0</v>
      </c>
      <c r="X566" s="16" t="s">
        <v>4425</v>
      </c>
      <c r="Y566" s="15" t="s">
        <v>629</v>
      </c>
      <c r="AF566" s="16" t="s">
        <v>4426</v>
      </c>
    </row>
    <row r="567" ht="22.5" customHeight="1">
      <c r="A567" s="15">
        <v>32503.0</v>
      </c>
      <c r="B567" s="15" t="s">
        <v>4427</v>
      </c>
      <c r="C567" s="16" t="s">
        <v>4429</v>
      </c>
      <c r="D567" s="15" t="s">
        <v>4430</v>
      </c>
      <c r="E567" s="15" t="s">
        <v>66</v>
      </c>
      <c r="G567" s="15">
        <v>2.596088704E9</v>
      </c>
      <c r="H567" s="16" t="s">
        <v>328</v>
      </c>
      <c r="K567" s="16" t="s">
        <v>72</v>
      </c>
      <c r="L567" s="16" t="s">
        <v>74</v>
      </c>
      <c r="M567" s="16" t="s">
        <v>76</v>
      </c>
      <c r="S567" s="20">
        <v>37256.0</v>
      </c>
      <c r="T567" s="15" t="s">
        <v>78</v>
      </c>
      <c r="U567" s="15" t="s">
        <v>79</v>
      </c>
      <c r="W567" s="19">
        <v>45664.0</v>
      </c>
      <c r="X567" s="16" t="s">
        <v>333</v>
      </c>
      <c r="Y567" s="15" t="s">
        <v>199</v>
      </c>
      <c r="AF567" s="16" t="s">
        <v>4431</v>
      </c>
    </row>
    <row r="568" ht="22.5" customHeight="1">
      <c r="A568" s="15">
        <v>20338.0</v>
      </c>
      <c r="B568" s="15" t="s">
        <v>4432</v>
      </c>
      <c r="C568" s="16" t="s">
        <v>4433</v>
      </c>
      <c r="D568" s="15" t="s">
        <v>4434</v>
      </c>
      <c r="E568" s="15" t="s">
        <v>348</v>
      </c>
      <c r="G568" s="15">
        <v>1.089744732E9</v>
      </c>
      <c r="H568" s="16" t="s">
        <v>1036</v>
      </c>
      <c r="I568" s="16" t="s">
        <v>69</v>
      </c>
      <c r="J568" s="16" t="s">
        <v>1492</v>
      </c>
      <c r="K568" s="16" t="s">
        <v>72</v>
      </c>
      <c r="L568" s="16" t="s">
        <v>74</v>
      </c>
      <c r="M568" s="16" t="s">
        <v>263</v>
      </c>
      <c r="P568" s="15">
        <v>3.92163093E8</v>
      </c>
      <c r="S568" s="17">
        <v>33991.0</v>
      </c>
      <c r="T568" s="15" t="s">
        <v>78</v>
      </c>
      <c r="U568" s="15" t="s">
        <v>79</v>
      </c>
      <c r="V568" s="15" t="s">
        <v>4436</v>
      </c>
      <c r="W568" s="19">
        <v>42077.0</v>
      </c>
      <c r="X568" s="16" t="s">
        <v>1040</v>
      </c>
      <c r="Y568" s="15" t="s">
        <v>278</v>
      </c>
      <c r="AA568" s="15" t="s">
        <v>4437</v>
      </c>
      <c r="AC568" s="17">
        <v>42079.0</v>
      </c>
      <c r="AD568" s="15" t="s">
        <v>231</v>
      </c>
      <c r="AE568" s="15" t="s">
        <v>1041</v>
      </c>
      <c r="AF568" s="16" t="s">
        <v>4438</v>
      </c>
    </row>
    <row r="569" ht="22.5" customHeight="1">
      <c r="A569" s="15">
        <v>20626.0</v>
      </c>
      <c r="B569" s="15" t="s">
        <v>4440</v>
      </c>
      <c r="C569" s="16" t="s">
        <v>4441</v>
      </c>
      <c r="D569" s="15" t="s">
        <v>4440</v>
      </c>
      <c r="E569" s="15" t="s">
        <v>66</v>
      </c>
      <c r="G569" s="15">
        <v>2.132518354E9</v>
      </c>
      <c r="H569" s="16" t="s">
        <v>957</v>
      </c>
      <c r="I569" s="16" t="s">
        <v>69</v>
      </c>
      <c r="J569" s="16" t="s">
        <v>440</v>
      </c>
      <c r="K569" s="16" t="s">
        <v>72</v>
      </c>
      <c r="L569" s="15" t="s">
        <v>103</v>
      </c>
      <c r="P569" s="15">
        <v>6.02548724E8</v>
      </c>
      <c r="R569" s="15" t="s">
        <v>4442</v>
      </c>
      <c r="S569" s="17">
        <v>33248.0</v>
      </c>
      <c r="T569" s="15" t="s">
        <v>78</v>
      </c>
      <c r="U569" s="15" t="s">
        <v>79</v>
      </c>
      <c r="V569" s="15" t="s">
        <v>4443</v>
      </c>
      <c r="W569" s="19">
        <v>42094.0</v>
      </c>
      <c r="X569" s="16" t="s">
        <v>962</v>
      </c>
      <c r="Y569" s="15" t="s">
        <v>308</v>
      </c>
      <c r="AE569" s="15" t="s">
        <v>84</v>
      </c>
      <c r="AF569" s="16" t="s">
        <v>4447</v>
      </c>
    </row>
    <row r="570" ht="22.5" customHeight="1">
      <c r="A570" s="15">
        <v>28543.0</v>
      </c>
      <c r="B570" s="15" t="s">
        <v>4449</v>
      </c>
      <c r="C570" s="16" t="s">
        <v>4450</v>
      </c>
      <c r="D570" s="15" t="s">
        <v>4451</v>
      </c>
      <c r="E570" s="15" t="s">
        <v>2811</v>
      </c>
      <c r="G570" s="15">
        <v>2.321146249E9</v>
      </c>
      <c r="H570" s="16" t="s">
        <v>2935</v>
      </c>
      <c r="I570" s="16" t="s">
        <v>69</v>
      </c>
      <c r="J570" s="16" t="s">
        <v>4452</v>
      </c>
      <c r="K570" s="16" t="s">
        <v>72</v>
      </c>
      <c r="L570" s="16" t="s">
        <v>74</v>
      </c>
      <c r="M570" s="16" t="s">
        <v>132</v>
      </c>
      <c r="P570" s="15">
        <v>9.32873699E8</v>
      </c>
      <c r="R570" s="15" t="s">
        <v>4453</v>
      </c>
      <c r="S570" s="17">
        <v>33420.0</v>
      </c>
      <c r="T570" s="15" t="s">
        <v>78</v>
      </c>
      <c r="U570" s="15" t="s">
        <v>522</v>
      </c>
      <c r="V570" s="15" t="s">
        <v>4455</v>
      </c>
      <c r="W570" s="19">
        <v>45262.0</v>
      </c>
      <c r="X570" s="16" t="s">
        <v>3913</v>
      </c>
      <c r="Y570" s="15" t="s">
        <v>525</v>
      </c>
      <c r="AF570" s="16" t="s">
        <v>4456</v>
      </c>
    </row>
    <row r="571" ht="22.5" customHeight="1">
      <c r="A571" s="15">
        <v>23363.0</v>
      </c>
      <c r="B571" s="15" t="s">
        <v>4457</v>
      </c>
      <c r="C571" s="16" t="s">
        <v>4458</v>
      </c>
      <c r="D571" s="15" t="s">
        <v>4459</v>
      </c>
      <c r="E571" s="15" t="s">
        <v>348</v>
      </c>
      <c r="G571" s="15">
        <v>1.029308168E9</v>
      </c>
      <c r="H571" s="16" t="s">
        <v>1226</v>
      </c>
      <c r="I571" s="16" t="s">
        <v>69</v>
      </c>
      <c r="J571" s="16" t="s">
        <v>1227</v>
      </c>
      <c r="K571" s="16" t="s">
        <v>72</v>
      </c>
      <c r="L571" s="16" t="s">
        <v>74</v>
      </c>
      <c r="M571" s="16" t="s">
        <v>132</v>
      </c>
      <c r="P571" s="15">
        <v>4.04859153E8</v>
      </c>
      <c r="S571" s="17">
        <v>30877.0</v>
      </c>
      <c r="T571" s="15" t="s">
        <v>78</v>
      </c>
      <c r="U571" s="15" t="s">
        <v>355</v>
      </c>
      <c r="V571" s="15" t="s">
        <v>4461</v>
      </c>
      <c r="W571" s="19">
        <v>43374.0</v>
      </c>
      <c r="X571" s="16" t="s">
        <v>1229</v>
      </c>
      <c r="Y571" s="15" t="s">
        <v>152</v>
      </c>
      <c r="AF571" s="16" t="s">
        <v>4462</v>
      </c>
    </row>
    <row r="572" ht="22.5" customHeight="1">
      <c r="A572" s="15">
        <v>29872.0</v>
      </c>
      <c r="B572" s="15" t="s">
        <v>4376</v>
      </c>
      <c r="C572" s="16" t="s">
        <v>4375</v>
      </c>
      <c r="D572" s="15" t="s">
        <v>4376</v>
      </c>
      <c r="E572" s="15" t="s">
        <v>1642</v>
      </c>
      <c r="G572" s="15">
        <v>2.583466954E9</v>
      </c>
      <c r="H572" s="16" t="s">
        <v>998</v>
      </c>
      <c r="K572" s="16" t="s">
        <v>72</v>
      </c>
      <c r="L572" s="15" t="s">
        <v>103</v>
      </c>
      <c r="M572" s="16" t="s">
        <v>76</v>
      </c>
      <c r="P572" s="15">
        <v>5.21578297E8</v>
      </c>
      <c r="R572" s="15" t="s">
        <v>4464</v>
      </c>
      <c r="S572" s="17">
        <v>36382.0</v>
      </c>
      <c r="T572" s="15" t="s">
        <v>78</v>
      </c>
      <c r="U572" s="15" t="s">
        <v>231</v>
      </c>
      <c r="V572" s="15" t="s">
        <v>4465</v>
      </c>
      <c r="W572" s="19">
        <v>45540.0</v>
      </c>
      <c r="X572" s="15" t="s">
        <v>234</v>
      </c>
      <c r="Y572" s="15" t="s">
        <v>944</v>
      </c>
      <c r="Z572" s="15" t="s">
        <v>235</v>
      </c>
      <c r="AA572" s="15" t="s">
        <v>4466</v>
      </c>
      <c r="AB572" s="15" t="s">
        <v>477</v>
      </c>
      <c r="AC572" s="20">
        <v>93138.0</v>
      </c>
      <c r="AD572" s="15" t="s">
        <v>231</v>
      </c>
      <c r="AF572" s="16" t="s">
        <v>4467</v>
      </c>
    </row>
    <row r="573" ht="22.5" customHeight="1">
      <c r="A573" s="15">
        <v>23214.0</v>
      </c>
      <c r="B573" s="15" t="s">
        <v>4469</v>
      </c>
      <c r="C573" s="16" t="s">
        <v>4470</v>
      </c>
      <c r="D573" s="15" t="s">
        <v>4471</v>
      </c>
      <c r="E573" s="15" t="s">
        <v>348</v>
      </c>
      <c r="G573" s="15">
        <v>1.106991837E9</v>
      </c>
      <c r="H573" s="16" t="s">
        <v>4472</v>
      </c>
      <c r="I573" s="16" t="s">
        <v>69</v>
      </c>
      <c r="J573" s="16" t="s">
        <v>4473</v>
      </c>
      <c r="K573" s="16" t="s">
        <v>72</v>
      </c>
      <c r="L573" s="15" t="s">
        <v>546</v>
      </c>
      <c r="M573" s="16" t="s">
        <v>76</v>
      </c>
      <c r="N573" s="21">
        <v>9.661382218E11</v>
      </c>
      <c r="P573" s="15">
        <v>4.02855754E8</v>
      </c>
      <c r="Q573" s="15">
        <v>1919.0</v>
      </c>
      <c r="R573" s="15" t="s">
        <v>4474</v>
      </c>
      <c r="S573" s="17">
        <v>34716.0</v>
      </c>
      <c r="T573" s="15" t="s">
        <v>78</v>
      </c>
      <c r="U573" s="15" t="s">
        <v>404</v>
      </c>
      <c r="V573" s="15" t="s">
        <v>4476</v>
      </c>
      <c r="W573" s="19">
        <v>43229.0</v>
      </c>
      <c r="X573" s="16" t="s">
        <v>4477</v>
      </c>
      <c r="Y573" s="15" t="s">
        <v>1265</v>
      </c>
      <c r="AF573" s="16" t="s">
        <v>4478</v>
      </c>
    </row>
    <row r="574" ht="22.5" customHeight="1">
      <c r="A574" s="15">
        <v>31983.0</v>
      </c>
      <c r="B574" s="15" t="s">
        <v>4479</v>
      </c>
      <c r="C574" s="16" t="s">
        <v>4480</v>
      </c>
      <c r="D574" s="15" t="s">
        <v>4479</v>
      </c>
      <c r="E574" s="15" t="s">
        <v>157</v>
      </c>
      <c r="G574" s="15">
        <v>2.600069898E9</v>
      </c>
      <c r="H574" s="16" t="s">
        <v>4481</v>
      </c>
      <c r="I574" s="16" t="s">
        <v>228</v>
      </c>
      <c r="K574" s="16" t="s">
        <v>72</v>
      </c>
      <c r="L574" s="15" t="s">
        <v>103</v>
      </c>
      <c r="M574" s="16" t="s">
        <v>102</v>
      </c>
      <c r="P574" s="15">
        <v>5.35589011E8</v>
      </c>
      <c r="S574" s="17">
        <v>36960.0</v>
      </c>
      <c r="T574" s="15" t="s">
        <v>78</v>
      </c>
      <c r="U574" s="15" t="s">
        <v>231</v>
      </c>
      <c r="V574" s="15" t="s">
        <v>4483</v>
      </c>
      <c r="W574" s="19">
        <v>45781.0</v>
      </c>
      <c r="X574" s="15" t="s">
        <v>234</v>
      </c>
      <c r="Y574" s="15" t="s">
        <v>761</v>
      </c>
      <c r="Z574" s="15" t="s">
        <v>3868</v>
      </c>
      <c r="AA574" s="15" t="s">
        <v>4484</v>
      </c>
      <c r="AB574" s="15" t="s">
        <v>237</v>
      </c>
      <c r="AC574" s="20">
        <v>93138.0</v>
      </c>
      <c r="AD574" s="15" t="s">
        <v>231</v>
      </c>
      <c r="AF574" s="16" t="s">
        <v>4485</v>
      </c>
    </row>
    <row r="575" ht="22.5" customHeight="1">
      <c r="A575" s="15">
        <v>25340.0</v>
      </c>
      <c r="B575" s="15" t="s">
        <v>4486</v>
      </c>
      <c r="C575" s="16" t="s">
        <v>4487</v>
      </c>
      <c r="D575" s="15" t="s">
        <v>4488</v>
      </c>
      <c r="E575" s="15" t="s">
        <v>157</v>
      </c>
      <c r="F575" s="15">
        <v>3.082308655E9</v>
      </c>
      <c r="G575" s="15">
        <v>2.505569448E9</v>
      </c>
      <c r="H575" s="16" t="s">
        <v>945</v>
      </c>
      <c r="I575" s="16" t="s">
        <v>2471</v>
      </c>
      <c r="J575" s="16" t="s">
        <v>1250</v>
      </c>
      <c r="K575" s="16" t="s">
        <v>72</v>
      </c>
      <c r="L575" s="16" t="s">
        <v>74</v>
      </c>
      <c r="P575" s="15">
        <v>6.59894564E8</v>
      </c>
      <c r="R575" s="15" t="s">
        <v>4490</v>
      </c>
      <c r="S575" s="17">
        <v>31621.0</v>
      </c>
      <c r="T575" s="15" t="s">
        <v>78</v>
      </c>
      <c r="U575" s="15" t="s">
        <v>231</v>
      </c>
      <c r="V575" s="15" t="s">
        <v>4491</v>
      </c>
      <c r="W575" s="19">
        <v>44264.0</v>
      </c>
      <c r="X575" s="15" t="s">
        <v>234</v>
      </c>
      <c r="Y575" s="15" t="s">
        <v>556</v>
      </c>
      <c r="Z575" s="15" t="s">
        <v>235</v>
      </c>
      <c r="AA575" s="15" t="s">
        <v>4492</v>
      </c>
      <c r="AB575" s="15" t="s">
        <v>477</v>
      </c>
      <c r="AC575" s="20">
        <v>93138.0</v>
      </c>
      <c r="AD575" s="15" t="s">
        <v>231</v>
      </c>
      <c r="AF575" s="16" t="s">
        <v>4493</v>
      </c>
    </row>
    <row r="576" ht="22.5" customHeight="1">
      <c r="A576" s="15">
        <v>32709.0</v>
      </c>
      <c r="B576" s="15" t="s">
        <v>4494</v>
      </c>
      <c r="C576" s="16" t="s">
        <v>4496</v>
      </c>
      <c r="D576" s="15" t="s">
        <v>4494</v>
      </c>
      <c r="E576" s="15" t="s">
        <v>348</v>
      </c>
      <c r="G576" s="15">
        <v>1.12717391E9</v>
      </c>
      <c r="H576" s="16" t="s">
        <v>3520</v>
      </c>
      <c r="K576" s="16" t="s">
        <v>72</v>
      </c>
      <c r="L576" s="16" t="s">
        <v>74</v>
      </c>
      <c r="M576" s="16" t="s">
        <v>263</v>
      </c>
      <c r="S576" s="17">
        <v>38323.0</v>
      </c>
      <c r="T576" s="15" t="s">
        <v>78</v>
      </c>
      <c r="U576" s="15" t="s">
        <v>802</v>
      </c>
      <c r="V576" s="15" t="s">
        <v>4497</v>
      </c>
      <c r="W576" s="19">
        <v>46145.0</v>
      </c>
      <c r="X576" s="16" t="s">
        <v>3522</v>
      </c>
      <c r="Y576" s="15" t="s">
        <v>258</v>
      </c>
      <c r="AF576" s="16" t="s">
        <v>4498</v>
      </c>
    </row>
    <row r="577" ht="22.5" customHeight="1">
      <c r="A577" s="15">
        <v>20025.0</v>
      </c>
      <c r="B577" s="15" t="s">
        <v>4499</v>
      </c>
      <c r="C577" s="16" t="s">
        <v>4501</v>
      </c>
      <c r="D577" s="15" t="s">
        <v>4502</v>
      </c>
      <c r="E577" s="15" t="s">
        <v>66</v>
      </c>
      <c r="F577" s="15">
        <v>4.031284773E9</v>
      </c>
      <c r="G577" s="15">
        <v>2.37989087E9</v>
      </c>
      <c r="H577" s="16" t="s">
        <v>183</v>
      </c>
      <c r="I577" s="16" t="s">
        <v>69</v>
      </c>
      <c r="J577" s="16" t="s">
        <v>70</v>
      </c>
      <c r="K577" s="16" t="s">
        <v>72</v>
      </c>
      <c r="L577" s="15" t="s">
        <v>103</v>
      </c>
      <c r="M577" s="16" t="s">
        <v>76</v>
      </c>
      <c r="P577" s="15">
        <v>9.8304596E8</v>
      </c>
      <c r="R577" s="15" t="s">
        <v>4503</v>
      </c>
      <c r="S577" s="17">
        <v>32821.0</v>
      </c>
      <c r="T577" s="15" t="s">
        <v>78</v>
      </c>
      <c r="U577" s="15" t="s">
        <v>79</v>
      </c>
      <c r="V577" s="15" t="s">
        <v>4505</v>
      </c>
      <c r="W577" s="19">
        <v>42016.0</v>
      </c>
      <c r="X577" s="16" t="s">
        <v>188</v>
      </c>
      <c r="Y577" s="15" t="s">
        <v>395</v>
      </c>
      <c r="AE577" s="15" t="s">
        <v>84</v>
      </c>
      <c r="AF577" s="16" t="s">
        <v>4506</v>
      </c>
    </row>
    <row r="578" ht="22.5" customHeight="1">
      <c r="A578" s="15">
        <v>20588.0</v>
      </c>
      <c r="B578" s="15" t="s">
        <v>4507</v>
      </c>
      <c r="C578" s="16" t="s">
        <v>4508</v>
      </c>
      <c r="D578" s="15" t="s">
        <v>4509</v>
      </c>
      <c r="E578" s="15" t="s">
        <v>376</v>
      </c>
      <c r="F578" s="15">
        <v>4.031285531E9</v>
      </c>
      <c r="G578" s="15">
        <v>2.386667451E9</v>
      </c>
      <c r="H578" s="16" t="s">
        <v>957</v>
      </c>
      <c r="I578" s="16" t="s">
        <v>69</v>
      </c>
      <c r="K578" s="16" t="s">
        <v>72</v>
      </c>
      <c r="L578" s="15" t="s">
        <v>103</v>
      </c>
      <c r="P578" s="15">
        <v>9.87006412E8</v>
      </c>
      <c r="R578" s="15" t="s">
        <v>4510</v>
      </c>
      <c r="S578" s="17">
        <v>31127.0</v>
      </c>
      <c r="T578" s="15" t="s">
        <v>78</v>
      </c>
      <c r="U578" s="15" t="s">
        <v>185</v>
      </c>
      <c r="V578" s="15" t="s">
        <v>4512</v>
      </c>
      <c r="W578" s="19">
        <v>42118.0</v>
      </c>
      <c r="X578" s="16" t="s">
        <v>962</v>
      </c>
      <c r="Y578" s="15" t="s">
        <v>1315</v>
      </c>
      <c r="AF578" s="16" t="s">
        <v>4513</v>
      </c>
    </row>
    <row r="579" ht="22.5" customHeight="1">
      <c r="A579" s="15">
        <v>32594.0</v>
      </c>
      <c r="B579" s="15" t="s">
        <v>4514</v>
      </c>
      <c r="C579" s="16" t="s">
        <v>4515</v>
      </c>
      <c r="D579" s="15" t="s">
        <v>4516</v>
      </c>
      <c r="E579" s="15" t="s">
        <v>348</v>
      </c>
      <c r="G579" s="15">
        <v>1.052930227E9</v>
      </c>
      <c r="H579" s="16" t="s">
        <v>562</v>
      </c>
      <c r="K579" s="16" t="s">
        <v>72</v>
      </c>
      <c r="L579" s="16" t="s">
        <v>74</v>
      </c>
      <c r="M579" s="16" t="s">
        <v>132</v>
      </c>
      <c r="S579" s="17">
        <v>27793.0</v>
      </c>
      <c r="T579" s="15" t="s">
        <v>78</v>
      </c>
      <c r="U579" s="15" t="s">
        <v>185</v>
      </c>
      <c r="V579" s="15" t="s">
        <v>4518</v>
      </c>
      <c r="W579" s="19">
        <v>46093.0</v>
      </c>
      <c r="X579" s="16" t="s">
        <v>565</v>
      </c>
      <c r="Y579" s="15" t="s">
        <v>117</v>
      </c>
      <c r="AF579" s="16" t="s">
        <v>4519</v>
      </c>
    </row>
    <row r="580" ht="22.5" customHeight="1">
      <c r="A580" s="15">
        <v>27994.0</v>
      </c>
      <c r="B580" s="15" t="s">
        <v>4520</v>
      </c>
      <c r="C580" s="16" t="s">
        <v>4521</v>
      </c>
      <c r="D580" s="15" t="s">
        <v>4522</v>
      </c>
      <c r="E580" s="15" t="s">
        <v>66</v>
      </c>
      <c r="G580" s="15">
        <v>2.541627283E9</v>
      </c>
      <c r="H580" s="16" t="s">
        <v>3060</v>
      </c>
      <c r="I580" s="16" t="s">
        <v>69</v>
      </c>
      <c r="J580" s="16" t="s">
        <v>2290</v>
      </c>
      <c r="K580" s="16" t="s">
        <v>72</v>
      </c>
      <c r="L580" s="16" t="s">
        <v>74</v>
      </c>
      <c r="M580" s="16" t="s">
        <v>76</v>
      </c>
      <c r="P580" s="15">
        <v>4.6230621E8</v>
      </c>
      <c r="R580" s="15" t="s">
        <v>4524</v>
      </c>
      <c r="S580" s="17">
        <v>34037.0</v>
      </c>
      <c r="T580" s="15" t="s">
        <v>78</v>
      </c>
      <c r="U580" s="15" t="s">
        <v>79</v>
      </c>
      <c r="V580" s="15" t="s">
        <v>4525</v>
      </c>
      <c r="W580" s="19">
        <v>44741.0</v>
      </c>
      <c r="X580" s="16" t="s">
        <v>3064</v>
      </c>
      <c r="Y580" s="15" t="s">
        <v>249</v>
      </c>
      <c r="AE580" s="15" t="s">
        <v>279</v>
      </c>
      <c r="AF580" s="16" t="s">
        <v>4527</v>
      </c>
    </row>
    <row r="581" ht="22.5" customHeight="1">
      <c r="A581" s="15">
        <v>23200.0</v>
      </c>
      <c r="B581" s="15" t="s">
        <v>4528</v>
      </c>
      <c r="C581" s="16" t="s">
        <v>4529</v>
      </c>
      <c r="D581" s="15" t="s">
        <v>4530</v>
      </c>
      <c r="E581" s="15" t="s">
        <v>348</v>
      </c>
      <c r="G581" s="15">
        <v>1.003795489E9</v>
      </c>
      <c r="H581" s="16" t="s">
        <v>562</v>
      </c>
      <c r="I581" s="16" t="s">
        <v>69</v>
      </c>
      <c r="J581" s="16" t="s">
        <v>2186</v>
      </c>
      <c r="K581" s="16" t="s">
        <v>72</v>
      </c>
      <c r="L581" s="15" t="s">
        <v>546</v>
      </c>
      <c r="M581" s="16" t="s">
        <v>1087</v>
      </c>
      <c r="P581" s="15">
        <v>3.72235136E8</v>
      </c>
      <c r="R581" s="15" t="s">
        <v>4532</v>
      </c>
      <c r="S581" s="17">
        <v>30476.0</v>
      </c>
      <c r="T581" s="15" t="s">
        <v>78</v>
      </c>
      <c r="U581" s="15" t="s">
        <v>404</v>
      </c>
      <c r="V581" s="15" t="s">
        <v>4533</v>
      </c>
      <c r="W581" s="19">
        <v>43205.0</v>
      </c>
      <c r="X581" s="16" t="s">
        <v>565</v>
      </c>
      <c r="Y581" s="15" t="s">
        <v>1265</v>
      </c>
      <c r="AF581" s="16" t="s">
        <v>4534</v>
      </c>
    </row>
    <row r="582" ht="22.5" customHeight="1">
      <c r="A582" s="15">
        <v>30547.0</v>
      </c>
      <c r="B582" s="15" t="s">
        <v>4535</v>
      </c>
      <c r="C582" s="16" t="s">
        <v>4536</v>
      </c>
      <c r="D582" s="15" t="s">
        <v>4537</v>
      </c>
      <c r="E582" s="15" t="s">
        <v>66</v>
      </c>
      <c r="G582" s="15">
        <v>2.498257639E9</v>
      </c>
      <c r="H582" s="16" t="s">
        <v>224</v>
      </c>
      <c r="K582" s="16" t="s">
        <v>72</v>
      </c>
      <c r="L582" s="15" t="s">
        <v>103</v>
      </c>
      <c r="M582" s="16" t="s">
        <v>76</v>
      </c>
      <c r="P582" s="15">
        <v>6.52782574E8</v>
      </c>
      <c r="S582" s="17">
        <v>35138.0</v>
      </c>
      <c r="T582" s="15" t="s">
        <v>78</v>
      </c>
      <c r="U582" s="15" t="s">
        <v>231</v>
      </c>
      <c r="V582" s="15" t="s">
        <v>4543</v>
      </c>
      <c r="W582" s="19">
        <v>45665.0</v>
      </c>
      <c r="X582" s="15" t="s">
        <v>234</v>
      </c>
      <c r="Y582" s="15" t="s">
        <v>761</v>
      </c>
      <c r="Z582" s="15" t="s">
        <v>3868</v>
      </c>
      <c r="AA582" s="15" t="s">
        <v>4544</v>
      </c>
      <c r="AB582" s="15" t="s">
        <v>237</v>
      </c>
      <c r="AC582" s="20">
        <v>93138.0</v>
      </c>
      <c r="AD582" s="15" t="s">
        <v>231</v>
      </c>
      <c r="AF582" s="16" t="s">
        <v>4546</v>
      </c>
    </row>
    <row r="583" ht="22.5" customHeight="1">
      <c r="A583" s="15">
        <v>30210.0</v>
      </c>
      <c r="B583" s="15" t="s">
        <v>4547</v>
      </c>
      <c r="C583" s="16" t="s">
        <v>4548</v>
      </c>
      <c r="D583" s="15" t="s">
        <v>4547</v>
      </c>
      <c r="E583" s="15" t="s">
        <v>90</v>
      </c>
      <c r="G583" s="15">
        <v>2.478416759E9</v>
      </c>
      <c r="H583" s="16" t="s">
        <v>781</v>
      </c>
      <c r="K583" s="16" t="s">
        <v>72</v>
      </c>
      <c r="L583" s="16" t="s">
        <v>74</v>
      </c>
      <c r="P583" s="15">
        <v>6.38771284E8</v>
      </c>
      <c r="R583" s="15" t="s">
        <v>4549</v>
      </c>
      <c r="S583" s="17">
        <v>31537.0</v>
      </c>
      <c r="T583" s="15" t="s">
        <v>78</v>
      </c>
      <c r="U583" s="15" t="s">
        <v>185</v>
      </c>
      <c r="V583" s="15" t="s">
        <v>4550</v>
      </c>
      <c r="W583" s="18">
        <v>45596.0</v>
      </c>
      <c r="X583" s="16" t="s">
        <v>783</v>
      </c>
      <c r="Y583" s="15" t="s">
        <v>117</v>
      </c>
      <c r="AF583" s="16" t="s">
        <v>4552</v>
      </c>
    </row>
    <row r="584" ht="22.5" customHeight="1">
      <c r="A584" s="15">
        <v>15699.0</v>
      </c>
      <c r="B584" s="15" t="s">
        <v>4553</v>
      </c>
      <c r="C584" s="16" t="s">
        <v>4554</v>
      </c>
      <c r="D584" s="16" t="s">
        <v>4353</v>
      </c>
      <c r="E584" s="15" t="s">
        <v>376</v>
      </c>
      <c r="F584" s="15">
        <v>3.35997564E9</v>
      </c>
      <c r="G584" s="15">
        <v>2.2381669E9</v>
      </c>
      <c r="H584" s="16" t="s">
        <v>616</v>
      </c>
      <c r="I584" s="16" t="s">
        <v>228</v>
      </c>
      <c r="J584" s="16" t="s">
        <v>3937</v>
      </c>
      <c r="K584" s="16" t="s">
        <v>72</v>
      </c>
      <c r="M584" s="16" t="s">
        <v>132</v>
      </c>
      <c r="P584" s="15">
        <v>9.16454201E8</v>
      </c>
      <c r="R584" s="15" t="s">
        <v>4555</v>
      </c>
      <c r="S584" s="20">
        <v>28419.0</v>
      </c>
      <c r="T584" s="15" t="s">
        <v>78</v>
      </c>
      <c r="U584" s="15" t="s">
        <v>231</v>
      </c>
      <c r="V584" s="15" t="s">
        <v>4557</v>
      </c>
      <c r="W584" s="19">
        <v>39145.0</v>
      </c>
      <c r="X584" s="16" t="s">
        <v>621</v>
      </c>
      <c r="Y584" s="15" t="s">
        <v>761</v>
      </c>
      <c r="Z584" s="15" t="s">
        <v>235</v>
      </c>
      <c r="AA584" s="15" t="s">
        <v>4558</v>
      </c>
      <c r="AB584" s="15" t="s">
        <v>237</v>
      </c>
      <c r="AC584" s="20">
        <v>93138.0</v>
      </c>
      <c r="AD584" s="15" t="s">
        <v>231</v>
      </c>
      <c r="AF584" s="16" t="s">
        <v>4559</v>
      </c>
    </row>
    <row r="585" ht="22.5" customHeight="1">
      <c r="A585" s="15">
        <v>30298.0</v>
      </c>
      <c r="B585" s="15" t="s">
        <v>4560</v>
      </c>
      <c r="C585" s="16" t="s">
        <v>4561</v>
      </c>
      <c r="D585" s="15" t="s">
        <v>4560</v>
      </c>
      <c r="E585" s="15" t="s">
        <v>348</v>
      </c>
      <c r="G585" s="15">
        <v>1.116585058E9</v>
      </c>
      <c r="H585" s="16" t="s">
        <v>213</v>
      </c>
      <c r="K585" s="16" t="s">
        <v>72</v>
      </c>
      <c r="L585" s="16" t="s">
        <v>74</v>
      </c>
      <c r="M585" s="16" t="s">
        <v>263</v>
      </c>
      <c r="P585" s="15">
        <v>5.29416016E8</v>
      </c>
      <c r="S585" s="20">
        <v>36849.0</v>
      </c>
      <c r="T585" s="15" t="s">
        <v>78</v>
      </c>
      <c r="U585" s="15" t="s">
        <v>522</v>
      </c>
      <c r="V585" s="15" t="s">
        <v>4562</v>
      </c>
      <c r="W585" s="19">
        <v>45627.0</v>
      </c>
      <c r="X585" s="16" t="s">
        <v>218</v>
      </c>
      <c r="Y585" s="15" t="s">
        <v>525</v>
      </c>
      <c r="AF585" s="16" t="s">
        <v>4563</v>
      </c>
    </row>
    <row r="586" ht="22.5" customHeight="1">
      <c r="A586" s="15">
        <v>22941.0</v>
      </c>
      <c r="B586" s="15" t="s">
        <v>4564</v>
      </c>
      <c r="C586" s="16" t="s">
        <v>4566</v>
      </c>
      <c r="D586" s="15" t="s">
        <v>4567</v>
      </c>
      <c r="E586" s="15" t="s">
        <v>66</v>
      </c>
      <c r="G586" s="15">
        <v>2.099109023E9</v>
      </c>
      <c r="H586" s="16" t="s">
        <v>4568</v>
      </c>
      <c r="I586" s="16" t="s">
        <v>69</v>
      </c>
      <c r="J586" s="16" t="s">
        <v>440</v>
      </c>
      <c r="K586" s="16" t="s">
        <v>72</v>
      </c>
      <c r="L586" s="15" t="s">
        <v>103</v>
      </c>
      <c r="P586" s="15">
        <v>6.42883313E8</v>
      </c>
      <c r="R586" s="15" t="s">
        <v>4569</v>
      </c>
      <c r="S586" s="17">
        <v>34335.0</v>
      </c>
      <c r="T586" s="15" t="s">
        <v>78</v>
      </c>
      <c r="U586" s="15" t="s">
        <v>79</v>
      </c>
      <c r="V586" s="15" t="s">
        <v>4570</v>
      </c>
      <c r="W586" s="19">
        <v>42951.0</v>
      </c>
      <c r="X586" s="16" t="s">
        <v>4571</v>
      </c>
      <c r="Y586" s="15" t="s">
        <v>82</v>
      </c>
      <c r="AE586" s="15" t="s">
        <v>2902</v>
      </c>
      <c r="AF586" s="16" t="s">
        <v>4572</v>
      </c>
    </row>
    <row r="587" ht="22.5" customHeight="1">
      <c r="A587" s="15">
        <v>30963.0</v>
      </c>
      <c r="B587" s="15" t="s">
        <v>4574</v>
      </c>
      <c r="C587" s="16" t="s">
        <v>4575</v>
      </c>
      <c r="D587" s="15" t="s">
        <v>4576</v>
      </c>
      <c r="E587" s="15" t="s">
        <v>376</v>
      </c>
      <c r="G587" s="15">
        <v>2.591813221E9</v>
      </c>
      <c r="H587" s="16" t="s">
        <v>3542</v>
      </c>
      <c r="K587" s="16" t="s">
        <v>72</v>
      </c>
      <c r="L587" s="16" t="s">
        <v>74</v>
      </c>
      <c r="M587" s="16" t="s">
        <v>263</v>
      </c>
      <c r="S587" s="17">
        <v>33512.0</v>
      </c>
      <c r="T587" s="15" t="s">
        <v>78</v>
      </c>
      <c r="U587" s="15" t="s">
        <v>185</v>
      </c>
      <c r="W587" s="18">
        <v>45650.0</v>
      </c>
      <c r="X587" s="16" t="s">
        <v>3544</v>
      </c>
      <c r="Y587" s="15" t="s">
        <v>117</v>
      </c>
      <c r="AF587" s="16" t="s">
        <v>4577</v>
      </c>
    </row>
    <row r="588" ht="22.5" customHeight="1">
      <c r="A588" s="15">
        <v>31089.0</v>
      </c>
      <c r="B588" s="15" t="s">
        <v>4578</v>
      </c>
      <c r="C588" s="16" t="s">
        <v>4579</v>
      </c>
      <c r="D588" s="15" t="s">
        <v>4580</v>
      </c>
      <c r="E588" s="15" t="s">
        <v>376</v>
      </c>
      <c r="G588" s="15">
        <v>2.598049142E9</v>
      </c>
      <c r="H588" s="16" t="s">
        <v>734</v>
      </c>
      <c r="K588" s="16" t="s">
        <v>72</v>
      </c>
      <c r="L588" s="16" t="s">
        <v>74</v>
      </c>
      <c r="S588" s="20">
        <v>30646.0</v>
      </c>
      <c r="T588" s="15" t="s">
        <v>78</v>
      </c>
      <c r="U588" s="15" t="s">
        <v>185</v>
      </c>
      <c r="W588" s="19">
        <v>45712.0</v>
      </c>
      <c r="X588" s="16" t="s">
        <v>737</v>
      </c>
      <c r="Y588" s="15" t="s">
        <v>117</v>
      </c>
      <c r="AF588" s="16" t="s">
        <v>4582</v>
      </c>
    </row>
    <row r="589" ht="22.5" customHeight="1">
      <c r="A589" s="15">
        <v>31569.0</v>
      </c>
      <c r="B589" s="15" t="s">
        <v>4583</v>
      </c>
      <c r="C589" s="16" t="s">
        <v>4584</v>
      </c>
      <c r="D589" s="15" t="s">
        <v>4585</v>
      </c>
      <c r="E589" s="15" t="s">
        <v>376</v>
      </c>
      <c r="G589" s="15">
        <v>2.604805685E9</v>
      </c>
      <c r="H589" s="16" t="s">
        <v>4586</v>
      </c>
      <c r="K589" s="16" t="s">
        <v>72</v>
      </c>
      <c r="L589" s="15" t="s">
        <v>103</v>
      </c>
      <c r="M589" s="16" t="s">
        <v>76</v>
      </c>
      <c r="N589" s="15">
        <v>9.661382218E11</v>
      </c>
      <c r="P589" s="15">
        <v>5.42621842E8</v>
      </c>
      <c r="Q589" s="15">
        <v>2506.0</v>
      </c>
      <c r="R589" s="15" t="s">
        <v>4588</v>
      </c>
      <c r="S589" s="17">
        <v>35283.0</v>
      </c>
      <c r="T589" s="15" t="s">
        <v>78</v>
      </c>
      <c r="U589" s="15" t="s">
        <v>386</v>
      </c>
      <c r="V589" s="15" t="s">
        <v>4589</v>
      </c>
      <c r="W589" s="19">
        <v>45791.0</v>
      </c>
      <c r="X589" s="16" t="s">
        <v>4590</v>
      </c>
      <c r="Y589" s="15" t="s">
        <v>308</v>
      </c>
      <c r="AF589" s="16" t="s">
        <v>4591</v>
      </c>
    </row>
    <row r="590" ht="22.5" customHeight="1">
      <c r="A590" s="15">
        <v>26806.0</v>
      </c>
      <c r="B590" s="15" t="s">
        <v>4592</v>
      </c>
      <c r="C590" s="16" t="s">
        <v>4593</v>
      </c>
      <c r="D590" s="15" t="s">
        <v>4594</v>
      </c>
      <c r="E590" s="15" t="s">
        <v>376</v>
      </c>
      <c r="F590" s="15">
        <v>4.211510088E9</v>
      </c>
      <c r="G590" s="15">
        <v>2.409459324E9</v>
      </c>
      <c r="H590" s="16" t="s">
        <v>4595</v>
      </c>
      <c r="I590" s="16" t="s">
        <v>749</v>
      </c>
      <c r="J590" s="16" t="s">
        <v>143</v>
      </c>
      <c r="K590" s="16" t="s">
        <v>72</v>
      </c>
      <c r="L590" s="15" t="s">
        <v>103</v>
      </c>
      <c r="M590" s="16" t="s">
        <v>230</v>
      </c>
      <c r="P590" s="15">
        <v>6.03978846E8</v>
      </c>
      <c r="R590" s="15" t="s">
        <v>4597</v>
      </c>
      <c r="S590" s="17">
        <v>30940.0</v>
      </c>
      <c r="T590" s="15" t="s">
        <v>78</v>
      </c>
      <c r="U590" s="15" t="s">
        <v>1385</v>
      </c>
      <c r="V590" s="15" t="s">
        <v>4598</v>
      </c>
      <c r="W590" s="19">
        <v>44696.0</v>
      </c>
      <c r="X590" s="15" t="s">
        <v>234</v>
      </c>
      <c r="Y590" s="15" t="s">
        <v>149</v>
      </c>
      <c r="AA590" s="15" t="s">
        <v>4599</v>
      </c>
      <c r="AB590" s="15" t="s">
        <v>237</v>
      </c>
      <c r="AC590" s="20">
        <v>93138.0</v>
      </c>
      <c r="AD590" s="15" t="s">
        <v>1385</v>
      </c>
      <c r="AF590" s="16" t="s">
        <v>4600</v>
      </c>
    </row>
    <row r="591" ht="22.5" customHeight="1">
      <c r="A591" s="15">
        <v>31571.0</v>
      </c>
      <c r="B591" s="15" t="s">
        <v>4601</v>
      </c>
      <c r="C591" s="16" t="s">
        <v>4603</v>
      </c>
      <c r="D591" s="15" t="s">
        <v>4604</v>
      </c>
      <c r="E591" s="15" t="s">
        <v>376</v>
      </c>
      <c r="G591" s="15">
        <v>2.304410141E9</v>
      </c>
      <c r="H591" s="16" t="s">
        <v>4605</v>
      </c>
      <c r="K591" s="16" t="s">
        <v>72</v>
      </c>
      <c r="L591" s="15" t="s">
        <v>103</v>
      </c>
      <c r="M591" s="16" t="s">
        <v>76</v>
      </c>
      <c r="N591" s="15">
        <v>9.661382218E11</v>
      </c>
      <c r="Q591" s="15">
        <v>2502.0</v>
      </c>
      <c r="R591" s="15" t="s">
        <v>4606</v>
      </c>
      <c r="S591" s="17">
        <v>32112.0</v>
      </c>
      <c r="T591" s="15" t="s">
        <v>78</v>
      </c>
      <c r="U591" s="15" t="s">
        <v>386</v>
      </c>
      <c r="V591" s="15" t="s">
        <v>4608</v>
      </c>
      <c r="W591" s="19">
        <v>45778.0</v>
      </c>
      <c r="X591" s="16" t="s">
        <v>4609</v>
      </c>
      <c r="Y591" s="15" t="s">
        <v>525</v>
      </c>
      <c r="AF591" s="16" t="s">
        <v>4610</v>
      </c>
    </row>
    <row r="592" ht="22.5" customHeight="1">
      <c r="A592" s="15">
        <v>24528.0</v>
      </c>
      <c r="B592" s="15" t="s">
        <v>4611</v>
      </c>
      <c r="C592" s="16" t="s">
        <v>4612</v>
      </c>
      <c r="D592" s="15" t="s">
        <v>4613</v>
      </c>
      <c r="E592" s="15" t="s">
        <v>376</v>
      </c>
      <c r="F592" s="15">
        <v>4.142224908E9</v>
      </c>
      <c r="G592" s="15">
        <v>2.434863011E9</v>
      </c>
      <c r="H592" s="16" t="s">
        <v>4614</v>
      </c>
      <c r="I592" s="16" t="s">
        <v>69</v>
      </c>
      <c r="J592" s="16" t="s">
        <v>440</v>
      </c>
      <c r="K592" s="16" t="s">
        <v>72</v>
      </c>
      <c r="L592" s="15" t="s">
        <v>103</v>
      </c>
      <c r="M592" s="16" t="s">
        <v>76</v>
      </c>
      <c r="P592" s="15">
        <v>6.17053411E8</v>
      </c>
      <c r="R592" s="15" t="s">
        <v>4616</v>
      </c>
      <c r="S592" s="17">
        <v>33451.0</v>
      </c>
      <c r="T592" s="15" t="s">
        <v>78</v>
      </c>
      <c r="U592" s="15" t="s">
        <v>79</v>
      </c>
      <c r="V592" s="15" t="s">
        <v>4617</v>
      </c>
      <c r="W592" s="19">
        <v>43891.0</v>
      </c>
      <c r="X592" s="16" t="s">
        <v>4618</v>
      </c>
      <c r="Y592" s="15" t="s">
        <v>199</v>
      </c>
      <c r="AE592" s="15" t="s">
        <v>84</v>
      </c>
      <c r="AF592" s="16" t="s">
        <v>4619</v>
      </c>
    </row>
    <row r="593" ht="22.5" customHeight="1">
      <c r="A593" s="15">
        <v>30351.0</v>
      </c>
      <c r="B593" s="15" t="s">
        <v>3293</v>
      </c>
      <c r="C593" s="16" t="s">
        <v>3292</v>
      </c>
      <c r="D593" s="15" t="s">
        <v>4620</v>
      </c>
      <c r="E593" s="15" t="s">
        <v>348</v>
      </c>
      <c r="G593" s="15">
        <v>1.131288274E9</v>
      </c>
      <c r="H593" s="16" t="s">
        <v>462</v>
      </c>
      <c r="K593" s="16" t="s">
        <v>72</v>
      </c>
      <c r="L593" s="16" t="s">
        <v>74</v>
      </c>
      <c r="M593" s="16" t="s">
        <v>263</v>
      </c>
      <c r="P593" s="15">
        <v>5.31369033E8</v>
      </c>
      <c r="S593" s="17">
        <v>38559.0</v>
      </c>
      <c r="T593" s="15" t="s">
        <v>78</v>
      </c>
      <c r="U593" s="15" t="s">
        <v>231</v>
      </c>
      <c r="V593" s="15" t="s">
        <v>4621</v>
      </c>
      <c r="W593" s="18">
        <v>45636.0</v>
      </c>
      <c r="X593" s="15" t="s">
        <v>234</v>
      </c>
      <c r="Y593" s="15" t="s">
        <v>822</v>
      </c>
      <c r="Z593" s="15" t="s">
        <v>235</v>
      </c>
      <c r="AA593" s="15" t="s">
        <v>4623</v>
      </c>
      <c r="AB593" s="15" t="s">
        <v>477</v>
      </c>
      <c r="AC593" s="20">
        <v>93138.0</v>
      </c>
      <c r="AD593" s="15" t="s">
        <v>231</v>
      </c>
      <c r="AF593" s="16" t="s">
        <v>4624</v>
      </c>
    </row>
    <row r="594" ht="22.5" customHeight="1">
      <c r="A594" s="15">
        <v>24647.0</v>
      </c>
      <c r="B594" s="15" t="s">
        <v>4625</v>
      </c>
      <c r="C594" s="16" t="s">
        <v>4626</v>
      </c>
      <c r="D594" s="15" t="s">
        <v>4627</v>
      </c>
      <c r="E594" s="15" t="s">
        <v>303</v>
      </c>
      <c r="G594" s="15">
        <v>2.17912188E9</v>
      </c>
      <c r="I594" s="16" t="s">
        <v>2471</v>
      </c>
      <c r="J594" s="16" t="s">
        <v>4628</v>
      </c>
      <c r="K594" s="16" t="s">
        <v>72</v>
      </c>
      <c r="L594" s="15" t="s">
        <v>103</v>
      </c>
      <c r="P594" s="15">
        <v>8.86413505E8</v>
      </c>
      <c r="S594" s="17">
        <v>27760.0</v>
      </c>
      <c r="T594" s="15" t="s">
        <v>78</v>
      </c>
      <c r="U594" s="15" t="s">
        <v>619</v>
      </c>
      <c r="V594" s="15" t="s">
        <v>4629</v>
      </c>
      <c r="W594" s="19">
        <v>44075.0</v>
      </c>
      <c r="X594" s="15" t="s">
        <v>234</v>
      </c>
      <c r="Y594" s="15" t="s">
        <v>1504</v>
      </c>
      <c r="AA594" s="15" t="s">
        <v>4631</v>
      </c>
      <c r="AB594" s="15" t="s">
        <v>477</v>
      </c>
      <c r="AC594" s="20">
        <v>93138.0</v>
      </c>
      <c r="AD594" s="15" t="s">
        <v>619</v>
      </c>
      <c r="AF594" s="16" t="s">
        <v>4632</v>
      </c>
    </row>
    <row r="595" ht="22.5" customHeight="1">
      <c r="A595" s="15">
        <v>19338.0</v>
      </c>
      <c r="B595" s="15" t="s">
        <v>4633</v>
      </c>
      <c r="C595" s="16" t="s">
        <v>4634</v>
      </c>
      <c r="D595" s="16" t="s">
        <v>4353</v>
      </c>
      <c r="E595" s="15" t="s">
        <v>376</v>
      </c>
      <c r="F595" s="15">
        <v>3.541288159E9</v>
      </c>
      <c r="G595" s="15">
        <v>2.309473276E9</v>
      </c>
      <c r="H595" s="16" t="s">
        <v>1144</v>
      </c>
      <c r="I595" s="16" t="s">
        <v>69</v>
      </c>
      <c r="J595" s="16" t="s">
        <v>213</v>
      </c>
      <c r="K595" s="16" t="s">
        <v>72</v>
      </c>
      <c r="M595" s="16" t="s">
        <v>132</v>
      </c>
      <c r="P595" s="15">
        <v>9.03771518E8</v>
      </c>
      <c r="S595" s="17">
        <v>31837.0</v>
      </c>
      <c r="T595" s="15" t="s">
        <v>78</v>
      </c>
      <c r="U595" s="15" t="s">
        <v>79</v>
      </c>
      <c r="V595" s="15" t="s">
        <v>4636</v>
      </c>
      <c r="W595" s="19">
        <v>40748.0</v>
      </c>
      <c r="X595" s="16" t="s">
        <v>1148</v>
      </c>
      <c r="Y595" s="15" t="s">
        <v>4637</v>
      </c>
      <c r="AE595" s="15" t="s">
        <v>279</v>
      </c>
      <c r="AF595" s="16" t="s">
        <v>4638</v>
      </c>
    </row>
    <row r="596" ht="22.5" customHeight="1">
      <c r="A596" s="15">
        <v>28675.0</v>
      </c>
      <c r="B596" s="15" t="s">
        <v>4639</v>
      </c>
      <c r="C596" s="16" t="s">
        <v>4640</v>
      </c>
      <c r="D596" s="15" t="s">
        <v>4642</v>
      </c>
      <c r="E596" s="15" t="s">
        <v>348</v>
      </c>
      <c r="G596" s="15">
        <v>1.047464936E9</v>
      </c>
      <c r="H596" s="16" t="s">
        <v>1226</v>
      </c>
      <c r="I596" s="16" t="s">
        <v>69</v>
      </c>
      <c r="J596" s="16" t="s">
        <v>2055</v>
      </c>
      <c r="K596" s="16" t="s">
        <v>72</v>
      </c>
      <c r="L596" s="16" t="s">
        <v>74</v>
      </c>
      <c r="M596" s="16" t="s">
        <v>132</v>
      </c>
      <c r="P596" s="15">
        <v>3.84672523E8</v>
      </c>
      <c r="S596" s="20">
        <v>32078.0</v>
      </c>
      <c r="T596" s="15" t="s">
        <v>78</v>
      </c>
      <c r="U596" s="15" t="s">
        <v>215</v>
      </c>
      <c r="V596" s="15" t="s">
        <v>4643</v>
      </c>
      <c r="W596" s="19">
        <v>45262.0</v>
      </c>
      <c r="X596" s="16" t="s">
        <v>1229</v>
      </c>
      <c r="Y596" s="15" t="s">
        <v>152</v>
      </c>
      <c r="AF596" s="16" t="s">
        <v>4644</v>
      </c>
    </row>
    <row r="597" ht="22.5" customHeight="1">
      <c r="A597" s="15">
        <v>28055.0</v>
      </c>
      <c r="B597" s="15" t="s">
        <v>4645</v>
      </c>
      <c r="C597" s="16" t="s">
        <v>4646</v>
      </c>
      <c r="D597" s="15" t="s">
        <v>4648</v>
      </c>
      <c r="E597" s="15" t="s">
        <v>348</v>
      </c>
      <c r="G597" s="15">
        <v>1.111024574E9</v>
      </c>
      <c r="H597" s="16" t="s">
        <v>213</v>
      </c>
      <c r="I597" s="16" t="s">
        <v>69</v>
      </c>
      <c r="J597" s="16" t="s">
        <v>4649</v>
      </c>
      <c r="K597" s="16" t="s">
        <v>72</v>
      </c>
      <c r="L597" s="16" t="s">
        <v>74</v>
      </c>
      <c r="M597" s="16" t="s">
        <v>263</v>
      </c>
      <c r="P597" s="15">
        <v>4.41501897E8</v>
      </c>
      <c r="S597" s="17">
        <v>36605.0</v>
      </c>
      <c r="T597" s="15" t="s">
        <v>78</v>
      </c>
      <c r="U597" s="15" t="s">
        <v>355</v>
      </c>
      <c r="V597" s="15" t="s">
        <v>4650</v>
      </c>
      <c r="W597" s="19">
        <v>45139.0</v>
      </c>
      <c r="X597" s="16" t="s">
        <v>218</v>
      </c>
      <c r="Y597" s="15" t="s">
        <v>121</v>
      </c>
      <c r="AF597" s="16" t="s">
        <v>4651</v>
      </c>
    </row>
    <row r="598" ht="22.5" customHeight="1">
      <c r="A598" s="15">
        <v>24842.0</v>
      </c>
      <c r="B598" s="15" t="s">
        <v>4653</v>
      </c>
      <c r="C598" s="16" t="s">
        <v>4654</v>
      </c>
      <c r="D598" s="15" t="s">
        <v>4655</v>
      </c>
      <c r="E598" s="15" t="s">
        <v>348</v>
      </c>
      <c r="G598" s="15">
        <v>1.082657527E9</v>
      </c>
      <c r="H598" s="16" t="s">
        <v>3079</v>
      </c>
      <c r="I598" s="16" t="s">
        <v>69</v>
      </c>
      <c r="J598" s="16" t="s">
        <v>4656</v>
      </c>
      <c r="K598" s="16" t="s">
        <v>72</v>
      </c>
      <c r="L598" s="15" t="s">
        <v>546</v>
      </c>
      <c r="M598" s="16" t="s">
        <v>76</v>
      </c>
      <c r="N598" s="21">
        <v>9.66138943025E11</v>
      </c>
      <c r="P598" s="15">
        <v>4.11021882E8</v>
      </c>
      <c r="R598" s="15" t="s">
        <v>4657</v>
      </c>
      <c r="S598" s="17">
        <v>34563.0</v>
      </c>
      <c r="T598" s="15" t="s">
        <v>78</v>
      </c>
      <c r="U598" s="15" t="s">
        <v>802</v>
      </c>
      <c r="V598" s="15" t="s">
        <v>4658</v>
      </c>
      <c r="W598" s="19">
        <v>44285.0</v>
      </c>
      <c r="X598" s="16" t="s">
        <v>3082</v>
      </c>
      <c r="Y598" s="15" t="s">
        <v>4660</v>
      </c>
      <c r="AF598" s="16" t="s">
        <v>4661</v>
      </c>
    </row>
    <row r="599" ht="22.5" customHeight="1">
      <c r="A599" s="15">
        <v>31382.0</v>
      </c>
      <c r="B599" s="15" t="s">
        <v>4662</v>
      </c>
      <c r="C599" s="16" t="s">
        <v>4663</v>
      </c>
      <c r="D599" s="15" t="s">
        <v>4664</v>
      </c>
      <c r="E599" s="15" t="s">
        <v>348</v>
      </c>
      <c r="G599" s="15">
        <v>1.106988007E9</v>
      </c>
      <c r="H599" s="16" t="s">
        <v>440</v>
      </c>
      <c r="K599" s="16" t="s">
        <v>72</v>
      </c>
      <c r="L599" s="16" t="s">
        <v>74</v>
      </c>
      <c r="M599" s="16" t="s">
        <v>76</v>
      </c>
      <c r="P599" s="15">
        <v>4.45268755E8</v>
      </c>
      <c r="S599" s="17">
        <v>36388.0</v>
      </c>
      <c r="T599" s="15" t="s">
        <v>78</v>
      </c>
      <c r="U599" s="15" t="s">
        <v>185</v>
      </c>
      <c r="V599" s="15" t="s">
        <v>4666</v>
      </c>
      <c r="W599" s="19">
        <v>45788.0</v>
      </c>
      <c r="X599" s="16" t="s">
        <v>441</v>
      </c>
      <c r="Y599" s="15" t="s">
        <v>117</v>
      </c>
      <c r="AF599" s="16" t="s">
        <v>4667</v>
      </c>
    </row>
    <row r="600" ht="22.5" customHeight="1">
      <c r="A600" s="15">
        <v>18049.0</v>
      </c>
      <c r="B600" s="15" t="s">
        <v>4668</v>
      </c>
      <c r="C600" s="16" t="s">
        <v>4669</v>
      </c>
      <c r="D600" s="16" t="s">
        <v>4353</v>
      </c>
      <c r="E600" s="15" t="s">
        <v>66</v>
      </c>
      <c r="F600" s="15">
        <v>3.54595464E9</v>
      </c>
      <c r="G600" s="15">
        <v>2.315664439E9</v>
      </c>
      <c r="H600" s="16" t="s">
        <v>4670</v>
      </c>
      <c r="I600" s="16" t="s">
        <v>69</v>
      </c>
      <c r="J600" s="16" t="s">
        <v>42</v>
      </c>
      <c r="K600" s="16" t="s">
        <v>72</v>
      </c>
      <c r="M600" s="16" t="s">
        <v>76</v>
      </c>
      <c r="N600" s="15">
        <v>5.90161336E8</v>
      </c>
      <c r="P600" s="15">
        <v>9.16454732E8</v>
      </c>
      <c r="R600" s="15" t="s">
        <v>4672</v>
      </c>
      <c r="S600" s="17">
        <v>27255.0</v>
      </c>
      <c r="T600" s="15" t="s">
        <v>78</v>
      </c>
      <c r="U600" s="15" t="s">
        <v>79</v>
      </c>
      <c r="V600" s="15" t="s">
        <v>4673</v>
      </c>
      <c r="W600" s="18">
        <v>40875.0</v>
      </c>
      <c r="X600" s="16" t="s">
        <v>4674</v>
      </c>
      <c r="Y600" s="15" t="s">
        <v>1063</v>
      </c>
      <c r="AE600" s="15" t="s">
        <v>279</v>
      </c>
      <c r="AF600" s="16" t="s">
        <v>4675</v>
      </c>
    </row>
    <row r="601" ht="22.5" customHeight="1">
      <c r="A601" s="15">
        <v>31058.0</v>
      </c>
      <c r="B601" s="15" t="s">
        <v>4676</v>
      </c>
      <c r="C601" s="16" t="s">
        <v>4677</v>
      </c>
      <c r="D601" s="15" t="s">
        <v>4678</v>
      </c>
      <c r="E601" s="15" t="s">
        <v>348</v>
      </c>
      <c r="G601" s="15">
        <v>1.105100489E9</v>
      </c>
      <c r="H601" s="16" t="s">
        <v>183</v>
      </c>
      <c r="K601" s="16" t="s">
        <v>72</v>
      </c>
      <c r="L601" s="16" t="s">
        <v>74</v>
      </c>
      <c r="M601" s="16" t="s">
        <v>76</v>
      </c>
      <c r="P601" s="15">
        <v>4.25029568E8</v>
      </c>
      <c r="S601" s="17">
        <v>36419.0</v>
      </c>
      <c r="T601" s="15" t="s">
        <v>78</v>
      </c>
      <c r="U601" s="15" t="s">
        <v>371</v>
      </c>
      <c r="V601" s="15" t="s">
        <v>4680</v>
      </c>
      <c r="W601" s="19">
        <v>45719.0</v>
      </c>
      <c r="X601" s="16" t="s">
        <v>188</v>
      </c>
      <c r="Y601" s="15" t="s">
        <v>495</v>
      </c>
      <c r="AF601" s="16" t="s">
        <v>4681</v>
      </c>
    </row>
    <row r="602" ht="22.5" customHeight="1">
      <c r="A602" s="15">
        <v>14137.0</v>
      </c>
      <c r="B602" s="15" t="s">
        <v>4682</v>
      </c>
      <c r="C602" s="16" t="s">
        <v>4683</v>
      </c>
      <c r="D602" s="16" t="s">
        <v>4353</v>
      </c>
      <c r="E602" s="15" t="s">
        <v>303</v>
      </c>
      <c r="G602" s="15">
        <v>2.187576729E9</v>
      </c>
      <c r="H602" s="16" t="s">
        <v>562</v>
      </c>
      <c r="I602" s="16" t="s">
        <v>69</v>
      </c>
      <c r="J602" s="16" t="s">
        <v>4684</v>
      </c>
      <c r="K602" s="16" t="s">
        <v>72</v>
      </c>
      <c r="M602" s="16" t="s">
        <v>132</v>
      </c>
      <c r="P602" s="15">
        <v>8.46655174E8</v>
      </c>
      <c r="S602" s="17">
        <v>22012.0</v>
      </c>
      <c r="T602" s="15" t="s">
        <v>78</v>
      </c>
      <c r="U602" s="15" t="s">
        <v>79</v>
      </c>
      <c r="V602" s="15" t="s">
        <v>4686</v>
      </c>
      <c r="W602" s="19">
        <v>37462.0</v>
      </c>
      <c r="X602" s="16" t="s">
        <v>565</v>
      </c>
      <c r="Y602" s="15" t="s">
        <v>107</v>
      </c>
      <c r="AE602" s="15" t="s">
        <v>1618</v>
      </c>
      <c r="AF602" s="16" t="s">
        <v>4687</v>
      </c>
    </row>
    <row r="603" ht="22.5" customHeight="1">
      <c r="A603" s="15">
        <v>10138.0</v>
      </c>
      <c r="B603" s="15" t="s">
        <v>4688</v>
      </c>
      <c r="C603" s="16" t="s">
        <v>4689</v>
      </c>
      <c r="D603" s="16" t="s">
        <v>4353</v>
      </c>
      <c r="E603" s="15" t="s">
        <v>348</v>
      </c>
      <c r="G603" s="15">
        <v>1.045331046E9</v>
      </c>
      <c r="H603" s="16" t="s">
        <v>1036</v>
      </c>
      <c r="I603" s="16" t="s">
        <v>69</v>
      </c>
      <c r="J603" s="16" t="s">
        <v>4690</v>
      </c>
      <c r="K603" s="16" t="s">
        <v>72</v>
      </c>
      <c r="M603" s="16" t="s">
        <v>132</v>
      </c>
      <c r="P603" s="15">
        <v>3.72337842E8</v>
      </c>
      <c r="S603" s="17">
        <v>26075.0</v>
      </c>
      <c r="T603" s="15" t="s">
        <v>78</v>
      </c>
      <c r="U603" s="15" t="s">
        <v>185</v>
      </c>
      <c r="V603" s="15" t="s">
        <v>4691</v>
      </c>
      <c r="W603" s="19">
        <v>40796.0</v>
      </c>
      <c r="X603" s="16" t="s">
        <v>1040</v>
      </c>
      <c r="Y603" s="15" t="s">
        <v>121</v>
      </c>
      <c r="AF603" s="16" t="s">
        <v>4692</v>
      </c>
    </row>
    <row r="604" ht="22.5" customHeight="1">
      <c r="A604" s="15">
        <v>27163.0</v>
      </c>
      <c r="B604" s="15" t="s">
        <v>4694</v>
      </c>
      <c r="C604" s="16" t="s">
        <v>4695</v>
      </c>
      <c r="D604" s="15" t="s">
        <v>4696</v>
      </c>
      <c r="E604" s="15" t="s">
        <v>376</v>
      </c>
      <c r="F604" s="15">
        <v>4.727573133E9</v>
      </c>
      <c r="G604" s="15">
        <v>2.53689332E9</v>
      </c>
      <c r="H604" s="16" t="s">
        <v>1010</v>
      </c>
      <c r="I604" s="16" t="s">
        <v>69</v>
      </c>
      <c r="J604" s="16" t="s">
        <v>3504</v>
      </c>
      <c r="K604" s="16" t="s">
        <v>72</v>
      </c>
      <c r="L604" s="16" t="s">
        <v>74</v>
      </c>
      <c r="M604" s="16" t="s">
        <v>230</v>
      </c>
      <c r="P604" s="15">
        <v>4.55229987E8</v>
      </c>
      <c r="S604" s="17">
        <v>31061.0</v>
      </c>
      <c r="T604" s="15" t="s">
        <v>78</v>
      </c>
      <c r="U604" s="15" t="s">
        <v>161</v>
      </c>
      <c r="V604" s="15" t="s">
        <v>4697</v>
      </c>
      <c r="W604" s="19">
        <v>44900.0</v>
      </c>
      <c r="X604" s="16" t="s">
        <v>1013</v>
      </c>
      <c r="Y604" s="15" t="s">
        <v>258</v>
      </c>
      <c r="AF604" s="16" t="s">
        <v>4698</v>
      </c>
    </row>
    <row r="605" ht="22.5" customHeight="1">
      <c r="A605" s="15">
        <v>32713.0</v>
      </c>
      <c r="B605" s="15" t="s">
        <v>4700</v>
      </c>
      <c r="C605" s="16" t="s">
        <v>4701</v>
      </c>
      <c r="D605" s="15" t="s">
        <v>4700</v>
      </c>
      <c r="E605" s="15" t="s">
        <v>348</v>
      </c>
      <c r="G605" s="15">
        <v>1.104977036E9</v>
      </c>
      <c r="H605" s="16" t="s">
        <v>183</v>
      </c>
      <c r="K605" s="16" t="s">
        <v>72</v>
      </c>
      <c r="L605" s="16" t="s">
        <v>74</v>
      </c>
      <c r="M605" s="16" t="s">
        <v>76</v>
      </c>
      <c r="S605" s="17">
        <v>36388.0</v>
      </c>
      <c r="T605" s="15" t="s">
        <v>78</v>
      </c>
      <c r="U605" s="15" t="s">
        <v>371</v>
      </c>
      <c r="V605" s="15" t="s">
        <v>4702</v>
      </c>
      <c r="W605" s="19">
        <v>46145.0</v>
      </c>
      <c r="X605" s="16" t="s">
        <v>188</v>
      </c>
      <c r="Y605" s="15" t="s">
        <v>685</v>
      </c>
      <c r="AF605" s="16" t="s">
        <v>4704</v>
      </c>
    </row>
    <row r="606" ht="22.5" customHeight="1">
      <c r="A606" s="15">
        <v>31360.0</v>
      </c>
      <c r="B606" s="15" t="s">
        <v>4706</v>
      </c>
      <c r="C606" s="16" t="s">
        <v>4708</v>
      </c>
      <c r="D606" s="15" t="s">
        <v>4710</v>
      </c>
      <c r="E606" s="15" t="s">
        <v>376</v>
      </c>
      <c r="G606" s="15">
        <v>2.610433373E9</v>
      </c>
      <c r="H606" s="16" t="s">
        <v>242</v>
      </c>
      <c r="K606" s="16" t="s">
        <v>72</v>
      </c>
      <c r="L606" s="16" t="s">
        <v>74</v>
      </c>
      <c r="M606" s="16" t="s">
        <v>76</v>
      </c>
      <c r="P606" s="15">
        <v>5.4148624E8</v>
      </c>
      <c r="R606" s="15" t="s">
        <v>4712</v>
      </c>
      <c r="S606" s="17">
        <v>34901.0</v>
      </c>
      <c r="T606" s="15" t="s">
        <v>78</v>
      </c>
      <c r="U606" s="15" t="s">
        <v>185</v>
      </c>
      <c r="V606" s="15" t="s">
        <v>4713</v>
      </c>
      <c r="W606" s="19">
        <v>45777.0</v>
      </c>
      <c r="X606" s="16" t="s">
        <v>247</v>
      </c>
      <c r="Y606" s="15" t="s">
        <v>117</v>
      </c>
      <c r="AF606" s="16" t="s">
        <v>4714</v>
      </c>
    </row>
    <row r="607" ht="22.5" customHeight="1">
      <c r="A607" s="15">
        <v>31515.0</v>
      </c>
      <c r="B607" s="15" t="s">
        <v>4716</v>
      </c>
      <c r="C607" s="16" t="s">
        <v>4717</v>
      </c>
      <c r="D607" s="15" t="s">
        <v>4718</v>
      </c>
      <c r="E607" s="15" t="s">
        <v>376</v>
      </c>
      <c r="G607" s="15">
        <v>2.620052692E9</v>
      </c>
      <c r="H607" s="16" t="s">
        <v>914</v>
      </c>
      <c r="I607" s="16" t="s">
        <v>4719</v>
      </c>
      <c r="K607" s="16" t="s">
        <v>72</v>
      </c>
      <c r="L607" s="15" t="s">
        <v>103</v>
      </c>
      <c r="M607" s="16" t="s">
        <v>263</v>
      </c>
      <c r="P607" s="15">
        <v>9.0326528E8</v>
      </c>
      <c r="S607" s="17">
        <v>35868.0</v>
      </c>
      <c r="T607" s="15" t="s">
        <v>78</v>
      </c>
      <c r="U607" s="15" t="s">
        <v>431</v>
      </c>
      <c r="V607" s="15" t="s">
        <v>4720</v>
      </c>
      <c r="W607" s="19">
        <v>45837.0</v>
      </c>
      <c r="X607" s="15" t="s">
        <v>234</v>
      </c>
      <c r="Y607" s="15" t="s">
        <v>4722</v>
      </c>
      <c r="AA607" s="15" t="s">
        <v>4723</v>
      </c>
      <c r="AB607" s="15" t="s">
        <v>237</v>
      </c>
      <c r="AC607" s="20">
        <v>93138.0</v>
      </c>
      <c r="AD607" s="15" t="s">
        <v>431</v>
      </c>
      <c r="AF607" s="16" t="s">
        <v>4724</v>
      </c>
    </row>
    <row r="608" ht="22.5" customHeight="1">
      <c r="A608" s="15">
        <v>25858.0</v>
      </c>
      <c r="B608" s="15" t="s">
        <v>4725</v>
      </c>
      <c r="C608" s="16" t="s">
        <v>4726</v>
      </c>
      <c r="D608" s="15" t="s">
        <v>4727</v>
      </c>
      <c r="E608" s="15" t="s">
        <v>376</v>
      </c>
      <c r="F608" s="15">
        <v>3.092645294E9</v>
      </c>
      <c r="G608" s="15">
        <v>2.514250543E9</v>
      </c>
      <c r="H608" s="16" t="s">
        <v>734</v>
      </c>
      <c r="I608" s="16" t="s">
        <v>69</v>
      </c>
      <c r="J608" s="16" t="s">
        <v>131</v>
      </c>
      <c r="K608" s="16" t="s">
        <v>72</v>
      </c>
      <c r="L608" s="16" t="s">
        <v>74</v>
      </c>
      <c r="P608" s="15">
        <v>6.65775534E8</v>
      </c>
      <c r="S608" s="17">
        <v>34029.0</v>
      </c>
      <c r="T608" s="15" t="s">
        <v>78</v>
      </c>
      <c r="U608" s="15" t="s">
        <v>79</v>
      </c>
      <c r="V608" s="15" t="s">
        <v>4729</v>
      </c>
      <c r="W608" s="19">
        <v>44591.0</v>
      </c>
      <c r="X608" s="16" t="s">
        <v>737</v>
      </c>
      <c r="Y608" s="15" t="s">
        <v>4730</v>
      </c>
      <c r="AE608" s="15" t="s">
        <v>122</v>
      </c>
      <c r="AF608" s="16" t="s">
        <v>4731</v>
      </c>
    </row>
    <row r="609" ht="22.5" customHeight="1">
      <c r="A609" s="15">
        <v>29171.0</v>
      </c>
      <c r="B609" s="15" t="s">
        <v>4733</v>
      </c>
      <c r="C609" s="16" t="s">
        <v>4734</v>
      </c>
      <c r="D609" s="15" t="s">
        <v>4735</v>
      </c>
      <c r="E609" s="15" t="s">
        <v>376</v>
      </c>
      <c r="G609" s="15">
        <v>2.562688032E9</v>
      </c>
      <c r="H609" s="16" t="s">
        <v>91</v>
      </c>
      <c r="K609" s="16" t="s">
        <v>72</v>
      </c>
      <c r="L609" s="16" t="s">
        <v>74</v>
      </c>
      <c r="M609" s="16" t="s">
        <v>76</v>
      </c>
      <c r="P609" s="15">
        <v>4.78088469E8</v>
      </c>
      <c r="R609" s="15" t="s">
        <v>4736</v>
      </c>
      <c r="S609" s="17">
        <v>33451.0</v>
      </c>
      <c r="T609" s="15" t="s">
        <v>78</v>
      </c>
      <c r="U609" s="15" t="s">
        <v>185</v>
      </c>
      <c r="V609" s="15" t="s">
        <v>4737</v>
      </c>
      <c r="W609" s="18">
        <v>45290.0</v>
      </c>
      <c r="X609" s="16" t="s">
        <v>96</v>
      </c>
      <c r="Y609" s="15" t="s">
        <v>117</v>
      </c>
      <c r="AF609" s="16" t="s">
        <v>4739</v>
      </c>
    </row>
    <row r="610" ht="22.5" customHeight="1">
      <c r="A610" s="15">
        <v>19413.0</v>
      </c>
      <c r="B610" s="15" t="s">
        <v>4740</v>
      </c>
      <c r="C610" s="16" t="s">
        <v>4741</v>
      </c>
      <c r="D610" s="16" t="s">
        <v>4353</v>
      </c>
      <c r="E610" s="15" t="s">
        <v>303</v>
      </c>
      <c r="F610" s="15">
        <v>3.712564628E9</v>
      </c>
      <c r="G610" s="15">
        <v>2.341735633E9</v>
      </c>
      <c r="H610" s="16" t="s">
        <v>562</v>
      </c>
      <c r="I610" s="16" t="s">
        <v>69</v>
      </c>
      <c r="J610" s="16" t="s">
        <v>131</v>
      </c>
      <c r="K610" s="16" t="s">
        <v>72</v>
      </c>
      <c r="M610" s="16" t="s">
        <v>132</v>
      </c>
      <c r="P610" s="15">
        <v>9.34135644E8</v>
      </c>
      <c r="S610" s="17">
        <v>20881.0</v>
      </c>
      <c r="T610" s="15" t="s">
        <v>78</v>
      </c>
      <c r="U610" s="15" t="s">
        <v>79</v>
      </c>
      <c r="V610" s="15" t="s">
        <v>4743</v>
      </c>
      <c r="W610" s="19">
        <v>41431.0</v>
      </c>
      <c r="X610" s="16" t="s">
        <v>565</v>
      </c>
      <c r="Y610" s="15" t="s">
        <v>107</v>
      </c>
      <c r="AE610" s="15" t="s">
        <v>1618</v>
      </c>
      <c r="AF610" s="16" t="s">
        <v>4744</v>
      </c>
    </row>
    <row r="611" ht="22.5" customHeight="1">
      <c r="A611" s="15">
        <v>24256.0</v>
      </c>
      <c r="B611" s="15" t="s">
        <v>4746</v>
      </c>
      <c r="C611" s="16" t="s">
        <v>4747</v>
      </c>
      <c r="D611" s="15" t="s">
        <v>4746</v>
      </c>
      <c r="E611" s="15" t="s">
        <v>66</v>
      </c>
      <c r="G611" s="15">
        <v>2.143512677E9</v>
      </c>
      <c r="H611" s="16" t="s">
        <v>242</v>
      </c>
      <c r="I611" s="16" t="s">
        <v>69</v>
      </c>
      <c r="J611" s="16" t="s">
        <v>440</v>
      </c>
      <c r="K611" s="16" t="s">
        <v>72</v>
      </c>
      <c r="L611" s="15" t="s">
        <v>103</v>
      </c>
      <c r="P611" s="15">
        <v>6.42915509E8</v>
      </c>
      <c r="R611" s="15" t="s">
        <v>4748</v>
      </c>
      <c r="S611" s="17">
        <v>32874.0</v>
      </c>
      <c r="T611" s="15" t="s">
        <v>78</v>
      </c>
      <c r="U611" s="15" t="s">
        <v>79</v>
      </c>
      <c r="V611" s="15" t="s">
        <v>4749</v>
      </c>
      <c r="W611" s="19">
        <v>43695.0</v>
      </c>
      <c r="X611" s="16" t="s">
        <v>247</v>
      </c>
      <c r="Y611" s="15" t="s">
        <v>82</v>
      </c>
      <c r="AE611" s="15" t="s">
        <v>84</v>
      </c>
      <c r="AF611" s="16" t="s">
        <v>4750</v>
      </c>
    </row>
    <row r="612" ht="22.5" customHeight="1">
      <c r="A612" s="15">
        <v>28118.0</v>
      </c>
      <c r="B612" s="15" t="s">
        <v>4752</v>
      </c>
      <c r="C612" s="16" t="s">
        <v>4753</v>
      </c>
      <c r="D612" s="15" t="s">
        <v>4754</v>
      </c>
      <c r="E612" s="15" t="s">
        <v>303</v>
      </c>
      <c r="G612" s="15">
        <v>2.048243196E9</v>
      </c>
      <c r="H612" s="16" t="s">
        <v>1145</v>
      </c>
      <c r="I612" s="16" t="s">
        <v>2471</v>
      </c>
      <c r="J612" s="16" t="s">
        <v>402</v>
      </c>
      <c r="K612" s="16" t="s">
        <v>72</v>
      </c>
      <c r="L612" s="16" t="s">
        <v>74</v>
      </c>
      <c r="M612" s="16" t="s">
        <v>76</v>
      </c>
      <c r="P612" s="15">
        <v>9.64591601E8</v>
      </c>
      <c r="S612" s="17">
        <v>32143.0</v>
      </c>
      <c r="T612" s="15" t="s">
        <v>78</v>
      </c>
      <c r="U612" s="15" t="s">
        <v>431</v>
      </c>
      <c r="V612" s="15" t="s">
        <v>4756</v>
      </c>
      <c r="W612" s="19">
        <v>44744.0</v>
      </c>
      <c r="X612" s="15" t="s">
        <v>234</v>
      </c>
      <c r="Y612" s="15" t="s">
        <v>4757</v>
      </c>
      <c r="AA612" s="15" t="s">
        <v>4758</v>
      </c>
      <c r="AB612" s="15" t="s">
        <v>237</v>
      </c>
      <c r="AC612" s="20">
        <v>93138.0</v>
      </c>
      <c r="AD612" s="15" t="s">
        <v>431</v>
      </c>
      <c r="AF612" s="16" t="s">
        <v>4759</v>
      </c>
    </row>
    <row r="613" ht="22.5" customHeight="1">
      <c r="A613" s="15">
        <v>31411.0</v>
      </c>
      <c r="B613" s="15" t="s">
        <v>4761</v>
      </c>
      <c r="C613" s="16" t="s">
        <v>4762</v>
      </c>
      <c r="D613" s="15" t="s">
        <v>4763</v>
      </c>
      <c r="E613" s="15" t="s">
        <v>90</v>
      </c>
      <c r="G613" s="15">
        <v>2.607669534E9</v>
      </c>
      <c r="H613" s="16" t="s">
        <v>169</v>
      </c>
      <c r="K613" s="16" t="s">
        <v>72</v>
      </c>
      <c r="L613" s="16" t="s">
        <v>74</v>
      </c>
      <c r="M613" s="16" t="s">
        <v>76</v>
      </c>
      <c r="P613" s="15">
        <v>5.44836234E8</v>
      </c>
      <c r="S613" s="17">
        <v>37046.0</v>
      </c>
      <c r="T613" s="15" t="s">
        <v>78</v>
      </c>
      <c r="U613" s="15" t="s">
        <v>161</v>
      </c>
      <c r="V613" s="15" t="s">
        <v>4764</v>
      </c>
      <c r="W613" s="19">
        <v>45793.0</v>
      </c>
      <c r="X613" s="16" t="s">
        <v>178</v>
      </c>
      <c r="Y613" s="15" t="s">
        <v>121</v>
      </c>
      <c r="AF613" s="16" t="s">
        <v>4765</v>
      </c>
    </row>
    <row r="614" ht="22.5" customHeight="1">
      <c r="A614" s="15">
        <v>19407.0</v>
      </c>
      <c r="B614" s="15" t="s">
        <v>4767</v>
      </c>
      <c r="C614" s="16" t="s">
        <v>4768</v>
      </c>
      <c r="D614" s="15" t="s">
        <v>4769</v>
      </c>
      <c r="E614" s="15" t="s">
        <v>376</v>
      </c>
      <c r="F614" s="15">
        <v>3.440149973E9</v>
      </c>
      <c r="G614" s="15">
        <v>2.26525013E9</v>
      </c>
      <c r="H614" s="16" t="s">
        <v>616</v>
      </c>
      <c r="I614" s="16" t="s">
        <v>228</v>
      </c>
      <c r="J614" s="16" t="s">
        <v>42</v>
      </c>
      <c r="K614" s="16" t="s">
        <v>72</v>
      </c>
      <c r="L614" s="15" t="s">
        <v>103</v>
      </c>
      <c r="M614" s="16" t="s">
        <v>76</v>
      </c>
      <c r="P614" s="15">
        <v>8.78632176E8</v>
      </c>
      <c r="R614" s="15" t="s">
        <v>4770</v>
      </c>
      <c r="S614" s="17">
        <v>32143.0</v>
      </c>
      <c r="T614" s="15" t="s">
        <v>78</v>
      </c>
      <c r="U614" s="15" t="s">
        <v>231</v>
      </c>
      <c r="V614" s="15" t="s">
        <v>4772</v>
      </c>
      <c r="W614" s="18">
        <v>40116.0</v>
      </c>
      <c r="X614" s="16" t="s">
        <v>621</v>
      </c>
      <c r="Y614" s="15" t="s">
        <v>822</v>
      </c>
      <c r="Z614" s="15" t="s">
        <v>235</v>
      </c>
      <c r="AA614" s="15" t="s">
        <v>4773</v>
      </c>
      <c r="AB614" s="15" t="s">
        <v>477</v>
      </c>
      <c r="AC614" s="20">
        <v>93138.0</v>
      </c>
      <c r="AD614" s="15" t="s">
        <v>231</v>
      </c>
      <c r="AF614" s="16" t="s">
        <v>4774</v>
      </c>
    </row>
    <row r="615" ht="22.5" customHeight="1">
      <c r="A615" s="15">
        <v>30389.0</v>
      </c>
      <c r="B615" s="15" t="s">
        <v>4775</v>
      </c>
      <c r="C615" s="16" t="s">
        <v>4776</v>
      </c>
      <c r="D615" s="15" t="s">
        <v>4777</v>
      </c>
      <c r="E615" s="15" t="s">
        <v>293</v>
      </c>
      <c r="G615" s="15">
        <v>2.52786329E9</v>
      </c>
      <c r="H615" s="16" t="s">
        <v>328</v>
      </c>
      <c r="K615" s="16" t="s">
        <v>72</v>
      </c>
      <c r="L615" s="16" t="s">
        <v>74</v>
      </c>
      <c r="M615" s="16" t="s">
        <v>76</v>
      </c>
      <c r="P615" s="15">
        <v>4.35096778E8</v>
      </c>
      <c r="S615" s="17">
        <v>30682.0</v>
      </c>
      <c r="T615" s="15" t="s">
        <v>78</v>
      </c>
      <c r="U615" s="15" t="s">
        <v>371</v>
      </c>
      <c r="V615" s="15" t="s">
        <v>4779</v>
      </c>
      <c r="W615" s="19">
        <v>45627.0</v>
      </c>
      <c r="X615" s="16" t="s">
        <v>333</v>
      </c>
      <c r="Y615" s="15" t="s">
        <v>495</v>
      </c>
      <c r="AF615" s="16" t="s">
        <v>4780</v>
      </c>
    </row>
    <row r="616" ht="22.5" customHeight="1">
      <c r="A616" s="15">
        <v>25306.0</v>
      </c>
      <c r="B616" s="15" t="s">
        <v>4781</v>
      </c>
      <c r="C616" s="16" t="s">
        <v>4782</v>
      </c>
      <c r="D616" s="15" t="s">
        <v>4783</v>
      </c>
      <c r="E616" s="15" t="s">
        <v>376</v>
      </c>
      <c r="F616" s="15">
        <v>3.070588631E9</v>
      </c>
      <c r="G616" s="15">
        <v>2.507851729E9</v>
      </c>
      <c r="H616" s="16" t="s">
        <v>2793</v>
      </c>
      <c r="I616" s="16" t="s">
        <v>69</v>
      </c>
      <c r="J616" s="16" t="s">
        <v>285</v>
      </c>
      <c r="K616" s="16" t="s">
        <v>72</v>
      </c>
      <c r="L616" s="16" t="s">
        <v>74</v>
      </c>
      <c r="P616" s="15">
        <v>6.60137173E8</v>
      </c>
      <c r="S616" s="17">
        <v>34865.0</v>
      </c>
      <c r="T616" s="15" t="s">
        <v>78</v>
      </c>
      <c r="U616" s="15" t="s">
        <v>79</v>
      </c>
      <c r="V616" s="15" t="s">
        <v>4785</v>
      </c>
      <c r="W616" s="19">
        <v>44506.0</v>
      </c>
      <c r="X616" s="16" t="s">
        <v>2797</v>
      </c>
      <c r="Y616" s="15" t="s">
        <v>322</v>
      </c>
      <c r="AE616" s="15" t="s">
        <v>934</v>
      </c>
      <c r="AF616" s="16" t="s">
        <v>4786</v>
      </c>
    </row>
    <row r="617" ht="22.5" customHeight="1">
      <c r="A617" s="15">
        <v>19401.0</v>
      </c>
      <c r="B617" s="15" t="s">
        <v>4787</v>
      </c>
      <c r="C617" s="16" t="s">
        <v>4788</v>
      </c>
      <c r="D617" s="15" t="s">
        <v>4789</v>
      </c>
      <c r="E617" s="15" t="s">
        <v>303</v>
      </c>
      <c r="F617" s="15">
        <v>3.586186227E9</v>
      </c>
      <c r="G617" s="15">
        <v>2.317456883E9</v>
      </c>
      <c r="H617" s="16" t="s">
        <v>114</v>
      </c>
      <c r="I617" s="16" t="s">
        <v>69</v>
      </c>
      <c r="J617" s="16" t="s">
        <v>4790</v>
      </c>
      <c r="K617" s="16" t="s">
        <v>72</v>
      </c>
      <c r="L617" s="16" t="s">
        <v>74</v>
      </c>
      <c r="M617" s="16" t="s">
        <v>132</v>
      </c>
      <c r="R617" s="15" t="s">
        <v>4792</v>
      </c>
      <c r="S617" s="17">
        <v>29221.0</v>
      </c>
      <c r="T617" s="15" t="s">
        <v>78</v>
      </c>
      <c r="U617" s="15" t="s">
        <v>547</v>
      </c>
      <c r="V617" s="15" t="s">
        <v>4793</v>
      </c>
      <c r="W617" s="19">
        <v>41502.0</v>
      </c>
      <c r="X617" s="16" t="s">
        <v>120</v>
      </c>
      <c r="Y617" s="15" t="s">
        <v>308</v>
      </c>
      <c r="AF617" s="16" t="s">
        <v>4794</v>
      </c>
    </row>
    <row r="618" ht="22.5" customHeight="1">
      <c r="A618" s="15">
        <v>31449.0</v>
      </c>
      <c r="B618" s="15" t="s">
        <v>4795</v>
      </c>
      <c r="C618" s="16" t="s">
        <v>4796</v>
      </c>
      <c r="D618" s="15" t="s">
        <v>4797</v>
      </c>
      <c r="E618" s="15" t="s">
        <v>376</v>
      </c>
      <c r="G618" s="15">
        <v>2.604778155E9</v>
      </c>
      <c r="H618" s="16" t="s">
        <v>363</v>
      </c>
      <c r="K618" s="16" t="s">
        <v>72</v>
      </c>
      <c r="L618" s="16" t="s">
        <v>74</v>
      </c>
      <c r="S618" s="17">
        <v>30189.0</v>
      </c>
      <c r="T618" s="15" t="s">
        <v>78</v>
      </c>
      <c r="U618" s="15" t="s">
        <v>79</v>
      </c>
      <c r="W618" s="19">
        <v>45802.0</v>
      </c>
      <c r="X618" s="16" t="s">
        <v>365</v>
      </c>
      <c r="Y618" s="15" t="s">
        <v>199</v>
      </c>
      <c r="AF618" s="16" t="s">
        <v>4799</v>
      </c>
    </row>
    <row r="619" ht="22.5" customHeight="1">
      <c r="A619" s="15">
        <v>27216.0</v>
      </c>
      <c r="B619" s="15" t="s">
        <v>4800</v>
      </c>
      <c r="C619" s="16" t="s">
        <v>4801</v>
      </c>
      <c r="D619" s="15" t="s">
        <v>4800</v>
      </c>
      <c r="E619" s="15" t="s">
        <v>293</v>
      </c>
      <c r="F619" s="15">
        <v>4.732252046E9</v>
      </c>
      <c r="G619" s="15">
        <v>2.514995592E9</v>
      </c>
      <c r="H619" s="16" t="s">
        <v>4802</v>
      </c>
      <c r="K619" s="16" t="s">
        <v>72</v>
      </c>
      <c r="L619" s="16" t="s">
        <v>74</v>
      </c>
      <c r="M619" s="16" t="s">
        <v>76</v>
      </c>
      <c r="P619" s="15">
        <v>4.35813402E8</v>
      </c>
      <c r="R619" s="15" t="s">
        <v>4803</v>
      </c>
      <c r="T619" s="15" t="s">
        <v>78</v>
      </c>
      <c r="U619" s="15" t="s">
        <v>802</v>
      </c>
      <c r="V619" s="15" t="s">
        <v>4804</v>
      </c>
      <c r="W619" s="19">
        <v>44896.0</v>
      </c>
      <c r="X619" s="16" t="s">
        <v>4805</v>
      </c>
      <c r="Y619" s="15" t="s">
        <v>121</v>
      </c>
      <c r="AF619" s="16" t="s">
        <v>4806</v>
      </c>
    </row>
    <row r="620" ht="22.5" customHeight="1">
      <c r="A620" s="15">
        <v>28951.0</v>
      </c>
      <c r="B620" s="15" t="s">
        <v>4807</v>
      </c>
      <c r="C620" s="16" t="s">
        <v>4808</v>
      </c>
      <c r="D620" s="15" t="s">
        <v>4807</v>
      </c>
      <c r="E620" s="15" t="s">
        <v>376</v>
      </c>
      <c r="G620" s="15">
        <v>2.57650919E9</v>
      </c>
      <c r="H620" s="16" t="s">
        <v>3520</v>
      </c>
      <c r="I620" s="16" t="s">
        <v>69</v>
      </c>
      <c r="J620" s="16" t="s">
        <v>4809</v>
      </c>
      <c r="K620" s="16" t="s">
        <v>72</v>
      </c>
      <c r="L620" s="16" t="s">
        <v>74</v>
      </c>
      <c r="P620" s="15">
        <v>4.86356219E8</v>
      </c>
      <c r="S620" s="17">
        <v>34425.0</v>
      </c>
      <c r="T620" s="15" t="s">
        <v>78</v>
      </c>
      <c r="U620" s="15" t="s">
        <v>79</v>
      </c>
      <c r="V620" s="15" t="s">
        <v>4811</v>
      </c>
      <c r="W620" s="19">
        <v>45325.0</v>
      </c>
      <c r="X620" s="16" t="s">
        <v>3522</v>
      </c>
      <c r="Y620" s="15" t="s">
        <v>82</v>
      </c>
      <c r="AF620" s="16" t="s">
        <v>4812</v>
      </c>
    </row>
    <row r="621" ht="22.5" customHeight="1">
      <c r="A621" s="15">
        <v>32729.0</v>
      </c>
      <c r="B621" s="15" t="s">
        <v>4813</v>
      </c>
      <c r="C621" s="16" t="s">
        <v>4814</v>
      </c>
      <c r="D621" s="15" t="s">
        <v>4815</v>
      </c>
      <c r="E621" s="15" t="s">
        <v>376</v>
      </c>
      <c r="G621" s="15">
        <v>2.62167385E9</v>
      </c>
      <c r="H621" s="16" t="s">
        <v>114</v>
      </c>
      <c r="I621" s="16" t="s">
        <v>617</v>
      </c>
      <c r="J621" s="16" t="s">
        <v>617</v>
      </c>
      <c r="K621" s="16" t="s">
        <v>72</v>
      </c>
      <c r="L621" s="16" t="s">
        <v>74</v>
      </c>
      <c r="M621" s="16" t="s">
        <v>102</v>
      </c>
      <c r="S621" s="17">
        <v>34056.0</v>
      </c>
      <c r="T621" s="15" t="s">
        <v>78</v>
      </c>
      <c r="U621" s="15" t="s">
        <v>619</v>
      </c>
      <c r="V621" s="15" t="s">
        <v>4816</v>
      </c>
      <c r="W621" s="19">
        <v>46069.0</v>
      </c>
      <c r="X621" s="16" t="s">
        <v>120</v>
      </c>
      <c r="Y621" s="15" t="s">
        <v>475</v>
      </c>
      <c r="AA621" s="15" t="s">
        <v>4818</v>
      </c>
      <c r="AB621" s="15" t="s">
        <v>237</v>
      </c>
      <c r="AC621" s="20">
        <v>93138.0</v>
      </c>
      <c r="AD621" s="15" t="s">
        <v>619</v>
      </c>
      <c r="AF621" s="16" t="s">
        <v>4819</v>
      </c>
    </row>
    <row r="622" ht="22.5" customHeight="1">
      <c r="A622" s="15">
        <v>29164.0</v>
      </c>
      <c r="B622" s="15" t="s">
        <v>4820</v>
      </c>
      <c r="C622" s="16" t="s">
        <v>4821</v>
      </c>
      <c r="D622" s="15" t="s">
        <v>4822</v>
      </c>
      <c r="E622" s="15" t="s">
        <v>376</v>
      </c>
      <c r="G622" s="15">
        <v>2.483192825E9</v>
      </c>
      <c r="H622" s="16" t="s">
        <v>1772</v>
      </c>
      <c r="I622" s="16" t="s">
        <v>2324</v>
      </c>
      <c r="J622" s="16" t="s">
        <v>114</v>
      </c>
      <c r="K622" s="16" t="s">
        <v>72</v>
      </c>
      <c r="L622" s="16" t="s">
        <v>74</v>
      </c>
      <c r="P622" s="15">
        <v>6.40795603E8</v>
      </c>
      <c r="S622" s="17">
        <v>34841.0</v>
      </c>
      <c r="T622" s="15" t="s">
        <v>78</v>
      </c>
      <c r="U622" s="15" t="s">
        <v>79</v>
      </c>
      <c r="V622" s="15" t="s">
        <v>4823</v>
      </c>
      <c r="W622" s="19">
        <v>45326.0</v>
      </c>
      <c r="X622" s="16" t="s">
        <v>1774</v>
      </c>
      <c r="Y622" s="15" t="s">
        <v>892</v>
      </c>
      <c r="AF622" s="16" t="s">
        <v>4824</v>
      </c>
    </row>
    <row r="623" ht="22.5" customHeight="1">
      <c r="A623" s="15">
        <v>30588.0</v>
      </c>
      <c r="B623" s="15" t="s">
        <v>4825</v>
      </c>
      <c r="C623" s="16" t="s">
        <v>4826</v>
      </c>
      <c r="D623" s="15" t="s">
        <v>4827</v>
      </c>
      <c r="E623" s="15" t="s">
        <v>293</v>
      </c>
      <c r="G623" s="15">
        <v>2.50905348E9</v>
      </c>
      <c r="H623" s="16" t="s">
        <v>1347</v>
      </c>
      <c r="K623" s="16" t="s">
        <v>72</v>
      </c>
      <c r="L623" s="16" t="s">
        <v>74</v>
      </c>
      <c r="M623" s="16" t="s">
        <v>76</v>
      </c>
      <c r="P623" s="15">
        <v>6.64718723E8</v>
      </c>
      <c r="R623" s="15" t="s">
        <v>4829</v>
      </c>
      <c r="S623" s="17">
        <v>34483.0</v>
      </c>
      <c r="T623" s="15" t="s">
        <v>78</v>
      </c>
      <c r="U623" s="15" t="s">
        <v>185</v>
      </c>
      <c r="V623" s="15" t="s">
        <v>4830</v>
      </c>
      <c r="W623" s="19">
        <v>45670.0</v>
      </c>
      <c r="X623" s="16" t="s">
        <v>1351</v>
      </c>
      <c r="Y623" s="15" t="s">
        <v>597</v>
      </c>
      <c r="AF623" s="16" t="s">
        <v>4831</v>
      </c>
    </row>
    <row r="624" ht="22.5" customHeight="1">
      <c r="A624" s="15">
        <v>29957.0</v>
      </c>
      <c r="B624" s="15" t="s">
        <v>4832</v>
      </c>
      <c r="C624" s="16" t="s">
        <v>4833</v>
      </c>
      <c r="D624" s="15" t="s">
        <v>4834</v>
      </c>
      <c r="E624" s="15" t="s">
        <v>348</v>
      </c>
      <c r="G624" s="15">
        <v>1.049672601E9</v>
      </c>
      <c r="H624" s="16" t="s">
        <v>213</v>
      </c>
      <c r="K624" s="16" t="s">
        <v>72</v>
      </c>
      <c r="L624" s="16" t="s">
        <v>74</v>
      </c>
      <c r="M624" s="16" t="s">
        <v>263</v>
      </c>
      <c r="P624" s="15">
        <v>3.85157029E8</v>
      </c>
      <c r="S624" s="20">
        <v>30667.0</v>
      </c>
      <c r="T624" s="15" t="s">
        <v>78</v>
      </c>
      <c r="U624" s="15" t="s">
        <v>215</v>
      </c>
      <c r="V624" s="15" t="s">
        <v>4836</v>
      </c>
      <c r="W624" s="19">
        <v>45550.0</v>
      </c>
      <c r="X624" s="16" t="s">
        <v>218</v>
      </c>
      <c r="Y624" s="15" t="s">
        <v>152</v>
      </c>
      <c r="AF624" s="16" t="s">
        <v>4837</v>
      </c>
    </row>
    <row r="625" ht="22.5" customHeight="1">
      <c r="A625" s="15">
        <v>25272.0</v>
      </c>
      <c r="B625" s="15" t="s">
        <v>4838</v>
      </c>
      <c r="C625" s="16" t="s">
        <v>4839</v>
      </c>
      <c r="D625" s="15" t="s">
        <v>4840</v>
      </c>
      <c r="E625" s="15" t="s">
        <v>348</v>
      </c>
      <c r="G625" s="15">
        <v>1.094210588E9</v>
      </c>
      <c r="H625" s="16" t="s">
        <v>1347</v>
      </c>
      <c r="I625" s="16" t="s">
        <v>69</v>
      </c>
      <c r="J625" s="16" t="s">
        <v>440</v>
      </c>
      <c r="K625" s="16" t="s">
        <v>72</v>
      </c>
      <c r="L625" s="16" t="s">
        <v>74</v>
      </c>
      <c r="M625" s="16" t="s">
        <v>76</v>
      </c>
      <c r="P625" s="15">
        <v>4.23203285E8</v>
      </c>
      <c r="R625" s="15" t="s">
        <v>4842</v>
      </c>
      <c r="S625" s="17">
        <v>35113.0</v>
      </c>
      <c r="T625" s="15" t="s">
        <v>78</v>
      </c>
      <c r="U625" s="15" t="s">
        <v>79</v>
      </c>
      <c r="V625" s="15" t="s">
        <v>4843</v>
      </c>
      <c r="W625" s="18">
        <v>44492.0</v>
      </c>
      <c r="X625" s="16" t="s">
        <v>1351</v>
      </c>
      <c r="Y625" s="15" t="s">
        <v>3793</v>
      </c>
      <c r="AE625" s="15" t="s">
        <v>84</v>
      </c>
      <c r="AF625" s="16" t="s">
        <v>4844</v>
      </c>
    </row>
    <row r="626" ht="22.5" customHeight="1">
      <c r="A626" s="15">
        <v>28508.0</v>
      </c>
      <c r="B626" s="15" t="s">
        <v>4845</v>
      </c>
      <c r="C626" s="16" t="s">
        <v>4846</v>
      </c>
      <c r="D626" s="15" t="s">
        <v>4845</v>
      </c>
      <c r="E626" s="15" t="s">
        <v>376</v>
      </c>
      <c r="G626" s="15">
        <v>2.56421943E9</v>
      </c>
      <c r="H626" s="16" t="s">
        <v>4847</v>
      </c>
      <c r="K626" s="16" t="s">
        <v>72</v>
      </c>
      <c r="L626" s="16" t="s">
        <v>74</v>
      </c>
      <c r="M626" s="16" t="s">
        <v>263</v>
      </c>
      <c r="P626" s="15">
        <v>4.84191263E8</v>
      </c>
      <c r="S626" s="17">
        <v>26161.0</v>
      </c>
      <c r="T626" s="15" t="s">
        <v>78</v>
      </c>
      <c r="U626" s="15" t="s">
        <v>668</v>
      </c>
      <c r="V626" s="15" t="s">
        <v>4849</v>
      </c>
      <c r="W626" s="18">
        <v>45249.0</v>
      </c>
      <c r="X626" s="16" t="s">
        <v>4850</v>
      </c>
      <c r="Y626" s="15" t="s">
        <v>258</v>
      </c>
      <c r="AF626" s="16" t="s">
        <v>4851</v>
      </c>
    </row>
    <row r="627" ht="22.5" customHeight="1">
      <c r="A627" s="15">
        <v>30563.0</v>
      </c>
      <c r="B627" s="15" t="s">
        <v>4852</v>
      </c>
      <c r="C627" s="16" t="s">
        <v>4853</v>
      </c>
      <c r="D627" s="15" t="s">
        <v>4854</v>
      </c>
      <c r="E627" s="15" t="s">
        <v>376</v>
      </c>
      <c r="G627" s="15">
        <v>2.525748204E9</v>
      </c>
      <c r="H627" s="16" t="s">
        <v>3839</v>
      </c>
      <c r="K627" s="16" t="s">
        <v>72</v>
      </c>
      <c r="L627" s="16" t="s">
        <v>74</v>
      </c>
      <c r="P627" s="15">
        <v>4.42351228E8</v>
      </c>
      <c r="S627" s="17">
        <v>31279.0</v>
      </c>
      <c r="T627" s="15" t="s">
        <v>78</v>
      </c>
      <c r="U627" s="15" t="s">
        <v>185</v>
      </c>
      <c r="V627" s="15" t="s">
        <v>4856</v>
      </c>
      <c r="W627" s="19">
        <v>45668.0</v>
      </c>
      <c r="X627" s="16" t="s">
        <v>3842</v>
      </c>
      <c r="Y627" s="15" t="s">
        <v>117</v>
      </c>
      <c r="AF627" s="16" t="s">
        <v>4857</v>
      </c>
    </row>
    <row r="628" ht="22.5" customHeight="1">
      <c r="A628" s="15">
        <v>28063.0</v>
      </c>
      <c r="B628" s="15" t="s">
        <v>4858</v>
      </c>
      <c r="C628" s="16" t="s">
        <v>4859</v>
      </c>
      <c r="D628" s="15" t="s">
        <v>4860</v>
      </c>
      <c r="E628" s="15" t="s">
        <v>376</v>
      </c>
      <c r="G628" s="15">
        <v>2.335884579E9</v>
      </c>
      <c r="H628" s="16" t="s">
        <v>3520</v>
      </c>
      <c r="I628" s="16" t="s">
        <v>69</v>
      </c>
      <c r="J628" s="16" t="s">
        <v>4862</v>
      </c>
      <c r="K628" s="16" t="s">
        <v>72</v>
      </c>
      <c r="L628" s="16" t="s">
        <v>74</v>
      </c>
      <c r="M628" s="16" t="s">
        <v>263</v>
      </c>
      <c r="P628" s="15">
        <v>9.4147139E8</v>
      </c>
      <c r="S628" s="17">
        <v>32341.0</v>
      </c>
      <c r="T628" s="15" t="s">
        <v>78</v>
      </c>
      <c r="U628" s="15" t="s">
        <v>522</v>
      </c>
      <c r="V628" s="15" t="s">
        <v>4863</v>
      </c>
      <c r="W628" s="19">
        <v>45139.0</v>
      </c>
      <c r="X628" s="16" t="s">
        <v>3522</v>
      </c>
      <c r="Y628" s="15" t="s">
        <v>525</v>
      </c>
      <c r="AF628" s="16" t="s">
        <v>4864</v>
      </c>
    </row>
    <row r="629" ht="22.5" customHeight="1">
      <c r="A629" s="15">
        <v>30451.0</v>
      </c>
      <c r="B629" s="15" t="s">
        <v>4865</v>
      </c>
      <c r="C629" s="16" t="s">
        <v>4866</v>
      </c>
      <c r="D629" s="15" t="s">
        <v>4867</v>
      </c>
      <c r="E629" s="15" t="s">
        <v>376</v>
      </c>
      <c r="G629" s="15">
        <v>2.345437244E9</v>
      </c>
      <c r="H629" s="16" t="s">
        <v>3520</v>
      </c>
      <c r="K629" s="16" t="s">
        <v>72</v>
      </c>
      <c r="L629" s="16" t="s">
        <v>74</v>
      </c>
      <c r="P629" s="15">
        <v>9.41562183E8</v>
      </c>
      <c r="S629" s="17">
        <v>32148.0</v>
      </c>
      <c r="T629" s="15" t="s">
        <v>78</v>
      </c>
      <c r="U629" s="15" t="s">
        <v>79</v>
      </c>
      <c r="V629" s="15" t="s">
        <v>4869</v>
      </c>
      <c r="W629" s="19">
        <v>45597.0</v>
      </c>
      <c r="X629" s="16" t="s">
        <v>3522</v>
      </c>
      <c r="Y629" s="15" t="s">
        <v>685</v>
      </c>
      <c r="AF629" s="16" t="s">
        <v>4870</v>
      </c>
    </row>
    <row r="630" ht="22.5" customHeight="1">
      <c r="A630" s="15">
        <v>27704.0</v>
      </c>
      <c r="B630" s="15" t="s">
        <v>4871</v>
      </c>
      <c r="C630" s="16" t="s">
        <v>4872</v>
      </c>
      <c r="D630" s="15" t="s">
        <v>4873</v>
      </c>
      <c r="E630" s="15" t="s">
        <v>348</v>
      </c>
      <c r="G630" s="15">
        <v>1.097585341E9</v>
      </c>
      <c r="H630" s="16" t="s">
        <v>213</v>
      </c>
      <c r="I630" s="16" t="s">
        <v>69</v>
      </c>
      <c r="J630" s="16" t="s">
        <v>1624</v>
      </c>
      <c r="K630" s="16" t="s">
        <v>72</v>
      </c>
      <c r="L630" s="16" t="s">
        <v>74</v>
      </c>
      <c r="M630" s="16" t="s">
        <v>263</v>
      </c>
      <c r="P630" s="15">
        <v>4.17359346E8</v>
      </c>
      <c r="S630" s="20">
        <v>35779.0</v>
      </c>
      <c r="T630" s="15" t="s">
        <v>78</v>
      </c>
      <c r="U630" s="15" t="s">
        <v>355</v>
      </c>
      <c r="V630" s="15" t="s">
        <v>4875</v>
      </c>
      <c r="W630" s="19">
        <v>45000.0</v>
      </c>
      <c r="X630" s="16" t="s">
        <v>218</v>
      </c>
      <c r="Y630" s="15" t="s">
        <v>903</v>
      </c>
      <c r="AF630" s="16" t="s">
        <v>4876</v>
      </c>
    </row>
    <row r="631" ht="22.5" customHeight="1">
      <c r="A631" s="15">
        <v>29427.0</v>
      </c>
      <c r="B631" s="15" t="s">
        <v>4877</v>
      </c>
      <c r="C631" s="16" t="s">
        <v>4878</v>
      </c>
      <c r="D631" s="15" t="s">
        <v>4880</v>
      </c>
      <c r="E631" s="15" t="s">
        <v>348</v>
      </c>
      <c r="G631" s="15">
        <v>1.029710751E9</v>
      </c>
      <c r="H631" s="16" t="s">
        <v>562</v>
      </c>
      <c r="K631" s="16" t="s">
        <v>72</v>
      </c>
      <c r="L631" s="16" t="s">
        <v>74</v>
      </c>
      <c r="P631" s="15">
        <v>4.19965219E8</v>
      </c>
      <c r="S631" s="17">
        <v>25630.0</v>
      </c>
      <c r="T631" s="15" t="s">
        <v>78</v>
      </c>
      <c r="U631" s="15" t="s">
        <v>185</v>
      </c>
      <c r="V631" s="15" t="s">
        <v>4881</v>
      </c>
      <c r="W631" s="19">
        <v>45395.0</v>
      </c>
      <c r="X631" s="16" t="s">
        <v>565</v>
      </c>
      <c r="Y631" s="15" t="s">
        <v>117</v>
      </c>
      <c r="AF631" s="16" t="s">
        <v>4882</v>
      </c>
    </row>
    <row r="632" ht="22.5" customHeight="1">
      <c r="A632" s="15">
        <v>30940.0</v>
      </c>
      <c r="B632" s="15" t="s">
        <v>4883</v>
      </c>
      <c r="C632" s="16" t="s">
        <v>4884</v>
      </c>
      <c r="D632" s="15" t="s">
        <v>4885</v>
      </c>
      <c r="E632" s="15" t="s">
        <v>376</v>
      </c>
      <c r="G632" s="15">
        <v>2.599571474E9</v>
      </c>
      <c r="H632" s="16" t="s">
        <v>183</v>
      </c>
      <c r="K632" s="16" t="s">
        <v>72</v>
      </c>
      <c r="L632" s="16" t="s">
        <v>74</v>
      </c>
      <c r="M632" s="16" t="s">
        <v>76</v>
      </c>
      <c r="P632" s="15">
        <v>5.3289534E8</v>
      </c>
      <c r="S632" s="17">
        <v>34749.0</v>
      </c>
      <c r="T632" s="15" t="s">
        <v>78</v>
      </c>
      <c r="U632" s="15" t="s">
        <v>371</v>
      </c>
      <c r="V632" s="15" t="s">
        <v>4887</v>
      </c>
      <c r="W632" s="19">
        <v>45672.0</v>
      </c>
      <c r="X632" s="16" t="s">
        <v>188</v>
      </c>
      <c r="Y632" s="15" t="s">
        <v>495</v>
      </c>
      <c r="AF632" s="16" t="s">
        <v>4888</v>
      </c>
    </row>
    <row r="633" ht="22.5" customHeight="1">
      <c r="A633" s="15">
        <v>27915.0</v>
      </c>
      <c r="B633" s="15" t="s">
        <v>4889</v>
      </c>
      <c r="C633" s="16" t="s">
        <v>4890</v>
      </c>
      <c r="D633" s="15" t="s">
        <v>4889</v>
      </c>
      <c r="E633" s="15" t="s">
        <v>376</v>
      </c>
      <c r="F633" s="15">
        <v>3.111219774E9</v>
      </c>
      <c r="G633" s="15">
        <v>2.553015716E9</v>
      </c>
      <c r="H633" s="16" t="s">
        <v>363</v>
      </c>
      <c r="I633" s="16" t="s">
        <v>69</v>
      </c>
      <c r="J633" s="16" t="s">
        <v>131</v>
      </c>
      <c r="K633" s="16" t="s">
        <v>72</v>
      </c>
      <c r="L633" s="16" t="s">
        <v>74</v>
      </c>
      <c r="M633" s="16" t="s">
        <v>263</v>
      </c>
      <c r="P633" s="15">
        <v>4.67591444E8</v>
      </c>
      <c r="S633" s="17">
        <v>32782.0</v>
      </c>
      <c r="T633" s="15" t="s">
        <v>78</v>
      </c>
      <c r="U633" s="15" t="s">
        <v>79</v>
      </c>
      <c r="V633" s="15" t="s">
        <v>4895</v>
      </c>
      <c r="W633" s="19">
        <v>45117.0</v>
      </c>
      <c r="X633" s="16" t="s">
        <v>365</v>
      </c>
      <c r="Y633" s="15" t="s">
        <v>82</v>
      </c>
      <c r="AE633" s="15" t="s">
        <v>122</v>
      </c>
      <c r="AF633" s="16" t="s">
        <v>4897</v>
      </c>
    </row>
    <row r="634" ht="22.5" customHeight="1">
      <c r="A634" s="15">
        <v>27462.0</v>
      </c>
      <c r="B634" s="15" t="s">
        <v>4898</v>
      </c>
      <c r="C634" s="16" t="s">
        <v>4899</v>
      </c>
      <c r="D634" s="15" t="s">
        <v>4900</v>
      </c>
      <c r="E634" s="15" t="s">
        <v>376</v>
      </c>
      <c r="F634" s="15">
        <v>3.092645161E9</v>
      </c>
      <c r="G634" s="15">
        <v>2.546897923E9</v>
      </c>
      <c r="H634" s="16" t="s">
        <v>3520</v>
      </c>
      <c r="I634" s="16" t="s">
        <v>69</v>
      </c>
      <c r="J634" s="16" t="s">
        <v>243</v>
      </c>
      <c r="K634" s="16" t="s">
        <v>72</v>
      </c>
      <c r="L634" s="16" t="s">
        <v>74</v>
      </c>
      <c r="M634" s="16" t="s">
        <v>194</v>
      </c>
      <c r="P634" s="15">
        <v>4.57709846E8</v>
      </c>
      <c r="S634" s="17">
        <v>35638.0</v>
      </c>
      <c r="T634" s="15" t="s">
        <v>78</v>
      </c>
      <c r="U634" s="15" t="s">
        <v>79</v>
      </c>
      <c r="V634" s="15" t="s">
        <v>4901</v>
      </c>
      <c r="W634" s="19">
        <v>44943.0</v>
      </c>
      <c r="X634" s="16" t="s">
        <v>3522</v>
      </c>
      <c r="Y634" s="15" t="s">
        <v>3659</v>
      </c>
      <c r="AE634" s="15" t="s">
        <v>122</v>
      </c>
      <c r="AF634" s="16" t="s">
        <v>4903</v>
      </c>
    </row>
    <row r="635" ht="22.5" customHeight="1">
      <c r="A635" s="15">
        <v>30600.0</v>
      </c>
      <c r="B635" s="15" t="s">
        <v>4904</v>
      </c>
      <c r="C635" s="16" t="s">
        <v>4905</v>
      </c>
      <c r="D635" s="15" t="s">
        <v>4906</v>
      </c>
      <c r="E635" s="15" t="s">
        <v>376</v>
      </c>
      <c r="G635" s="15">
        <v>2.566945206E9</v>
      </c>
      <c r="H635" s="16" t="s">
        <v>3839</v>
      </c>
      <c r="K635" s="16" t="s">
        <v>72</v>
      </c>
      <c r="L635" s="16" t="s">
        <v>74</v>
      </c>
      <c r="M635" s="16" t="s">
        <v>76</v>
      </c>
      <c r="P635" s="15">
        <v>4.85031413E8</v>
      </c>
      <c r="S635" s="17">
        <v>27179.0</v>
      </c>
      <c r="T635" s="15" t="s">
        <v>78</v>
      </c>
      <c r="U635" s="15" t="s">
        <v>185</v>
      </c>
      <c r="V635" s="15" t="s">
        <v>4907</v>
      </c>
      <c r="W635" s="19">
        <v>45668.0</v>
      </c>
      <c r="X635" s="16" t="s">
        <v>3842</v>
      </c>
      <c r="Y635" s="15" t="s">
        <v>1531</v>
      </c>
      <c r="AF635" s="16" t="s">
        <v>4910</v>
      </c>
    </row>
    <row r="636" ht="22.5" customHeight="1">
      <c r="A636" s="15">
        <v>22533.0</v>
      </c>
      <c r="B636" s="15" t="s">
        <v>4911</v>
      </c>
      <c r="C636" s="16" t="s">
        <v>4912</v>
      </c>
      <c r="D636" s="15" t="s">
        <v>4913</v>
      </c>
      <c r="E636" s="15" t="s">
        <v>376</v>
      </c>
      <c r="F636" s="15">
        <v>3.368324483E9</v>
      </c>
      <c r="G636" s="15">
        <v>2.234820724E9</v>
      </c>
      <c r="H636" s="16" t="s">
        <v>4914</v>
      </c>
      <c r="I636" s="16" t="s">
        <v>69</v>
      </c>
      <c r="J636" s="16" t="s">
        <v>4915</v>
      </c>
      <c r="P636" s="15">
        <v>8.95404322E8</v>
      </c>
      <c r="S636" s="17">
        <v>29832.0</v>
      </c>
      <c r="T636" s="15" t="s">
        <v>78</v>
      </c>
      <c r="U636" s="15" t="s">
        <v>547</v>
      </c>
      <c r="V636" s="15" t="s">
        <v>4916</v>
      </c>
      <c r="W636" s="18">
        <v>42735.0</v>
      </c>
      <c r="X636" s="16" t="s">
        <v>4917</v>
      </c>
      <c r="Y636" s="15" t="s">
        <v>308</v>
      </c>
      <c r="AF636" s="16" t="s">
        <v>4919</v>
      </c>
    </row>
    <row r="637" ht="22.5" customHeight="1">
      <c r="A637" s="15">
        <v>31686.0</v>
      </c>
      <c r="B637" s="15" t="s">
        <v>4920</v>
      </c>
      <c r="C637" s="16" t="s">
        <v>4921</v>
      </c>
      <c r="D637" s="15" t="s">
        <v>4920</v>
      </c>
      <c r="E637" s="15" t="s">
        <v>157</v>
      </c>
      <c r="G637" s="15">
        <v>2.626521559E9</v>
      </c>
      <c r="H637" s="16" t="s">
        <v>3520</v>
      </c>
      <c r="K637" s="16" t="s">
        <v>72</v>
      </c>
      <c r="L637" s="16" t="s">
        <v>74</v>
      </c>
      <c r="M637" s="16" t="s">
        <v>194</v>
      </c>
      <c r="P637" s="15">
        <v>5.48710014E8</v>
      </c>
      <c r="S637" s="17">
        <v>33133.0</v>
      </c>
      <c r="T637" s="15" t="s">
        <v>78</v>
      </c>
      <c r="U637" s="15" t="s">
        <v>79</v>
      </c>
      <c r="V637" s="15" t="s">
        <v>4922</v>
      </c>
      <c r="W637" s="19">
        <v>45872.0</v>
      </c>
      <c r="X637" s="16" t="s">
        <v>3522</v>
      </c>
      <c r="Y637" s="15" t="s">
        <v>3659</v>
      </c>
      <c r="AF637" s="16" t="s">
        <v>4924</v>
      </c>
    </row>
    <row r="638" ht="22.5" customHeight="1">
      <c r="A638" s="15">
        <v>23808.0</v>
      </c>
      <c r="B638" s="15" t="s">
        <v>4925</v>
      </c>
      <c r="C638" s="16" t="s">
        <v>4926</v>
      </c>
      <c r="D638" s="15" t="s">
        <v>4927</v>
      </c>
      <c r="E638" s="15" t="s">
        <v>348</v>
      </c>
      <c r="G638" s="15">
        <v>1.104661028E9</v>
      </c>
      <c r="H638" s="16" t="s">
        <v>781</v>
      </c>
      <c r="I638" s="16" t="s">
        <v>69</v>
      </c>
      <c r="J638" s="16" t="s">
        <v>1320</v>
      </c>
      <c r="K638" s="16" t="s">
        <v>72</v>
      </c>
      <c r="L638" s="15" t="s">
        <v>1117</v>
      </c>
      <c r="M638" s="16" t="s">
        <v>132</v>
      </c>
      <c r="P638" s="15">
        <v>4.11924823E8</v>
      </c>
      <c r="R638" s="15" t="s">
        <v>4928</v>
      </c>
      <c r="S638" s="17">
        <v>36381.0</v>
      </c>
      <c r="T638" s="15" t="s">
        <v>78</v>
      </c>
      <c r="U638" s="15" t="s">
        <v>185</v>
      </c>
      <c r="V638" s="15" t="s">
        <v>4930</v>
      </c>
      <c r="W638" s="19">
        <v>43576.0</v>
      </c>
      <c r="X638" s="16" t="s">
        <v>783</v>
      </c>
      <c r="Y638" s="15" t="s">
        <v>1089</v>
      </c>
      <c r="AF638" s="16" t="s">
        <v>4931</v>
      </c>
    </row>
    <row r="639" ht="22.5" customHeight="1">
      <c r="A639" s="15">
        <v>28914.0</v>
      </c>
      <c r="B639" s="15" t="s">
        <v>4932</v>
      </c>
      <c r="C639" s="16" t="s">
        <v>4933</v>
      </c>
      <c r="D639" s="15" t="s">
        <v>4934</v>
      </c>
      <c r="E639" s="15" t="s">
        <v>376</v>
      </c>
      <c r="G639" s="15">
        <v>2.442578742E9</v>
      </c>
      <c r="H639" s="16" t="s">
        <v>2935</v>
      </c>
      <c r="I639" s="16" t="s">
        <v>69</v>
      </c>
      <c r="J639" s="16" t="s">
        <v>4935</v>
      </c>
      <c r="K639" s="16" t="s">
        <v>72</v>
      </c>
      <c r="L639" s="16" t="s">
        <v>74</v>
      </c>
      <c r="M639" s="16" t="s">
        <v>263</v>
      </c>
      <c r="P639" s="15">
        <v>6.21262491E8</v>
      </c>
      <c r="R639" s="15" t="s">
        <v>4937</v>
      </c>
      <c r="S639" s="17">
        <v>32001.0</v>
      </c>
      <c r="T639" s="15" t="s">
        <v>78</v>
      </c>
      <c r="U639" s="15" t="s">
        <v>522</v>
      </c>
      <c r="V639" s="15" t="s">
        <v>4938</v>
      </c>
      <c r="W639" s="19">
        <v>45335.0</v>
      </c>
      <c r="X639" s="16" t="s">
        <v>3913</v>
      </c>
      <c r="Y639" s="15" t="s">
        <v>525</v>
      </c>
      <c r="AF639" s="16" t="s">
        <v>4939</v>
      </c>
    </row>
    <row r="640" ht="22.5" customHeight="1">
      <c r="A640" s="15">
        <v>29548.0</v>
      </c>
      <c r="B640" s="15" t="s">
        <v>4940</v>
      </c>
      <c r="C640" s="16" t="s">
        <v>4941</v>
      </c>
      <c r="D640" s="15" t="s">
        <v>4942</v>
      </c>
      <c r="E640" s="15" t="s">
        <v>376</v>
      </c>
      <c r="G640" s="15">
        <v>2.581949159E9</v>
      </c>
      <c r="H640" s="16" t="s">
        <v>328</v>
      </c>
      <c r="K640" s="16" t="s">
        <v>72</v>
      </c>
      <c r="L640" s="16" t="s">
        <v>74</v>
      </c>
      <c r="M640" s="16" t="s">
        <v>76</v>
      </c>
      <c r="P640" s="15">
        <v>5.14423857E8</v>
      </c>
      <c r="R640" s="15" t="s">
        <v>4944</v>
      </c>
      <c r="S640" s="17">
        <v>34029.0</v>
      </c>
      <c r="T640" s="15" t="s">
        <v>78</v>
      </c>
      <c r="U640" s="15" t="s">
        <v>175</v>
      </c>
      <c r="V640" s="15" t="s">
        <v>4945</v>
      </c>
      <c r="W640" s="19">
        <v>45437.0</v>
      </c>
      <c r="X640" s="16" t="s">
        <v>333</v>
      </c>
      <c r="Y640" s="15" t="s">
        <v>685</v>
      </c>
      <c r="AF640" s="16" t="s">
        <v>4946</v>
      </c>
    </row>
    <row r="641" ht="22.5" customHeight="1">
      <c r="A641" s="15">
        <v>32131.0</v>
      </c>
      <c r="B641" s="15" t="s">
        <v>4947</v>
      </c>
      <c r="C641" s="16" t="s">
        <v>4948</v>
      </c>
      <c r="D641" s="15" t="s">
        <v>4950</v>
      </c>
      <c r="E641" s="15" t="s">
        <v>376</v>
      </c>
      <c r="G641" s="15">
        <v>2.597456314E9</v>
      </c>
      <c r="H641" s="16" t="s">
        <v>114</v>
      </c>
      <c r="K641" s="16" t="s">
        <v>72</v>
      </c>
      <c r="L641" s="16" t="s">
        <v>74</v>
      </c>
      <c r="M641" s="16" t="s">
        <v>132</v>
      </c>
      <c r="S641" s="17">
        <v>37420.0</v>
      </c>
      <c r="T641" s="15" t="s">
        <v>78</v>
      </c>
      <c r="U641" s="15" t="s">
        <v>185</v>
      </c>
      <c r="W641" s="19">
        <v>45994.0</v>
      </c>
      <c r="X641" s="16" t="s">
        <v>120</v>
      </c>
      <c r="Y641" s="15" t="s">
        <v>117</v>
      </c>
      <c r="AF641" s="16" t="s">
        <v>4954</v>
      </c>
    </row>
    <row r="642" ht="22.5" customHeight="1">
      <c r="A642" s="15">
        <v>32451.0</v>
      </c>
      <c r="B642" s="15" t="s">
        <v>4956</v>
      </c>
      <c r="C642" s="16" t="s">
        <v>4957</v>
      </c>
      <c r="D642" s="15" t="s">
        <v>4958</v>
      </c>
      <c r="E642" s="15" t="s">
        <v>348</v>
      </c>
      <c r="G642" s="15">
        <v>1.049087255E9</v>
      </c>
      <c r="H642" s="16" t="s">
        <v>4959</v>
      </c>
      <c r="K642" s="16" t="s">
        <v>72</v>
      </c>
      <c r="L642" s="16" t="s">
        <v>74</v>
      </c>
      <c r="S642" s="17">
        <v>30755.0</v>
      </c>
      <c r="T642" s="15" t="s">
        <v>78</v>
      </c>
      <c r="U642" s="15" t="s">
        <v>668</v>
      </c>
      <c r="V642" s="15" t="s">
        <v>4962</v>
      </c>
      <c r="W642" s="19">
        <v>46054.0</v>
      </c>
      <c r="X642" s="16" t="s">
        <v>4965</v>
      </c>
      <c r="Y642" s="15" t="s">
        <v>258</v>
      </c>
      <c r="AF642" s="16" t="s">
        <v>4967</v>
      </c>
    </row>
    <row r="643" ht="22.5" customHeight="1">
      <c r="A643" s="15">
        <v>31759.0</v>
      </c>
      <c r="B643" s="15" t="s">
        <v>4968</v>
      </c>
      <c r="C643" s="16" t="s">
        <v>4969</v>
      </c>
      <c r="D643" s="15" t="s">
        <v>4971</v>
      </c>
      <c r="E643" s="15" t="s">
        <v>376</v>
      </c>
      <c r="G643" s="15">
        <v>2.591898974E9</v>
      </c>
      <c r="H643" s="16" t="s">
        <v>3839</v>
      </c>
      <c r="K643" s="16" t="s">
        <v>72</v>
      </c>
      <c r="L643" s="16" t="s">
        <v>74</v>
      </c>
      <c r="M643" s="16" t="s">
        <v>132</v>
      </c>
      <c r="S643" s="17">
        <v>33250.0</v>
      </c>
      <c r="T643" s="15" t="s">
        <v>78</v>
      </c>
      <c r="U643" s="15" t="s">
        <v>185</v>
      </c>
      <c r="W643" s="19">
        <v>45878.0</v>
      </c>
      <c r="X643" s="16" t="s">
        <v>3842</v>
      </c>
      <c r="Y643" s="15" t="s">
        <v>117</v>
      </c>
      <c r="AF643" s="16" t="s">
        <v>4973</v>
      </c>
    </row>
    <row r="644" ht="22.5" customHeight="1">
      <c r="A644" s="15">
        <v>17316.0</v>
      </c>
      <c r="B644" s="15" t="s">
        <v>4974</v>
      </c>
      <c r="C644" s="16" t="s">
        <v>4975</v>
      </c>
      <c r="D644" s="16" t="s">
        <v>4353</v>
      </c>
      <c r="E644" s="15" t="s">
        <v>376</v>
      </c>
      <c r="F644" s="15">
        <v>3.438424925E9</v>
      </c>
      <c r="G644" s="15">
        <v>2.296369164E9</v>
      </c>
      <c r="H644" s="16" t="s">
        <v>92</v>
      </c>
      <c r="I644" s="16" t="s">
        <v>69</v>
      </c>
      <c r="J644" s="16" t="s">
        <v>92</v>
      </c>
      <c r="K644" s="16" t="s">
        <v>72</v>
      </c>
      <c r="M644" s="16" t="s">
        <v>132</v>
      </c>
      <c r="P644" s="15">
        <v>8.92172528E8</v>
      </c>
      <c r="S644" s="17">
        <v>30006.0</v>
      </c>
      <c r="T644" s="15" t="s">
        <v>78</v>
      </c>
      <c r="U644" s="15" t="s">
        <v>547</v>
      </c>
      <c r="V644" s="15" t="s">
        <v>4977</v>
      </c>
      <c r="W644" s="19">
        <v>40435.0</v>
      </c>
      <c r="X644" s="16" t="s">
        <v>714</v>
      </c>
      <c r="Y644" s="15" t="s">
        <v>308</v>
      </c>
      <c r="AF644" s="16" t="s">
        <v>4978</v>
      </c>
    </row>
    <row r="645" ht="22.5" customHeight="1">
      <c r="A645" s="15">
        <v>18326.0</v>
      </c>
      <c r="B645" s="15" t="s">
        <v>4979</v>
      </c>
      <c r="C645" s="16" t="s">
        <v>4980</v>
      </c>
      <c r="D645" s="16" t="s">
        <v>4353</v>
      </c>
      <c r="E645" s="15" t="s">
        <v>66</v>
      </c>
      <c r="F645" s="15">
        <v>3.545960282E9</v>
      </c>
      <c r="G645" s="15">
        <v>2.323452462E9</v>
      </c>
      <c r="H645" s="16" t="s">
        <v>957</v>
      </c>
      <c r="I645" s="16" t="s">
        <v>69</v>
      </c>
      <c r="J645" s="16" t="s">
        <v>70</v>
      </c>
      <c r="K645" s="16" t="s">
        <v>72</v>
      </c>
      <c r="M645" s="16" t="s">
        <v>76</v>
      </c>
      <c r="P645" s="15">
        <v>9.12011747E8</v>
      </c>
      <c r="R645" s="15" t="s">
        <v>4982</v>
      </c>
      <c r="S645" s="17">
        <v>30458.0</v>
      </c>
      <c r="T645" s="15" t="s">
        <v>78</v>
      </c>
      <c r="U645" s="15" t="s">
        <v>79</v>
      </c>
      <c r="V645" s="15" t="s">
        <v>4983</v>
      </c>
      <c r="W645" s="19">
        <v>40978.0</v>
      </c>
      <c r="X645" s="16" t="s">
        <v>962</v>
      </c>
      <c r="Y645" s="15" t="s">
        <v>685</v>
      </c>
      <c r="AE645" s="15" t="s">
        <v>84</v>
      </c>
      <c r="AF645" s="16" t="s">
        <v>4984</v>
      </c>
    </row>
    <row r="646" ht="22.5" customHeight="1">
      <c r="A646" s="15">
        <v>25856.0</v>
      </c>
      <c r="B646" s="15" t="s">
        <v>4985</v>
      </c>
      <c r="C646" s="16" t="s">
        <v>4986</v>
      </c>
      <c r="D646" s="15" t="s">
        <v>4987</v>
      </c>
      <c r="E646" s="15" t="s">
        <v>376</v>
      </c>
      <c r="F646" s="15">
        <v>3.092645302E9</v>
      </c>
      <c r="G646" s="15">
        <v>2.514250683E9</v>
      </c>
      <c r="H646" s="16" t="s">
        <v>363</v>
      </c>
      <c r="I646" s="16" t="s">
        <v>69</v>
      </c>
      <c r="J646" s="16" t="s">
        <v>131</v>
      </c>
      <c r="K646" s="16" t="s">
        <v>72</v>
      </c>
      <c r="L646" s="16" t="s">
        <v>74</v>
      </c>
      <c r="P646" s="15">
        <v>6.65775615E8</v>
      </c>
      <c r="S646" s="17">
        <v>34602.0</v>
      </c>
      <c r="T646" s="15" t="s">
        <v>78</v>
      </c>
      <c r="U646" s="15" t="s">
        <v>79</v>
      </c>
      <c r="V646" s="15" t="s">
        <v>4990</v>
      </c>
      <c r="W646" s="19">
        <v>44591.0</v>
      </c>
      <c r="X646" s="16" t="s">
        <v>365</v>
      </c>
      <c r="Y646" s="15" t="s">
        <v>199</v>
      </c>
      <c r="AE646" s="15" t="s">
        <v>122</v>
      </c>
      <c r="AF646" s="16" t="s">
        <v>4993</v>
      </c>
    </row>
    <row r="647" ht="22.5" customHeight="1">
      <c r="A647" s="15">
        <v>26144.0</v>
      </c>
      <c r="B647" s="15" t="s">
        <v>4994</v>
      </c>
      <c r="C647" s="16" t="s">
        <v>4995</v>
      </c>
      <c r="D647" s="15" t="s">
        <v>4996</v>
      </c>
      <c r="E647" s="15" t="s">
        <v>348</v>
      </c>
      <c r="G647" s="15">
        <v>1.080456021E9</v>
      </c>
      <c r="H647" s="16" t="s">
        <v>316</v>
      </c>
      <c r="I647" s="16" t="s">
        <v>4997</v>
      </c>
      <c r="J647" s="16" t="s">
        <v>317</v>
      </c>
      <c r="K647" s="16" t="s">
        <v>72</v>
      </c>
      <c r="L647" s="16" t="s">
        <v>74</v>
      </c>
      <c r="M647" s="16" t="s">
        <v>132</v>
      </c>
      <c r="P647" s="15">
        <v>3.90515618E8</v>
      </c>
      <c r="S647" s="17">
        <v>34364.0</v>
      </c>
      <c r="T647" s="15" t="s">
        <v>78</v>
      </c>
      <c r="U647" s="15" t="s">
        <v>2124</v>
      </c>
      <c r="V647" s="15" t="s">
        <v>4999</v>
      </c>
      <c r="W647" s="19">
        <v>44650.0</v>
      </c>
      <c r="X647" s="16" t="s">
        <v>321</v>
      </c>
      <c r="Y647" s="15" t="s">
        <v>308</v>
      </c>
      <c r="AF647" s="16" t="s">
        <v>5000</v>
      </c>
    </row>
    <row r="648" ht="22.5" customHeight="1">
      <c r="A648" s="15">
        <v>26954.0</v>
      </c>
      <c r="B648" s="15" t="s">
        <v>5001</v>
      </c>
      <c r="C648" s="16" t="s">
        <v>5002</v>
      </c>
      <c r="D648" s="15" t="s">
        <v>5003</v>
      </c>
      <c r="E648" s="15" t="s">
        <v>348</v>
      </c>
      <c r="G648" s="15">
        <v>1.050429636E9</v>
      </c>
      <c r="H648" s="16" t="s">
        <v>2881</v>
      </c>
      <c r="I648" s="16" t="s">
        <v>228</v>
      </c>
      <c r="J648" s="16" t="s">
        <v>334</v>
      </c>
      <c r="K648" s="16" t="s">
        <v>72</v>
      </c>
      <c r="L648" s="16" t="s">
        <v>74</v>
      </c>
      <c r="M648" s="16" t="s">
        <v>230</v>
      </c>
      <c r="P648" s="15">
        <v>3.83457246E8</v>
      </c>
      <c r="R648" s="15" t="s">
        <v>5004</v>
      </c>
      <c r="S648" s="17">
        <v>32176.0</v>
      </c>
      <c r="T648" s="15" t="s">
        <v>78</v>
      </c>
      <c r="U648" s="15" t="s">
        <v>231</v>
      </c>
      <c r="V648" s="15" t="s">
        <v>5005</v>
      </c>
      <c r="W648" s="18">
        <v>44885.0</v>
      </c>
      <c r="X648" s="15" t="s">
        <v>234</v>
      </c>
      <c r="Y648" s="15" t="s">
        <v>332</v>
      </c>
      <c r="Z648" s="15" t="s">
        <v>235</v>
      </c>
      <c r="AA648" s="15" t="s">
        <v>5007</v>
      </c>
      <c r="AB648" s="15" t="s">
        <v>477</v>
      </c>
      <c r="AC648" s="20">
        <v>93138.0</v>
      </c>
      <c r="AD648" s="15" t="s">
        <v>231</v>
      </c>
      <c r="AF648" s="16" t="s">
        <v>5008</v>
      </c>
    </row>
    <row r="649" ht="22.5" customHeight="1">
      <c r="A649" s="15">
        <v>26946.0</v>
      </c>
      <c r="B649" s="15" t="s">
        <v>5009</v>
      </c>
      <c r="C649" s="16" t="s">
        <v>5010</v>
      </c>
      <c r="D649" s="15" t="s">
        <v>5011</v>
      </c>
      <c r="E649" s="15" t="s">
        <v>293</v>
      </c>
      <c r="F649" s="15">
        <v>3.744904784E9</v>
      </c>
      <c r="G649" s="15">
        <v>2.347803211E9</v>
      </c>
      <c r="H649" s="16" t="s">
        <v>242</v>
      </c>
      <c r="I649" s="16" t="s">
        <v>69</v>
      </c>
      <c r="J649" s="16" t="s">
        <v>1250</v>
      </c>
      <c r="K649" s="16" t="s">
        <v>72</v>
      </c>
      <c r="L649" s="15" t="s">
        <v>103</v>
      </c>
      <c r="M649" s="16" t="s">
        <v>76</v>
      </c>
      <c r="P649" s="15">
        <v>9.43681694E8</v>
      </c>
      <c r="R649" s="15" t="s">
        <v>5013</v>
      </c>
      <c r="S649" s="17">
        <v>27608.0</v>
      </c>
      <c r="T649" s="15" t="s">
        <v>78</v>
      </c>
      <c r="U649" s="15" t="s">
        <v>79</v>
      </c>
      <c r="V649" s="15" t="s">
        <v>5015</v>
      </c>
      <c r="W649" s="19">
        <v>44815.0</v>
      </c>
      <c r="X649" s="16" t="s">
        <v>247</v>
      </c>
      <c r="Y649" s="15" t="s">
        <v>5017</v>
      </c>
      <c r="AE649" s="15" t="s">
        <v>84</v>
      </c>
      <c r="AF649" s="16" t="s">
        <v>5018</v>
      </c>
    </row>
    <row r="650" ht="22.5" customHeight="1">
      <c r="A650" s="15">
        <v>24940.0</v>
      </c>
      <c r="B650" s="15" t="s">
        <v>5019</v>
      </c>
      <c r="C650" s="16" t="s">
        <v>5020</v>
      </c>
      <c r="D650" s="15" t="s">
        <v>5021</v>
      </c>
      <c r="E650" s="15" t="s">
        <v>348</v>
      </c>
      <c r="G650" s="15">
        <v>1.105850646E9</v>
      </c>
      <c r="H650" s="16" t="s">
        <v>1166</v>
      </c>
      <c r="I650" s="16" t="s">
        <v>69</v>
      </c>
      <c r="J650" s="16" t="s">
        <v>1166</v>
      </c>
      <c r="K650" s="16" t="s">
        <v>72</v>
      </c>
      <c r="L650" s="16" t="s">
        <v>74</v>
      </c>
      <c r="M650" s="16" t="s">
        <v>76</v>
      </c>
      <c r="P650" s="15">
        <v>4.28554817E8</v>
      </c>
      <c r="R650" s="15" t="s">
        <v>5022</v>
      </c>
      <c r="S650" s="17">
        <v>36104.0</v>
      </c>
      <c r="T650" s="15" t="s">
        <v>78</v>
      </c>
      <c r="U650" s="15" t="s">
        <v>161</v>
      </c>
      <c r="V650" s="15" t="s">
        <v>5023</v>
      </c>
      <c r="W650" s="19">
        <v>44354.0</v>
      </c>
      <c r="X650" s="16" t="s">
        <v>1170</v>
      </c>
      <c r="Y650" s="15" t="s">
        <v>1063</v>
      </c>
      <c r="AF650" s="16" t="s">
        <v>5024</v>
      </c>
    </row>
    <row r="651" ht="22.5" customHeight="1">
      <c r="A651" s="15">
        <v>30104.0</v>
      </c>
      <c r="B651" s="15" t="s">
        <v>5025</v>
      </c>
      <c r="C651" s="16" t="s">
        <v>5026</v>
      </c>
      <c r="D651" s="15" t="s">
        <v>5027</v>
      </c>
      <c r="E651" s="15" t="s">
        <v>376</v>
      </c>
      <c r="G651" s="15">
        <v>2.469160853E9</v>
      </c>
      <c r="H651" s="16" t="s">
        <v>328</v>
      </c>
      <c r="K651" s="16" t="s">
        <v>72</v>
      </c>
      <c r="L651" s="16" t="s">
        <v>74</v>
      </c>
      <c r="M651" s="16" t="s">
        <v>76</v>
      </c>
      <c r="P651" s="15">
        <v>4.43120688E8</v>
      </c>
      <c r="S651" s="17">
        <v>30694.0</v>
      </c>
      <c r="T651" s="15" t="s">
        <v>78</v>
      </c>
      <c r="U651" s="15" t="s">
        <v>371</v>
      </c>
      <c r="V651" s="15" t="s">
        <v>5028</v>
      </c>
      <c r="W651" s="19">
        <v>45187.0</v>
      </c>
      <c r="X651" s="16" t="s">
        <v>333</v>
      </c>
      <c r="Y651" s="15" t="s">
        <v>495</v>
      </c>
      <c r="AF651" s="16" t="s">
        <v>5029</v>
      </c>
    </row>
    <row r="652" ht="22.5" customHeight="1">
      <c r="A652" s="15">
        <v>22698.0</v>
      </c>
      <c r="B652" s="15" t="s">
        <v>5030</v>
      </c>
      <c r="C652" s="16" t="s">
        <v>5031</v>
      </c>
      <c r="D652" s="15" t="s">
        <v>5032</v>
      </c>
      <c r="E652" s="15" t="s">
        <v>348</v>
      </c>
      <c r="G652" s="15">
        <v>1.034638518E9</v>
      </c>
      <c r="H652" s="16" t="s">
        <v>1763</v>
      </c>
      <c r="I652" s="16" t="s">
        <v>69</v>
      </c>
      <c r="J652" s="16" t="s">
        <v>1872</v>
      </c>
      <c r="P652" s="15">
        <v>3.82810694E8</v>
      </c>
      <c r="S652" s="17">
        <v>30429.0</v>
      </c>
      <c r="T652" s="15" t="s">
        <v>78</v>
      </c>
      <c r="U652" s="15" t="s">
        <v>215</v>
      </c>
      <c r="V652" s="15" t="s">
        <v>5033</v>
      </c>
      <c r="W652" s="19">
        <v>42825.0</v>
      </c>
      <c r="X652" s="16" t="s">
        <v>1766</v>
      </c>
      <c r="Y652" s="15" t="s">
        <v>152</v>
      </c>
      <c r="AF652" s="16" t="s">
        <v>5034</v>
      </c>
    </row>
    <row r="653" ht="22.5" customHeight="1">
      <c r="A653" s="15">
        <v>32603.0</v>
      </c>
      <c r="B653" s="15" t="s">
        <v>5035</v>
      </c>
      <c r="C653" s="16" t="s">
        <v>5036</v>
      </c>
      <c r="D653" s="15" t="s">
        <v>5037</v>
      </c>
      <c r="E653" s="15" t="s">
        <v>376</v>
      </c>
      <c r="G653" s="15">
        <v>2.615997125E9</v>
      </c>
      <c r="H653" s="16" t="s">
        <v>114</v>
      </c>
      <c r="I653" s="16" t="s">
        <v>5038</v>
      </c>
      <c r="K653" s="16" t="s">
        <v>72</v>
      </c>
      <c r="L653" s="16" t="s">
        <v>74</v>
      </c>
      <c r="M653" s="16" t="s">
        <v>132</v>
      </c>
      <c r="S653" s="17">
        <v>32637.0</v>
      </c>
      <c r="T653" s="15" t="s">
        <v>78</v>
      </c>
      <c r="U653" s="15" t="s">
        <v>751</v>
      </c>
      <c r="V653" s="15" t="s">
        <v>5039</v>
      </c>
      <c r="W653" s="19">
        <v>46089.0</v>
      </c>
      <c r="X653" s="16" t="s">
        <v>120</v>
      </c>
      <c r="Y653" s="15" t="s">
        <v>149</v>
      </c>
      <c r="AA653" s="15" t="s">
        <v>5040</v>
      </c>
      <c r="AB653" s="15" t="s">
        <v>237</v>
      </c>
      <c r="AC653" s="20">
        <v>93138.0</v>
      </c>
      <c r="AD653" s="15" t="s">
        <v>751</v>
      </c>
      <c r="AF653" s="16" t="s">
        <v>5041</v>
      </c>
    </row>
    <row r="654" ht="22.5" customHeight="1">
      <c r="A654" s="15">
        <v>26217.0</v>
      </c>
      <c r="B654" s="15" t="s">
        <v>5042</v>
      </c>
      <c r="C654" s="16" t="s">
        <v>5043</v>
      </c>
      <c r="D654" s="15" t="s">
        <v>5044</v>
      </c>
      <c r="E654" s="15" t="s">
        <v>348</v>
      </c>
      <c r="G654" s="15">
        <v>1.093972444E9</v>
      </c>
      <c r="H654" s="16" t="s">
        <v>1763</v>
      </c>
      <c r="I654" s="16" t="s">
        <v>69</v>
      </c>
      <c r="J654" s="16" t="s">
        <v>1813</v>
      </c>
      <c r="K654" s="16" t="s">
        <v>72</v>
      </c>
      <c r="L654" s="16" t="s">
        <v>74</v>
      </c>
      <c r="M654" s="16" t="s">
        <v>5045</v>
      </c>
      <c r="P654" s="15">
        <v>3.78196604E8</v>
      </c>
      <c r="S654" s="20">
        <v>30982.0</v>
      </c>
      <c r="T654" s="15" t="s">
        <v>78</v>
      </c>
      <c r="U654" s="15" t="s">
        <v>185</v>
      </c>
      <c r="V654" s="15" t="s">
        <v>5046</v>
      </c>
      <c r="W654" s="19">
        <v>44692.0</v>
      </c>
      <c r="X654" s="16" t="s">
        <v>1766</v>
      </c>
      <c r="Y654" s="15" t="s">
        <v>117</v>
      </c>
      <c r="AF654" s="16" t="s">
        <v>5047</v>
      </c>
    </row>
    <row r="655" ht="22.5" customHeight="1">
      <c r="A655" s="15">
        <v>15403.0</v>
      </c>
      <c r="B655" s="15" t="s">
        <v>5048</v>
      </c>
      <c r="C655" s="16" t="s">
        <v>5049</v>
      </c>
      <c r="D655" s="16" t="s">
        <v>4353</v>
      </c>
      <c r="E655" s="15" t="s">
        <v>66</v>
      </c>
      <c r="F655" s="15">
        <v>3.359972621E9</v>
      </c>
      <c r="G655" s="15">
        <v>2.234309272E9</v>
      </c>
      <c r="H655" s="16" t="s">
        <v>1166</v>
      </c>
      <c r="I655" s="16" t="s">
        <v>69</v>
      </c>
      <c r="J655" s="16" t="s">
        <v>42</v>
      </c>
      <c r="K655" s="16" t="s">
        <v>72</v>
      </c>
      <c r="M655" s="16" t="s">
        <v>76</v>
      </c>
      <c r="P655" s="15">
        <v>8.6788296E8</v>
      </c>
      <c r="R655" s="15" t="s">
        <v>5050</v>
      </c>
      <c r="S655" s="17">
        <v>29969.0</v>
      </c>
      <c r="T655" s="15" t="s">
        <v>78</v>
      </c>
      <c r="U655" s="15" t="s">
        <v>79</v>
      </c>
      <c r="V655" s="15" t="s">
        <v>5051</v>
      </c>
      <c r="W655" s="18">
        <v>39050.0</v>
      </c>
      <c r="X655" s="16" t="s">
        <v>1170</v>
      </c>
      <c r="Y655" s="15" t="s">
        <v>1063</v>
      </c>
      <c r="AE655" s="15" t="s">
        <v>279</v>
      </c>
      <c r="AF655" s="16" t="s">
        <v>5052</v>
      </c>
    </row>
    <row r="656" ht="22.5" customHeight="1">
      <c r="A656" s="15">
        <v>19093.0</v>
      </c>
      <c r="B656" s="15" t="s">
        <v>5053</v>
      </c>
      <c r="C656" s="16" t="s">
        <v>5054</v>
      </c>
      <c r="D656" s="16" t="s">
        <v>4353</v>
      </c>
      <c r="E656" s="15" t="s">
        <v>66</v>
      </c>
      <c r="F656" s="15">
        <v>3.597002389E9</v>
      </c>
      <c r="G656" s="15">
        <v>2.317345185E9</v>
      </c>
      <c r="H656" s="16" t="s">
        <v>957</v>
      </c>
      <c r="I656" s="16" t="s">
        <v>69</v>
      </c>
      <c r="J656" s="16" t="s">
        <v>5055</v>
      </c>
      <c r="K656" s="16" t="s">
        <v>72</v>
      </c>
      <c r="M656" s="16" t="s">
        <v>76</v>
      </c>
      <c r="P656" s="15">
        <v>9.51960071E8</v>
      </c>
      <c r="R656" s="15" t="s">
        <v>5056</v>
      </c>
      <c r="S656" s="20">
        <v>32137.0</v>
      </c>
      <c r="T656" s="15" t="s">
        <v>78</v>
      </c>
      <c r="U656" s="15" t="s">
        <v>79</v>
      </c>
      <c r="V656" s="15" t="s">
        <v>5057</v>
      </c>
      <c r="W656" s="19">
        <v>40925.0</v>
      </c>
      <c r="X656" s="16" t="s">
        <v>962</v>
      </c>
      <c r="Y656" s="15" t="s">
        <v>685</v>
      </c>
      <c r="AE656" s="15" t="s">
        <v>84</v>
      </c>
      <c r="AF656" s="16" t="s">
        <v>5058</v>
      </c>
    </row>
    <row r="657" ht="22.5" customHeight="1">
      <c r="A657" s="15">
        <v>22606.0</v>
      </c>
      <c r="B657" s="15" t="s">
        <v>5059</v>
      </c>
      <c r="C657" s="16" t="s">
        <v>5060</v>
      </c>
      <c r="D657" s="15" t="s">
        <v>5061</v>
      </c>
      <c r="E657" s="15" t="s">
        <v>348</v>
      </c>
      <c r="G657" s="15">
        <v>1.089688004E9</v>
      </c>
      <c r="H657" s="16" t="s">
        <v>142</v>
      </c>
      <c r="I657" s="16" t="s">
        <v>69</v>
      </c>
      <c r="J657" s="16" t="s">
        <v>5062</v>
      </c>
      <c r="L657" s="15" t="s">
        <v>1117</v>
      </c>
      <c r="P657" s="15">
        <v>4.03768464E8</v>
      </c>
      <c r="R657" s="15" t="s">
        <v>5063</v>
      </c>
      <c r="S657" s="17">
        <v>35121.0</v>
      </c>
      <c r="T657" s="15" t="s">
        <v>78</v>
      </c>
      <c r="U657" s="15" t="s">
        <v>185</v>
      </c>
      <c r="V657" s="15" t="s">
        <v>5064</v>
      </c>
      <c r="W657" s="19">
        <v>42805.0</v>
      </c>
      <c r="X657" s="16" t="s">
        <v>150</v>
      </c>
      <c r="Y657" s="15" t="s">
        <v>117</v>
      </c>
      <c r="AF657" s="16" t="s">
        <v>5065</v>
      </c>
    </row>
    <row r="658" ht="22.5" customHeight="1">
      <c r="A658" s="15">
        <v>26706.0</v>
      </c>
      <c r="B658" s="15" t="s">
        <v>5066</v>
      </c>
      <c r="C658" s="16" t="s">
        <v>5067</v>
      </c>
      <c r="D658" s="15" t="s">
        <v>5068</v>
      </c>
      <c r="E658" s="15" t="s">
        <v>348</v>
      </c>
      <c r="G658" s="15">
        <v>1.125448793E9</v>
      </c>
      <c r="H658" s="16" t="s">
        <v>908</v>
      </c>
      <c r="I658" s="16" t="s">
        <v>1025</v>
      </c>
      <c r="J658" s="16" t="s">
        <v>818</v>
      </c>
      <c r="K658" s="16" t="s">
        <v>72</v>
      </c>
      <c r="M658" s="16" t="s">
        <v>132</v>
      </c>
      <c r="P658" s="15">
        <v>4.49897021E8</v>
      </c>
      <c r="S658" s="17">
        <v>38182.0</v>
      </c>
      <c r="T658" s="15" t="s">
        <v>78</v>
      </c>
      <c r="U658" s="15" t="s">
        <v>431</v>
      </c>
      <c r="V658" s="15" t="s">
        <v>5069</v>
      </c>
      <c r="W658" s="19">
        <v>44819.0</v>
      </c>
      <c r="X658" s="15" t="s">
        <v>234</v>
      </c>
      <c r="Y658" s="15" t="s">
        <v>5070</v>
      </c>
      <c r="AA658" s="15" t="s">
        <v>5071</v>
      </c>
      <c r="AB658" s="15" t="s">
        <v>1117</v>
      </c>
      <c r="AC658" s="20">
        <v>93138.0</v>
      </c>
      <c r="AD658" s="15" t="s">
        <v>5072</v>
      </c>
      <c r="AF658" s="16" t="s">
        <v>5073</v>
      </c>
    </row>
    <row r="659" ht="22.5" customHeight="1">
      <c r="A659" s="15">
        <v>32274.0</v>
      </c>
      <c r="B659" s="15" t="s">
        <v>5074</v>
      </c>
      <c r="C659" s="16" t="s">
        <v>5075</v>
      </c>
      <c r="D659" s="15" t="s">
        <v>5076</v>
      </c>
      <c r="E659" s="15" t="s">
        <v>376</v>
      </c>
      <c r="G659" s="15">
        <v>2.616429839E9</v>
      </c>
      <c r="H659" s="16" t="s">
        <v>734</v>
      </c>
      <c r="K659" s="16" t="s">
        <v>72</v>
      </c>
      <c r="L659" s="16" t="s">
        <v>74</v>
      </c>
      <c r="T659" s="15" t="s">
        <v>78</v>
      </c>
      <c r="U659" s="15" t="s">
        <v>185</v>
      </c>
      <c r="W659" s="19">
        <v>45916.0</v>
      </c>
      <c r="X659" s="16" t="s">
        <v>737</v>
      </c>
      <c r="Y659" s="15" t="s">
        <v>117</v>
      </c>
      <c r="AF659" s="16" t="s">
        <v>5077</v>
      </c>
    </row>
    <row r="660" ht="22.5" customHeight="1">
      <c r="A660" s="15">
        <v>27106.0</v>
      </c>
      <c r="B660" s="15" t="s">
        <v>5078</v>
      </c>
      <c r="C660" s="16" t="s">
        <v>5079</v>
      </c>
      <c r="D660" s="15" t="s">
        <v>5080</v>
      </c>
      <c r="E660" s="15" t="s">
        <v>348</v>
      </c>
      <c r="G660" s="15">
        <v>1.116895572E9</v>
      </c>
      <c r="H660" s="16" t="s">
        <v>908</v>
      </c>
      <c r="I660" s="16" t="s">
        <v>69</v>
      </c>
      <c r="J660" s="16" t="s">
        <v>939</v>
      </c>
      <c r="K660" s="16" t="s">
        <v>72</v>
      </c>
      <c r="L660" s="16" t="s">
        <v>908</v>
      </c>
      <c r="M660" s="16" t="s">
        <v>1087</v>
      </c>
      <c r="P660" s="15">
        <v>4.54719336E8</v>
      </c>
      <c r="S660" s="17">
        <v>37455.0</v>
      </c>
      <c r="T660" s="15" t="s">
        <v>78</v>
      </c>
      <c r="U660" s="15" t="s">
        <v>79</v>
      </c>
      <c r="V660" s="15" t="s">
        <v>5081</v>
      </c>
      <c r="W660" s="19">
        <v>44896.0</v>
      </c>
      <c r="X660" s="16" t="s">
        <v>916</v>
      </c>
      <c r="Y660" s="15" t="s">
        <v>1089</v>
      </c>
      <c r="AF660" s="16" t="s">
        <v>5082</v>
      </c>
    </row>
    <row r="661" ht="22.5" customHeight="1">
      <c r="A661" s="15">
        <v>31948.0</v>
      </c>
      <c r="B661" s="15" t="s">
        <v>5083</v>
      </c>
      <c r="C661" s="16" t="s">
        <v>5084</v>
      </c>
      <c r="D661" s="15" t="s">
        <v>5085</v>
      </c>
      <c r="E661" s="15" t="s">
        <v>348</v>
      </c>
      <c r="G661" s="15">
        <v>1.066952787E9</v>
      </c>
      <c r="H661" s="16" t="s">
        <v>984</v>
      </c>
      <c r="K661" s="16" t="s">
        <v>72</v>
      </c>
      <c r="L661" s="16" t="s">
        <v>74</v>
      </c>
      <c r="S661" s="17">
        <v>33040.0</v>
      </c>
      <c r="T661" s="15" t="s">
        <v>78</v>
      </c>
      <c r="U661" s="15" t="s">
        <v>79</v>
      </c>
      <c r="V661" s="15" t="s">
        <v>5086</v>
      </c>
      <c r="W661" s="18">
        <v>45942.0</v>
      </c>
      <c r="X661" s="16" t="s">
        <v>2397</v>
      </c>
      <c r="Y661" s="15" t="s">
        <v>1265</v>
      </c>
      <c r="AE661" s="15" t="s">
        <v>1041</v>
      </c>
      <c r="AF661" s="16" t="s">
        <v>5087</v>
      </c>
    </row>
    <row r="662" ht="22.5" customHeight="1">
      <c r="A662" s="15">
        <v>28131.0</v>
      </c>
      <c r="B662" s="15" t="s">
        <v>5088</v>
      </c>
      <c r="C662" s="16" t="s">
        <v>5089</v>
      </c>
      <c r="D662" s="15" t="s">
        <v>5090</v>
      </c>
      <c r="E662" s="15" t="s">
        <v>66</v>
      </c>
      <c r="G662" s="15">
        <v>2.549617005E9</v>
      </c>
      <c r="H662" s="16" t="s">
        <v>91</v>
      </c>
      <c r="I662" s="16" t="s">
        <v>69</v>
      </c>
      <c r="J662" s="16" t="s">
        <v>440</v>
      </c>
      <c r="K662" s="16" t="s">
        <v>72</v>
      </c>
      <c r="L662" s="16" t="s">
        <v>74</v>
      </c>
      <c r="M662" s="16" t="s">
        <v>76</v>
      </c>
      <c r="P662" s="15">
        <v>4.69500578E8</v>
      </c>
      <c r="R662" s="15" t="s">
        <v>5091</v>
      </c>
      <c r="S662" s="20">
        <v>33927.0</v>
      </c>
      <c r="T662" s="15" t="s">
        <v>78</v>
      </c>
      <c r="U662" s="15" t="s">
        <v>79</v>
      </c>
      <c r="V662" s="15" t="s">
        <v>5092</v>
      </c>
      <c r="W662" s="19">
        <v>45139.0</v>
      </c>
      <c r="X662" s="16" t="s">
        <v>96</v>
      </c>
      <c r="Y662" s="15" t="s">
        <v>308</v>
      </c>
      <c r="AE662" s="15" t="s">
        <v>84</v>
      </c>
      <c r="AF662" s="16" t="s">
        <v>5093</v>
      </c>
    </row>
    <row r="663" ht="22.5" customHeight="1">
      <c r="A663" s="15">
        <v>27054.0</v>
      </c>
      <c r="B663" s="15" t="s">
        <v>5094</v>
      </c>
      <c r="C663" s="16" t="s">
        <v>5095</v>
      </c>
      <c r="D663" s="15" t="s">
        <v>5096</v>
      </c>
      <c r="E663" s="15" t="s">
        <v>348</v>
      </c>
      <c r="G663" s="15">
        <v>1.117503035E9</v>
      </c>
      <c r="H663" s="16" t="s">
        <v>908</v>
      </c>
      <c r="I663" s="16" t="s">
        <v>69</v>
      </c>
      <c r="J663" s="16" t="s">
        <v>2138</v>
      </c>
      <c r="K663" s="16" t="s">
        <v>72</v>
      </c>
      <c r="L663" s="15" t="s">
        <v>1117</v>
      </c>
      <c r="M663" s="16" t="s">
        <v>1087</v>
      </c>
      <c r="P663" s="15">
        <v>4.54750802E8</v>
      </c>
      <c r="S663" s="17">
        <v>37469.0</v>
      </c>
      <c r="T663" s="15" t="s">
        <v>78</v>
      </c>
      <c r="U663" s="15" t="s">
        <v>547</v>
      </c>
      <c r="V663" s="15" t="s">
        <v>5097</v>
      </c>
      <c r="W663" s="19">
        <v>44896.0</v>
      </c>
      <c r="X663" s="16" t="s">
        <v>916</v>
      </c>
      <c r="Y663" s="15" t="s">
        <v>550</v>
      </c>
      <c r="AF663" s="16" t="s">
        <v>5098</v>
      </c>
    </row>
    <row r="664" ht="22.5" customHeight="1">
      <c r="A664" s="15">
        <v>17145.0</v>
      </c>
      <c r="B664" s="15" t="s">
        <v>5099</v>
      </c>
      <c r="C664" s="16" t="s">
        <v>5100</v>
      </c>
      <c r="D664" s="16" t="s">
        <v>4353</v>
      </c>
      <c r="E664" s="15" t="s">
        <v>66</v>
      </c>
      <c r="F664" s="15">
        <v>3.438424446E9</v>
      </c>
      <c r="G664" s="15">
        <v>2.289834257E9</v>
      </c>
      <c r="H664" s="16" t="s">
        <v>5101</v>
      </c>
      <c r="I664" s="16" t="s">
        <v>69</v>
      </c>
      <c r="J664" s="16" t="s">
        <v>70</v>
      </c>
      <c r="K664" s="16" t="s">
        <v>72</v>
      </c>
      <c r="M664" s="16" t="s">
        <v>76</v>
      </c>
      <c r="N664" s="15">
        <v>5.93003362E8</v>
      </c>
      <c r="P664" s="15">
        <v>8.89501243E8</v>
      </c>
      <c r="R664" s="15" t="s">
        <v>5102</v>
      </c>
      <c r="S664" s="17">
        <v>31171.0</v>
      </c>
      <c r="T664" s="15" t="s">
        <v>78</v>
      </c>
      <c r="U664" s="15" t="s">
        <v>522</v>
      </c>
      <c r="V664" s="15" t="s">
        <v>5103</v>
      </c>
      <c r="W664" s="19">
        <v>40324.0</v>
      </c>
      <c r="X664" s="16" t="s">
        <v>5104</v>
      </c>
      <c r="Y664" s="15" t="s">
        <v>525</v>
      </c>
      <c r="AF664" s="16" t="s">
        <v>5105</v>
      </c>
    </row>
    <row r="665" ht="22.5" customHeight="1">
      <c r="A665" s="15">
        <v>30569.0</v>
      </c>
      <c r="B665" s="15" t="s">
        <v>5106</v>
      </c>
      <c r="C665" s="16" t="s">
        <v>5107</v>
      </c>
      <c r="D665" s="15" t="s">
        <v>5108</v>
      </c>
      <c r="E665" s="15" t="s">
        <v>66</v>
      </c>
      <c r="G665" s="15">
        <v>2.566619405E9</v>
      </c>
      <c r="H665" s="16" t="s">
        <v>5109</v>
      </c>
      <c r="I665" s="16" t="s">
        <v>228</v>
      </c>
      <c r="K665" s="16" t="s">
        <v>72</v>
      </c>
      <c r="L665" s="16" t="s">
        <v>74</v>
      </c>
      <c r="M665" s="16" t="s">
        <v>76</v>
      </c>
      <c r="P665" s="15">
        <v>5.10202821E8</v>
      </c>
      <c r="R665" s="15" t="s">
        <v>5110</v>
      </c>
      <c r="S665" s="20">
        <v>32497.0</v>
      </c>
      <c r="T665" s="15" t="s">
        <v>78</v>
      </c>
      <c r="U665" s="15" t="s">
        <v>1385</v>
      </c>
      <c r="V665" s="15" t="s">
        <v>5111</v>
      </c>
      <c r="W665" s="19">
        <v>45669.0</v>
      </c>
      <c r="X665" s="15" t="s">
        <v>234</v>
      </c>
      <c r="Y665" s="15" t="s">
        <v>75</v>
      </c>
      <c r="AA665" s="15" t="s">
        <v>5112</v>
      </c>
      <c r="AB665" s="15" t="s">
        <v>477</v>
      </c>
      <c r="AC665" s="20">
        <v>93138.0</v>
      </c>
      <c r="AD665" s="15" t="s">
        <v>1385</v>
      </c>
      <c r="AF665" s="16" t="s">
        <v>5113</v>
      </c>
    </row>
    <row r="666" ht="22.5" customHeight="1">
      <c r="A666" s="15">
        <v>32046.0</v>
      </c>
      <c r="B666" s="15" t="s">
        <v>5114</v>
      </c>
      <c r="C666" s="16" t="s">
        <v>5115</v>
      </c>
      <c r="D666" s="15" t="s">
        <v>5116</v>
      </c>
      <c r="E666" s="15" t="s">
        <v>376</v>
      </c>
      <c r="G666" s="15">
        <v>2.621033246E9</v>
      </c>
      <c r="H666" s="16" t="s">
        <v>781</v>
      </c>
      <c r="K666" s="16" t="s">
        <v>72</v>
      </c>
      <c r="L666" s="16" t="s">
        <v>74</v>
      </c>
      <c r="M666" s="16" t="s">
        <v>132</v>
      </c>
      <c r="S666" s="17">
        <v>35628.0</v>
      </c>
      <c r="T666" s="15" t="s">
        <v>78</v>
      </c>
      <c r="U666" s="15" t="s">
        <v>185</v>
      </c>
      <c r="W666" s="19">
        <v>45963.0</v>
      </c>
      <c r="X666" s="16" t="s">
        <v>783</v>
      </c>
      <c r="Y666" s="15" t="s">
        <v>117</v>
      </c>
      <c r="AF666" s="16" t="s">
        <v>5117</v>
      </c>
    </row>
    <row r="667" ht="22.5" customHeight="1">
      <c r="A667" s="15">
        <v>28633.0</v>
      </c>
      <c r="B667" s="15" t="s">
        <v>5118</v>
      </c>
      <c r="C667" s="16" t="s">
        <v>5119</v>
      </c>
      <c r="D667" s="15" t="s">
        <v>5120</v>
      </c>
      <c r="E667" s="15" t="s">
        <v>348</v>
      </c>
      <c r="G667" s="15">
        <v>1.071465379E9</v>
      </c>
      <c r="H667" s="16" t="s">
        <v>242</v>
      </c>
      <c r="K667" s="16" t="s">
        <v>72</v>
      </c>
      <c r="L667" s="16" t="s">
        <v>74</v>
      </c>
      <c r="M667" s="16" t="s">
        <v>76</v>
      </c>
      <c r="P667" s="15">
        <v>4.02711876E8</v>
      </c>
      <c r="S667" s="17">
        <v>33250.0</v>
      </c>
      <c r="T667" s="15" t="s">
        <v>78</v>
      </c>
      <c r="U667" s="15" t="s">
        <v>79</v>
      </c>
      <c r="V667" s="15" t="s">
        <v>5121</v>
      </c>
      <c r="W667" s="18">
        <v>45274.0</v>
      </c>
      <c r="X667" s="16" t="s">
        <v>247</v>
      </c>
      <c r="Y667" s="15" t="s">
        <v>82</v>
      </c>
      <c r="AE667" s="15" t="s">
        <v>84</v>
      </c>
      <c r="AF667" s="16" t="s">
        <v>5122</v>
      </c>
    </row>
    <row r="668" ht="22.5" customHeight="1">
      <c r="A668" s="15">
        <v>21650.0</v>
      </c>
      <c r="B668" s="15" t="s">
        <v>5123</v>
      </c>
      <c r="C668" s="16" t="s">
        <v>5124</v>
      </c>
      <c r="D668" s="15" t="s">
        <v>5125</v>
      </c>
      <c r="E668" s="15" t="s">
        <v>90</v>
      </c>
      <c r="F668" s="15">
        <v>4.031305578E9</v>
      </c>
      <c r="G668" s="15">
        <v>2.404255578E9</v>
      </c>
      <c r="H668" s="16" t="s">
        <v>867</v>
      </c>
      <c r="I668" s="16" t="s">
        <v>69</v>
      </c>
      <c r="J668" s="16" t="s">
        <v>3602</v>
      </c>
      <c r="K668" s="16" t="s">
        <v>72</v>
      </c>
      <c r="L668" s="15" t="s">
        <v>103</v>
      </c>
      <c r="P668" s="15">
        <v>9.99576745E8</v>
      </c>
      <c r="S668" s="20">
        <v>32457.0</v>
      </c>
      <c r="T668" s="15" t="s">
        <v>78</v>
      </c>
      <c r="U668" s="15" t="s">
        <v>146</v>
      </c>
      <c r="V668" s="15" t="s">
        <v>5126</v>
      </c>
      <c r="W668" s="19">
        <v>42392.0</v>
      </c>
      <c r="X668" s="16" t="s">
        <v>1019</v>
      </c>
      <c r="Y668" s="15" t="s">
        <v>308</v>
      </c>
      <c r="AF668" s="16" t="s">
        <v>5127</v>
      </c>
    </row>
    <row r="669" ht="22.5" customHeight="1">
      <c r="A669" s="15">
        <v>19811.0</v>
      </c>
      <c r="B669" s="15" t="s">
        <v>5128</v>
      </c>
      <c r="C669" s="16" t="s">
        <v>5129</v>
      </c>
      <c r="D669" s="15" t="s">
        <v>5128</v>
      </c>
      <c r="E669" s="15" t="s">
        <v>157</v>
      </c>
      <c r="F669" s="15">
        <v>4.031294368E9</v>
      </c>
      <c r="G669" s="15">
        <v>2.378176016E9</v>
      </c>
      <c r="H669" s="16" t="s">
        <v>114</v>
      </c>
      <c r="I669" s="16" t="s">
        <v>69</v>
      </c>
      <c r="J669" s="16" t="s">
        <v>92</v>
      </c>
      <c r="K669" s="16" t="s">
        <v>72</v>
      </c>
      <c r="L669" s="15" t="s">
        <v>103</v>
      </c>
      <c r="M669" s="16" t="s">
        <v>194</v>
      </c>
      <c r="P669" s="15">
        <v>9.81577531E8</v>
      </c>
      <c r="S669" s="17">
        <v>25569.0</v>
      </c>
      <c r="T669" s="15" t="s">
        <v>78</v>
      </c>
      <c r="U669" s="15" t="s">
        <v>79</v>
      </c>
      <c r="V669" s="15" t="s">
        <v>5130</v>
      </c>
      <c r="W669" s="19">
        <v>41976.0</v>
      </c>
      <c r="X669" s="16" t="s">
        <v>120</v>
      </c>
      <c r="Y669" s="15" t="s">
        <v>179</v>
      </c>
      <c r="AE669" s="15" t="s">
        <v>122</v>
      </c>
      <c r="AF669" s="16" t="s">
        <v>5131</v>
      </c>
    </row>
    <row r="670" ht="22.5" customHeight="1">
      <c r="A670" s="15">
        <v>19823.0</v>
      </c>
      <c r="B670" s="15" t="s">
        <v>5132</v>
      </c>
      <c r="C670" s="16" t="s">
        <v>5133</v>
      </c>
      <c r="D670" s="15" t="s">
        <v>5132</v>
      </c>
      <c r="E670" s="15" t="s">
        <v>157</v>
      </c>
      <c r="F670" s="15">
        <v>4.031294582E9</v>
      </c>
      <c r="G670" s="15">
        <v>2.378099408E9</v>
      </c>
      <c r="H670" s="16" t="s">
        <v>838</v>
      </c>
      <c r="I670" s="16" t="s">
        <v>69</v>
      </c>
      <c r="J670" s="16" t="s">
        <v>92</v>
      </c>
      <c r="K670" s="16" t="s">
        <v>72</v>
      </c>
      <c r="L670" s="15" t="s">
        <v>103</v>
      </c>
      <c r="M670" s="16" t="s">
        <v>194</v>
      </c>
      <c r="P670" s="15">
        <v>9.81577507E8</v>
      </c>
      <c r="S670" s="17">
        <v>27395.0</v>
      </c>
      <c r="T670" s="15" t="s">
        <v>78</v>
      </c>
      <c r="U670" s="15" t="s">
        <v>79</v>
      </c>
      <c r="V670" s="15" t="s">
        <v>5134</v>
      </c>
      <c r="W670" s="19">
        <v>41976.0</v>
      </c>
      <c r="X670" s="16" t="s">
        <v>842</v>
      </c>
      <c r="Y670" s="15" t="s">
        <v>2091</v>
      </c>
      <c r="AE670" s="15" t="s">
        <v>122</v>
      </c>
      <c r="AF670" s="16" t="s">
        <v>5135</v>
      </c>
    </row>
    <row r="671" ht="22.5" customHeight="1">
      <c r="A671" s="15">
        <v>32539.0</v>
      </c>
      <c r="B671" s="15" t="s">
        <v>5136</v>
      </c>
      <c r="C671" s="16" t="s">
        <v>5137</v>
      </c>
      <c r="D671" s="15" t="s">
        <v>5138</v>
      </c>
      <c r="E671" s="15" t="s">
        <v>376</v>
      </c>
      <c r="G671" s="15">
        <v>2.609726852E9</v>
      </c>
      <c r="H671" s="16" t="s">
        <v>328</v>
      </c>
      <c r="K671" s="16" t="s">
        <v>72</v>
      </c>
      <c r="L671" s="16" t="s">
        <v>74</v>
      </c>
      <c r="M671" s="16" t="s">
        <v>76</v>
      </c>
      <c r="S671" s="17">
        <v>36862.0</v>
      </c>
      <c r="T671" s="15" t="s">
        <v>78</v>
      </c>
      <c r="U671" s="15" t="s">
        <v>79</v>
      </c>
      <c r="W671" s="19">
        <v>45886.0</v>
      </c>
      <c r="X671" s="16" t="s">
        <v>333</v>
      </c>
      <c r="Y671" s="15" t="s">
        <v>199</v>
      </c>
      <c r="AF671" s="16" t="s">
        <v>5139</v>
      </c>
    </row>
    <row r="672" ht="22.5" customHeight="1">
      <c r="A672" s="15">
        <v>28541.0</v>
      </c>
      <c r="B672" s="15" t="s">
        <v>5140</v>
      </c>
      <c r="C672" s="16" t="s">
        <v>5141</v>
      </c>
      <c r="D672" s="15" t="s">
        <v>5140</v>
      </c>
      <c r="E672" s="15" t="s">
        <v>348</v>
      </c>
      <c r="G672" s="15">
        <v>1.107337618E9</v>
      </c>
      <c r="H672" s="16" t="s">
        <v>5142</v>
      </c>
      <c r="I672" s="16" t="s">
        <v>2471</v>
      </c>
      <c r="J672" s="16" t="s">
        <v>5143</v>
      </c>
      <c r="K672" s="16" t="s">
        <v>72</v>
      </c>
      <c r="L672" s="16" t="s">
        <v>74</v>
      </c>
      <c r="S672" s="17">
        <v>31146.0</v>
      </c>
      <c r="T672" s="15" t="s">
        <v>78</v>
      </c>
      <c r="U672" s="15" t="s">
        <v>431</v>
      </c>
      <c r="V672" s="15" t="s">
        <v>5144</v>
      </c>
      <c r="W672" s="19">
        <v>45195.0</v>
      </c>
      <c r="X672" s="15" t="s">
        <v>234</v>
      </c>
      <c r="Y672" s="15" t="s">
        <v>461</v>
      </c>
      <c r="AA672" s="15" t="s">
        <v>5145</v>
      </c>
      <c r="AB672" s="15" t="s">
        <v>477</v>
      </c>
      <c r="AC672" s="20">
        <v>93138.0</v>
      </c>
      <c r="AD672" s="15" t="s">
        <v>431</v>
      </c>
      <c r="AF672" s="16" t="s">
        <v>5146</v>
      </c>
    </row>
    <row r="673" ht="22.5" customHeight="1">
      <c r="A673" s="15">
        <v>29163.0</v>
      </c>
      <c r="B673" s="15" t="s">
        <v>5147</v>
      </c>
      <c r="C673" s="16" t="s">
        <v>5148</v>
      </c>
      <c r="D673" s="15" t="s">
        <v>5149</v>
      </c>
      <c r="E673" s="15" t="s">
        <v>1642</v>
      </c>
      <c r="G673" s="15">
        <v>2.196377077E9</v>
      </c>
      <c r="H673" s="16" t="s">
        <v>363</v>
      </c>
      <c r="K673" s="16" t="s">
        <v>72</v>
      </c>
      <c r="L673" s="16" t="s">
        <v>74</v>
      </c>
      <c r="P673" s="15">
        <v>6.49091064E8</v>
      </c>
      <c r="S673" s="17">
        <v>35083.0</v>
      </c>
      <c r="T673" s="15" t="s">
        <v>78</v>
      </c>
      <c r="U673" s="15" t="s">
        <v>79</v>
      </c>
      <c r="V673" s="15" t="s">
        <v>5150</v>
      </c>
      <c r="W673" s="19">
        <v>45363.0</v>
      </c>
      <c r="X673" s="16" t="s">
        <v>365</v>
      </c>
      <c r="Y673" s="15" t="s">
        <v>685</v>
      </c>
      <c r="AF673" s="16" t="s">
        <v>5151</v>
      </c>
    </row>
    <row r="674" ht="22.5" customHeight="1">
      <c r="A674" s="15">
        <v>27997.0</v>
      </c>
      <c r="B674" s="15" t="s">
        <v>5152</v>
      </c>
      <c r="C674" s="16" t="s">
        <v>5153</v>
      </c>
      <c r="D674" s="15" t="s">
        <v>5154</v>
      </c>
      <c r="E674" s="15" t="s">
        <v>66</v>
      </c>
      <c r="G674" s="15">
        <v>2.53785437E9</v>
      </c>
      <c r="H674" s="16" t="s">
        <v>91</v>
      </c>
      <c r="I674" s="16" t="s">
        <v>69</v>
      </c>
      <c r="J674" s="16" t="s">
        <v>1831</v>
      </c>
      <c r="K674" s="16" t="s">
        <v>72</v>
      </c>
      <c r="L674" s="16" t="s">
        <v>74</v>
      </c>
      <c r="M674" s="16" t="s">
        <v>76</v>
      </c>
      <c r="P674" s="15">
        <v>4.59035249E8</v>
      </c>
      <c r="R674" s="15" t="s">
        <v>5155</v>
      </c>
      <c r="S674" s="17">
        <v>36895.0</v>
      </c>
      <c r="T674" s="15" t="s">
        <v>78</v>
      </c>
      <c r="U674" s="15" t="s">
        <v>79</v>
      </c>
      <c r="V674" s="15" t="s">
        <v>5156</v>
      </c>
      <c r="W674" s="19">
        <v>45062.0</v>
      </c>
      <c r="X674" s="16" t="s">
        <v>96</v>
      </c>
      <c r="Y674" s="15" t="s">
        <v>308</v>
      </c>
      <c r="AE674" s="15" t="s">
        <v>84</v>
      </c>
      <c r="AF674" s="16" t="s">
        <v>5157</v>
      </c>
    </row>
    <row r="675" ht="22.5" customHeight="1">
      <c r="A675" s="15">
        <v>18735.0</v>
      </c>
      <c r="B675" s="15" t="s">
        <v>5158</v>
      </c>
      <c r="C675" s="16" t="s">
        <v>5159</v>
      </c>
      <c r="D675" s="16" t="s">
        <v>4353</v>
      </c>
      <c r="E675" s="15" t="s">
        <v>376</v>
      </c>
      <c r="G675" s="15">
        <v>2.016711505E9</v>
      </c>
      <c r="H675" s="16" t="s">
        <v>2663</v>
      </c>
      <c r="I675" s="16" t="s">
        <v>69</v>
      </c>
      <c r="J675" s="16" t="s">
        <v>5160</v>
      </c>
      <c r="K675" s="16" t="s">
        <v>72</v>
      </c>
      <c r="M675" s="16" t="s">
        <v>263</v>
      </c>
      <c r="P675" s="15">
        <v>9.30980935E8</v>
      </c>
      <c r="R675" s="15" t="s">
        <v>5161</v>
      </c>
      <c r="S675" s="17">
        <v>31109.0</v>
      </c>
      <c r="T675" s="15" t="s">
        <v>78</v>
      </c>
      <c r="U675" s="15" t="s">
        <v>522</v>
      </c>
      <c r="V675" s="15" t="s">
        <v>5162</v>
      </c>
      <c r="W675" s="19">
        <v>40800.0</v>
      </c>
      <c r="X675" s="16" t="s">
        <v>2665</v>
      </c>
      <c r="Y675" s="15" t="s">
        <v>219</v>
      </c>
      <c r="AF675" s="16" t="s">
        <v>5163</v>
      </c>
    </row>
    <row r="676" ht="22.5" customHeight="1">
      <c r="A676" s="15">
        <v>28197.0</v>
      </c>
      <c r="B676" s="15" t="s">
        <v>5164</v>
      </c>
      <c r="C676" s="16" t="s">
        <v>5165</v>
      </c>
      <c r="D676" s="15" t="s">
        <v>5166</v>
      </c>
      <c r="E676" s="15" t="s">
        <v>66</v>
      </c>
      <c r="G676" s="15">
        <v>2.509745002E9</v>
      </c>
      <c r="H676" s="16" t="s">
        <v>242</v>
      </c>
      <c r="I676" s="16" t="s">
        <v>69</v>
      </c>
      <c r="J676" s="16" t="s">
        <v>1145</v>
      </c>
      <c r="K676" s="16" t="s">
        <v>72</v>
      </c>
      <c r="L676" s="16" t="s">
        <v>74</v>
      </c>
      <c r="M676" s="16" t="s">
        <v>76</v>
      </c>
      <c r="P676" s="15">
        <v>6.65547973E8</v>
      </c>
      <c r="R676" s="15" t="s">
        <v>5167</v>
      </c>
      <c r="S676" s="17">
        <v>35813.0</v>
      </c>
      <c r="T676" s="15" t="s">
        <v>78</v>
      </c>
      <c r="U676" s="15" t="s">
        <v>79</v>
      </c>
      <c r="V676" s="15" t="s">
        <v>5168</v>
      </c>
      <c r="W676" s="19">
        <v>45057.0</v>
      </c>
      <c r="X676" s="16" t="s">
        <v>247</v>
      </c>
      <c r="Y676" s="15" t="s">
        <v>121</v>
      </c>
      <c r="AE676" s="15" t="s">
        <v>84</v>
      </c>
      <c r="AF676" s="16" t="s">
        <v>5169</v>
      </c>
    </row>
    <row r="677" ht="22.5" customHeight="1">
      <c r="A677" s="15">
        <v>28934.0</v>
      </c>
      <c r="B677" s="15" t="s">
        <v>5170</v>
      </c>
      <c r="C677" s="16" t="s">
        <v>5171</v>
      </c>
      <c r="D677" s="15" t="s">
        <v>5172</v>
      </c>
      <c r="E677" s="15" t="s">
        <v>66</v>
      </c>
      <c r="G677" s="15">
        <v>2.568186031E9</v>
      </c>
      <c r="H677" s="16" t="s">
        <v>957</v>
      </c>
      <c r="I677" s="16" t="s">
        <v>69</v>
      </c>
      <c r="J677" s="16" t="s">
        <v>440</v>
      </c>
      <c r="K677" s="16" t="s">
        <v>72</v>
      </c>
      <c r="L677" s="16" t="s">
        <v>74</v>
      </c>
      <c r="M677" s="16" t="s">
        <v>76</v>
      </c>
      <c r="P677" s="15">
        <v>4.86365927E8</v>
      </c>
      <c r="R677" s="15" t="s">
        <v>5173</v>
      </c>
      <c r="S677" s="17">
        <v>34489.0</v>
      </c>
      <c r="T677" s="15" t="s">
        <v>78</v>
      </c>
      <c r="U677" s="15" t="s">
        <v>185</v>
      </c>
      <c r="V677" s="15" t="s">
        <v>5174</v>
      </c>
      <c r="W677" s="19">
        <v>45325.0</v>
      </c>
      <c r="X677" s="16" t="s">
        <v>962</v>
      </c>
      <c r="Y677" s="15" t="s">
        <v>117</v>
      </c>
      <c r="AF677" s="16" t="s">
        <v>5175</v>
      </c>
    </row>
    <row r="678" ht="22.5" customHeight="1">
      <c r="A678" s="15">
        <v>23610.0</v>
      </c>
      <c r="B678" s="15" t="s">
        <v>5176</v>
      </c>
      <c r="C678" s="16" t="s">
        <v>5177</v>
      </c>
      <c r="D678" s="15" t="s">
        <v>5178</v>
      </c>
      <c r="E678" s="15" t="s">
        <v>348</v>
      </c>
      <c r="G678" s="15">
        <v>1.081514562E9</v>
      </c>
      <c r="H678" s="16" t="s">
        <v>213</v>
      </c>
      <c r="I678" s="16" t="s">
        <v>69</v>
      </c>
      <c r="J678" s="16" t="s">
        <v>1192</v>
      </c>
      <c r="K678" s="16" t="s">
        <v>72</v>
      </c>
      <c r="L678" s="15" t="s">
        <v>1117</v>
      </c>
      <c r="M678" s="16" t="s">
        <v>132</v>
      </c>
      <c r="P678" s="15">
        <v>3.86824037E8</v>
      </c>
      <c r="S678" s="17">
        <v>34113.0</v>
      </c>
      <c r="T678" s="15" t="s">
        <v>78</v>
      </c>
      <c r="U678" s="15" t="s">
        <v>79</v>
      </c>
      <c r="V678" s="15" t="s">
        <v>5179</v>
      </c>
      <c r="W678" s="19">
        <v>43513.0</v>
      </c>
      <c r="X678" s="16" t="s">
        <v>218</v>
      </c>
      <c r="Y678" s="15" t="s">
        <v>121</v>
      </c>
      <c r="AA678" s="15" t="s">
        <v>5180</v>
      </c>
      <c r="AB678" s="15" t="s">
        <v>1051</v>
      </c>
      <c r="AC678" s="20">
        <v>44561.0</v>
      </c>
      <c r="AD678" s="15" t="s">
        <v>2684</v>
      </c>
      <c r="AE678" s="15" t="s">
        <v>122</v>
      </c>
      <c r="AF678" s="16" t="s">
        <v>5181</v>
      </c>
    </row>
    <row r="679" ht="22.5" customHeight="1">
      <c r="A679" s="15">
        <v>22348.0</v>
      </c>
      <c r="B679" s="15" t="s">
        <v>5182</v>
      </c>
      <c r="C679" s="16" t="s">
        <v>5183</v>
      </c>
      <c r="D679" s="15" t="s">
        <v>5184</v>
      </c>
      <c r="E679" s="15" t="s">
        <v>90</v>
      </c>
      <c r="F679" s="15">
        <v>4.177205277E9</v>
      </c>
      <c r="G679" s="15">
        <v>2.413588878E9</v>
      </c>
      <c r="H679" s="16" t="s">
        <v>328</v>
      </c>
      <c r="I679" s="16" t="s">
        <v>69</v>
      </c>
      <c r="J679" s="16" t="s">
        <v>70</v>
      </c>
      <c r="P679" s="15">
        <v>6.06316321E8</v>
      </c>
      <c r="S679" s="17">
        <v>34486.0</v>
      </c>
      <c r="T679" s="15" t="s">
        <v>78</v>
      </c>
      <c r="U679" s="15" t="s">
        <v>215</v>
      </c>
      <c r="V679" s="15" t="s">
        <v>5185</v>
      </c>
      <c r="W679" s="18">
        <v>42674.0</v>
      </c>
      <c r="X679" s="16" t="s">
        <v>333</v>
      </c>
      <c r="Y679" s="15" t="s">
        <v>152</v>
      </c>
      <c r="AF679" s="16" t="s">
        <v>5186</v>
      </c>
    </row>
    <row r="680" ht="22.5" customHeight="1">
      <c r="A680" s="15">
        <v>28765.0</v>
      </c>
      <c r="B680" s="15" t="s">
        <v>5187</v>
      </c>
      <c r="C680" s="16" t="s">
        <v>5188</v>
      </c>
      <c r="D680" s="15" t="s">
        <v>5189</v>
      </c>
      <c r="E680" s="15" t="s">
        <v>348</v>
      </c>
      <c r="G680" s="15">
        <v>1.112488612E9</v>
      </c>
      <c r="H680" s="16" t="s">
        <v>213</v>
      </c>
      <c r="I680" s="16" t="s">
        <v>69</v>
      </c>
      <c r="J680" s="16" t="s">
        <v>1624</v>
      </c>
      <c r="K680" s="16" t="s">
        <v>72</v>
      </c>
      <c r="L680" s="16" t="s">
        <v>74</v>
      </c>
      <c r="M680" s="16" t="s">
        <v>263</v>
      </c>
      <c r="P680" s="15">
        <v>4.68953706E8</v>
      </c>
      <c r="S680" s="17">
        <v>37083.0</v>
      </c>
      <c r="T680" s="15" t="s">
        <v>78</v>
      </c>
      <c r="U680" s="15" t="s">
        <v>355</v>
      </c>
      <c r="V680" s="15" t="s">
        <v>5190</v>
      </c>
      <c r="W680" s="19">
        <v>45292.0</v>
      </c>
      <c r="X680" s="16" t="s">
        <v>218</v>
      </c>
      <c r="Y680" s="15" t="s">
        <v>121</v>
      </c>
      <c r="AF680" s="16" t="s">
        <v>5191</v>
      </c>
    </row>
    <row r="681" ht="22.5" customHeight="1">
      <c r="A681" s="15">
        <v>19470.0</v>
      </c>
      <c r="B681" s="15" t="s">
        <v>5192</v>
      </c>
      <c r="C681" s="16" t="s">
        <v>5193</v>
      </c>
      <c r="D681" s="16" t="s">
        <v>4353</v>
      </c>
      <c r="E681" s="15" t="s">
        <v>376</v>
      </c>
      <c r="F681" s="15">
        <v>3.57324191E9</v>
      </c>
      <c r="G681" s="15">
        <v>2.313075364E9</v>
      </c>
      <c r="H681" s="16" t="s">
        <v>616</v>
      </c>
      <c r="I681" s="16" t="s">
        <v>228</v>
      </c>
      <c r="J681" s="16" t="s">
        <v>2121</v>
      </c>
      <c r="K681" s="16" t="s">
        <v>72</v>
      </c>
      <c r="M681" s="16" t="s">
        <v>132</v>
      </c>
      <c r="P681" s="15">
        <v>9.12510433E8</v>
      </c>
      <c r="S681" s="17">
        <v>33153.0</v>
      </c>
      <c r="T681" s="15" t="s">
        <v>78</v>
      </c>
      <c r="U681" s="15" t="s">
        <v>231</v>
      </c>
      <c r="V681" s="15" t="s">
        <v>5194</v>
      </c>
      <c r="W681" s="19">
        <v>41437.0</v>
      </c>
      <c r="X681" s="16" t="s">
        <v>621</v>
      </c>
      <c r="Y681" s="15" t="s">
        <v>332</v>
      </c>
      <c r="Z681" s="15" t="s">
        <v>235</v>
      </c>
      <c r="AA681" s="15" t="s">
        <v>5195</v>
      </c>
      <c r="AB681" s="15" t="s">
        <v>477</v>
      </c>
      <c r="AC681" s="20">
        <v>93138.0</v>
      </c>
      <c r="AD681" s="15" t="s">
        <v>231</v>
      </c>
      <c r="AF681" s="16" t="s">
        <v>5196</v>
      </c>
    </row>
    <row r="682" ht="22.5" customHeight="1">
      <c r="A682" s="15">
        <v>32322.0</v>
      </c>
      <c r="B682" s="15" t="s">
        <v>5197</v>
      </c>
      <c r="C682" s="16" t="s">
        <v>5198</v>
      </c>
      <c r="D682" s="15" t="s">
        <v>5199</v>
      </c>
      <c r="E682" s="15" t="s">
        <v>376</v>
      </c>
      <c r="G682" s="15">
        <v>2.621817796E9</v>
      </c>
      <c r="H682" s="16" t="s">
        <v>1838</v>
      </c>
      <c r="K682" s="16" t="s">
        <v>72</v>
      </c>
      <c r="L682" s="16" t="s">
        <v>74</v>
      </c>
      <c r="S682" s="17">
        <v>34149.0</v>
      </c>
      <c r="T682" s="15" t="s">
        <v>78</v>
      </c>
      <c r="U682" s="15" t="s">
        <v>185</v>
      </c>
      <c r="W682" s="18">
        <v>45960.0</v>
      </c>
      <c r="X682" s="16" t="s">
        <v>1840</v>
      </c>
      <c r="Y682" s="15" t="s">
        <v>117</v>
      </c>
      <c r="AF682" s="16" t="s">
        <v>5200</v>
      </c>
    </row>
    <row r="683" ht="22.5" customHeight="1">
      <c r="A683" s="15">
        <v>32278.0</v>
      </c>
      <c r="B683" s="15" t="s">
        <v>5201</v>
      </c>
      <c r="C683" s="16" t="s">
        <v>5202</v>
      </c>
      <c r="D683" s="15" t="s">
        <v>5199</v>
      </c>
      <c r="E683" s="15" t="s">
        <v>376</v>
      </c>
      <c r="G683" s="15">
        <v>2.617607888E9</v>
      </c>
      <c r="H683" s="16" t="s">
        <v>4452</v>
      </c>
      <c r="K683" s="16" t="s">
        <v>72</v>
      </c>
      <c r="L683" s="16" t="s">
        <v>74</v>
      </c>
      <c r="T683" s="15" t="s">
        <v>78</v>
      </c>
      <c r="U683" s="15" t="s">
        <v>185</v>
      </c>
      <c r="W683" s="19">
        <v>45931.0</v>
      </c>
      <c r="X683" s="16" t="s">
        <v>5203</v>
      </c>
      <c r="Y683" s="15" t="s">
        <v>117</v>
      </c>
      <c r="AF683" s="16" t="s">
        <v>5204</v>
      </c>
    </row>
    <row r="684" ht="22.5" customHeight="1">
      <c r="A684" s="15">
        <v>27188.0</v>
      </c>
      <c r="B684" s="15" t="s">
        <v>5205</v>
      </c>
      <c r="C684" s="16" t="s">
        <v>5206</v>
      </c>
      <c r="D684" s="15" t="s">
        <v>5207</v>
      </c>
      <c r="E684" s="15" t="s">
        <v>376</v>
      </c>
      <c r="F684" s="15">
        <v>4.783424262E9</v>
      </c>
      <c r="G684" s="15">
        <v>2.533004921E9</v>
      </c>
      <c r="H684" s="16" t="s">
        <v>914</v>
      </c>
      <c r="I684" s="16" t="s">
        <v>749</v>
      </c>
      <c r="J684" s="16" t="s">
        <v>5208</v>
      </c>
      <c r="K684" s="16" t="s">
        <v>72</v>
      </c>
      <c r="L684" s="16" t="s">
        <v>74</v>
      </c>
      <c r="M684" s="16" t="s">
        <v>132</v>
      </c>
      <c r="P684" s="15">
        <v>4.50237892E8</v>
      </c>
      <c r="R684" s="15" t="s">
        <v>5209</v>
      </c>
      <c r="S684" s="17">
        <v>30441.0</v>
      </c>
      <c r="T684" s="15" t="s">
        <v>78</v>
      </c>
      <c r="U684" s="15" t="s">
        <v>751</v>
      </c>
      <c r="V684" s="15" t="s">
        <v>5210</v>
      </c>
      <c r="W684" s="19">
        <v>44843.0</v>
      </c>
      <c r="X684" s="15" t="s">
        <v>234</v>
      </c>
      <c r="Y684" s="15" t="s">
        <v>488</v>
      </c>
      <c r="AA684" s="15" t="s">
        <v>5211</v>
      </c>
      <c r="AB684" s="15" t="s">
        <v>237</v>
      </c>
      <c r="AC684" s="20">
        <v>93138.0</v>
      </c>
      <c r="AD684" s="15" t="s">
        <v>751</v>
      </c>
      <c r="AF684" s="16" t="s">
        <v>5212</v>
      </c>
    </row>
    <row r="685" ht="22.5" customHeight="1">
      <c r="A685" s="15">
        <v>32865.0</v>
      </c>
      <c r="B685" s="15" t="s">
        <v>5213</v>
      </c>
      <c r="C685" s="16" t="s">
        <v>5214</v>
      </c>
      <c r="D685" s="15" t="s">
        <v>5215</v>
      </c>
      <c r="E685" s="15" t="s">
        <v>376</v>
      </c>
      <c r="G685" s="15">
        <v>2.633935719E9</v>
      </c>
      <c r="H685" s="16" t="s">
        <v>242</v>
      </c>
      <c r="K685" s="16" t="s">
        <v>72</v>
      </c>
      <c r="L685" s="16" t="s">
        <v>74</v>
      </c>
      <c r="M685" s="16" t="s">
        <v>76</v>
      </c>
      <c r="S685" s="17">
        <v>34605.0</v>
      </c>
      <c r="T685" s="15" t="s">
        <v>78</v>
      </c>
      <c r="U685" s="15" t="s">
        <v>185</v>
      </c>
      <c r="W685" s="19">
        <v>46194.0</v>
      </c>
      <c r="X685" s="16" t="s">
        <v>247</v>
      </c>
      <c r="Y685" s="15" t="s">
        <v>117</v>
      </c>
      <c r="AF685" s="16" t="s">
        <v>5216</v>
      </c>
    </row>
    <row r="686" ht="22.5" customHeight="1">
      <c r="A686" s="15">
        <v>19459.0</v>
      </c>
      <c r="B686" s="15" t="s">
        <v>5217</v>
      </c>
      <c r="C686" s="16" t="s">
        <v>5218</v>
      </c>
      <c r="D686" s="15" t="s">
        <v>5219</v>
      </c>
      <c r="E686" s="15" t="s">
        <v>303</v>
      </c>
      <c r="F686" s="15">
        <v>3.345411205E9</v>
      </c>
      <c r="G686" s="15">
        <v>2.221592732E9</v>
      </c>
      <c r="H686" s="16" t="s">
        <v>1226</v>
      </c>
      <c r="I686" s="16" t="s">
        <v>69</v>
      </c>
      <c r="J686" s="16" t="s">
        <v>213</v>
      </c>
      <c r="K686" s="16" t="s">
        <v>72</v>
      </c>
      <c r="L686" s="16" t="s">
        <v>74</v>
      </c>
      <c r="M686" s="16" t="s">
        <v>194</v>
      </c>
      <c r="P686" s="15">
        <v>9.73531891E8</v>
      </c>
      <c r="S686" s="17">
        <v>27395.0</v>
      </c>
      <c r="T686" s="15" t="s">
        <v>78</v>
      </c>
      <c r="U686" s="15" t="s">
        <v>161</v>
      </c>
      <c r="V686" s="15" t="s">
        <v>5220</v>
      </c>
      <c r="W686" s="19">
        <v>41495.0</v>
      </c>
      <c r="X686" s="16" t="s">
        <v>1229</v>
      </c>
      <c r="Y686" s="15" t="s">
        <v>152</v>
      </c>
      <c r="AF686" s="16" t="s">
        <v>5221</v>
      </c>
    </row>
    <row r="687" ht="22.5" customHeight="1">
      <c r="A687" s="15">
        <v>23691.0</v>
      </c>
      <c r="B687" s="15" t="s">
        <v>5222</v>
      </c>
      <c r="C687" s="16" t="s">
        <v>5223</v>
      </c>
      <c r="D687" s="15" t="s">
        <v>5224</v>
      </c>
      <c r="E687" s="15" t="s">
        <v>376</v>
      </c>
      <c r="F687" s="15">
        <v>3.041028147E9</v>
      </c>
      <c r="G687" s="15">
        <v>2.469269951E9</v>
      </c>
      <c r="H687" s="16" t="s">
        <v>363</v>
      </c>
      <c r="I687" s="16" t="s">
        <v>69</v>
      </c>
      <c r="J687" s="16" t="s">
        <v>131</v>
      </c>
      <c r="K687" s="16" t="s">
        <v>72</v>
      </c>
      <c r="L687" s="16" t="s">
        <v>74</v>
      </c>
      <c r="M687" s="16" t="s">
        <v>132</v>
      </c>
      <c r="P687" s="15">
        <v>6.33684014E8</v>
      </c>
      <c r="S687" s="20">
        <v>33923.0</v>
      </c>
      <c r="T687" s="15" t="s">
        <v>78</v>
      </c>
      <c r="U687" s="15" t="s">
        <v>79</v>
      </c>
      <c r="V687" s="15" t="s">
        <v>5225</v>
      </c>
      <c r="W687" s="19">
        <v>43538.0</v>
      </c>
      <c r="X687" s="16" t="s">
        <v>365</v>
      </c>
      <c r="Y687" s="15" t="s">
        <v>4730</v>
      </c>
      <c r="AE687" s="15" t="s">
        <v>122</v>
      </c>
      <c r="AF687" s="16" t="s">
        <v>5226</v>
      </c>
    </row>
    <row r="688" ht="22.5" customHeight="1">
      <c r="A688" s="15">
        <v>31986.0</v>
      </c>
      <c r="B688" s="15" t="s">
        <v>5227</v>
      </c>
      <c r="C688" s="16" t="s">
        <v>5228</v>
      </c>
      <c r="D688" s="15" t="s">
        <v>5224</v>
      </c>
      <c r="E688" s="15" t="s">
        <v>348</v>
      </c>
      <c r="G688" s="15">
        <v>1.026125037E9</v>
      </c>
      <c r="H688" s="16" t="s">
        <v>562</v>
      </c>
      <c r="K688" s="16" t="s">
        <v>72</v>
      </c>
      <c r="L688" s="16" t="s">
        <v>74</v>
      </c>
      <c r="M688" s="16" t="s">
        <v>132</v>
      </c>
      <c r="S688" s="17">
        <v>29699.0</v>
      </c>
      <c r="T688" s="15" t="s">
        <v>78</v>
      </c>
      <c r="U688" s="15" t="s">
        <v>185</v>
      </c>
      <c r="V688" s="15" t="s">
        <v>5229</v>
      </c>
      <c r="W688" s="19">
        <v>45963.0</v>
      </c>
      <c r="X688" s="16" t="s">
        <v>565</v>
      </c>
      <c r="Y688" s="15" t="s">
        <v>117</v>
      </c>
      <c r="AF688" s="16" t="s">
        <v>5230</v>
      </c>
    </row>
    <row r="689" ht="22.5" customHeight="1">
      <c r="A689" s="15">
        <v>28973.0</v>
      </c>
      <c r="B689" s="15" t="s">
        <v>5231</v>
      </c>
      <c r="C689" s="16" t="s">
        <v>5232</v>
      </c>
      <c r="D689" s="15" t="s">
        <v>5224</v>
      </c>
      <c r="E689" s="15" t="s">
        <v>376</v>
      </c>
      <c r="G689" s="15">
        <v>2.565932486E9</v>
      </c>
      <c r="H689" s="16" t="s">
        <v>5233</v>
      </c>
      <c r="I689" s="16" t="s">
        <v>69</v>
      </c>
      <c r="J689" s="16" t="s">
        <v>440</v>
      </c>
      <c r="K689" s="16" t="s">
        <v>72</v>
      </c>
      <c r="L689" s="16" t="s">
        <v>74</v>
      </c>
      <c r="M689" s="16" t="s">
        <v>76</v>
      </c>
      <c r="P689" s="15">
        <v>4.86213949E8</v>
      </c>
      <c r="R689" s="15" t="s">
        <v>5234</v>
      </c>
      <c r="S689" s="17">
        <v>34524.0</v>
      </c>
      <c r="T689" s="15" t="s">
        <v>78</v>
      </c>
      <c r="U689" s="15" t="s">
        <v>185</v>
      </c>
      <c r="V689" s="15" t="s">
        <v>5235</v>
      </c>
      <c r="W689" s="19">
        <v>45333.0</v>
      </c>
      <c r="X689" s="16" t="s">
        <v>5236</v>
      </c>
      <c r="Y689" s="15" t="s">
        <v>117</v>
      </c>
      <c r="AF689" s="16" t="s">
        <v>5237</v>
      </c>
    </row>
    <row r="690" ht="22.5" customHeight="1">
      <c r="A690" s="15">
        <v>29232.0</v>
      </c>
      <c r="B690" s="15" t="s">
        <v>5238</v>
      </c>
      <c r="C690" s="16" t="s">
        <v>5239</v>
      </c>
      <c r="D690" s="15" t="s">
        <v>5240</v>
      </c>
      <c r="E690" s="15" t="s">
        <v>376</v>
      </c>
      <c r="G690" s="15">
        <v>2.568885707E9</v>
      </c>
      <c r="H690" s="16" t="s">
        <v>5241</v>
      </c>
      <c r="K690" s="16" t="s">
        <v>72</v>
      </c>
      <c r="L690" s="16" t="s">
        <v>74</v>
      </c>
      <c r="M690" s="16" t="s">
        <v>194</v>
      </c>
      <c r="P690" s="15">
        <v>4.87772283E8</v>
      </c>
      <c r="S690" s="20">
        <v>29940.0</v>
      </c>
      <c r="T690" s="15" t="s">
        <v>78</v>
      </c>
      <c r="U690" s="15" t="s">
        <v>185</v>
      </c>
      <c r="V690" s="15" t="s">
        <v>5242</v>
      </c>
      <c r="W690" s="19">
        <v>45336.0</v>
      </c>
      <c r="X690" s="16" t="s">
        <v>5243</v>
      </c>
      <c r="Y690" s="15" t="s">
        <v>588</v>
      </c>
      <c r="AF690" s="16" t="s">
        <v>5244</v>
      </c>
    </row>
    <row r="691" ht="22.5" customHeight="1">
      <c r="A691" s="15">
        <v>11042.0</v>
      </c>
      <c r="B691" s="15" t="s">
        <v>5245</v>
      </c>
      <c r="C691" s="16" t="s">
        <v>5246</v>
      </c>
      <c r="D691" s="16" t="s">
        <v>4353</v>
      </c>
      <c r="E691" s="15" t="s">
        <v>66</v>
      </c>
      <c r="G691" s="15">
        <v>2.039844002E9</v>
      </c>
      <c r="H691" s="16" t="s">
        <v>1772</v>
      </c>
      <c r="I691" s="16" t="s">
        <v>69</v>
      </c>
      <c r="J691" s="16" t="s">
        <v>1145</v>
      </c>
      <c r="K691" s="16" t="s">
        <v>72</v>
      </c>
      <c r="M691" s="16" t="s">
        <v>132</v>
      </c>
      <c r="N691" s="15">
        <v>5.90161389E8</v>
      </c>
      <c r="P691" s="15">
        <v>9.16481861E8</v>
      </c>
      <c r="S691" s="17">
        <v>20455.0</v>
      </c>
      <c r="T691" s="15" t="s">
        <v>78</v>
      </c>
      <c r="U691" s="15" t="s">
        <v>79</v>
      </c>
      <c r="V691" s="15" t="s">
        <v>5247</v>
      </c>
      <c r="W691" s="18">
        <v>32795.0</v>
      </c>
      <c r="X691" s="16" t="s">
        <v>1774</v>
      </c>
      <c r="Y691" s="15" t="s">
        <v>322</v>
      </c>
      <c r="AE691" s="15" t="s">
        <v>934</v>
      </c>
      <c r="AF691" s="16" t="s">
        <v>5248</v>
      </c>
    </row>
    <row r="692" ht="22.5" customHeight="1">
      <c r="A692" s="15">
        <v>30118.0</v>
      </c>
      <c r="B692" s="15" t="s">
        <v>5249</v>
      </c>
      <c r="C692" s="16" t="s">
        <v>5250</v>
      </c>
      <c r="D692" s="15" t="s">
        <v>5240</v>
      </c>
      <c r="E692" s="15" t="s">
        <v>293</v>
      </c>
      <c r="G692" s="15">
        <v>2.563381918E9</v>
      </c>
      <c r="H692" s="16" t="s">
        <v>328</v>
      </c>
      <c r="K692" s="16" t="s">
        <v>72</v>
      </c>
      <c r="L692" s="16" t="s">
        <v>74</v>
      </c>
      <c r="M692" s="16" t="s">
        <v>76</v>
      </c>
      <c r="P692" s="15">
        <v>4.80056922E8</v>
      </c>
      <c r="S692" s="17">
        <v>32938.0</v>
      </c>
      <c r="T692" s="15" t="s">
        <v>78</v>
      </c>
      <c r="U692" s="15" t="s">
        <v>371</v>
      </c>
      <c r="V692" s="15" t="s">
        <v>5251</v>
      </c>
      <c r="W692" s="19">
        <v>45305.0</v>
      </c>
      <c r="X692" s="16" t="s">
        <v>333</v>
      </c>
      <c r="Y692" s="15" t="s">
        <v>495</v>
      </c>
      <c r="AF692" s="16" t="s">
        <v>5252</v>
      </c>
    </row>
    <row r="693" ht="22.5" customHeight="1">
      <c r="A693" s="15">
        <v>29693.0</v>
      </c>
      <c r="B693" s="15" t="s">
        <v>5253</v>
      </c>
      <c r="C693" s="16" t="s">
        <v>5254</v>
      </c>
      <c r="D693" s="15" t="s">
        <v>5240</v>
      </c>
      <c r="E693" s="15" t="s">
        <v>303</v>
      </c>
      <c r="G693" s="15">
        <v>2.322553583E9</v>
      </c>
      <c r="H693" s="16" t="s">
        <v>242</v>
      </c>
      <c r="K693" s="16" t="s">
        <v>72</v>
      </c>
      <c r="L693" s="16" t="s">
        <v>74</v>
      </c>
      <c r="M693" s="16" t="s">
        <v>76</v>
      </c>
      <c r="P693" s="15">
        <v>9.19071826E8</v>
      </c>
      <c r="R693" s="15" t="s">
        <v>5255</v>
      </c>
      <c r="S693" s="17">
        <v>30918.0</v>
      </c>
      <c r="T693" s="15" t="s">
        <v>78</v>
      </c>
      <c r="U693" s="15" t="s">
        <v>175</v>
      </c>
      <c r="V693" s="15" t="s">
        <v>5256</v>
      </c>
      <c r="W693" s="19">
        <v>45505.0</v>
      </c>
      <c r="X693" s="16" t="s">
        <v>247</v>
      </c>
      <c r="Y693" s="15" t="s">
        <v>629</v>
      </c>
      <c r="AF693" s="16" t="s">
        <v>5257</v>
      </c>
    </row>
    <row r="694" ht="22.5" customHeight="1">
      <c r="A694" s="15">
        <v>30393.0</v>
      </c>
      <c r="B694" s="15" t="s">
        <v>5258</v>
      </c>
      <c r="C694" s="16" t="s">
        <v>5259</v>
      </c>
      <c r="D694" s="15" t="s">
        <v>5240</v>
      </c>
      <c r="E694" s="15" t="s">
        <v>303</v>
      </c>
      <c r="G694" s="15">
        <v>2.582430993E9</v>
      </c>
      <c r="H694" s="16" t="s">
        <v>616</v>
      </c>
      <c r="I694" s="16" t="s">
        <v>228</v>
      </c>
      <c r="K694" s="16" t="s">
        <v>72</v>
      </c>
      <c r="L694" s="15" t="s">
        <v>103</v>
      </c>
      <c r="M694" s="16" t="s">
        <v>263</v>
      </c>
      <c r="P694" s="15">
        <v>5.26396324E8</v>
      </c>
      <c r="S694" s="17">
        <v>29221.0</v>
      </c>
      <c r="T694" s="15" t="s">
        <v>78</v>
      </c>
      <c r="U694" s="15" t="s">
        <v>231</v>
      </c>
      <c r="V694" s="15" t="s">
        <v>5260</v>
      </c>
      <c r="W694" s="19">
        <v>45574.0</v>
      </c>
      <c r="X694" s="16" t="s">
        <v>621</v>
      </c>
      <c r="Y694" s="15" t="s">
        <v>1072</v>
      </c>
      <c r="AA694" s="15" t="s">
        <v>5261</v>
      </c>
      <c r="AB694" s="15" t="s">
        <v>477</v>
      </c>
      <c r="AC694" s="20">
        <v>93138.0</v>
      </c>
      <c r="AD694" s="15" t="s">
        <v>231</v>
      </c>
      <c r="AF694" s="16" t="s">
        <v>5262</v>
      </c>
    </row>
    <row r="695" ht="22.5" customHeight="1">
      <c r="A695" s="15">
        <v>23446.0</v>
      </c>
      <c r="B695" s="15" t="s">
        <v>5263</v>
      </c>
      <c r="C695" s="16" t="s">
        <v>5264</v>
      </c>
      <c r="D695" s="15" t="s">
        <v>5265</v>
      </c>
      <c r="E695" s="15" t="s">
        <v>303</v>
      </c>
      <c r="G695" s="15">
        <v>2.207468733E9</v>
      </c>
      <c r="H695" s="16" t="s">
        <v>616</v>
      </c>
      <c r="I695" s="16" t="s">
        <v>228</v>
      </c>
      <c r="J695" s="16" t="s">
        <v>5266</v>
      </c>
      <c r="K695" s="16" t="s">
        <v>72</v>
      </c>
      <c r="L695" s="16" t="s">
        <v>74</v>
      </c>
      <c r="M695" s="16" t="s">
        <v>132</v>
      </c>
      <c r="P695" s="15">
        <v>8.85521223E8</v>
      </c>
      <c r="T695" s="15" t="s">
        <v>78</v>
      </c>
      <c r="U695" s="15" t="s">
        <v>231</v>
      </c>
      <c r="V695" s="15" t="s">
        <v>5267</v>
      </c>
      <c r="W695" s="19">
        <v>43374.0</v>
      </c>
      <c r="X695" s="16" t="s">
        <v>621</v>
      </c>
      <c r="Y695" s="15" t="s">
        <v>1072</v>
      </c>
      <c r="Z695" s="15" t="s">
        <v>235</v>
      </c>
      <c r="AA695" s="15" t="s">
        <v>5268</v>
      </c>
      <c r="AB695" s="15" t="s">
        <v>477</v>
      </c>
      <c r="AC695" s="20">
        <v>93138.0</v>
      </c>
      <c r="AD695" s="15" t="s">
        <v>231</v>
      </c>
      <c r="AF695" s="16" t="s">
        <v>5269</v>
      </c>
    </row>
    <row r="696" ht="22.5" customHeight="1">
      <c r="A696" s="15">
        <v>31427.0</v>
      </c>
      <c r="B696" s="15" t="s">
        <v>5270</v>
      </c>
      <c r="C696" s="16" t="s">
        <v>5271</v>
      </c>
      <c r="D696" s="15" t="s">
        <v>5272</v>
      </c>
      <c r="E696" s="15" t="s">
        <v>348</v>
      </c>
      <c r="G696" s="15">
        <v>1.11880383E9</v>
      </c>
      <c r="H696" s="16" t="s">
        <v>458</v>
      </c>
      <c r="K696" s="16" t="s">
        <v>72</v>
      </c>
      <c r="L696" s="15" t="s">
        <v>546</v>
      </c>
      <c r="M696" s="16" t="s">
        <v>263</v>
      </c>
      <c r="P696" s="15">
        <v>5.43554073E8</v>
      </c>
      <c r="S696" s="20">
        <v>37611.0</v>
      </c>
      <c r="T696" s="15" t="s">
        <v>78</v>
      </c>
      <c r="U696" s="15" t="s">
        <v>404</v>
      </c>
      <c r="V696" s="15" t="s">
        <v>5273</v>
      </c>
      <c r="W696" s="19">
        <v>45796.0</v>
      </c>
      <c r="X696" s="16" t="s">
        <v>465</v>
      </c>
      <c r="Y696" s="15" t="s">
        <v>308</v>
      </c>
      <c r="AF696" s="16" t="s">
        <v>5274</v>
      </c>
    </row>
    <row r="697" ht="22.5" customHeight="1">
      <c r="A697" s="15">
        <v>32062.0</v>
      </c>
      <c r="B697" s="15" t="s">
        <v>5275</v>
      </c>
      <c r="C697" s="16" t="s">
        <v>5276</v>
      </c>
      <c r="D697" s="15" t="s">
        <v>5277</v>
      </c>
      <c r="E697" s="15" t="s">
        <v>376</v>
      </c>
      <c r="G697" s="15">
        <v>2.616417966E9</v>
      </c>
      <c r="H697" s="16" t="s">
        <v>114</v>
      </c>
      <c r="K697" s="16" t="s">
        <v>72</v>
      </c>
      <c r="L697" s="16" t="s">
        <v>74</v>
      </c>
      <c r="M697" s="16" t="s">
        <v>132</v>
      </c>
      <c r="S697" s="17">
        <v>31115.0</v>
      </c>
      <c r="T697" s="15" t="s">
        <v>78</v>
      </c>
      <c r="U697" s="15" t="s">
        <v>185</v>
      </c>
      <c r="W697" s="18">
        <v>45977.0</v>
      </c>
      <c r="X697" s="16" t="s">
        <v>120</v>
      </c>
      <c r="Y697" s="15" t="s">
        <v>117</v>
      </c>
      <c r="AF697" s="16" t="s">
        <v>5278</v>
      </c>
    </row>
    <row r="698" ht="22.5" customHeight="1">
      <c r="A698" s="15">
        <v>32328.0</v>
      </c>
      <c r="B698" s="15" t="s">
        <v>5279</v>
      </c>
      <c r="C698" s="16" t="s">
        <v>5280</v>
      </c>
      <c r="D698" s="15" t="s">
        <v>5281</v>
      </c>
      <c r="E698" s="15" t="s">
        <v>293</v>
      </c>
      <c r="G698" s="15">
        <v>2.607228083E9</v>
      </c>
      <c r="H698" s="16" t="s">
        <v>328</v>
      </c>
      <c r="K698" s="16" t="s">
        <v>72</v>
      </c>
      <c r="L698" s="16" t="s">
        <v>74</v>
      </c>
      <c r="M698" s="16" t="s">
        <v>76</v>
      </c>
      <c r="S698" s="20">
        <v>33530.0</v>
      </c>
      <c r="T698" s="15" t="s">
        <v>78</v>
      </c>
      <c r="U698" s="15" t="s">
        <v>185</v>
      </c>
      <c r="W698" s="18">
        <v>45984.0</v>
      </c>
      <c r="X698" s="16" t="s">
        <v>333</v>
      </c>
      <c r="Y698" s="15" t="s">
        <v>117</v>
      </c>
      <c r="AF698" s="16" t="s">
        <v>5282</v>
      </c>
    </row>
    <row r="699" ht="22.5" customHeight="1">
      <c r="A699" s="15">
        <v>26033.0</v>
      </c>
      <c r="B699" s="15" t="s">
        <v>5283</v>
      </c>
      <c r="C699" s="16" t="s">
        <v>5284</v>
      </c>
      <c r="D699" s="15" t="s">
        <v>5285</v>
      </c>
      <c r="E699" s="15" t="s">
        <v>376</v>
      </c>
      <c r="F699" s="15">
        <v>4.732177607E9</v>
      </c>
      <c r="G699" s="15">
        <v>2.515865281E9</v>
      </c>
      <c r="H699" s="16" t="s">
        <v>5286</v>
      </c>
      <c r="I699" s="16" t="s">
        <v>114</v>
      </c>
      <c r="K699" s="16" t="s">
        <v>72</v>
      </c>
      <c r="L699" s="16" t="s">
        <v>74</v>
      </c>
      <c r="M699" s="16" t="s">
        <v>132</v>
      </c>
      <c r="P699" s="15">
        <v>4.3422609E8</v>
      </c>
      <c r="S699" s="20">
        <v>34321.0</v>
      </c>
      <c r="T699" s="15" t="s">
        <v>78</v>
      </c>
      <c r="U699" s="15" t="s">
        <v>668</v>
      </c>
      <c r="V699" s="15" t="s">
        <v>5287</v>
      </c>
      <c r="W699" s="19">
        <v>44630.0</v>
      </c>
      <c r="X699" s="16" t="s">
        <v>5288</v>
      </c>
      <c r="Y699" s="15" t="s">
        <v>308</v>
      </c>
      <c r="AF699" s="16" t="s">
        <v>5289</v>
      </c>
    </row>
    <row r="700" ht="22.5" customHeight="1">
      <c r="A700" s="15">
        <v>27710.0</v>
      </c>
      <c r="B700" s="15" t="s">
        <v>5290</v>
      </c>
      <c r="C700" s="16" t="s">
        <v>5291</v>
      </c>
      <c r="D700" s="15" t="s">
        <v>5292</v>
      </c>
      <c r="E700" s="15" t="s">
        <v>348</v>
      </c>
      <c r="G700" s="15">
        <v>1.034432169E9</v>
      </c>
      <c r="H700" s="16" t="s">
        <v>562</v>
      </c>
      <c r="I700" s="16" t="s">
        <v>69</v>
      </c>
      <c r="J700" s="16" t="s">
        <v>2418</v>
      </c>
      <c r="K700" s="16" t="s">
        <v>72</v>
      </c>
      <c r="L700" s="16" t="s">
        <v>74</v>
      </c>
      <c r="M700" s="16" t="s">
        <v>194</v>
      </c>
      <c r="P700" s="15">
        <v>3.91966729E8</v>
      </c>
      <c r="S700" s="17">
        <v>30875.0</v>
      </c>
      <c r="T700" s="15" t="s">
        <v>78</v>
      </c>
      <c r="U700" s="15" t="s">
        <v>185</v>
      </c>
      <c r="V700" s="15" t="s">
        <v>5293</v>
      </c>
      <c r="W700" s="19">
        <v>45011.0</v>
      </c>
      <c r="X700" s="16" t="s">
        <v>565</v>
      </c>
      <c r="Y700" s="15" t="s">
        <v>597</v>
      </c>
      <c r="AF700" s="16" t="s">
        <v>5294</v>
      </c>
    </row>
    <row r="701" ht="22.5" customHeight="1">
      <c r="A701" s="15">
        <v>29919.0</v>
      </c>
      <c r="B701" s="15" t="s">
        <v>5295</v>
      </c>
      <c r="C701" s="16" t="s">
        <v>5296</v>
      </c>
      <c r="D701" s="15" t="s">
        <v>5297</v>
      </c>
      <c r="E701" s="15" t="s">
        <v>376</v>
      </c>
      <c r="G701" s="15">
        <v>2.558109548E9</v>
      </c>
      <c r="H701" s="16" t="s">
        <v>1010</v>
      </c>
      <c r="K701" s="16" t="s">
        <v>72</v>
      </c>
      <c r="L701" s="16" t="s">
        <v>74</v>
      </c>
      <c r="M701" s="16" t="s">
        <v>76</v>
      </c>
      <c r="P701" s="15">
        <v>4.84776857E8</v>
      </c>
      <c r="R701" s="15" t="s">
        <v>5298</v>
      </c>
      <c r="S701" s="17">
        <v>34814.0</v>
      </c>
      <c r="T701" s="15" t="s">
        <v>78</v>
      </c>
      <c r="U701" s="15" t="s">
        <v>79</v>
      </c>
      <c r="V701" s="15" t="s">
        <v>5299</v>
      </c>
      <c r="W701" s="19">
        <v>45538.0</v>
      </c>
      <c r="X701" s="16" t="s">
        <v>1013</v>
      </c>
      <c r="Y701" s="15" t="s">
        <v>199</v>
      </c>
      <c r="AF701" s="16" t="s">
        <v>5300</v>
      </c>
    </row>
    <row r="702" ht="22.5" customHeight="1">
      <c r="A702" s="15">
        <v>21747.0</v>
      </c>
      <c r="B702" s="15" t="s">
        <v>5301</v>
      </c>
      <c r="C702" s="16" t="s">
        <v>5302</v>
      </c>
      <c r="D702" s="15" t="s">
        <v>5303</v>
      </c>
      <c r="E702" s="15" t="s">
        <v>348</v>
      </c>
      <c r="G702" s="15">
        <v>1.070092554E9</v>
      </c>
      <c r="H702" s="16" t="s">
        <v>5304</v>
      </c>
      <c r="I702" s="16" t="s">
        <v>69</v>
      </c>
      <c r="J702" s="16" t="s">
        <v>5305</v>
      </c>
      <c r="K702" s="16" t="s">
        <v>72</v>
      </c>
      <c r="L702" s="15" t="s">
        <v>1130</v>
      </c>
      <c r="P702" s="15">
        <v>3.88082631E8</v>
      </c>
      <c r="R702" s="15" t="s">
        <v>5306</v>
      </c>
      <c r="S702" s="20">
        <v>32125.0</v>
      </c>
      <c r="T702" s="15" t="s">
        <v>78</v>
      </c>
      <c r="U702" s="15" t="s">
        <v>404</v>
      </c>
      <c r="V702" s="15" t="s">
        <v>5307</v>
      </c>
      <c r="W702" s="19">
        <v>40974.0</v>
      </c>
      <c r="X702" s="16" t="s">
        <v>5308</v>
      </c>
      <c r="Y702" s="15" t="s">
        <v>308</v>
      </c>
      <c r="AF702" s="16" t="s">
        <v>5309</v>
      </c>
    </row>
    <row r="703" ht="22.5" customHeight="1">
      <c r="A703" s="15">
        <v>31268.0</v>
      </c>
      <c r="B703" s="15" t="s">
        <v>913</v>
      </c>
      <c r="C703" s="16" t="s">
        <v>3128</v>
      </c>
      <c r="D703" s="15" t="s">
        <v>913</v>
      </c>
      <c r="E703" s="15" t="s">
        <v>1642</v>
      </c>
      <c r="G703" s="15">
        <v>2.603945193E9</v>
      </c>
      <c r="H703" s="16" t="s">
        <v>914</v>
      </c>
      <c r="I703" s="16" t="s">
        <v>228</v>
      </c>
      <c r="K703" s="16" t="s">
        <v>72</v>
      </c>
      <c r="L703" s="15" t="s">
        <v>103</v>
      </c>
      <c r="M703" s="16" t="s">
        <v>263</v>
      </c>
      <c r="P703" s="15">
        <v>5.40976406E8</v>
      </c>
      <c r="S703" s="17">
        <v>36779.0</v>
      </c>
      <c r="T703" s="15" t="s">
        <v>78</v>
      </c>
      <c r="U703" s="15" t="s">
        <v>231</v>
      </c>
      <c r="V703" s="15" t="s">
        <v>5310</v>
      </c>
      <c r="W703" s="19">
        <v>45771.0</v>
      </c>
      <c r="X703" s="15" t="s">
        <v>234</v>
      </c>
      <c r="Y703" s="15" t="s">
        <v>761</v>
      </c>
      <c r="Z703" s="15" t="s">
        <v>1295</v>
      </c>
      <c r="AA703" s="15" t="s">
        <v>5311</v>
      </c>
      <c r="AB703" s="15" t="s">
        <v>237</v>
      </c>
      <c r="AC703" s="20">
        <v>93138.0</v>
      </c>
      <c r="AD703" s="15" t="s">
        <v>231</v>
      </c>
      <c r="AF703" s="16" t="s">
        <v>5312</v>
      </c>
    </row>
    <row r="704" ht="22.5" customHeight="1">
      <c r="A704" s="15">
        <v>31957.0</v>
      </c>
      <c r="B704" s="15" t="s">
        <v>5313</v>
      </c>
      <c r="C704" s="16" t="s">
        <v>5314</v>
      </c>
      <c r="D704" s="15" t="s">
        <v>5315</v>
      </c>
      <c r="E704" s="15" t="s">
        <v>376</v>
      </c>
      <c r="G704" s="15">
        <v>2.597567375E9</v>
      </c>
      <c r="H704" s="16" t="s">
        <v>131</v>
      </c>
      <c r="K704" s="16" t="s">
        <v>72</v>
      </c>
      <c r="L704" s="16" t="s">
        <v>74</v>
      </c>
      <c r="M704" s="16" t="s">
        <v>132</v>
      </c>
      <c r="S704" s="17">
        <v>37063.0</v>
      </c>
      <c r="T704" s="15" t="s">
        <v>78</v>
      </c>
      <c r="U704" s="15" t="s">
        <v>185</v>
      </c>
      <c r="W704" s="18">
        <v>45945.0</v>
      </c>
      <c r="X704" s="16" t="s">
        <v>5316</v>
      </c>
      <c r="Y704" s="15" t="s">
        <v>117</v>
      </c>
      <c r="AF704" s="16" t="s">
        <v>5317</v>
      </c>
    </row>
    <row r="705" ht="22.5" customHeight="1">
      <c r="A705" s="15">
        <v>30582.0</v>
      </c>
      <c r="B705" s="15" t="s">
        <v>5318</v>
      </c>
      <c r="C705" s="16" t="s">
        <v>5319</v>
      </c>
      <c r="D705" s="15" t="s">
        <v>5320</v>
      </c>
      <c r="E705" s="15" t="s">
        <v>90</v>
      </c>
      <c r="G705" s="15">
        <v>2.358194666E9</v>
      </c>
      <c r="H705" s="16" t="s">
        <v>183</v>
      </c>
      <c r="K705" s="16" t="s">
        <v>72</v>
      </c>
      <c r="L705" s="16" t="s">
        <v>74</v>
      </c>
      <c r="M705" s="16" t="s">
        <v>76</v>
      </c>
      <c r="R705" s="15" t="s">
        <v>5321</v>
      </c>
      <c r="S705" s="17">
        <v>32216.0</v>
      </c>
      <c r="T705" s="15" t="s">
        <v>78</v>
      </c>
      <c r="U705" s="15" t="s">
        <v>79</v>
      </c>
      <c r="W705" s="19">
        <v>45659.0</v>
      </c>
      <c r="X705" s="16" t="s">
        <v>188</v>
      </c>
      <c r="Y705" s="15" t="s">
        <v>199</v>
      </c>
      <c r="AF705" s="16" t="s">
        <v>5322</v>
      </c>
    </row>
    <row r="706" ht="22.5" customHeight="1">
      <c r="A706" s="15">
        <v>21448.0</v>
      </c>
      <c r="B706" s="15" t="s">
        <v>5323</v>
      </c>
      <c r="C706" s="16" t="s">
        <v>5324</v>
      </c>
      <c r="D706" s="15" t="s">
        <v>5325</v>
      </c>
      <c r="E706" s="15" t="s">
        <v>66</v>
      </c>
      <c r="F706" s="15">
        <v>4.03129336E9</v>
      </c>
      <c r="G706" s="15">
        <v>2.397875465E9</v>
      </c>
      <c r="H706" s="16" t="s">
        <v>5326</v>
      </c>
      <c r="I706" s="16" t="s">
        <v>69</v>
      </c>
      <c r="J706" s="16" t="s">
        <v>5327</v>
      </c>
      <c r="K706" s="16" t="s">
        <v>72</v>
      </c>
      <c r="L706" s="15" t="s">
        <v>103</v>
      </c>
      <c r="N706" s="15">
        <v>9.661382218E11</v>
      </c>
      <c r="P706" s="15">
        <v>9.98835615E8</v>
      </c>
      <c r="Q706" s="15">
        <v>1701.0</v>
      </c>
      <c r="R706" s="15" t="s">
        <v>5328</v>
      </c>
      <c r="S706" s="17">
        <v>31018.0</v>
      </c>
      <c r="T706" s="15" t="s">
        <v>78</v>
      </c>
      <c r="U706" s="15" t="s">
        <v>404</v>
      </c>
      <c r="V706" s="15" t="s">
        <v>5329</v>
      </c>
      <c r="W706" s="18">
        <v>42306.0</v>
      </c>
      <c r="X706" s="15" t="s">
        <v>5330</v>
      </c>
      <c r="Y706" s="15" t="s">
        <v>308</v>
      </c>
      <c r="AF706" s="16" t="s">
        <v>5331</v>
      </c>
    </row>
    <row r="707" ht="22.5" customHeight="1">
      <c r="A707" s="15">
        <v>25962.0</v>
      </c>
      <c r="B707" s="15" t="s">
        <v>5332</v>
      </c>
      <c r="C707" s="16" t="s">
        <v>5333</v>
      </c>
      <c r="D707" s="15" t="s">
        <v>5334</v>
      </c>
      <c r="E707" s="15" t="s">
        <v>66</v>
      </c>
      <c r="F707" s="15">
        <v>3.097704443E9</v>
      </c>
      <c r="G707" s="15">
        <v>2.525923146E9</v>
      </c>
      <c r="H707" s="16" t="s">
        <v>224</v>
      </c>
      <c r="I707" s="16" t="s">
        <v>749</v>
      </c>
      <c r="J707" s="16" t="s">
        <v>114</v>
      </c>
      <c r="K707" s="16" t="s">
        <v>72</v>
      </c>
      <c r="L707" s="16" t="s">
        <v>74</v>
      </c>
      <c r="M707" s="16" t="s">
        <v>76</v>
      </c>
      <c r="P707" s="15">
        <v>4.38772308E8</v>
      </c>
      <c r="R707" s="15" t="s">
        <v>5335</v>
      </c>
      <c r="S707" s="17">
        <v>35187.0</v>
      </c>
      <c r="T707" s="15" t="s">
        <v>78</v>
      </c>
      <c r="U707" s="15" t="s">
        <v>431</v>
      </c>
      <c r="V707" s="15" t="s">
        <v>5336</v>
      </c>
      <c r="W707" s="19">
        <v>44601.0</v>
      </c>
      <c r="X707" s="15" t="s">
        <v>234</v>
      </c>
      <c r="Y707" s="15" t="s">
        <v>4240</v>
      </c>
      <c r="AA707" s="15" t="s">
        <v>5337</v>
      </c>
      <c r="AB707" s="15" t="s">
        <v>237</v>
      </c>
      <c r="AC707" s="20">
        <v>93138.0</v>
      </c>
      <c r="AD707" s="15" t="s">
        <v>431</v>
      </c>
      <c r="AF707" s="16" t="s">
        <v>5338</v>
      </c>
    </row>
    <row r="708" ht="22.5" customHeight="1">
      <c r="A708" s="15">
        <v>24429.0</v>
      </c>
      <c r="B708" s="15" t="s">
        <v>5339</v>
      </c>
      <c r="C708" s="16" t="s">
        <v>5340</v>
      </c>
      <c r="D708" s="15" t="s">
        <v>5341</v>
      </c>
      <c r="E708" s="15" t="s">
        <v>376</v>
      </c>
      <c r="F708" s="15">
        <v>3.463666721E9</v>
      </c>
      <c r="G708" s="15">
        <v>2.279256123E9</v>
      </c>
      <c r="H708" s="16" t="s">
        <v>3520</v>
      </c>
      <c r="I708" s="16" t="s">
        <v>69</v>
      </c>
      <c r="J708" s="16" t="s">
        <v>243</v>
      </c>
      <c r="K708" s="16" t="s">
        <v>72</v>
      </c>
      <c r="L708" s="15" t="s">
        <v>103</v>
      </c>
      <c r="P708" s="15">
        <v>8.84220343E8</v>
      </c>
      <c r="R708" s="15" t="s">
        <v>5342</v>
      </c>
      <c r="S708" s="20">
        <v>30280.0</v>
      </c>
      <c r="T708" s="15" t="s">
        <v>78</v>
      </c>
      <c r="U708" s="15" t="s">
        <v>185</v>
      </c>
      <c r="V708" s="15" t="s">
        <v>5343</v>
      </c>
      <c r="W708" s="18">
        <v>43827.0</v>
      </c>
      <c r="X708" s="16" t="s">
        <v>3522</v>
      </c>
      <c r="Y708" s="15" t="s">
        <v>249</v>
      </c>
      <c r="AF708" s="16" t="s">
        <v>5344</v>
      </c>
    </row>
    <row r="709" ht="22.5" customHeight="1">
      <c r="A709" s="15">
        <v>29745.0</v>
      </c>
      <c r="B709" s="15" t="s">
        <v>5345</v>
      </c>
      <c r="C709" s="16" t="s">
        <v>5346</v>
      </c>
      <c r="D709" s="15" t="s">
        <v>5347</v>
      </c>
      <c r="E709" s="15" t="s">
        <v>348</v>
      </c>
      <c r="G709" s="15">
        <v>1.098491168E9</v>
      </c>
      <c r="H709" s="16" t="s">
        <v>781</v>
      </c>
      <c r="K709" s="16" t="s">
        <v>72</v>
      </c>
      <c r="L709" s="16" t="s">
        <v>74</v>
      </c>
      <c r="M709" s="16" t="s">
        <v>76</v>
      </c>
      <c r="P709" s="15">
        <v>4.07490762E8</v>
      </c>
      <c r="R709" s="15" t="s">
        <v>5348</v>
      </c>
      <c r="S709" s="17">
        <v>35873.0</v>
      </c>
      <c r="T709" s="15" t="s">
        <v>78</v>
      </c>
      <c r="U709" s="15" t="s">
        <v>79</v>
      </c>
      <c r="V709" s="15" t="s">
        <v>5349</v>
      </c>
      <c r="W709" s="19">
        <v>45497.0</v>
      </c>
      <c r="X709" s="16" t="s">
        <v>783</v>
      </c>
      <c r="Y709" s="15" t="s">
        <v>82</v>
      </c>
      <c r="AF709" s="16" t="s">
        <v>5350</v>
      </c>
    </row>
    <row r="710" ht="22.5" customHeight="1">
      <c r="A710" s="15">
        <v>32855.0</v>
      </c>
      <c r="B710" s="15" t="s">
        <v>5351</v>
      </c>
      <c r="C710" s="16" t="s">
        <v>5352</v>
      </c>
      <c r="D710" s="15" t="s">
        <v>5353</v>
      </c>
      <c r="E710" s="15" t="s">
        <v>303</v>
      </c>
      <c r="G710" s="15">
        <v>2.528913201E9</v>
      </c>
      <c r="H710" s="16" t="s">
        <v>758</v>
      </c>
      <c r="K710" s="16" t="s">
        <v>72</v>
      </c>
      <c r="L710" s="16" t="s">
        <v>74</v>
      </c>
      <c r="S710" s="17">
        <v>36764.0</v>
      </c>
      <c r="T710" s="15" t="s">
        <v>78</v>
      </c>
      <c r="U710" s="15" t="s">
        <v>185</v>
      </c>
      <c r="W710" s="19">
        <v>46201.0</v>
      </c>
      <c r="X710" s="16" t="s">
        <v>5354</v>
      </c>
      <c r="Y710" s="15" t="s">
        <v>117</v>
      </c>
      <c r="AF710" s="16" t="s">
        <v>5355</v>
      </c>
    </row>
    <row r="711" ht="22.5" customHeight="1">
      <c r="A711" s="15">
        <v>29883.0</v>
      </c>
      <c r="B711" s="15" t="s">
        <v>5356</v>
      </c>
      <c r="C711" s="16" t="s">
        <v>5357</v>
      </c>
      <c r="D711" s="15" t="s">
        <v>5358</v>
      </c>
      <c r="E711" s="15" t="s">
        <v>348</v>
      </c>
      <c r="G711" s="15">
        <v>1.11964066E9</v>
      </c>
      <c r="H711" s="16" t="s">
        <v>1712</v>
      </c>
      <c r="K711" s="16" t="s">
        <v>72</v>
      </c>
      <c r="L711" s="16" t="s">
        <v>74</v>
      </c>
      <c r="M711" s="16" t="s">
        <v>132</v>
      </c>
      <c r="P711" s="15">
        <v>5.21924624E8</v>
      </c>
      <c r="S711" s="17">
        <v>37692.0</v>
      </c>
      <c r="T711" s="15" t="s">
        <v>78</v>
      </c>
      <c r="U711" s="15" t="s">
        <v>668</v>
      </c>
      <c r="V711" s="15" t="s">
        <v>5359</v>
      </c>
      <c r="W711" s="19">
        <v>45538.0</v>
      </c>
      <c r="X711" s="16" t="s">
        <v>1716</v>
      </c>
      <c r="Y711" s="15" t="s">
        <v>308</v>
      </c>
      <c r="AF711" s="16" t="s">
        <v>5360</v>
      </c>
    </row>
    <row r="712" ht="22.5" customHeight="1">
      <c r="A712" s="15">
        <v>28256.0</v>
      </c>
      <c r="B712" s="15" t="s">
        <v>5361</v>
      </c>
      <c r="C712" s="16" t="s">
        <v>5362</v>
      </c>
      <c r="D712" s="15" t="s">
        <v>5363</v>
      </c>
      <c r="E712" s="15" t="s">
        <v>66</v>
      </c>
      <c r="G712" s="15">
        <v>2.524780224E9</v>
      </c>
      <c r="H712" s="16" t="s">
        <v>242</v>
      </c>
      <c r="I712" s="16" t="s">
        <v>69</v>
      </c>
      <c r="J712" s="16" t="s">
        <v>3504</v>
      </c>
      <c r="K712" s="16" t="s">
        <v>72</v>
      </c>
      <c r="L712" s="16" t="s">
        <v>74</v>
      </c>
      <c r="M712" s="16" t="s">
        <v>76</v>
      </c>
      <c r="P712" s="15">
        <v>4.44932902E8</v>
      </c>
      <c r="R712" s="15" t="s">
        <v>5364</v>
      </c>
      <c r="S712" s="17">
        <v>35667.0</v>
      </c>
      <c r="T712" s="15" t="s">
        <v>78</v>
      </c>
      <c r="U712" s="15" t="s">
        <v>79</v>
      </c>
      <c r="V712" s="15" t="s">
        <v>5365</v>
      </c>
      <c r="W712" s="19">
        <v>45075.0</v>
      </c>
      <c r="X712" s="16" t="s">
        <v>247</v>
      </c>
      <c r="Y712" s="15" t="s">
        <v>121</v>
      </c>
      <c r="AE712" s="15" t="s">
        <v>84</v>
      </c>
      <c r="AF712" s="16" t="s">
        <v>5366</v>
      </c>
    </row>
    <row r="713" ht="22.5" customHeight="1">
      <c r="A713" s="15">
        <v>19786.0</v>
      </c>
      <c r="B713" s="15" t="s">
        <v>5367</v>
      </c>
      <c r="C713" s="16" t="s">
        <v>5368</v>
      </c>
      <c r="D713" s="15" t="s">
        <v>5369</v>
      </c>
      <c r="E713" s="15" t="s">
        <v>348</v>
      </c>
      <c r="G713" s="15">
        <v>1.096253909E9</v>
      </c>
      <c r="H713" s="16" t="s">
        <v>213</v>
      </c>
      <c r="I713" s="16" t="s">
        <v>69</v>
      </c>
      <c r="J713" s="16" t="s">
        <v>5370</v>
      </c>
      <c r="K713" s="16" t="s">
        <v>72</v>
      </c>
      <c r="L713" s="16" t="s">
        <v>74</v>
      </c>
      <c r="M713" s="16" t="s">
        <v>1087</v>
      </c>
      <c r="P713" s="15">
        <v>3.76810135E8</v>
      </c>
      <c r="S713" s="17">
        <v>31523.0</v>
      </c>
      <c r="T713" s="15" t="s">
        <v>78</v>
      </c>
      <c r="U713" s="15" t="s">
        <v>547</v>
      </c>
      <c r="V713" s="15" t="s">
        <v>5371</v>
      </c>
      <c r="W713" s="19">
        <v>41950.0</v>
      </c>
      <c r="X713" s="16" t="s">
        <v>218</v>
      </c>
      <c r="Y713" s="15" t="s">
        <v>308</v>
      </c>
      <c r="AF713" s="16" t="s">
        <v>5372</v>
      </c>
    </row>
    <row r="714" ht="22.5" customHeight="1">
      <c r="A714" s="15">
        <v>17353.0</v>
      </c>
      <c r="B714" s="15" t="s">
        <v>5373</v>
      </c>
      <c r="C714" s="16" t="s">
        <v>5374</v>
      </c>
      <c r="D714" s="16" t="s">
        <v>970</v>
      </c>
      <c r="E714" s="15" t="s">
        <v>303</v>
      </c>
      <c r="F714" s="15">
        <v>3.438424669E9</v>
      </c>
      <c r="G714" s="15">
        <v>2.297073823E9</v>
      </c>
      <c r="H714" s="16" t="s">
        <v>660</v>
      </c>
      <c r="I714" s="16" t="s">
        <v>69</v>
      </c>
      <c r="J714" s="16" t="s">
        <v>143</v>
      </c>
      <c r="K714" s="16" t="s">
        <v>72</v>
      </c>
      <c r="M714" s="16" t="s">
        <v>132</v>
      </c>
      <c r="P714" s="15">
        <v>8.92930686E8</v>
      </c>
      <c r="R714" s="15" t="s">
        <v>5375</v>
      </c>
      <c r="S714" s="17">
        <v>32553.0</v>
      </c>
      <c r="T714" s="15" t="s">
        <v>78</v>
      </c>
      <c r="U714" s="15" t="s">
        <v>175</v>
      </c>
      <c r="V714" s="15" t="s">
        <v>5376</v>
      </c>
      <c r="W714" s="19">
        <v>40455.0</v>
      </c>
      <c r="X714" s="16" t="s">
        <v>663</v>
      </c>
      <c r="Y714" s="15" t="s">
        <v>179</v>
      </c>
      <c r="AF714" s="16" t="s">
        <v>5377</v>
      </c>
    </row>
    <row r="715" ht="22.5" customHeight="1">
      <c r="A715" s="15">
        <v>32831.0</v>
      </c>
      <c r="B715" s="15" t="s">
        <v>5378</v>
      </c>
      <c r="C715" s="16" t="s">
        <v>5379</v>
      </c>
      <c r="D715" s="15" t="s">
        <v>5380</v>
      </c>
      <c r="E715" s="15" t="s">
        <v>376</v>
      </c>
      <c r="G715" s="15">
        <v>2.638560553E9</v>
      </c>
      <c r="H715" s="16" t="s">
        <v>5381</v>
      </c>
      <c r="K715" s="16" t="s">
        <v>72</v>
      </c>
      <c r="L715" s="16" t="s">
        <v>74</v>
      </c>
      <c r="S715" s="17">
        <v>34516.0</v>
      </c>
      <c r="T715" s="15" t="s">
        <v>78</v>
      </c>
      <c r="U715" s="15" t="s">
        <v>185</v>
      </c>
      <c r="W715" s="19">
        <v>46190.0</v>
      </c>
      <c r="X715" s="16" t="s">
        <v>5382</v>
      </c>
      <c r="Y715" s="15" t="s">
        <v>117</v>
      </c>
      <c r="AF715" s="16" t="s">
        <v>5383</v>
      </c>
    </row>
    <row r="716" ht="22.5" customHeight="1">
      <c r="A716" s="15">
        <v>25069.0</v>
      </c>
      <c r="B716" s="15" t="s">
        <v>5384</v>
      </c>
      <c r="C716" s="16" t="s">
        <v>5385</v>
      </c>
      <c r="D716" s="15" t="s">
        <v>5386</v>
      </c>
      <c r="E716" s="15" t="s">
        <v>303</v>
      </c>
      <c r="G716" s="15">
        <v>2.057289205E9</v>
      </c>
      <c r="H716" s="16" t="s">
        <v>5387</v>
      </c>
      <c r="K716" s="16" t="s">
        <v>72</v>
      </c>
      <c r="L716" s="15" t="s">
        <v>546</v>
      </c>
      <c r="M716" s="16" t="s">
        <v>76</v>
      </c>
      <c r="S716" s="17">
        <v>32523.0</v>
      </c>
      <c r="T716" s="15" t="s">
        <v>78</v>
      </c>
      <c r="U716" s="15" t="s">
        <v>404</v>
      </c>
      <c r="V716" s="15" t="s">
        <v>5388</v>
      </c>
      <c r="W716" s="19">
        <v>44039.0</v>
      </c>
      <c r="X716" s="16" t="s">
        <v>5389</v>
      </c>
      <c r="Y716" s="15" t="s">
        <v>308</v>
      </c>
      <c r="AF716" s="16" t="s">
        <v>5390</v>
      </c>
    </row>
    <row r="717" ht="22.5" customHeight="1">
      <c r="A717" s="15">
        <v>25145.0</v>
      </c>
      <c r="B717" s="15" t="s">
        <v>5391</v>
      </c>
      <c r="C717" s="16" t="s">
        <v>5392</v>
      </c>
      <c r="D717" s="15" t="s">
        <v>5391</v>
      </c>
      <c r="E717" s="15" t="s">
        <v>66</v>
      </c>
      <c r="G717" s="15">
        <v>2.183357744E9</v>
      </c>
      <c r="H717" s="16" t="s">
        <v>1209</v>
      </c>
      <c r="I717" s="16" t="s">
        <v>69</v>
      </c>
      <c r="J717" s="16" t="s">
        <v>5393</v>
      </c>
      <c r="K717" s="16" t="s">
        <v>72</v>
      </c>
      <c r="L717" s="15" t="s">
        <v>103</v>
      </c>
      <c r="P717" s="15">
        <v>8.48822272E8</v>
      </c>
      <c r="T717" s="15" t="s">
        <v>78</v>
      </c>
      <c r="U717" s="15" t="s">
        <v>79</v>
      </c>
      <c r="V717" s="15" t="s">
        <v>5394</v>
      </c>
      <c r="W717" s="19">
        <v>44373.0</v>
      </c>
      <c r="X717" s="16" t="s">
        <v>1212</v>
      </c>
      <c r="Y717" s="15" t="s">
        <v>1706</v>
      </c>
      <c r="AE717" s="15" t="s">
        <v>122</v>
      </c>
      <c r="AF717" s="16" t="s">
        <v>5395</v>
      </c>
    </row>
    <row r="718" ht="22.5" customHeight="1">
      <c r="A718" s="15">
        <v>27596.0</v>
      </c>
      <c r="B718" s="15" t="s">
        <v>5396</v>
      </c>
      <c r="C718" s="16" t="s">
        <v>5397</v>
      </c>
      <c r="D718" s="15" t="s">
        <v>5396</v>
      </c>
      <c r="E718" s="15" t="s">
        <v>348</v>
      </c>
      <c r="G718" s="15">
        <v>1.072937632E9</v>
      </c>
      <c r="H718" s="16" t="s">
        <v>213</v>
      </c>
      <c r="I718" s="16" t="s">
        <v>69</v>
      </c>
      <c r="J718" s="16" t="s">
        <v>1192</v>
      </c>
      <c r="K718" s="16" t="s">
        <v>72</v>
      </c>
      <c r="L718" s="16" t="s">
        <v>74</v>
      </c>
      <c r="M718" s="16" t="s">
        <v>263</v>
      </c>
      <c r="P718" s="15">
        <v>3.84867324E8</v>
      </c>
      <c r="S718" s="17">
        <v>33843.0</v>
      </c>
      <c r="T718" s="15" t="s">
        <v>78</v>
      </c>
      <c r="U718" s="15" t="s">
        <v>355</v>
      </c>
      <c r="V718" s="15" t="s">
        <v>5398</v>
      </c>
      <c r="W718" s="19">
        <v>44963.0</v>
      </c>
      <c r="X718" s="16" t="s">
        <v>218</v>
      </c>
      <c r="Y718" s="15" t="s">
        <v>903</v>
      </c>
      <c r="AF718" s="16" t="s">
        <v>5399</v>
      </c>
    </row>
    <row r="719" ht="22.5" customHeight="1">
      <c r="A719" s="15">
        <v>28032.0</v>
      </c>
      <c r="B719" s="15" t="s">
        <v>5400</v>
      </c>
      <c r="C719" s="16" t="s">
        <v>5401</v>
      </c>
      <c r="D719" s="15" t="s">
        <v>5402</v>
      </c>
      <c r="E719" s="15" t="s">
        <v>376</v>
      </c>
      <c r="G719" s="15">
        <v>2.485996827E9</v>
      </c>
      <c r="H719" s="16" t="s">
        <v>440</v>
      </c>
      <c r="I719" s="16" t="s">
        <v>69</v>
      </c>
      <c r="J719" s="16" t="s">
        <v>440</v>
      </c>
      <c r="K719" s="16" t="s">
        <v>72</v>
      </c>
      <c r="L719" s="16" t="s">
        <v>74</v>
      </c>
      <c r="M719" s="16" t="s">
        <v>76</v>
      </c>
      <c r="P719" s="15">
        <v>6.41405639E8</v>
      </c>
      <c r="R719" s="15" t="s">
        <v>5403</v>
      </c>
      <c r="S719" s="20">
        <v>33902.0</v>
      </c>
      <c r="T719" s="15" t="s">
        <v>78</v>
      </c>
      <c r="U719" s="15" t="s">
        <v>547</v>
      </c>
      <c r="V719" s="15" t="s">
        <v>5404</v>
      </c>
      <c r="W719" s="19">
        <v>45080.0</v>
      </c>
      <c r="X719" s="16" t="s">
        <v>441</v>
      </c>
      <c r="Y719" s="15" t="s">
        <v>550</v>
      </c>
      <c r="AF719" s="16" t="s">
        <v>5405</v>
      </c>
    </row>
    <row r="720" ht="22.5" customHeight="1">
      <c r="A720" s="15">
        <v>29910.0</v>
      </c>
      <c r="B720" s="15" t="s">
        <v>5406</v>
      </c>
      <c r="C720" s="16" t="s">
        <v>5407</v>
      </c>
      <c r="D720" s="15" t="s">
        <v>5408</v>
      </c>
      <c r="E720" s="15" t="s">
        <v>376</v>
      </c>
      <c r="G720" s="15">
        <v>2.58388499E9</v>
      </c>
      <c r="H720" s="16" t="s">
        <v>328</v>
      </c>
      <c r="K720" s="16" t="s">
        <v>72</v>
      </c>
      <c r="L720" s="16" t="s">
        <v>74</v>
      </c>
      <c r="M720" s="16" t="s">
        <v>76</v>
      </c>
      <c r="P720" s="15">
        <v>5.20652183E8</v>
      </c>
      <c r="R720" s="15" t="s">
        <v>5409</v>
      </c>
      <c r="S720" s="17">
        <v>33042.0</v>
      </c>
      <c r="T720" s="15" t="s">
        <v>78</v>
      </c>
      <c r="U720" s="15" t="s">
        <v>175</v>
      </c>
      <c r="V720" s="15" t="s">
        <v>5410</v>
      </c>
      <c r="W720" s="19">
        <v>45529.0</v>
      </c>
      <c r="X720" s="16" t="s">
        <v>333</v>
      </c>
      <c r="Y720" s="15" t="s">
        <v>685</v>
      </c>
      <c r="AF720" s="16" t="s">
        <v>5411</v>
      </c>
    </row>
    <row r="721" ht="22.5" customHeight="1">
      <c r="A721" s="15">
        <v>29973.0</v>
      </c>
      <c r="B721" s="15" t="s">
        <v>5412</v>
      </c>
      <c r="C721" s="16" t="s">
        <v>5413</v>
      </c>
      <c r="D721" s="15" t="s">
        <v>5414</v>
      </c>
      <c r="E721" s="15" t="s">
        <v>376</v>
      </c>
      <c r="G721" s="15">
        <v>2.584365254E9</v>
      </c>
      <c r="H721" s="16" t="s">
        <v>363</v>
      </c>
      <c r="K721" s="16" t="s">
        <v>72</v>
      </c>
      <c r="L721" s="16" t="s">
        <v>74</v>
      </c>
      <c r="M721" s="16" t="s">
        <v>194</v>
      </c>
      <c r="P721" s="15">
        <v>5.21878118E8</v>
      </c>
      <c r="S721" s="20">
        <v>37207.0</v>
      </c>
      <c r="T721" s="15" t="s">
        <v>78</v>
      </c>
      <c r="U721" s="15" t="s">
        <v>79</v>
      </c>
      <c r="V721" s="15" t="s">
        <v>5415</v>
      </c>
      <c r="W721" s="19">
        <v>45565.0</v>
      </c>
      <c r="X721" s="16" t="s">
        <v>365</v>
      </c>
      <c r="Y721" s="15" t="s">
        <v>685</v>
      </c>
      <c r="AF721" s="16" t="s">
        <v>5416</v>
      </c>
    </row>
    <row r="722" ht="22.5" customHeight="1">
      <c r="A722" s="15">
        <v>32372.0</v>
      </c>
      <c r="B722" s="15" t="s">
        <v>5417</v>
      </c>
      <c r="C722" s="16" t="s">
        <v>5418</v>
      </c>
      <c r="D722" s="15" t="s">
        <v>5419</v>
      </c>
      <c r="E722" s="15" t="s">
        <v>376</v>
      </c>
      <c r="G722" s="15">
        <v>2.311925628E9</v>
      </c>
      <c r="H722" s="16" t="s">
        <v>5420</v>
      </c>
      <c r="K722" s="16" t="s">
        <v>72</v>
      </c>
      <c r="L722" s="16" t="s">
        <v>74</v>
      </c>
      <c r="S722" s="17">
        <v>31496.0</v>
      </c>
      <c r="T722" s="15" t="s">
        <v>78</v>
      </c>
      <c r="U722" s="15" t="s">
        <v>185</v>
      </c>
      <c r="W722" s="18">
        <v>46020.0</v>
      </c>
      <c r="X722" s="16" t="s">
        <v>5421</v>
      </c>
      <c r="Y722" s="15" t="s">
        <v>117</v>
      </c>
      <c r="AF722" s="16" t="s">
        <v>5422</v>
      </c>
    </row>
    <row r="723" ht="22.5" customHeight="1">
      <c r="A723" s="15">
        <v>30624.0</v>
      </c>
      <c r="B723" s="15" t="s">
        <v>5423</v>
      </c>
      <c r="C723" s="16" t="s">
        <v>5424</v>
      </c>
      <c r="D723" s="15" t="s">
        <v>1208</v>
      </c>
      <c r="E723" s="15" t="s">
        <v>348</v>
      </c>
      <c r="G723" s="15">
        <v>1.096448178E9</v>
      </c>
      <c r="H723" s="16" t="s">
        <v>208</v>
      </c>
      <c r="K723" s="16" t="s">
        <v>72</v>
      </c>
      <c r="L723" s="16" t="s">
        <v>74</v>
      </c>
      <c r="M723" s="16" t="s">
        <v>132</v>
      </c>
      <c r="P723" s="15">
        <v>3.99048362E8</v>
      </c>
      <c r="S723" s="20">
        <v>35003.0</v>
      </c>
      <c r="T723" s="15" t="s">
        <v>78</v>
      </c>
      <c r="U723" s="15" t="s">
        <v>231</v>
      </c>
      <c r="V723" s="15" t="s">
        <v>5425</v>
      </c>
      <c r="W723" s="19">
        <v>45669.0</v>
      </c>
      <c r="X723" s="15" t="s">
        <v>234</v>
      </c>
      <c r="Y723" s="15" t="s">
        <v>761</v>
      </c>
      <c r="Z723" s="15" t="s">
        <v>2210</v>
      </c>
      <c r="AA723" s="15" t="s">
        <v>5426</v>
      </c>
      <c r="AB723" s="15" t="s">
        <v>237</v>
      </c>
      <c r="AC723" s="20">
        <v>93138.0</v>
      </c>
      <c r="AD723" s="15" t="s">
        <v>231</v>
      </c>
      <c r="AF723" s="16" t="s">
        <v>5427</v>
      </c>
    </row>
    <row r="724" ht="22.5" customHeight="1">
      <c r="A724" s="15">
        <v>24586.0</v>
      </c>
      <c r="B724" s="15" t="s">
        <v>5428</v>
      </c>
      <c r="C724" s="16" t="s">
        <v>5429</v>
      </c>
      <c r="D724" s="15" t="s">
        <v>5430</v>
      </c>
      <c r="E724" s="15" t="s">
        <v>66</v>
      </c>
      <c r="G724" s="15">
        <v>2.150983316E9</v>
      </c>
      <c r="H724" s="16" t="s">
        <v>142</v>
      </c>
      <c r="I724" s="16" t="s">
        <v>69</v>
      </c>
      <c r="J724" s="16" t="s">
        <v>213</v>
      </c>
      <c r="K724" s="16" t="s">
        <v>72</v>
      </c>
      <c r="L724" s="15" t="s">
        <v>103</v>
      </c>
      <c r="M724" s="16" t="s">
        <v>76</v>
      </c>
      <c r="P724" s="15">
        <v>9.97874307E8</v>
      </c>
      <c r="R724" s="15" t="s">
        <v>5431</v>
      </c>
      <c r="S724" s="17">
        <v>33547.0</v>
      </c>
      <c r="T724" s="15" t="s">
        <v>78</v>
      </c>
      <c r="U724" s="15" t="s">
        <v>185</v>
      </c>
      <c r="V724" s="15" t="s">
        <v>5432</v>
      </c>
      <c r="W724" s="19">
        <v>44060.0</v>
      </c>
      <c r="X724" s="16" t="s">
        <v>150</v>
      </c>
      <c r="Y724" s="15" t="s">
        <v>117</v>
      </c>
      <c r="AF724" s="16" t="s">
        <v>5433</v>
      </c>
    </row>
    <row r="725" ht="22.5" customHeight="1">
      <c r="A725" s="15">
        <v>30375.0</v>
      </c>
      <c r="B725" s="15" t="s">
        <v>5434</v>
      </c>
      <c r="C725" s="16" t="s">
        <v>5435</v>
      </c>
      <c r="D725" s="15" t="s">
        <v>5436</v>
      </c>
      <c r="E725" s="15" t="s">
        <v>348</v>
      </c>
      <c r="G725" s="15">
        <v>1.092113479E9</v>
      </c>
      <c r="H725" s="16" t="s">
        <v>440</v>
      </c>
      <c r="K725" s="16" t="s">
        <v>72</v>
      </c>
      <c r="L725" s="16" t="s">
        <v>74</v>
      </c>
      <c r="M725" s="16" t="s">
        <v>76</v>
      </c>
      <c r="N725" s="21">
        <v>9.66138943025E11</v>
      </c>
      <c r="P725" s="15">
        <v>5.29050151E8</v>
      </c>
      <c r="Q725" s="15">
        <v>214.0</v>
      </c>
      <c r="R725" s="15" t="s">
        <v>5437</v>
      </c>
      <c r="S725" s="17">
        <v>35297.0</v>
      </c>
      <c r="T725" s="15" t="s">
        <v>78</v>
      </c>
      <c r="U725" s="15" t="s">
        <v>802</v>
      </c>
      <c r="V725" s="15" t="s">
        <v>5438</v>
      </c>
      <c r="W725" s="19">
        <v>45627.0</v>
      </c>
      <c r="X725" s="16" t="s">
        <v>441</v>
      </c>
      <c r="Y725" s="15" t="s">
        <v>525</v>
      </c>
      <c r="AF725" s="16" t="s">
        <v>5439</v>
      </c>
    </row>
    <row r="726" ht="22.5" customHeight="1">
      <c r="A726" s="15">
        <v>26394.0</v>
      </c>
      <c r="B726" s="15" t="s">
        <v>5440</v>
      </c>
      <c r="C726" s="16" t="s">
        <v>5441</v>
      </c>
      <c r="D726" s="15" t="s">
        <v>5442</v>
      </c>
      <c r="E726" s="15" t="s">
        <v>66</v>
      </c>
      <c r="F726" s="15">
        <v>3.09770445E9</v>
      </c>
      <c r="G726" s="15">
        <v>2.528526615E9</v>
      </c>
      <c r="H726" s="16" t="s">
        <v>5443</v>
      </c>
      <c r="I726" s="16" t="s">
        <v>749</v>
      </c>
      <c r="J726" s="16" t="s">
        <v>1192</v>
      </c>
      <c r="K726" s="16" t="s">
        <v>72</v>
      </c>
      <c r="L726" s="16" t="s">
        <v>74</v>
      </c>
      <c r="M726" s="16" t="s">
        <v>76</v>
      </c>
      <c r="P726" s="15">
        <v>4.41977506E8</v>
      </c>
      <c r="R726" s="15" t="s">
        <v>5444</v>
      </c>
      <c r="S726" s="17">
        <v>33698.0</v>
      </c>
      <c r="T726" s="15" t="s">
        <v>78</v>
      </c>
      <c r="U726" s="15" t="s">
        <v>790</v>
      </c>
      <c r="V726" s="15" t="s">
        <v>5445</v>
      </c>
      <c r="W726" s="19">
        <v>44709.0</v>
      </c>
      <c r="X726" s="15" t="s">
        <v>234</v>
      </c>
      <c r="Y726" s="15" t="s">
        <v>1362</v>
      </c>
      <c r="AA726" s="15" t="s">
        <v>5446</v>
      </c>
      <c r="AB726" s="15" t="s">
        <v>237</v>
      </c>
      <c r="AC726" s="20">
        <v>93138.0</v>
      </c>
      <c r="AD726" s="15" t="s">
        <v>790</v>
      </c>
      <c r="AF726" s="16" t="s">
        <v>5447</v>
      </c>
    </row>
    <row r="727" ht="22.5" customHeight="1">
      <c r="A727" s="15">
        <v>25365.0</v>
      </c>
      <c r="B727" s="15" t="s">
        <v>5448</v>
      </c>
      <c r="C727" s="16" t="s">
        <v>5449</v>
      </c>
      <c r="D727" s="15" t="s">
        <v>5450</v>
      </c>
      <c r="E727" s="15" t="s">
        <v>376</v>
      </c>
      <c r="F727" s="15">
        <v>3.070588623E9</v>
      </c>
      <c r="G727" s="15">
        <v>2.508721293E9</v>
      </c>
      <c r="H727" s="16" t="s">
        <v>363</v>
      </c>
      <c r="I727" s="16" t="s">
        <v>69</v>
      </c>
      <c r="J727" s="16" t="s">
        <v>131</v>
      </c>
      <c r="K727" s="16" t="s">
        <v>72</v>
      </c>
      <c r="L727" s="16" t="s">
        <v>74</v>
      </c>
      <c r="P727" s="15">
        <v>6.60136495E8</v>
      </c>
      <c r="S727" s="17">
        <v>34639.0</v>
      </c>
      <c r="T727" s="15" t="s">
        <v>78</v>
      </c>
      <c r="U727" s="15" t="s">
        <v>79</v>
      </c>
      <c r="V727" s="15" t="s">
        <v>5451</v>
      </c>
      <c r="W727" s="19">
        <v>44506.0</v>
      </c>
      <c r="X727" s="16" t="s">
        <v>365</v>
      </c>
      <c r="Y727" s="15" t="s">
        <v>3793</v>
      </c>
      <c r="AE727" s="15" t="s">
        <v>122</v>
      </c>
      <c r="AF727" s="16" t="s">
        <v>5452</v>
      </c>
    </row>
    <row r="728" ht="22.5" customHeight="1">
      <c r="A728" s="15">
        <v>27299.0</v>
      </c>
      <c r="B728" s="15" t="s">
        <v>5453</v>
      </c>
      <c r="C728" s="16" t="s">
        <v>5454</v>
      </c>
      <c r="D728" s="15" t="s">
        <v>5455</v>
      </c>
      <c r="E728" s="15" t="s">
        <v>376</v>
      </c>
      <c r="F728" s="15">
        <v>3.092645179E9</v>
      </c>
      <c r="G728" s="15">
        <v>2.540988744E9</v>
      </c>
      <c r="H728" s="16" t="s">
        <v>3520</v>
      </c>
      <c r="I728" s="16" t="s">
        <v>69</v>
      </c>
      <c r="J728" s="16" t="s">
        <v>4809</v>
      </c>
      <c r="K728" s="16" t="s">
        <v>72</v>
      </c>
      <c r="L728" s="16" t="s">
        <v>74</v>
      </c>
      <c r="M728" s="16" t="s">
        <v>194</v>
      </c>
      <c r="P728" s="15">
        <v>4.5704584E8</v>
      </c>
      <c r="S728" s="17">
        <v>35431.0</v>
      </c>
      <c r="T728" s="15" t="s">
        <v>78</v>
      </c>
      <c r="U728" s="15" t="s">
        <v>79</v>
      </c>
      <c r="V728" s="15" t="s">
        <v>5456</v>
      </c>
      <c r="W728" s="19">
        <v>44927.0</v>
      </c>
      <c r="X728" s="16" t="s">
        <v>3522</v>
      </c>
      <c r="Y728" s="15" t="s">
        <v>3659</v>
      </c>
      <c r="AE728" s="15" t="s">
        <v>122</v>
      </c>
      <c r="AF728" s="16" t="s">
        <v>5457</v>
      </c>
    </row>
    <row r="729" ht="22.5" customHeight="1">
      <c r="A729" s="15">
        <v>17950.0</v>
      </c>
      <c r="B729" s="15" t="s">
        <v>5458</v>
      </c>
      <c r="C729" s="16" t="s">
        <v>5459</v>
      </c>
      <c r="D729" s="16" t="s">
        <v>4353</v>
      </c>
      <c r="E729" s="15" t="s">
        <v>376</v>
      </c>
      <c r="F729" s="15">
        <v>3.545958815E9</v>
      </c>
      <c r="G729" s="15">
        <v>2.314259496E9</v>
      </c>
      <c r="H729" s="16" t="s">
        <v>1036</v>
      </c>
      <c r="I729" s="16" t="s">
        <v>69</v>
      </c>
      <c r="J729" s="16" t="s">
        <v>2804</v>
      </c>
      <c r="K729" s="16" t="s">
        <v>72</v>
      </c>
      <c r="M729" s="16" t="s">
        <v>132</v>
      </c>
      <c r="P729" s="15">
        <v>9.16465688E8</v>
      </c>
      <c r="R729" s="15" t="s">
        <v>5460</v>
      </c>
      <c r="S729" s="20">
        <v>32803.0</v>
      </c>
      <c r="T729" s="15" t="s">
        <v>78</v>
      </c>
      <c r="U729" s="15" t="s">
        <v>79</v>
      </c>
      <c r="V729" s="15" t="s">
        <v>5461</v>
      </c>
      <c r="W729" s="18">
        <v>40832.0</v>
      </c>
      <c r="X729" s="16" t="s">
        <v>1040</v>
      </c>
      <c r="Y729" s="15" t="s">
        <v>308</v>
      </c>
      <c r="AE729" s="15" t="s">
        <v>279</v>
      </c>
      <c r="AF729" s="16" t="s">
        <v>5462</v>
      </c>
    </row>
    <row r="730" ht="22.5" customHeight="1">
      <c r="A730" s="15">
        <v>27788.0</v>
      </c>
      <c r="B730" s="15" t="s">
        <v>5463</v>
      </c>
      <c r="C730" s="16" t="s">
        <v>5464</v>
      </c>
      <c r="D730" s="15" t="s">
        <v>5465</v>
      </c>
      <c r="E730" s="15" t="s">
        <v>376</v>
      </c>
      <c r="F730" s="15">
        <v>3.129212654E9</v>
      </c>
      <c r="G730" s="15">
        <v>2.550780809E9</v>
      </c>
      <c r="H730" s="16" t="s">
        <v>5466</v>
      </c>
      <c r="K730" s="16" t="s">
        <v>72</v>
      </c>
      <c r="L730" s="16" t="s">
        <v>74</v>
      </c>
      <c r="M730" s="16" t="s">
        <v>76</v>
      </c>
      <c r="P730" s="15">
        <v>4.66642584E8</v>
      </c>
      <c r="S730" s="17">
        <v>33470.0</v>
      </c>
      <c r="T730" s="15" t="s">
        <v>78</v>
      </c>
      <c r="U730" s="15" t="s">
        <v>668</v>
      </c>
      <c r="V730" s="15" t="s">
        <v>5467</v>
      </c>
      <c r="W730" s="19">
        <v>45057.0</v>
      </c>
      <c r="X730" s="16" t="s">
        <v>5468</v>
      </c>
      <c r="Y730" s="15" t="s">
        <v>2714</v>
      </c>
      <c r="AF730" s="16" t="s">
        <v>5469</v>
      </c>
    </row>
    <row r="731" ht="22.5" customHeight="1">
      <c r="A731" s="15">
        <v>26293.0</v>
      </c>
      <c r="B731" s="15" t="s">
        <v>5470</v>
      </c>
      <c r="C731" s="16" t="s">
        <v>5471</v>
      </c>
      <c r="D731" s="15" t="s">
        <v>5472</v>
      </c>
      <c r="E731" s="15" t="s">
        <v>376</v>
      </c>
      <c r="F731" s="15">
        <v>4.727573117E9</v>
      </c>
      <c r="G731" s="15">
        <v>2.524823925E9</v>
      </c>
      <c r="H731" s="16" t="s">
        <v>363</v>
      </c>
      <c r="I731" s="16" t="s">
        <v>69</v>
      </c>
      <c r="J731" s="16" t="s">
        <v>3504</v>
      </c>
      <c r="K731" s="16" t="s">
        <v>72</v>
      </c>
      <c r="L731" s="16" t="s">
        <v>74</v>
      </c>
      <c r="M731" s="16" t="s">
        <v>230</v>
      </c>
      <c r="P731" s="15">
        <v>4.42156522E8</v>
      </c>
      <c r="S731" s="17">
        <v>32375.0</v>
      </c>
      <c r="T731" s="15" t="s">
        <v>78</v>
      </c>
      <c r="U731" s="15" t="s">
        <v>522</v>
      </c>
      <c r="V731" s="15" t="s">
        <v>5473</v>
      </c>
      <c r="W731" s="19">
        <v>44711.0</v>
      </c>
      <c r="X731" s="16" t="s">
        <v>365</v>
      </c>
      <c r="Y731" s="15" t="s">
        <v>525</v>
      </c>
      <c r="AF731" s="16" t="s">
        <v>5474</v>
      </c>
    </row>
    <row r="732" ht="22.5" customHeight="1">
      <c r="A732" s="15">
        <v>26689.0</v>
      </c>
      <c r="B732" s="15" t="s">
        <v>5475</v>
      </c>
      <c r="C732" s="16" t="s">
        <v>5476</v>
      </c>
      <c r="D732" s="15" t="s">
        <v>5477</v>
      </c>
      <c r="E732" s="15" t="s">
        <v>348</v>
      </c>
      <c r="G732" s="15">
        <v>1.089666802E9</v>
      </c>
      <c r="H732" s="16" t="s">
        <v>91</v>
      </c>
      <c r="I732" s="16" t="s">
        <v>69</v>
      </c>
      <c r="J732" s="16" t="s">
        <v>440</v>
      </c>
      <c r="K732" s="16" t="s">
        <v>72</v>
      </c>
      <c r="L732" s="16" t="s">
        <v>74</v>
      </c>
      <c r="M732" s="16" t="s">
        <v>76</v>
      </c>
      <c r="P732" s="15">
        <v>4.0389941E8</v>
      </c>
      <c r="R732" s="15" t="s">
        <v>5478</v>
      </c>
      <c r="S732" s="17">
        <v>35090.0</v>
      </c>
      <c r="T732" s="15" t="s">
        <v>78</v>
      </c>
      <c r="U732" s="15" t="s">
        <v>79</v>
      </c>
      <c r="V732" s="15" t="s">
        <v>5479</v>
      </c>
      <c r="W732" s="19">
        <v>44808.0</v>
      </c>
      <c r="X732" s="16" t="s">
        <v>96</v>
      </c>
      <c r="Y732" s="15" t="s">
        <v>5480</v>
      </c>
      <c r="AE732" s="15" t="s">
        <v>84</v>
      </c>
      <c r="AF732" s="16" t="s">
        <v>5481</v>
      </c>
    </row>
    <row r="733" ht="22.5" customHeight="1">
      <c r="A733" s="15">
        <v>28812.0</v>
      </c>
      <c r="B733" s="15" t="s">
        <v>5482</v>
      </c>
      <c r="C733" s="16" t="s">
        <v>5483</v>
      </c>
      <c r="D733" s="15" t="s">
        <v>5484</v>
      </c>
      <c r="E733" s="15" t="s">
        <v>66</v>
      </c>
      <c r="G733" s="15">
        <v>2.568139568E9</v>
      </c>
      <c r="H733" s="16" t="s">
        <v>5485</v>
      </c>
      <c r="I733" s="16" t="s">
        <v>69</v>
      </c>
      <c r="J733" s="16" t="s">
        <v>440</v>
      </c>
      <c r="K733" s="16" t="s">
        <v>72</v>
      </c>
      <c r="L733" s="16" t="s">
        <v>74</v>
      </c>
      <c r="M733" s="16" t="s">
        <v>76</v>
      </c>
      <c r="P733" s="15">
        <v>4.86528605E8</v>
      </c>
      <c r="R733" s="15" t="s">
        <v>5486</v>
      </c>
      <c r="S733" s="20">
        <v>32130.0</v>
      </c>
      <c r="T733" s="15" t="s">
        <v>78</v>
      </c>
      <c r="U733" s="15" t="s">
        <v>79</v>
      </c>
      <c r="V733" s="15" t="s">
        <v>5487</v>
      </c>
      <c r="W733" s="19">
        <v>45305.0</v>
      </c>
      <c r="X733" s="16" t="s">
        <v>5488</v>
      </c>
      <c r="Y733" s="15" t="s">
        <v>82</v>
      </c>
      <c r="AE733" s="15" t="s">
        <v>84</v>
      </c>
      <c r="AF733" s="16" t="s">
        <v>5489</v>
      </c>
    </row>
    <row r="734" ht="22.5" customHeight="1">
      <c r="A734" s="15">
        <v>28183.0</v>
      </c>
      <c r="B734" s="15" t="s">
        <v>5490</v>
      </c>
      <c r="C734" s="16" t="s">
        <v>5491</v>
      </c>
      <c r="D734" s="15" t="s">
        <v>5492</v>
      </c>
      <c r="E734" s="15" t="s">
        <v>66</v>
      </c>
      <c r="G734" s="15">
        <v>2.556703599E9</v>
      </c>
      <c r="H734" s="16" t="s">
        <v>328</v>
      </c>
      <c r="I734" s="16" t="s">
        <v>69</v>
      </c>
      <c r="J734" s="16" t="s">
        <v>70</v>
      </c>
      <c r="K734" s="16" t="s">
        <v>72</v>
      </c>
      <c r="L734" s="16" t="s">
        <v>74</v>
      </c>
      <c r="M734" s="16" t="s">
        <v>76</v>
      </c>
      <c r="P734" s="15">
        <v>4.76900794E8</v>
      </c>
      <c r="R734" s="15" t="s">
        <v>5493</v>
      </c>
      <c r="S734" s="17">
        <v>33576.0</v>
      </c>
      <c r="T734" s="15" t="s">
        <v>78</v>
      </c>
      <c r="U734" s="15" t="s">
        <v>522</v>
      </c>
      <c r="V734" s="15" t="s">
        <v>5494</v>
      </c>
      <c r="W734" s="19">
        <v>45181.0</v>
      </c>
      <c r="X734" s="16" t="s">
        <v>333</v>
      </c>
      <c r="Y734" s="15" t="s">
        <v>525</v>
      </c>
      <c r="AF734" s="16" t="s">
        <v>5495</v>
      </c>
    </row>
    <row r="735" ht="22.5" customHeight="1">
      <c r="A735" s="15">
        <v>25403.0</v>
      </c>
      <c r="B735" s="15" t="s">
        <v>5496</v>
      </c>
      <c r="C735" s="16" t="s">
        <v>5497</v>
      </c>
      <c r="D735" s="15" t="s">
        <v>5498</v>
      </c>
      <c r="E735" s="15" t="s">
        <v>348</v>
      </c>
      <c r="G735" s="15">
        <v>1.117365328E9</v>
      </c>
      <c r="H735" s="16" t="s">
        <v>908</v>
      </c>
      <c r="I735" s="16" t="s">
        <v>69</v>
      </c>
      <c r="J735" s="16" t="s">
        <v>2617</v>
      </c>
      <c r="K735" s="16" t="s">
        <v>72</v>
      </c>
      <c r="L735" s="15" t="s">
        <v>1117</v>
      </c>
      <c r="M735" s="16" t="s">
        <v>1087</v>
      </c>
      <c r="P735" s="15">
        <v>4.24078964E8</v>
      </c>
      <c r="S735" s="17">
        <v>37490.0</v>
      </c>
      <c r="T735" s="15" t="s">
        <v>78</v>
      </c>
      <c r="U735" s="15" t="s">
        <v>522</v>
      </c>
      <c r="V735" s="15" t="s">
        <v>5499</v>
      </c>
      <c r="W735" s="19">
        <v>44531.0</v>
      </c>
      <c r="X735" s="16" t="s">
        <v>916</v>
      </c>
      <c r="Y735" s="15" t="s">
        <v>1089</v>
      </c>
      <c r="AF735" s="16" t="s">
        <v>5500</v>
      </c>
    </row>
    <row r="736" ht="22.5" customHeight="1">
      <c r="A736" s="15">
        <v>31257.0</v>
      </c>
      <c r="B736" s="15" t="s">
        <v>5501</v>
      </c>
      <c r="C736" s="16" t="s">
        <v>5502</v>
      </c>
      <c r="D736" s="15" t="s">
        <v>5503</v>
      </c>
      <c r="E736" s="15" t="s">
        <v>376</v>
      </c>
      <c r="G736" s="15">
        <v>2.608967374E9</v>
      </c>
      <c r="H736" s="16" t="s">
        <v>957</v>
      </c>
      <c r="K736" s="16" t="s">
        <v>72</v>
      </c>
      <c r="L736" s="16" t="s">
        <v>74</v>
      </c>
      <c r="M736" s="16" t="s">
        <v>76</v>
      </c>
      <c r="P736" s="15">
        <v>5.40861625E8</v>
      </c>
      <c r="R736" s="15" t="s">
        <v>5504</v>
      </c>
      <c r="S736" s="17">
        <v>31182.0</v>
      </c>
      <c r="T736" s="15" t="s">
        <v>78</v>
      </c>
      <c r="U736" s="15" t="s">
        <v>79</v>
      </c>
      <c r="V736" s="15" t="s">
        <v>5505</v>
      </c>
      <c r="W736" s="19">
        <v>45770.0</v>
      </c>
      <c r="X736" s="16" t="s">
        <v>962</v>
      </c>
      <c r="Y736" s="15" t="s">
        <v>685</v>
      </c>
      <c r="AF736" s="16" t="s">
        <v>5506</v>
      </c>
    </row>
    <row r="737" ht="22.5" customHeight="1">
      <c r="A737" s="15">
        <v>32807.0</v>
      </c>
      <c r="B737" s="15" t="s">
        <v>5507</v>
      </c>
      <c r="C737" s="16" t="s">
        <v>5508</v>
      </c>
      <c r="D737" s="15" t="s">
        <v>5509</v>
      </c>
      <c r="E737" s="15" t="s">
        <v>376</v>
      </c>
      <c r="G737" s="15">
        <v>2.579480944E9</v>
      </c>
      <c r="H737" s="16" t="s">
        <v>5510</v>
      </c>
      <c r="K737" s="16" t="s">
        <v>72</v>
      </c>
      <c r="L737" s="15" t="s">
        <v>546</v>
      </c>
      <c r="M737" s="16" t="s">
        <v>911</v>
      </c>
      <c r="S737" s="17">
        <v>29830.0</v>
      </c>
      <c r="T737" s="15" t="s">
        <v>78</v>
      </c>
      <c r="U737" s="15" t="s">
        <v>404</v>
      </c>
      <c r="W737" s="19">
        <v>46146.0</v>
      </c>
      <c r="X737" s="16" t="s">
        <v>5511</v>
      </c>
      <c r="Y737" s="15" t="s">
        <v>258</v>
      </c>
      <c r="AF737" s="16" t="s">
        <v>5512</v>
      </c>
    </row>
    <row r="738" ht="22.5" customHeight="1">
      <c r="A738" s="15">
        <v>26182.0</v>
      </c>
      <c r="B738" s="15" t="s">
        <v>5513</v>
      </c>
      <c r="C738" s="16" t="s">
        <v>5514</v>
      </c>
      <c r="D738" s="15" t="s">
        <v>5515</v>
      </c>
      <c r="E738" s="15" t="s">
        <v>376</v>
      </c>
      <c r="F738" s="15">
        <v>4.729949539E9</v>
      </c>
      <c r="G738" s="15">
        <v>2.524008097E9</v>
      </c>
      <c r="H738" s="16" t="s">
        <v>1144</v>
      </c>
      <c r="I738" s="16" t="s">
        <v>69</v>
      </c>
      <c r="J738" s="16" t="s">
        <v>285</v>
      </c>
      <c r="K738" s="16" t="s">
        <v>72</v>
      </c>
      <c r="L738" s="16" t="s">
        <v>74</v>
      </c>
      <c r="M738" s="16" t="s">
        <v>230</v>
      </c>
      <c r="P738" s="15">
        <v>4.39337214E8</v>
      </c>
      <c r="R738" s="15" t="s">
        <v>5516</v>
      </c>
      <c r="S738" s="17">
        <v>34120.0</v>
      </c>
      <c r="T738" s="15" t="s">
        <v>78</v>
      </c>
      <c r="U738" s="15" t="s">
        <v>185</v>
      </c>
      <c r="V738" s="15" t="s">
        <v>5517</v>
      </c>
      <c r="W738" s="19">
        <v>44658.0</v>
      </c>
      <c r="X738" s="16" t="s">
        <v>1148</v>
      </c>
      <c r="Y738" s="15" t="s">
        <v>1451</v>
      </c>
      <c r="AF738" s="16" t="s">
        <v>5518</v>
      </c>
    </row>
    <row r="739" ht="22.5" customHeight="1">
      <c r="A739" s="15">
        <v>19090.0</v>
      </c>
      <c r="B739" s="15" t="s">
        <v>5519</v>
      </c>
      <c r="C739" s="16" t="s">
        <v>5520</v>
      </c>
      <c r="D739" s="15" t="s">
        <v>5521</v>
      </c>
      <c r="E739" s="15" t="s">
        <v>376</v>
      </c>
      <c r="F739" s="15">
        <v>3.545954681E9</v>
      </c>
      <c r="G739" s="15">
        <v>2.344190497E9</v>
      </c>
      <c r="H739" s="16" t="s">
        <v>616</v>
      </c>
      <c r="I739" s="16" t="s">
        <v>749</v>
      </c>
      <c r="J739" s="16" t="s">
        <v>42</v>
      </c>
      <c r="P739" s="15">
        <v>9.36294111E8</v>
      </c>
      <c r="R739" s="15" t="s">
        <v>5522</v>
      </c>
      <c r="S739" s="17">
        <v>30567.0</v>
      </c>
      <c r="T739" s="15" t="s">
        <v>78</v>
      </c>
      <c r="U739" s="15" t="s">
        <v>751</v>
      </c>
      <c r="V739" s="15" t="s">
        <v>5523</v>
      </c>
      <c r="W739" s="19">
        <v>41320.0</v>
      </c>
      <c r="X739" s="16" t="s">
        <v>621</v>
      </c>
      <c r="Y739" s="15" t="s">
        <v>433</v>
      </c>
      <c r="AA739" s="15" t="s">
        <v>5524</v>
      </c>
      <c r="AB739" s="15" t="s">
        <v>435</v>
      </c>
      <c r="AC739" s="20">
        <v>93138.0</v>
      </c>
      <c r="AD739" s="15" t="s">
        <v>751</v>
      </c>
      <c r="AF739" s="16" t="s">
        <v>5525</v>
      </c>
    </row>
    <row r="740" ht="22.5" customHeight="1">
      <c r="A740" s="15">
        <v>27101.0</v>
      </c>
      <c r="B740" s="15" t="s">
        <v>5526</v>
      </c>
      <c r="C740" s="16" t="s">
        <v>5527</v>
      </c>
      <c r="D740" s="15" t="s">
        <v>5528</v>
      </c>
      <c r="E740" s="15" t="s">
        <v>348</v>
      </c>
      <c r="G740" s="15">
        <v>1.124375914E9</v>
      </c>
      <c r="H740" s="16" t="s">
        <v>908</v>
      </c>
      <c r="I740" s="16" t="s">
        <v>69</v>
      </c>
      <c r="J740" s="16" t="s">
        <v>939</v>
      </c>
      <c r="K740" s="16" t="s">
        <v>72</v>
      </c>
      <c r="L740" s="16" t="s">
        <v>908</v>
      </c>
      <c r="M740" s="16" t="s">
        <v>1087</v>
      </c>
      <c r="P740" s="15">
        <v>4.29970695E8</v>
      </c>
      <c r="S740" s="17">
        <v>38007.0</v>
      </c>
      <c r="T740" s="15" t="s">
        <v>78</v>
      </c>
      <c r="U740" s="15" t="s">
        <v>79</v>
      </c>
      <c r="V740" s="15" t="s">
        <v>5529</v>
      </c>
      <c r="W740" s="19">
        <v>44896.0</v>
      </c>
      <c r="X740" s="16" t="s">
        <v>916</v>
      </c>
      <c r="Y740" s="15" t="s">
        <v>1089</v>
      </c>
      <c r="AF740" s="16" t="s">
        <v>5530</v>
      </c>
    </row>
    <row r="741" ht="22.5" customHeight="1">
      <c r="A741" s="15">
        <v>30247.0</v>
      </c>
      <c r="B741" s="15" t="s">
        <v>5531</v>
      </c>
      <c r="C741" s="16" t="s">
        <v>5532</v>
      </c>
      <c r="D741" s="15" t="s">
        <v>5533</v>
      </c>
      <c r="E741" s="15" t="s">
        <v>90</v>
      </c>
      <c r="G741" s="15">
        <v>2.170413617E9</v>
      </c>
      <c r="H741" s="16" t="s">
        <v>334</v>
      </c>
      <c r="K741" s="16" t="s">
        <v>72</v>
      </c>
      <c r="L741" s="16" t="s">
        <v>74</v>
      </c>
      <c r="M741" s="16" t="s">
        <v>76</v>
      </c>
      <c r="P741" s="15">
        <v>6.49381062E8</v>
      </c>
      <c r="R741" s="15" t="s">
        <v>5534</v>
      </c>
      <c r="S741" s="17">
        <v>34335.0</v>
      </c>
      <c r="T741" s="15" t="s">
        <v>78</v>
      </c>
      <c r="U741" s="15" t="s">
        <v>185</v>
      </c>
      <c r="V741" s="15" t="s">
        <v>5535</v>
      </c>
      <c r="W741" s="18">
        <v>45614.0</v>
      </c>
      <c r="X741" s="16" t="s">
        <v>357</v>
      </c>
      <c r="Y741" s="15" t="s">
        <v>117</v>
      </c>
      <c r="AF741" s="16" t="s">
        <v>5536</v>
      </c>
    </row>
    <row r="742" ht="22.5" customHeight="1">
      <c r="A742" s="15">
        <v>25830.0</v>
      </c>
      <c r="B742" s="15" t="s">
        <v>5537</v>
      </c>
      <c r="C742" s="16" t="s">
        <v>5538</v>
      </c>
      <c r="D742" s="15" t="s">
        <v>5539</v>
      </c>
      <c r="E742" s="15" t="s">
        <v>376</v>
      </c>
      <c r="F742" s="15">
        <v>4.732177573E9</v>
      </c>
      <c r="G742" s="15">
        <v>2.512905882E9</v>
      </c>
      <c r="H742" s="16" t="s">
        <v>5540</v>
      </c>
      <c r="K742" s="16" t="s">
        <v>72</v>
      </c>
      <c r="L742" s="16" t="s">
        <v>74</v>
      </c>
      <c r="P742" s="15">
        <v>6.65683923E8</v>
      </c>
      <c r="S742" s="17">
        <v>29921.0</v>
      </c>
      <c r="T742" s="15" t="s">
        <v>78</v>
      </c>
      <c r="U742" s="15" t="s">
        <v>668</v>
      </c>
      <c r="V742" s="15" t="s">
        <v>5541</v>
      </c>
      <c r="W742" s="19">
        <v>44588.0</v>
      </c>
      <c r="X742" s="16" t="s">
        <v>5542</v>
      </c>
      <c r="Y742" s="15" t="s">
        <v>308</v>
      </c>
      <c r="AF742" s="16" t="s">
        <v>5543</v>
      </c>
    </row>
    <row r="743" ht="22.5" customHeight="1">
      <c r="A743" s="15">
        <v>23198.0</v>
      </c>
      <c r="B743" s="15" t="s">
        <v>3031</v>
      </c>
      <c r="C743" s="16" t="s">
        <v>1887</v>
      </c>
      <c r="D743" s="15" t="s">
        <v>1888</v>
      </c>
      <c r="E743" s="15" t="s">
        <v>66</v>
      </c>
      <c r="F743" s="15">
        <v>3.758419935E9</v>
      </c>
      <c r="G743" s="15">
        <v>2.353014224E9</v>
      </c>
      <c r="I743" s="16" t="s">
        <v>228</v>
      </c>
      <c r="J743" s="16" t="s">
        <v>3656</v>
      </c>
      <c r="K743" s="16" t="s">
        <v>72</v>
      </c>
      <c r="L743" s="15" t="s">
        <v>103</v>
      </c>
      <c r="P743" s="15">
        <v>9.42312717E8</v>
      </c>
      <c r="R743" s="15" t="s">
        <v>5544</v>
      </c>
      <c r="S743" s="17">
        <v>33239.0</v>
      </c>
      <c r="T743" s="15" t="s">
        <v>78</v>
      </c>
      <c r="U743" s="15" t="s">
        <v>231</v>
      </c>
      <c r="V743" s="15" t="s">
        <v>5545</v>
      </c>
      <c r="W743" s="19">
        <v>43160.0</v>
      </c>
      <c r="X743" s="15" t="s">
        <v>234</v>
      </c>
      <c r="Y743" s="15" t="s">
        <v>1850</v>
      </c>
      <c r="Z743" s="15" t="s">
        <v>235</v>
      </c>
      <c r="AA743" s="15" t="s">
        <v>5546</v>
      </c>
      <c r="AB743" s="15" t="s">
        <v>237</v>
      </c>
      <c r="AC743" s="20">
        <v>93138.0</v>
      </c>
      <c r="AD743" s="15" t="s">
        <v>231</v>
      </c>
      <c r="AF743" s="16" t="s">
        <v>5547</v>
      </c>
    </row>
    <row r="744" ht="22.5" customHeight="1">
      <c r="A744" s="15">
        <v>28486.0</v>
      </c>
      <c r="B744" s="15" t="s">
        <v>5548</v>
      </c>
      <c r="C744" s="16" t="s">
        <v>5549</v>
      </c>
      <c r="D744" s="15" t="s">
        <v>5550</v>
      </c>
      <c r="E744" s="15" t="s">
        <v>348</v>
      </c>
      <c r="G744" s="15">
        <v>1.11933715E9</v>
      </c>
      <c r="H744" s="16" t="s">
        <v>213</v>
      </c>
      <c r="I744" s="16" t="s">
        <v>69</v>
      </c>
      <c r="J744" s="16" t="s">
        <v>1624</v>
      </c>
      <c r="K744" s="16" t="s">
        <v>72</v>
      </c>
      <c r="L744" s="16" t="s">
        <v>74</v>
      </c>
      <c r="M744" s="16" t="s">
        <v>263</v>
      </c>
      <c r="P744" s="15">
        <v>4.760066E8</v>
      </c>
      <c r="S744" s="17">
        <v>37644.0</v>
      </c>
      <c r="T744" s="15" t="s">
        <v>78</v>
      </c>
      <c r="U744" s="15" t="s">
        <v>355</v>
      </c>
      <c r="V744" s="15" t="s">
        <v>5551</v>
      </c>
      <c r="W744" s="19">
        <v>45231.0</v>
      </c>
      <c r="X744" s="16" t="s">
        <v>218</v>
      </c>
      <c r="Y744" s="15" t="s">
        <v>308</v>
      </c>
      <c r="AF744" s="16" t="s">
        <v>5552</v>
      </c>
    </row>
    <row r="745" ht="22.5" customHeight="1">
      <c r="A745" s="15">
        <v>29176.0</v>
      </c>
      <c r="B745" s="15" t="s">
        <v>5553</v>
      </c>
      <c r="C745" s="16" t="s">
        <v>5554</v>
      </c>
      <c r="D745" s="15" t="s">
        <v>5555</v>
      </c>
      <c r="E745" s="15" t="s">
        <v>348</v>
      </c>
      <c r="G745" s="15">
        <v>1.05329736E9</v>
      </c>
      <c r="H745" s="16" t="s">
        <v>1036</v>
      </c>
      <c r="I745" s="16" t="s">
        <v>69</v>
      </c>
      <c r="J745" s="16" t="s">
        <v>1813</v>
      </c>
      <c r="K745" s="16" t="s">
        <v>72</v>
      </c>
      <c r="L745" s="16" t="s">
        <v>74</v>
      </c>
      <c r="M745" s="16" t="s">
        <v>132</v>
      </c>
      <c r="P745" s="15">
        <v>4.23788003E8</v>
      </c>
      <c r="S745" s="17">
        <v>32298.0</v>
      </c>
      <c r="T745" s="15" t="s">
        <v>78</v>
      </c>
      <c r="U745" s="15" t="s">
        <v>79</v>
      </c>
      <c r="V745" s="15" t="s">
        <v>5556</v>
      </c>
      <c r="W745" s="19">
        <v>45363.0</v>
      </c>
      <c r="X745" s="16" t="s">
        <v>1040</v>
      </c>
      <c r="Y745" s="15" t="s">
        <v>82</v>
      </c>
      <c r="AF745" s="16" t="s">
        <v>5557</v>
      </c>
    </row>
    <row r="746" ht="22.5" customHeight="1">
      <c r="A746" s="15">
        <v>31226.0</v>
      </c>
      <c r="B746" s="15" t="s">
        <v>5558</v>
      </c>
      <c r="C746" s="16" t="s">
        <v>5559</v>
      </c>
      <c r="D746" s="15" t="s">
        <v>5560</v>
      </c>
      <c r="E746" s="15" t="s">
        <v>376</v>
      </c>
      <c r="G746" s="15">
        <v>2.602706661E9</v>
      </c>
      <c r="H746" s="16" t="s">
        <v>458</v>
      </c>
      <c r="K746" s="16" t="s">
        <v>72</v>
      </c>
      <c r="L746" s="16" t="s">
        <v>74</v>
      </c>
      <c r="M746" s="16" t="s">
        <v>76</v>
      </c>
      <c r="P746" s="15">
        <v>5.40563497E8</v>
      </c>
      <c r="S746" s="20">
        <v>35350.0</v>
      </c>
      <c r="T746" s="15" t="s">
        <v>78</v>
      </c>
      <c r="U746" s="15" t="s">
        <v>668</v>
      </c>
      <c r="V746" s="15" t="s">
        <v>5561</v>
      </c>
      <c r="W746" s="19">
        <v>45766.0</v>
      </c>
      <c r="X746" s="16" t="s">
        <v>465</v>
      </c>
      <c r="Y746" s="15" t="s">
        <v>258</v>
      </c>
      <c r="AF746" s="16" t="s">
        <v>5562</v>
      </c>
    </row>
    <row r="747" ht="22.5" customHeight="1">
      <c r="A747" s="15">
        <v>27924.0</v>
      </c>
      <c r="B747" s="15" t="s">
        <v>5563</v>
      </c>
      <c r="C747" s="16" t="s">
        <v>5564</v>
      </c>
      <c r="D747" s="15" t="s">
        <v>5563</v>
      </c>
      <c r="E747" s="15" t="s">
        <v>376</v>
      </c>
      <c r="F747" s="15">
        <v>3.111219766E9</v>
      </c>
      <c r="G747" s="15">
        <v>2.553015088E9</v>
      </c>
      <c r="H747" s="16" t="s">
        <v>242</v>
      </c>
      <c r="I747" s="16" t="s">
        <v>69</v>
      </c>
      <c r="J747" s="16" t="s">
        <v>131</v>
      </c>
      <c r="K747" s="16" t="s">
        <v>72</v>
      </c>
      <c r="L747" s="16" t="s">
        <v>74</v>
      </c>
      <c r="M747" s="16" t="s">
        <v>76</v>
      </c>
      <c r="P747" s="15">
        <v>4.67600575E8</v>
      </c>
      <c r="R747" s="15" t="s">
        <v>5565</v>
      </c>
      <c r="S747" s="17">
        <v>35473.0</v>
      </c>
      <c r="T747" s="15" t="s">
        <v>78</v>
      </c>
      <c r="U747" s="15" t="s">
        <v>79</v>
      </c>
      <c r="V747" s="15" t="s">
        <v>5566</v>
      </c>
      <c r="W747" s="19">
        <v>45117.0</v>
      </c>
      <c r="X747" s="16" t="s">
        <v>247</v>
      </c>
      <c r="Y747" s="15" t="s">
        <v>82</v>
      </c>
      <c r="AE747" s="15" t="s">
        <v>84</v>
      </c>
      <c r="AF747" s="16" t="s">
        <v>5567</v>
      </c>
    </row>
    <row r="748" ht="22.5" customHeight="1">
      <c r="A748" s="15">
        <v>31870.0</v>
      </c>
      <c r="B748" s="15" t="s">
        <v>5568</v>
      </c>
      <c r="C748" s="16" t="s">
        <v>5569</v>
      </c>
      <c r="D748" s="15" t="s">
        <v>5568</v>
      </c>
      <c r="E748" s="15" t="s">
        <v>157</v>
      </c>
      <c r="G748" s="15">
        <v>2.617648627E9</v>
      </c>
      <c r="H748" s="16" t="s">
        <v>18</v>
      </c>
      <c r="I748" s="16" t="s">
        <v>228</v>
      </c>
      <c r="K748" s="16" t="s">
        <v>72</v>
      </c>
      <c r="L748" s="15" t="s">
        <v>103</v>
      </c>
      <c r="M748" s="16" t="s">
        <v>76</v>
      </c>
      <c r="P748" s="15">
        <v>5.52477715E8</v>
      </c>
      <c r="S748" s="17">
        <v>30625.0</v>
      </c>
      <c r="T748" s="15" t="s">
        <v>78</v>
      </c>
      <c r="U748" s="15" t="s">
        <v>231</v>
      </c>
      <c r="V748" s="15" t="s">
        <v>5570</v>
      </c>
      <c r="W748" s="19">
        <v>45927.0</v>
      </c>
      <c r="X748" s="15" t="s">
        <v>234</v>
      </c>
      <c r="Y748" s="15" t="s">
        <v>332</v>
      </c>
      <c r="Z748" s="15" t="s">
        <v>235</v>
      </c>
      <c r="AA748" s="15" t="s">
        <v>5571</v>
      </c>
      <c r="AB748" s="15" t="s">
        <v>477</v>
      </c>
      <c r="AC748" s="20">
        <v>93138.0</v>
      </c>
      <c r="AD748" s="15" t="s">
        <v>231</v>
      </c>
      <c r="AF748" s="16" t="s">
        <v>5572</v>
      </c>
    </row>
    <row r="749" ht="22.5" customHeight="1">
      <c r="A749" s="15">
        <v>26180.0</v>
      </c>
      <c r="B749" s="15" t="s">
        <v>5573</v>
      </c>
      <c r="C749" s="16" t="s">
        <v>5574</v>
      </c>
      <c r="D749" s="15" t="s">
        <v>5575</v>
      </c>
      <c r="E749" s="15" t="s">
        <v>303</v>
      </c>
      <c r="F749" s="15">
        <v>3.061321463E9</v>
      </c>
      <c r="G749" s="15">
        <v>2.487336394E9</v>
      </c>
      <c r="H749" s="16" t="s">
        <v>734</v>
      </c>
      <c r="I749" s="16" t="s">
        <v>69</v>
      </c>
      <c r="J749" s="16" t="s">
        <v>5576</v>
      </c>
      <c r="K749" s="16" t="s">
        <v>72</v>
      </c>
      <c r="L749" s="15" t="s">
        <v>103</v>
      </c>
      <c r="M749" s="16" t="s">
        <v>230</v>
      </c>
      <c r="P749" s="15">
        <v>6.41902217E8</v>
      </c>
      <c r="R749" s="15" t="s">
        <v>5577</v>
      </c>
      <c r="S749" s="17">
        <v>35431.0</v>
      </c>
      <c r="T749" s="15" t="s">
        <v>78</v>
      </c>
      <c r="U749" s="15" t="s">
        <v>185</v>
      </c>
      <c r="V749" s="15" t="s">
        <v>5578</v>
      </c>
      <c r="W749" s="19">
        <v>44657.0</v>
      </c>
      <c r="X749" s="16" t="s">
        <v>737</v>
      </c>
      <c r="Y749" s="15" t="s">
        <v>117</v>
      </c>
      <c r="AF749" s="16" t="s">
        <v>5579</v>
      </c>
    </row>
    <row r="750" ht="22.5" customHeight="1">
      <c r="A750" s="15">
        <v>27060.0</v>
      </c>
      <c r="B750" s="15" t="s">
        <v>5580</v>
      </c>
      <c r="C750" s="16" t="s">
        <v>5581</v>
      </c>
      <c r="D750" s="15" t="s">
        <v>5582</v>
      </c>
      <c r="E750" s="15" t="s">
        <v>348</v>
      </c>
      <c r="G750" s="15">
        <v>1.11617321E9</v>
      </c>
      <c r="H750" s="16" t="s">
        <v>908</v>
      </c>
      <c r="K750" s="16" t="s">
        <v>72</v>
      </c>
      <c r="L750" s="16" t="s">
        <v>908</v>
      </c>
      <c r="M750" s="16" t="s">
        <v>1087</v>
      </c>
      <c r="P750" s="15">
        <v>4.5482614E8</v>
      </c>
      <c r="S750" s="17">
        <v>37388.0</v>
      </c>
      <c r="T750" s="15" t="s">
        <v>78</v>
      </c>
      <c r="U750" s="15" t="s">
        <v>668</v>
      </c>
      <c r="V750" s="15" t="s">
        <v>5583</v>
      </c>
      <c r="W750" s="19">
        <v>44896.0</v>
      </c>
      <c r="X750" s="16" t="s">
        <v>916</v>
      </c>
      <c r="Y750" s="15" t="s">
        <v>1089</v>
      </c>
      <c r="AF750" s="16" t="s">
        <v>5584</v>
      </c>
    </row>
    <row r="751" ht="22.5" customHeight="1">
      <c r="A751" s="15">
        <v>30929.0</v>
      </c>
      <c r="B751" s="15" t="s">
        <v>5585</v>
      </c>
      <c r="C751" s="16" t="s">
        <v>5586</v>
      </c>
      <c r="D751" s="15" t="s">
        <v>5587</v>
      </c>
      <c r="E751" s="15" t="s">
        <v>348</v>
      </c>
      <c r="G751" s="15">
        <v>1.101446001E9</v>
      </c>
      <c r="H751" s="16" t="s">
        <v>5588</v>
      </c>
      <c r="K751" s="16" t="s">
        <v>72</v>
      </c>
      <c r="L751" s="16" t="s">
        <v>74</v>
      </c>
      <c r="M751" s="16" t="s">
        <v>76</v>
      </c>
      <c r="P751" s="15">
        <v>4.23852801E8</v>
      </c>
      <c r="S751" s="20">
        <v>36090.0</v>
      </c>
      <c r="T751" s="15" t="s">
        <v>78</v>
      </c>
      <c r="U751" s="15" t="s">
        <v>668</v>
      </c>
      <c r="V751" s="15" t="s">
        <v>5589</v>
      </c>
      <c r="W751" s="19">
        <v>45701.0</v>
      </c>
      <c r="X751" s="16" t="s">
        <v>5590</v>
      </c>
      <c r="Y751" s="15" t="s">
        <v>258</v>
      </c>
      <c r="AF751" s="16" t="s">
        <v>5591</v>
      </c>
    </row>
    <row r="752" ht="22.5" customHeight="1">
      <c r="A752" s="15">
        <v>30549.0</v>
      </c>
      <c r="B752" s="15" t="s">
        <v>5592</v>
      </c>
      <c r="C752" s="16" t="s">
        <v>5593</v>
      </c>
      <c r="D752" s="15" t="s">
        <v>5592</v>
      </c>
      <c r="E752" s="15" t="s">
        <v>66</v>
      </c>
      <c r="F752" s="15">
        <v>3.537152177E9</v>
      </c>
      <c r="G752" s="15">
        <v>2.603843406E9</v>
      </c>
      <c r="H752" s="16" t="s">
        <v>328</v>
      </c>
      <c r="K752" s="16" t="s">
        <v>72</v>
      </c>
      <c r="L752" s="16" t="s">
        <v>74</v>
      </c>
      <c r="M752" s="16" t="s">
        <v>76</v>
      </c>
      <c r="P752" s="15">
        <v>5.31904087E8</v>
      </c>
      <c r="R752" s="15" t="s">
        <v>5594</v>
      </c>
      <c r="S752" s="17">
        <v>35596.0</v>
      </c>
      <c r="T752" s="15" t="s">
        <v>78</v>
      </c>
      <c r="U752" s="15" t="s">
        <v>175</v>
      </c>
      <c r="V752" s="15" t="s">
        <v>5595</v>
      </c>
      <c r="W752" s="18">
        <v>45657.0</v>
      </c>
      <c r="X752" s="16" t="s">
        <v>333</v>
      </c>
      <c r="Y752" s="15" t="s">
        <v>685</v>
      </c>
      <c r="AF752" s="16" t="s">
        <v>5596</v>
      </c>
    </row>
    <row r="753" ht="22.5" customHeight="1">
      <c r="A753" s="15">
        <v>32559.0</v>
      </c>
      <c r="B753" s="15" t="s">
        <v>5597</v>
      </c>
      <c r="C753" s="16" t="s">
        <v>5598</v>
      </c>
      <c r="D753" s="15" t="s">
        <v>5599</v>
      </c>
      <c r="E753" s="15" t="s">
        <v>293</v>
      </c>
      <c r="G753" s="15">
        <v>2.587238649E9</v>
      </c>
      <c r="H753" s="16" t="s">
        <v>183</v>
      </c>
      <c r="K753" s="16" t="s">
        <v>72</v>
      </c>
      <c r="L753" s="16" t="s">
        <v>74</v>
      </c>
      <c r="M753" s="16" t="s">
        <v>76</v>
      </c>
      <c r="S753" s="17">
        <v>33251.0</v>
      </c>
      <c r="T753" s="15" t="s">
        <v>78</v>
      </c>
      <c r="U753" s="15" t="s">
        <v>371</v>
      </c>
      <c r="V753" s="15" t="s">
        <v>5600</v>
      </c>
      <c r="W753" s="19">
        <v>46054.0</v>
      </c>
      <c r="X753" s="16" t="s">
        <v>188</v>
      </c>
      <c r="Y753" s="15" t="s">
        <v>308</v>
      </c>
      <c r="AF753" s="16" t="s">
        <v>5601</v>
      </c>
    </row>
    <row r="754" ht="22.5" customHeight="1">
      <c r="A754" s="15">
        <v>30720.0</v>
      </c>
      <c r="B754" s="15" t="s">
        <v>5602</v>
      </c>
      <c r="C754" s="16" t="s">
        <v>5603</v>
      </c>
      <c r="D754" s="15" t="s">
        <v>5604</v>
      </c>
      <c r="E754" s="15" t="s">
        <v>348</v>
      </c>
      <c r="G754" s="15">
        <v>1.082747161E9</v>
      </c>
      <c r="H754" s="16" t="s">
        <v>750</v>
      </c>
      <c r="K754" s="16" t="s">
        <v>72</v>
      </c>
      <c r="L754" s="16" t="s">
        <v>74</v>
      </c>
      <c r="M754" s="16" t="s">
        <v>263</v>
      </c>
      <c r="P754" s="15">
        <v>4.26012316E8</v>
      </c>
      <c r="T754" s="15" t="s">
        <v>78</v>
      </c>
      <c r="U754" s="15" t="s">
        <v>751</v>
      </c>
      <c r="V754" s="15" t="s">
        <v>5605</v>
      </c>
      <c r="W754" s="19">
        <v>45604.0</v>
      </c>
      <c r="X754" s="15" t="s">
        <v>234</v>
      </c>
      <c r="Y754" s="15" t="s">
        <v>822</v>
      </c>
      <c r="AA754" s="15" t="s">
        <v>5606</v>
      </c>
      <c r="AB754" s="15" t="s">
        <v>1117</v>
      </c>
      <c r="AC754" s="20">
        <v>93138.0</v>
      </c>
      <c r="AD754" s="15" t="s">
        <v>3632</v>
      </c>
      <c r="AF754" s="16" t="s">
        <v>5607</v>
      </c>
    </row>
    <row r="755" ht="22.5" customHeight="1">
      <c r="A755" s="15">
        <v>30670.0</v>
      </c>
      <c r="B755" s="15" t="s">
        <v>5608</v>
      </c>
      <c r="C755" s="16" t="s">
        <v>5609</v>
      </c>
      <c r="D755" s="15" t="s">
        <v>5610</v>
      </c>
      <c r="E755" s="15" t="s">
        <v>348</v>
      </c>
      <c r="G755" s="15">
        <v>1.134072022E9</v>
      </c>
      <c r="H755" s="16" t="s">
        <v>750</v>
      </c>
      <c r="K755" s="16" t="s">
        <v>72</v>
      </c>
      <c r="L755" s="16" t="s">
        <v>74</v>
      </c>
      <c r="M755" s="16" t="s">
        <v>263</v>
      </c>
      <c r="P755" s="15">
        <v>5.27224748E8</v>
      </c>
      <c r="T755" s="15" t="s">
        <v>78</v>
      </c>
      <c r="U755" s="15" t="s">
        <v>790</v>
      </c>
      <c r="V755" s="15" t="s">
        <v>5611</v>
      </c>
      <c r="W755" s="19">
        <v>45604.0</v>
      </c>
      <c r="X755" s="15" t="s">
        <v>234</v>
      </c>
      <c r="Y755" s="15" t="s">
        <v>822</v>
      </c>
      <c r="AA755" s="15" t="s">
        <v>5612</v>
      </c>
      <c r="AB755" s="15" t="s">
        <v>1117</v>
      </c>
      <c r="AC755" s="20">
        <v>93138.0</v>
      </c>
      <c r="AD755" s="15" t="s">
        <v>5613</v>
      </c>
      <c r="AF755" s="16" t="s">
        <v>5614</v>
      </c>
    </row>
    <row r="756" ht="22.5" customHeight="1">
      <c r="A756" s="15">
        <v>29886.0</v>
      </c>
      <c r="B756" s="15" t="s">
        <v>5615</v>
      </c>
      <c r="C756" s="16" t="s">
        <v>5616</v>
      </c>
      <c r="D756" s="15" t="s">
        <v>5617</v>
      </c>
      <c r="E756" s="15" t="s">
        <v>90</v>
      </c>
      <c r="G756" s="15">
        <v>2.566407603E9</v>
      </c>
      <c r="H756" s="16" t="s">
        <v>328</v>
      </c>
      <c r="K756" s="16" t="s">
        <v>72</v>
      </c>
      <c r="L756" s="16" t="s">
        <v>74</v>
      </c>
      <c r="M756" s="16" t="s">
        <v>76</v>
      </c>
      <c r="P756" s="15">
        <v>4.87006513E8</v>
      </c>
      <c r="R756" s="15" t="s">
        <v>5618</v>
      </c>
      <c r="S756" s="20">
        <v>32124.0</v>
      </c>
      <c r="T756" s="15" t="s">
        <v>78</v>
      </c>
      <c r="U756" s="15" t="s">
        <v>79</v>
      </c>
      <c r="V756" s="15" t="s">
        <v>5619</v>
      </c>
      <c r="W756" s="19">
        <v>45503.0</v>
      </c>
      <c r="X756" s="16" t="s">
        <v>333</v>
      </c>
      <c r="Y756" s="15" t="s">
        <v>199</v>
      </c>
      <c r="AF756" s="16" t="s">
        <v>5620</v>
      </c>
    </row>
    <row r="757" ht="22.5" customHeight="1">
      <c r="A757" s="15">
        <v>28043.0</v>
      </c>
      <c r="B757" s="15" t="s">
        <v>5621</v>
      </c>
      <c r="C757" s="16" t="s">
        <v>5622</v>
      </c>
      <c r="D757" s="15" t="s">
        <v>5623</v>
      </c>
      <c r="E757" s="15" t="s">
        <v>283</v>
      </c>
      <c r="G757" s="15">
        <v>2.44212099E9</v>
      </c>
      <c r="H757" s="16" t="s">
        <v>114</v>
      </c>
      <c r="I757" s="16" t="s">
        <v>69</v>
      </c>
      <c r="J757" s="16" t="s">
        <v>5624</v>
      </c>
      <c r="K757" s="16" t="s">
        <v>72</v>
      </c>
      <c r="L757" s="16" t="s">
        <v>74</v>
      </c>
      <c r="M757" s="16" t="s">
        <v>194</v>
      </c>
      <c r="P757" s="15">
        <v>6.22636093E8</v>
      </c>
      <c r="S757" s="17">
        <v>33668.0</v>
      </c>
      <c r="T757" s="15" t="s">
        <v>78</v>
      </c>
      <c r="U757" s="15" t="s">
        <v>547</v>
      </c>
      <c r="V757" s="15" t="s">
        <v>5625</v>
      </c>
      <c r="W757" s="19">
        <v>45128.0</v>
      </c>
      <c r="X757" s="16" t="s">
        <v>120</v>
      </c>
      <c r="Y757" s="15" t="s">
        <v>550</v>
      </c>
      <c r="AF757" s="16" t="s">
        <v>5626</v>
      </c>
    </row>
    <row r="758" ht="22.5" customHeight="1">
      <c r="A758" s="15">
        <v>32779.0</v>
      </c>
      <c r="B758" s="15" t="s">
        <v>5627</v>
      </c>
      <c r="C758" s="16" t="s">
        <v>5628</v>
      </c>
      <c r="D758" s="15" t="s">
        <v>5629</v>
      </c>
      <c r="E758" s="15" t="s">
        <v>157</v>
      </c>
      <c r="G758" s="15">
        <v>3.537161345E9</v>
      </c>
      <c r="H758" s="16" t="s">
        <v>255</v>
      </c>
      <c r="K758" s="16" t="s">
        <v>72</v>
      </c>
      <c r="L758" s="16" t="s">
        <v>74</v>
      </c>
      <c r="M758" s="16" t="s">
        <v>194</v>
      </c>
      <c r="S758" s="17">
        <v>33239.0</v>
      </c>
      <c r="T758" s="15" t="s">
        <v>78</v>
      </c>
      <c r="U758" s="15" t="s">
        <v>355</v>
      </c>
      <c r="W758" s="19">
        <v>46180.0</v>
      </c>
      <c r="X758" s="16" t="s">
        <v>257</v>
      </c>
      <c r="Y758" s="15" t="s">
        <v>121</v>
      </c>
      <c r="AF758" s="16" t="s">
        <v>5630</v>
      </c>
    </row>
    <row r="759" ht="22.5" customHeight="1">
      <c r="A759" s="15">
        <v>25342.0</v>
      </c>
      <c r="B759" s="15" t="s">
        <v>5631</v>
      </c>
      <c r="C759" s="16" t="s">
        <v>5632</v>
      </c>
      <c r="D759" s="15" t="s">
        <v>5633</v>
      </c>
      <c r="E759" s="15" t="s">
        <v>157</v>
      </c>
      <c r="F759" s="15">
        <v>3.082308648E9</v>
      </c>
      <c r="G759" s="15">
        <v>2.505569182E9</v>
      </c>
      <c r="H759" s="16" t="s">
        <v>224</v>
      </c>
      <c r="I759" s="16" t="s">
        <v>2471</v>
      </c>
      <c r="J759" s="16" t="s">
        <v>70</v>
      </c>
      <c r="K759" s="16" t="s">
        <v>72</v>
      </c>
      <c r="L759" s="16" t="s">
        <v>74</v>
      </c>
      <c r="P759" s="15">
        <v>6.59282461E8</v>
      </c>
      <c r="R759" s="15" t="s">
        <v>5634</v>
      </c>
      <c r="S759" s="20">
        <v>32796.0</v>
      </c>
      <c r="T759" s="15" t="s">
        <v>78</v>
      </c>
      <c r="U759" s="15" t="s">
        <v>231</v>
      </c>
      <c r="V759" s="15" t="s">
        <v>5635</v>
      </c>
      <c r="W759" s="19">
        <v>44264.0</v>
      </c>
      <c r="X759" s="15" t="s">
        <v>234</v>
      </c>
      <c r="Y759" s="15" t="s">
        <v>5636</v>
      </c>
      <c r="Z759" s="15" t="s">
        <v>235</v>
      </c>
      <c r="AA759" s="15" t="s">
        <v>5637</v>
      </c>
      <c r="AB759" s="15" t="s">
        <v>237</v>
      </c>
      <c r="AC759" s="20">
        <v>93138.0</v>
      </c>
      <c r="AD759" s="15" t="s">
        <v>231</v>
      </c>
      <c r="AF759" s="16" t="s">
        <v>5638</v>
      </c>
    </row>
    <row r="760" ht="22.5" customHeight="1">
      <c r="A760" s="15">
        <v>19368.0</v>
      </c>
      <c r="B760" s="15" t="s">
        <v>5639</v>
      </c>
      <c r="C760" s="16" t="s">
        <v>5640</v>
      </c>
      <c r="D760" s="15" t="s">
        <v>5639</v>
      </c>
      <c r="E760" s="15" t="s">
        <v>90</v>
      </c>
      <c r="F760" s="15">
        <v>3.720811441E9</v>
      </c>
      <c r="G760" s="15">
        <v>2.357917158E9</v>
      </c>
      <c r="H760" s="16" t="s">
        <v>183</v>
      </c>
      <c r="I760" s="16" t="s">
        <v>69</v>
      </c>
      <c r="J760" s="16" t="s">
        <v>70</v>
      </c>
      <c r="K760" s="16" t="s">
        <v>102</v>
      </c>
      <c r="L760" s="15" t="s">
        <v>103</v>
      </c>
      <c r="P760" s="15">
        <v>9.50471077E8</v>
      </c>
      <c r="R760" s="15" t="s">
        <v>5641</v>
      </c>
      <c r="S760" s="17">
        <v>32849.0</v>
      </c>
      <c r="T760" s="15" t="s">
        <v>78</v>
      </c>
      <c r="U760" s="15" t="s">
        <v>79</v>
      </c>
      <c r="V760" s="15" t="s">
        <v>5642</v>
      </c>
      <c r="W760" s="19">
        <v>41469.0</v>
      </c>
      <c r="X760" s="16" t="s">
        <v>188</v>
      </c>
      <c r="Y760" s="15" t="s">
        <v>395</v>
      </c>
      <c r="AE760" s="15" t="s">
        <v>84</v>
      </c>
      <c r="AF760" s="16" t="s">
        <v>5643</v>
      </c>
    </row>
    <row r="761" ht="22.5" customHeight="1">
      <c r="A761" s="15">
        <v>29422.0</v>
      </c>
      <c r="B761" s="15" t="s">
        <v>5644</v>
      </c>
      <c r="C761" s="16" t="s">
        <v>5645</v>
      </c>
      <c r="D761" s="15" t="s">
        <v>5646</v>
      </c>
      <c r="E761" s="15" t="s">
        <v>157</v>
      </c>
      <c r="G761" s="15">
        <v>2.564483812E9</v>
      </c>
      <c r="H761" s="16" t="s">
        <v>781</v>
      </c>
      <c r="K761" s="16" t="s">
        <v>72</v>
      </c>
      <c r="L761" s="16" t="s">
        <v>74</v>
      </c>
      <c r="M761" s="16" t="s">
        <v>76</v>
      </c>
      <c r="P761" s="15">
        <v>4.78830637E8</v>
      </c>
      <c r="R761" s="15" t="s">
        <v>5647</v>
      </c>
      <c r="S761" s="17">
        <v>35434.0</v>
      </c>
      <c r="T761" s="15" t="s">
        <v>78</v>
      </c>
      <c r="U761" s="15" t="s">
        <v>79</v>
      </c>
      <c r="V761" s="15" t="s">
        <v>5648</v>
      </c>
      <c r="W761" s="19">
        <v>45418.0</v>
      </c>
      <c r="X761" s="16" t="s">
        <v>783</v>
      </c>
      <c r="Y761" s="15" t="s">
        <v>82</v>
      </c>
      <c r="AF761" s="16" t="s">
        <v>5649</v>
      </c>
    </row>
    <row r="762" ht="22.5" customHeight="1">
      <c r="A762" s="15">
        <v>28500.0</v>
      </c>
      <c r="B762" s="15" t="s">
        <v>5650</v>
      </c>
      <c r="C762" s="16" t="s">
        <v>5651</v>
      </c>
      <c r="D762" s="15" t="s">
        <v>5652</v>
      </c>
      <c r="E762" s="15" t="s">
        <v>303</v>
      </c>
      <c r="G762" s="15">
        <v>2.516974686E9</v>
      </c>
      <c r="H762" s="16" t="s">
        <v>1069</v>
      </c>
      <c r="I762" s="16" t="s">
        <v>2471</v>
      </c>
      <c r="J762" s="16" t="s">
        <v>285</v>
      </c>
      <c r="K762" s="16" t="s">
        <v>72</v>
      </c>
      <c r="L762" s="16" t="s">
        <v>74</v>
      </c>
      <c r="M762" s="16" t="s">
        <v>194</v>
      </c>
      <c r="P762" s="15">
        <v>4.38572961E8</v>
      </c>
      <c r="S762" s="17">
        <v>34397.0</v>
      </c>
      <c r="T762" s="15" t="s">
        <v>78</v>
      </c>
      <c r="U762" s="15" t="s">
        <v>431</v>
      </c>
      <c r="V762" s="15" t="s">
        <v>5653</v>
      </c>
      <c r="W762" s="19">
        <v>45137.0</v>
      </c>
      <c r="X762" s="15" t="s">
        <v>234</v>
      </c>
      <c r="Y762" s="15" t="s">
        <v>461</v>
      </c>
      <c r="AA762" s="15" t="s">
        <v>5654</v>
      </c>
      <c r="AB762" s="15" t="s">
        <v>477</v>
      </c>
      <c r="AC762" s="20">
        <v>93138.0</v>
      </c>
      <c r="AD762" s="15" t="s">
        <v>431</v>
      </c>
      <c r="AF762" s="16" t="s">
        <v>5655</v>
      </c>
    </row>
    <row r="763" ht="22.5" customHeight="1">
      <c r="A763" s="15">
        <v>29984.0</v>
      </c>
      <c r="B763" s="15" t="s">
        <v>5656</v>
      </c>
      <c r="C763" s="16" t="s">
        <v>5657</v>
      </c>
      <c r="D763" s="15" t="s">
        <v>5658</v>
      </c>
      <c r="E763" s="15" t="s">
        <v>348</v>
      </c>
      <c r="G763" s="15">
        <v>1.050838612E9</v>
      </c>
      <c r="H763" s="16" t="s">
        <v>781</v>
      </c>
      <c r="K763" s="16" t="s">
        <v>72</v>
      </c>
      <c r="L763" s="16" t="s">
        <v>74</v>
      </c>
      <c r="M763" s="16" t="s">
        <v>263</v>
      </c>
      <c r="P763" s="15">
        <v>3.76456773E8</v>
      </c>
      <c r="S763" s="17">
        <v>32194.0</v>
      </c>
      <c r="T763" s="15" t="s">
        <v>78</v>
      </c>
      <c r="U763" s="15" t="s">
        <v>668</v>
      </c>
      <c r="V763" s="15" t="s">
        <v>5659</v>
      </c>
      <c r="W763" s="19">
        <v>45566.0</v>
      </c>
      <c r="X763" s="16" t="s">
        <v>783</v>
      </c>
      <c r="Y763" s="15" t="s">
        <v>308</v>
      </c>
      <c r="AF763" s="16" t="s">
        <v>5660</v>
      </c>
    </row>
    <row r="764" ht="22.5" customHeight="1">
      <c r="A764" s="15">
        <v>23927.0</v>
      </c>
      <c r="B764" s="15" t="s">
        <v>5661</v>
      </c>
      <c r="C764" s="16" t="s">
        <v>5662</v>
      </c>
      <c r="D764" s="15" t="s">
        <v>5661</v>
      </c>
      <c r="E764" s="15" t="s">
        <v>100</v>
      </c>
      <c r="F764" s="15">
        <v>3.045047507E9</v>
      </c>
      <c r="G764" s="15">
        <v>2.473467278E9</v>
      </c>
      <c r="H764" s="16" t="s">
        <v>114</v>
      </c>
      <c r="I764" s="16" t="s">
        <v>69</v>
      </c>
      <c r="J764" s="16" t="s">
        <v>131</v>
      </c>
      <c r="K764" s="16" t="s">
        <v>102</v>
      </c>
      <c r="L764" s="16" t="s">
        <v>74</v>
      </c>
      <c r="M764" s="16" t="s">
        <v>132</v>
      </c>
      <c r="P764" s="15">
        <v>6.36383651E8</v>
      </c>
      <c r="S764" s="20">
        <v>32099.0</v>
      </c>
      <c r="T764" s="15" t="s">
        <v>78</v>
      </c>
      <c r="U764" s="15" t="s">
        <v>79</v>
      </c>
      <c r="V764" s="15" t="s">
        <v>5663</v>
      </c>
      <c r="W764" s="19">
        <v>43610.0</v>
      </c>
      <c r="X764" s="16" t="s">
        <v>120</v>
      </c>
      <c r="Y764" s="15" t="s">
        <v>249</v>
      </c>
      <c r="AE764" s="15" t="s">
        <v>122</v>
      </c>
      <c r="AF764" s="16" t="s">
        <v>5664</v>
      </c>
    </row>
    <row r="765" ht="22.5" customHeight="1">
      <c r="A765" s="15">
        <v>12293.0</v>
      </c>
      <c r="B765" s="15" t="s">
        <v>5665</v>
      </c>
      <c r="C765" s="16" t="s">
        <v>5666</v>
      </c>
      <c r="D765" s="16" t="s">
        <v>5667</v>
      </c>
      <c r="E765" s="15" t="s">
        <v>90</v>
      </c>
      <c r="G765" s="15">
        <v>2.130716711E9</v>
      </c>
      <c r="H765" s="16" t="s">
        <v>114</v>
      </c>
      <c r="I765" s="16" t="s">
        <v>69</v>
      </c>
      <c r="J765" s="16" t="s">
        <v>536</v>
      </c>
      <c r="K765" s="16" t="s">
        <v>72</v>
      </c>
      <c r="M765" s="16" t="s">
        <v>132</v>
      </c>
      <c r="P765" s="15">
        <v>8.24287791E8</v>
      </c>
      <c r="S765" s="17">
        <v>25204.0</v>
      </c>
      <c r="T765" s="15" t="s">
        <v>78</v>
      </c>
      <c r="U765" s="15" t="s">
        <v>215</v>
      </c>
      <c r="V765" s="15" t="s">
        <v>5668</v>
      </c>
      <c r="W765" s="19">
        <v>35591.0</v>
      </c>
      <c r="X765" s="16" t="s">
        <v>120</v>
      </c>
      <c r="Y765" s="15" t="s">
        <v>179</v>
      </c>
      <c r="AF765" s="16" t="s">
        <v>5669</v>
      </c>
    </row>
    <row r="766" ht="22.5" customHeight="1">
      <c r="A766" s="15">
        <v>32318.0</v>
      </c>
      <c r="B766" s="15" t="s">
        <v>5670</v>
      </c>
      <c r="C766" s="16" t="s">
        <v>5671</v>
      </c>
      <c r="D766" s="15" t="s">
        <v>5672</v>
      </c>
      <c r="E766" s="15" t="s">
        <v>348</v>
      </c>
      <c r="G766" s="15">
        <v>1.060791157E9</v>
      </c>
      <c r="H766" s="16" t="s">
        <v>5673</v>
      </c>
      <c r="I766" s="16" t="s">
        <v>5674</v>
      </c>
      <c r="K766" s="16" t="s">
        <v>72</v>
      </c>
      <c r="L766" s="16" t="s">
        <v>74</v>
      </c>
      <c r="M766" s="16" t="s">
        <v>76</v>
      </c>
      <c r="P766" s="15">
        <v>4.26922096E8</v>
      </c>
      <c r="S766" s="17">
        <v>32537.0</v>
      </c>
      <c r="T766" s="15" t="s">
        <v>78</v>
      </c>
      <c r="U766" s="15" t="s">
        <v>431</v>
      </c>
      <c r="V766" s="15" t="s">
        <v>5675</v>
      </c>
      <c r="W766" s="18">
        <v>46019.0</v>
      </c>
      <c r="X766" s="15" t="s">
        <v>234</v>
      </c>
      <c r="Y766" s="15" t="s">
        <v>149</v>
      </c>
      <c r="AA766" s="15" t="s">
        <v>5676</v>
      </c>
      <c r="AB766" s="15" t="s">
        <v>237</v>
      </c>
      <c r="AC766" s="20">
        <v>93138.0</v>
      </c>
      <c r="AD766" s="15" t="s">
        <v>431</v>
      </c>
      <c r="AF766" s="16" t="s">
        <v>5677</v>
      </c>
    </row>
    <row r="767" ht="22.5" customHeight="1">
      <c r="A767" s="15">
        <v>17482.0</v>
      </c>
      <c r="B767" s="15" t="s">
        <v>5678</v>
      </c>
      <c r="C767" s="16" t="s">
        <v>5679</v>
      </c>
      <c r="D767" s="16" t="s">
        <v>5680</v>
      </c>
      <c r="E767" s="15" t="s">
        <v>100</v>
      </c>
      <c r="F767" s="15">
        <v>3.54596487E9</v>
      </c>
      <c r="G767" s="15">
        <v>2.310586306E9</v>
      </c>
      <c r="H767" s="16" t="s">
        <v>213</v>
      </c>
      <c r="I767" s="16" t="s">
        <v>69</v>
      </c>
      <c r="J767" s="16" t="s">
        <v>939</v>
      </c>
      <c r="K767" s="16" t="s">
        <v>5681</v>
      </c>
      <c r="M767" s="16" t="s">
        <v>132</v>
      </c>
      <c r="P767" s="15">
        <v>9.06428105E8</v>
      </c>
      <c r="S767" s="17">
        <v>26504.0</v>
      </c>
      <c r="T767" s="15" t="s">
        <v>78</v>
      </c>
      <c r="U767" s="15" t="s">
        <v>79</v>
      </c>
      <c r="V767" s="15" t="s">
        <v>5682</v>
      </c>
      <c r="W767" s="19">
        <v>40734.0</v>
      </c>
      <c r="X767" s="16" t="s">
        <v>218</v>
      </c>
      <c r="Y767" s="15" t="s">
        <v>1891</v>
      </c>
      <c r="AE767" s="15" t="s">
        <v>84</v>
      </c>
      <c r="AF767" s="16" t="s">
        <v>5683</v>
      </c>
    </row>
    <row r="768" ht="22.5" customHeight="1">
      <c r="A768" s="15">
        <v>31914.0</v>
      </c>
      <c r="B768" s="15" t="s">
        <v>5684</v>
      </c>
      <c r="C768" s="16" t="s">
        <v>5685</v>
      </c>
      <c r="D768" s="15" t="s">
        <v>5684</v>
      </c>
      <c r="E768" s="15" t="s">
        <v>283</v>
      </c>
      <c r="G768" s="15">
        <v>2.511208304E9</v>
      </c>
      <c r="H768" s="16" t="s">
        <v>734</v>
      </c>
      <c r="K768" s="16" t="s">
        <v>72</v>
      </c>
      <c r="L768" s="16" t="s">
        <v>74</v>
      </c>
      <c r="S768" s="17">
        <v>30352.0</v>
      </c>
      <c r="T768" s="15" t="s">
        <v>78</v>
      </c>
      <c r="U768" s="15" t="s">
        <v>185</v>
      </c>
      <c r="W768" s="19">
        <v>45929.0</v>
      </c>
      <c r="X768" s="16" t="s">
        <v>737</v>
      </c>
      <c r="Y768" s="15" t="s">
        <v>117</v>
      </c>
      <c r="AF768" s="16" t="s">
        <v>5686</v>
      </c>
    </row>
    <row r="769" ht="22.5" customHeight="1">
      <c r="A769" s="15">
        <v>31859.0</v>
      </c>
      <c r="B769" s="15" t="s">
        <v>5687</v>
      </c>
      <c r="C769" s="16" t="s">
        <v>5688</v>
      </c>
      <c r="D769" s="15" t="s">
        <v>5689</v>
      </c>
      <c r="E769" s="15" t="s">
        <v>90</v>
      </c>
      <c r="G769" s="15">
        <v>2.618921288E9</v>
      </c>
      <c r="H769" s="16" t="s">
        <v>255</v>
      </c>
      <c r="K769" s="16" t="s">
        <v>72</v>
      </c>
      <c r="L769" s="16" t="s">
        <v>74</v>
      </c>
      <c r="P769" s="15">
        <v>5.49621473E8</v>
      </c>
      <c r="S769" s="20">
        <v>33192.0</v>
      </c>
      <c r="T769" s="15" t="s">
        <v>78</v>
      </c>
      <c r="U769" s="15" t="s">
        <v>185</v>
      </c>
      <c r="V769" s="15" t="s">
        <v>5690</v>
      </c>
      <c r="W769" s="19">
        <v>45884.0</v>
      </c>
      <c r="X769" s="16" t="s">
        <v>257</v>
      </c>
      <c r="Y769" s="15" t="s">
        <v>117</v>
      </c>
      <c r="AF769" s="16" t="s">
        <v>5691</v>
      </c>
    </row>
    <row r="770" ht="22.5" customHeight="1">
      <c r="A770" s="15">
        <v>30031.0</v>
      </c>
      <c r="B770" s="15" t="s">
        <v>5692</v>
      </c>
      <c r="C770" s="16" t="s">
        <v>5693</v>
      </c>
      <c r="D770" s="15" t="s">
        <v>5692</v>
      </c>
      <c r="E770" s="15" t="s">
        <v>90</v>
      </c>
      <c r="G770" s="15">
        <v>2.591628835E9</v>
      </c>
      <c r="H770" s="16" t="s">
        <v>5694</v>
      </c>
      <c r="K770" s="16" t="s">
        <v>72</v>
      </c>
      <c r="L770" s="16" t="s">
        <v>74</v>
      </c>
      <c r="M770" s="16" t="s">
        <v>194</v>
      </c>
      <c r="P770" s="15">
        <v>5.2430975E8</v>
      </c>
      <c r="S770" s="17">
        <v>34155.0</v>
      </c>
      <c r="T770" s="15" t="s">
        <v>78</v>
      </c>
      <c r="U770" s="15" t="s">
        <v>185</v>
      </c>
      <c r="V770" s="15" t="s">
        <v>5695</v>
      </c>
      <c r="W770" s="19">
        <v>45574.0</v>
      </c>
      <c r="X770" s="16" t="s">
        <v>5696</v>
      </c>
      <c r="Y770" s="15" t="s">
        <v>117</v>
      </c>
      <c r="AF770" s="16" t="s">
        <v>5697</v>
      </c>
    </row>
    <row r="771" ht="22.5" customHeight="1">
      <c r="A771" s="15">
        <v>32264.0</v>
      </c>
      <c r="B771" s="15" t="s">
        <v>5698</v>
      </c>
      <c r="C771" s="16" t="s">
        <v>5699</v>
      </c>
      <c r="D771" s="15" t="s">
        <v>5698</v>
      </c>
      <c r="E771" s="15" t="s">
        <v>90</v>
      </c>
      <c r="G771" s="15">
        <v>2.61916859E9</v>
      </c>
      <c r="H771" s="16" t="s">
        <v>114</v>
      </c>
      <c r="K771" s="16" t="s">
        <v>72</v>
      </c>
      <c r="L771" s="16" t="s">
        <v>74</v>
      </c>
      <c r="T771" s="15" t="s">
        <v>78</v>
      </c>
      <c r="U771" s="15" t="s">
        <v>185</v>
      </c>
      <c r="W771" s="18">
        <v>45946.0</v>
      </c>
      <c r="X771" s="16" t="s">
        <v>120</v>
      </c>
      <c r="Y771" s="15" t="s">
        <v>117</v>
      </c>
      <c r="AF771" s="16" t="s">
        <v>5700</v>
      </c>
    </row>
    <row r="772" ht="22.5" customHeight="1">
      <c r="A772" s="15">
        <v>28241.0</v>
      </c>
      <c r="B772" s="15" t="s">
        <v>5701</v>
      </c>
      <c r="C772" s="16" t="s">
        <v>5702</v>
      </c>
      <c r="D772" s="15" t="s">
        <v>5701</v>
      </c>
      <c r="E772" s="15" t="s">
        <v>100</v>
      </c>
      <c r="G772" s="15">
        <v>2.556581177E9</v>
      </c>
      <c r="H772" s="16" t="s">
        <v>3755</v>
      </c>
      <c r="I772" s="16" t="s">
        <v>69</v>
      </c>
      <c r="J772" s="16" t="s">
        <v>92</v>
      </c>
      <c r="K772" s="16" t="s">
        <v>102</v>
      </c>
      <c r="L772" s="16" t="s">
        <v>74</v>
      </c>
      <c r="M772" s="16" t="s">
        <v>194</v>
      </c>
      <c r="P772" s="15">
        <v>4.7708891E8</v>
      </c>
      <c r="S772" s="17">
        <v>36654.0</v>
      </c>
      <c r="T772" s="15" t="s">
        <v>78</v>
      </c>
      <c r="U772" s="15" t="s">
        <v>79</v>
      </c>
      <c r="V772" s="15" t="s">
        <v>5703</v>
      </c>
      <c r="W772" s="19">
        <v>45183.0</v>
      </c>
      <c r="X772" s="16" t="s">
        <v>3757</v>
      </c>
      <c r="Y772" s="15" t="s">
        <v>82</v>
      </c>
      <c r="AE772" s="15" t="s">
        <v>108</v>
      </c>
      <c r="AF772" s="16" t="s">
        <v>5704</v>
      </c>
    </row>
    <row r="773" ht="22.5" customHeight="1">
      <c r="A773" s="15">
        <v>28326.0</v>
      </c>
      <c r="B773" s="15" t="s">
        <v>5705</v>
      </c>
      <c r="C773" s="16" t="s">
        <v>5706</v>
      </c>
      <c r="D773" s="15" t="s">
        <v>5705</v>
      </c>
      <c r="E773" s="15" t="s">
        <v>90</v>
      </c>
      <c r="G773" s="15">
        <v>2.563924451E9</v>
      </c>
      <c r="H773" s="16" t="s">
        <v>101</v>
      </c>
      <c r="I773" s="16" t="s">
        <v>69</v>
      </c>
      <c r="J773" s="16" t="s">
        <v>92</v>
      </c>
      <c r="L773" s="16" t="s">
        <v>74</v>
      </c>
      <c r="M773" s="16" t="s">
        <v>194</v>
      </c>
      <c r="P773" s="15">
        <v>4.7622755E8</v>
      </c>
      <c r="S773" s="17">
        <v>36059.0</v>
      </c>
      <c r="T773" s="15" t="s">
        <v>78</v>
      </c>
      <c r="U773" s="15" t="s">
        <v>79</v>
      </c>
      <c r="V773" s="15" t="s">
        <v>5707</v>
      </c>
      <c r="W773" s="19">
        <v>45206.0</v>
      </c>
      <c r="X773" s="16" t="s">
        <v>106</v>
      </c>
      <c r="Y773" s="15" t="s">
        <v>82</v>
      </c>
      <c r="AE773" s="15" t="s">
        <v>122</v>
      </c>
      <c r="AF773" s="16" t="s">
        <v>5708</v>
      </c>
    </row>
    <row r="774" ht="22.5" customHeight="1">
      <c r="A774" s="15">
        <v>28304.0</v>
      </c>
      <c r="B774" s="15" t="s">
        <v>5709</v>
      </c>
      <c r="C774" s="16" t="s">
        <v>5710</v>
      </c>
      <c r="D774" s="15" t="s">
        <v>5709</v>
      </c>
      <c r="E774" s="15" t="s">
        <v>100</v>
      </c>
      <c r="G774" s="15">
        <v>2.563922364E9</v>
      </c>
      <c r="H774" s="16" t="s">
        <v>101</v>
      </c>
      <c r="I774" s="16" t="s">
        <v>69</v>
      </c>
      <c r="J774" s="16" t="s">
        <v>92</v>
      </c>
      <c r="K774" s="16" t="s">
        <v>102</v>
      </c>
      <c r="L774" s="16" t="s">
        <v>74</v>
      </c>
      <c r="M774" s="16" t="s">
        <v>194</v>
      </c>
      <c r="P774" s="15">
        <v>4.76229367E8</v>
      </c>
      <c r="S774" s="17">
        <v>36645.0</v>
      </c>
      <c r="T774" s="15" t="s">
        <v>78</v>
      </c>
      <c r="U774" s="15" t="s">
        <v>79</v>
      </c>
      <c r="V774" s="15" t="s">
        <v>5711</v>
      </c>
      <c r="W774" s="19">
        <v>45190.0</v>
      </c>
      <c r="X774" s="16" t="s">
        <v>106</v>
      </c>
      <c r="Y774" s="15" t="s">
        <v>82</v>
      </c>
      <c r="AE774" s="15" t="s">
        <v>108</v>
      </c>
      <c r="AF774" s="16" t="s">
        <v>5712</v>
      </c>
    </row>
    <row r="775" ht="22.5" customHeight="1">
      <c r="A775" s="15">
        <v>28493.0</v>
      </c>
      <c r="B775" s="15" t="s">
        <v>5709</v>
      </c>
      <c r="C775" s="16" t="s">
        <v>5710</v>
      </c>
      <c r="D775" s="15" t="s">
        <v>5709</v>
      </c>
      <c r="E775" s="15" t="s">
        <v>90</v>
      </c>
      <c r="G775" s="15">
        <v>2.564122477E9</v>
      </c>
      <c r="H775" s="16" t="s">
        <v>114</v>
      </c>
      <c r="I775" s="16" t="s">
        <v>69</v>
      </c>
      <c r="J775" s="16" t="s">
        <v>92</v>
      </c>
      <c r="K775" s="16" t="s">
        <v>102</v>
      </c>
      <c r="L775" s="16" t="s">
        <v>74</v>
      </c>
      <c r="M775" s="16" t="s">
        <v>194</v>
      </c>
      <c r="P775" s="15">
        <v>4.78483554E8</v>
      </c>
      <c r="S775" s="17">
        <v>37099.0</v>
      </c>
      <c r="T775" s="15" t="s">
        <v>78</v>
      </c>
      <c r="U775" s="15" t="s">
        <v>185</v>
      </c>
      <c r="V775" s="15" t="s">
        <v>5713</v>
      </c>
      <c r="W775" s="18">
        <v>45247.0</v>
      </c>
      <c r="X775" s="16" t="s">
        <v>120</v>
      </c>
      <c r="Y775" s="15" t="s">
        <v>117</v>
      </c>
      <c r="AF775" s="16" t="s">
        <v>5714</v>
      </c>
    </row>
    <row r="776" ht="22.5" customHeight="1">
      <c r="A776" s="15">
        <v>31500.0</v>
      </c>
      <c r="B776" s="15" t="s">
        <v>5715</v>
      </c>
      <c r="C776" s="16" t="s">
        <v>5716</v>
      </c>
      <c r="D776" s="15" t="s">
        <v>5715</v>
      </c>
      <c r="E776" s="15" t="s">
        <v>90</v>
      </c>
      <c r="F776" s="15">
        <v>3.560165262E9</v>
      </c>
      <c r="G776" s="15">
        <v>2.610309524E9</v>
      </c>
      <c r="H776" s="16" t="s">
        <v>998</v>
      </c>
      <c r="I776" s="16" t="s">
        <v>228</v>
      </c>
      <c r="K776" s="16" t="s">
        <v>102</v>
      </c>
      <c r="L776" s="15" t="s">
        <v>103</v>
      </c>
      <c r="M776" s="16" t="s">
        <v>102</v>
      </c>
      <c r="P776" s="15">
        <v>5.44193902E8</v>
      </c>
      <c r="S776" s="17">
        <v>32523.0</v>
      </c>
      <c r="T776" s="15" t="s">
        <v>78</v>
      </c>
      <c r="U776" s="15" t="s">
        <v>231</v>
      </c>
      <c r="V776" s="15" t="s">
        <v>5717</v>
      </c>
      <c r="W776" s="19">
        <v>45812.0</v>
      </c>
      <c r="X776" s="15" t="s">
        <v>234</v>
      </c>
      <c r="Y776" s="15" t="s">
        <v>5636</v>
      </c>
      <c r="Z776" s="15" t="s">
        <v>3868</v>
      </c>
      <c r="AA776" s="15" t="s">
        <v>5718</v>
      </c>
      <c r="AB776" s="15" t="s">
        <v>237</v>
      </c>
      <c r="AC776" s="20">
        <v>93138.0</v>
      </c>
      <c r="AD776" s="15" t="s">
        <v>231</v>
      </c>
      <c r="AF776" s="16" t="s">
        <v>5719</v>
      </c>
    </row>
    <row r="777" ht="22.5" customHeight="1">
      <c r="A777" s="15">
        <v>26657.0</v>
      </c>
      <c r="B777" s="15" t="s">
        <v>5720</v>
      </c>
      <c r="C777" s="16" t="s">
        <v>5721</v>
      </c>
      <c r="D777" s="15" t="s">
        <v>5720</v>
      </c>
      <c r="E777" s="15" t="s">
        <v>90</v>
      </c>
      <c r="F777" s="15">
        <v>4.803626912E9</v>
      </c>
      <c r="G777" s="15">
        <v>2.530466156E9</v>
      </c>
      <c r="H777" s="16" t="s">
        <v>101</v>
      </c>
      <c r="I777" s="16" t="s">
        <v>69</v>
      </c>
      <c r="J777" s="16" t="s">
        <v>3602</v>
      </c>
      <c r="K777" s="16" t="s">
        <v>102</v>
      </c>
      <c r="L777" s="16" t="s">
        <v>74</v>
      </c>
      <c r="M777" s="16" t="s">
        <v>230</v>
      </c>
      <c r="P777" s="15">
        <v>4.48292061E8</v>
      </c>
      <c r="S777" s="17">
        <v>36712.0</v>
      </c>
      <c r="T777" s="15" t="s">
        <v>78</v>
      </c>
      <c r="U777" s="15" t="s">
        <v>79</v>
      </c>
      <c r="V777" s="15" t="s">
        <v>5722</v>
      </c>
      <c r="W777" s="19">
        <v>44798.0</v>
      </c>
      <c r="X777" s="16" t="s">
        <v>106</v>
      </c>
      <c r="Y777" s="15" t="s">
        <v>107</v>
      </c>
      <c r="AE777" s="15" t="s">
        <v>108</v>
      </c>
      <c r="AF777" s="16" t="s">
        <v>5723</v>
      </c>
    </row>
    <row r="778" ht="22.5" customHeight="1">
      <c r="A778" s="15">
        <v>25655.0</v>
      </c>
      <c r="B778" s="15" t="s">
        <v>5724</v>
      </c>
      <c r="C778" s="16" t="s">
        <v>5725</v>
      </c>
      <c r="D778" s="15" t="s">
        <v>5726</v>
      </c>
      <c r="E778" s="15" t="s">
        <v>90</v>
      </c>
      <c r="F778" s="15">
        <v>3.070590322E9</v>
      </c>
      <c r="G778" s="15">
        <v>2.509500001E9</v>
      </c>
      <c r="H778" s="16" t="s">
        <v>2793</v>
      </c>
      <c r="I778" s="16" t="s">
        <v>69</v>
      </c>
      <c r="J778" s="16" t="s">
        <v>285</v>
      </c>
      <c r="K778" s="16" t="s">
        <v>102</v>
      </c>
      <c r="L778" s="16" t="s">
        <v>74</v>
      </c>
      <c r="P778" s="15">
        <v>6.60891897E8</v>
      </c>
      <c r="S778" s="17">
        <v>23528.0</v>
      </c>
      <c r="T778" s="15" t="s">
        <v>78</v>
      </c>
      <c r="U778" s="15" t="s">
        <v>79</v>
      </c>
      <c r="V778" s="15" t="s">
        <v>5727</v>
      </c>
      <c r="W778" s="18">
        <v>44521.0</v>
      </c>
      <c r="X778" s="16" t="s">
        <v>2797</v>
      </c>
      <c r="Y778" s="15" t="s">
        <v>637</v>
      </c>
      <c r="AE778" s="15" t="s">
        <v>279</v>
      </c>
      <c r="AF778" s="16" t="s">
        <v>5728</v>
      </c>
    </row>
    <row r="779" ht="22.5" customHeight="1">
      <c r="A779" s="15">
        <v>27175.0</v>
      </c>
      <c r="B779" s="15" t="s">
        <v>5729</v>
      </c>
      <c r="C779" s="16" t="s">
        <v>5730</v>
      </c>
      <c r="D779" s="15" t="s">
        <v>5731</v>
      </c>
      <c r="E779" s="15" t="s">
        <v>90</v>
      </c>
      <c r="F779" s="15">
        <v>3.109756571E9</v>
      </c>
      <c r="G779" s="15">
        <v>2.539660478E9</v>
      </c>
      <c r="H779" s="16" t="s">
        <v>142</v>
      </c>
      <c r="I779" s="16" t="s">
        <v>69</v>
      </c>
      <c r="J779" s="16" t="s">
        <v>92</v>
      </c>
      <c r="K779" s="16" t="s">
        <v>102</v>
      </c>
      <c r="L779" s="16" t="s">
        <v>74</v>
      </c>
      <c r="M779" s="16" t="s">
        <v>263</v>
      </c>
      <c r="P779" s="15">
        <v>4.56559115E8</v>
      </c>
      <c r="R779" s="15" t="s">
        <v>5732</v>
      </c>
      <c r="S779" s="17">
        <v>26769.0</v>
      </c>
      <c r="T779" s="15" t="s">
        <v>78</v>
      </c>
      <c r="U779" s="15" t="s">
        <v>185</v>
      </c>
      <c r="V779" s="15" t="s">
        <v>5733</v>
      </c>
      <c r="W779" s="18">
        <v>44916.0</v>
      </c>
      <c r="X779" s="16" t="s">
        <v>150</v>
      </c>
      <c r="Y779" s="15" t="s">
        <v>117</v>
      </c>
      <c r="AF779" s="16" t="s">
        <v>5734</v>
      </c>
    </row>
    <row r="780" ht="22.5" customHeight="1">
      <c r="A780" s="15">
        <v>14571.0</v>
      </c>
      <c r="B780" s="15" t="s">
        <v>5735</v>
      </c>
      <c r="C780" s="16" t="s">
        <v>5736</v>
      </c>
      <c r="D780" s="16" t="s">
        <v>5737</v>
      </c>
      <c r="E780" s="15" t="s">
        <v>90</v>
      </c>
      <c r="G780" s="15">
        <v>2.21041803E9</v>
      </c>
      <c r="H780" s="16" t="s">
        <v>5738</v>
      </c>
      <c r="I780" s="16" t="s">
        <v>69</v>
      </c>
      <c r="J780" s="16" t="s">
        <v>243</v>
      </c>
      <c r="K780" s="16" t="s">
        <v>72</v>
      </c>
      <c r="M780" s="16" t="s">
        <v>132</v>
      </c>
      <c r="N780" s="15">
        <v>5.90161366E8</v>
      </c>
      <c r="P780" s="15">
        <v>8.55040743E8</v>
      </c>
      <c r="R780" s="15" t="s">
        <v>5739</v>
      </c>
      <c r="S780" s="17">
        <v>29952.0</v>
      </c>
      <c r="T780" s="15" t="s">
        <v>78</v>
      </c>
      <c r="U780" s="15" t="s">
        <v>79</v>
      </c>
      <c r="V780" s="15" t="s">
        <v>5740</v>
      </c>
      <c r="W780" s="19">
        <v>38201.0</v>
      </c>
      <c r="X780" s="16" t="s">
        <v>5741</v>
      </c>
      <c r="Y780" s="15" t="s">
        <v>308</v>
      </c>
      <c r="AE780" s="15" t="s">
        <v>279</v>
      </c>
      <c r="AF780" s="16" t="s">
        <v>5742</v>
      </c>
    </row>
    <row r="781" ht="22.5" customHeight="1">
      <c r="A781" s="15">
        <v>28490.0</v>
      </c>
      <c r="B781" s="15" t="s">
        <v>5743</v>
      </c>
      <c r="C781" s="16" t="s">
        <v>5744</v>
      </c>
      <c r="D781" s="15" t="s">
        <v>5743</v>
      </c>
      <c r="E781" s="15" t="s">
        <v>90</v>
      </c>
      <c r="G781" s="15">
        <v>2.564122915E9</v>
      </c>
      <c r="H781" s="16" t="s">
        <v>114</v>
      </c>
      <c r="I781" s="16" t="s">
        <v>69</v>
      </c>
      <c r="J781" s="16" t="s">
        <v>92</v>
      </c>
      <c r="K781" s="16" t="s">
        <v>72</v>
      </c>
      <c r="L781" s="16" t="s">
        <v>74</v>
      </c>
      <c r="M781" s="16" t="s">
        <v>194</v>
      </c>
      <c r="P781" s="15">
        <v>4.78483279E8</v>
      </c>
      <c r="S781" s="17">
        <v>37459.0</v>
      </c>
      <c r="T781" s="15" t="s">
        <v>78</v>
      </c>
      <c r="U781" s="15" t="s">
        <v>185</v>
      </c>
      <c r="V781" s="15" t="s">
        <v>5745</v>
      </c>
      <c r="W781" s="18">
        <v>45247.0</v>
      </c>
      <c r="X781" s="16" t="s">
        <v>120</v>
      </c>
      <c r="Y781" s="15" t="s">
        <v>117</v>
      </c>
      <c r="AF781" s="16" t="s">
        <v>5746</v>
      </c>
    </row>
    <row r="782" ht="22.5" customHeight="1">
      <c r="A782" s="15">
        <v>24115.0</v>
      </c>
      <c r="B782" s="15" t="s">
        <v>5747</v>
      </c>
      <c r="C782" s="16" t="s">
        <v>5748</v>
      </c>
      <c r="D782" s="15" t="s">
        <v>5749</v>
      </c>
      <c r="E782" s="15" t="s">
        <v>90</v>
      </c>
      <c r="F782" s="15">
        <v>3.045049123E9</v>
      </c>
      <c r="G782" s="15">
        <v>2.485313197E9</v>
      </c>
      <c r="H782" s="16" t="s">
        <v>616</v>
      </c>
      <c r="I782" s="16" t="s">
        <v>228</v>
      </c>
      <c r="J782" s="16" t="s">
        <v>3918</v>
      </c>
      <c r="K782" s="16" t="s">
        <v>102</v>
      </c>
      <c r="L782" s="16" t="s">
        <v>74</v>
      </c>
      <c r="P782" s="15">
        <v>6.43247178E8</v>
      </c>
      <c r="S782" s="17">
        <v>35895.0</v>
      </c>
      <c r="T782" s="15" t="s">
        <v>78</v>
      </c>
      <c r="U782" s="15" t="s">
        <v>231</v>
      </c>
      <c r="V782" s="15" t="s">
        <v>5750</v>
      </c>
      <c r="W782" s="18">
        <v>43754.0</v>
      </c>
      <c r="X782" s="16" t="s">
        <v>621</v>
      </c>
      <c r="Y782" s="15" t="s">
        <v>1362</v>
      </c>
      <c r="Z782" s="15" t="s">
        <v>235</v>
      </c>
      <c r="AA782" s="15" t="s">
        <v>5751</v>
      </c>
      <c r="AB782" s="15" t="s">
        <v>237</v>
      </c>
      <c r="AC782" s="20">
        <v>93138.0</v>
      </c>
      <c r="AD782" s="15" t="s">
        <v>231</v>
      </c>
      <c r="AF782" s="16" t="s">
        <v>5752</v>
      </c>
    </row>
    <row r="783" ht="22.5" customHeight="1">
      <c r="A783" s="15">
        <v>27005.0</v>
      </c>
      <c r="B783" s="15" t="s">
        <v>5753</v>
      </c>
      <c r="C783" s="16" t="s">
        <v>5754</v>
      </c>
      <c r="D783" s="15" t="s">
        <v>5753</v>
      </c>
      <c r="E783" s="15" t="s">
        <v>90</v>
      </c>
      <c r="F783" s="15">
        <v>3.109756506E9</v>
      </c>
      <c r="G783" s="15">
        <v>2.536893833E9</v>
      </c>
      <c r="H783" s="16" t="s">
        <v>142</v>
      </c>
      <c r="I783" s="16" t="s">
        <v>69</v>
      </c>
      <c r="J783" s="16" t="s">
        <v>92</v>
      </c>
      <c r="K783" s="16" t="s">
        <v>102</v>
      </c>
      <c r="L783" s="16" t="s">
        <v>74</v>
      </c>
      <c r="M783" s="16" t="s">
        <v>230</v>
      </c>
      <c r="P783" s="15">
        <v>4.55495865E8</v>
      </c>
      <c r="R783" s="15" t="s">
        <v>5755</v>
      </c>
      <c r="S783" s="17">
        <v>27865.0</v>
      </c>
      <c r="T783" s="15" t="s">
        <v>78</v>
      </c>
      <c r="U783" s="15" t="s">
        <v>185</v>
      </c>
      <c r="V783" s="15" t="s">
        <v>5756</v>
      </c>
      <c r="W783" s="19">
        <v>44903.0</v>
      </c>
      <c r="X783" s="16" t="s">
        <v>150</v>
      </c>
      <c r="Y783" s="15" t="s">
        <v>117</v>
      </c>
      <c r="AF783" s="16" t="s">
        <v>5757</v>
      </c>
    </row>
    <row r="784" ht="22.5" customHeight="1">
      <c r="A784" s="15">
        <v>26942.0</v>
      </c>
      <c r="B784" s="15" t="s">
        <v>5758</v>
      </c>
      <c r="C784" s="16" t="s">
        <v>5759</v>
      </c>
      <c r="D784" s="15" t="s">
        <v>5758</v>
      </c>
      <c r="E784" s="15" t="s">
        <v>283</v>
      </c>
      <c r="F784" s="15">
        <v>4.716219367E9</v>
      </c>
      <c r="G784" s="15">
        <v>2.516411762E9</v>
      </c>
      <c r="H784" s="16" t="s">
        <v>2671</v>
      </c>
      <c r="K784" s="16" t="s">
        <v>72</v>
      </c>
      <c r="L784" s="15" t="s">
        <v>103</v>
      </c>
      <c r="M784" s="16" t="s">
        <v>230</v>
      </c>
      <c r="P784" s="15">
        <v>6.60296212E8</v>
      </c>
      <c r="S784" s="17">
        <v>36368.0</v>
      </c>
      <c r="T784" s="15" t="s">
        <v>78</v>
      </c>
      <c r="U784" s="15" t="s">
        <v>668</v>
      </c>
      <c r="V784" s="15" t="s">
        <v>5760</v>
      </c>
      <c r="W784" s="19">
        <v>44739.0</v>
      </c>
      <c r="X784" s="16" t="s">
        <v>2676</v>
      </c>
      <c r="Y784" s="15" t="s">
        <v>308</v>
      </c>
      <c r="AF784" s="16" t="s">
        <v>5761</v>
      </c>
    </row>
    <row r="785" ht="22.5" customHeight="1">
      <c r="A785" s="15">
        <v>27547.0</v>
      </c>
      <c r="B785" s="15" t="s">
        <v>5762</v>
      </c>
      <c r="C785" s="16" t="s">
        <v>5763</v>
      </c>
      <c r="D785" s="15" t="s">
        <v>5762</v>
      </c>
      <c r="E785" s="15" t="s">
        <v>100</v>
      </c>
      <c r="F785" s="15">
        <v>3.109759674E9</v>
      </c>
      <c r="G785" s="15">
        <v>2.544993013E9</v>
      </c>
      <c r="H785" s="16" t="s">
        <v>131</v>
      </c>
      <c r="I785" s="16" t="s">
        <v>228</v>
      </c>
      <c r="J785" s="16" t="s">
        <v>229</v>
      </c>
      <c r="K785" s="16" t="s">
        <v>102</v>
      </c>
      <c r="L785" s="16" t="s">
        <v>74</v>
      </c>
      <c r="M785" s="16" t="s">
        <v>132</v>
      </c>
      <c r="P785" s="15">
        <v>4.61181864E8</v>
      </c>
      <c r="S785" s="17">
        <v>32042.0</v>
      </c>
      <c r="T785" s="15" t="s">
        <v>78</v>
      </c>
      <c r="U785" s="15" t="s">
        <v>231</v>
      </c>
      <c r="V785" s="15" t="s">
        <v>5764</v>
      </c>
      <c r="W785" s="18">
        <v>44921.0</v>
      </c>
      <c r="X785" s="15" t="s">
        <v>234</v>
      </c>
      <c r="Y785" s="15" t="s">
        <v>761</v>
      </c>
      <c r="Z785" s="15" t="s">
        <v>235</v>
      </c>
      <c r="AA785" s="15" t="s">
        <v>5765</v>
      </c>
      <c r="AB785" s="15" t="s">
        <v>237</v>
      </c>
      <c r="AC785" s="20">
        <v>93138.0</v>
      </c>
      <c r="AD785" s="15" t="s">
        <v>231</v>
      </c>
      <c r="AF785" s="16" t="s">
        <v>5766</v>
      </c>
    </row>
    <row r="786" ht="22.5" customHeight="1">
      <c r="A786" s="15">
        <v>29504.0</v>
      </c>
      <c r="B786" s="15" t="s">
        <v>5767</v>
      </c>
      <c r="C786" s="16" t="s">
        <v>5768</v>
      </c>
      <c r="D786" s="15" t="s">
        <v>5769</v>
      </c>
      <c r="E786" s="15" t="s">
        <v>157</v>
      </c>
      <c r="G786" s="15">
        <v>2.583878042E9</v>
      </c>
      <c r="H786" s="16" t="s">
        <v>3051</v>
      </c>
      <c r="K786" s="16" t="s">
        <v>72</v>
      </c>
      <c r="L786" s="16" t="s">
        <v>74</v>
      </c>
      <c r="M786" s="16" t="s">
        <v>194</v>
      </c>
      <c r="P786" s="15">
        <v>5.09545448E8</v>
      </c>
      <c r="S786" s="17">
        <v>30514.0</v>
      </c>
      <c r="T786" s="15" t="s">
        <v>78</v>
      </c>
      <c r="U786" s="15" t="s">
        <v>161</v>
      </c>
      <c r="V786" s="15" t="s">
        <v>5770</v>
      </c>
      <c r="W786" s="19">
        <v>45378.0</v>
      </c>
      <c r="X786" s="16" t="s">
        <v>3052</v>
      </c>
      <c r="Y786" s="15" t="s">
        <v>121</v>
      </c>
      <c r="AF786" s="16" t="s">
        <v>5771</v>
      </c>
    </row>
    <row r="787" ht="22.5" customHeight="1">
      <c r="A787" s="15">
        <v>20424.0</v>
      </c>
      <c r="B787" s="15" t="s">
        <v>5772</v>
      </c>
      <c r="C787" s="16" t="s">
        <v>5773</v>
      </c>
      <c r="D787" s="15" t="s">
        <v>5774</v>
      </c>
      <c r="E787" s="15" t="s">
        <v>90</v>
      </c>
      <c r="F787" s="15">
        <v>4.031302526E9</v>
      </c>
      <c r="G787" s="15">
        <v>2.383461403E9</v>
      </c>
      <c r="H787" s="16" t="s">
        <v>3789</v>
      </c>
      <c r="I787" s="16" t="s">
        <v>69</v>
      </c>
      <c r="J787" s="16" t="s">
        <v>92</v>
      </c>
      <c r="K787" s="16" t="s">
        <v>72</v>
      </c>
      <c r="L787" s="15" t="s">
        <v>103</v>
      </c>
      <c r="P787" s="15">
        <v>9.8533327E8</v>
      </c>
      <c r="S787" s="17">
        <v>33909.0</v>
      </c>
      <c r="T787" s="15" t="s">
        <v>78</v>
      </c>
      <c r="U787" s="15" t="s">
        <v>146</v>
      </c>
      <c r="V787" s="15" t="s">
        <v>5775</v>
      </c>
      <c r="W787" s="19">
        <v>42073.0</v>
      </c>
      <c r="X787" s="16" t="s">
        <v>3792</v>
      </c>
      <c r="Y787" s="15" t="s">
        <v>152</v>
      </c>
      <c r="AF787" s="16" t="s">
        <v>5776</v>
      </c>
    </row>
    <row r="788" ht="22.5" customHeight="1">
      <c r="A788" s="15">
        <v>31550.0</v>
      </c>
      <c r="B788" s="15" t="s">
        <v>5777</v>
      </c>
      <c r="C788" s="16" t="s">
        <v>5778</v>
      </c>
      <c r="D788" s="15" t="s">
        <v>5777</v>
      </c>
      <c r="E788" s="15" t="s">
        <v>100</v>
      </c>
      <c r="G788" s="15">
        <v>2.194844375E9</v>
      </c>
      <c r="H788" s="16" t="s">
        <v>101</v>
      </c>
      <c r="K788" s="16" t="s">
        <v>72</v>
      </c>
      <c r="L788" s="16" t="s">
        <v>74</v>
      </c>
      <c r="M788" s="16" t="s">
        <v>194</v>
      </c>
      <c r="S788" s="17">
        <v>38322.0</v>
      </c>
      <c r="T788" s="15" t="s">
        <v>78</v>
      </c>
      <c r="U788" s="15" t="s">
        <v>185</v>
      </c>
      <c r="W788" s="19">
        <v>45778.0</v>
      </c>
      <c r="X788" s="16" t="s">
        <v>106</v>
      </c>
      <c r="Y788" s="15" t="s">
        <v>117</v>
      </c>
      <c r="AF788" s="16" t="s">
        <v>5779</v>
      </c>
    </row>
    <row r="789" ht="22.5" customHeight="1">
      <c r="A789" s="15">
        <v>13521.0</v>
      </c>
      <c r="B789" s="15" t="s">
        <v>5780</v>
      </c>
      <c r="C789" s="16" t="s">
        <v>5781</v>
      </c>
      <c r="D789" s="16" t="s">
        <v>5782</v>
      </c>
      <c r="E789" s="15" t="s">
        <v>283</v>
      </c>
      <c r="G789" s="15">
        <v>2.178546343E9</v>
      </c>
      <c r="H789" s="16" t="s">
        <v>867</v>
      </c>
      <c r="I789" s="16" t="s">
        <v>69</v>
      </c>
      <c r="J789" s="16" t="s">
        <v>316</v>
      </c>
      <c r="K789" s="16" t="s">
        <v>72</v>
      </c>
      <c r="M789" s="16" t="s">
        <v>132</v>
      </c>
      <c r="P789" s="15">
        <v>8.40575594E8</v>
      </c>
      <c r="S789" s="17">
        <v>27030.0</v>
      </c>
      <c r="T789" s="15" t="s">
        <v>78</v>
      </c>
      <c r="U789" s="15" t="s">
        <v>868</v>
      </c>
      <c r="V789" s="15" t="s">
        <v>5783</v>
      </c>
      <c r="W789" s="18">
        <v>37216.0</v>
      </c>
      <c r="X789" s="15" t="s">
        <v>234</v>
      </c>
      <c r="Y789" s="15" t="s">
        <v>219</v>
      </c>
      <c r="AF789" s="16" t="s">
        <v>5784</v>
      </c>
    </row>
    <row r="790" ht="22.5" customHeight="1">
      <c r="A790" s="15">
        <v>25143.0</v>
      </c>
      <c r="B790" s="15" t="s">
        <v>5785</v>
      </c>
      <c r="C790" s="16" t="s">
        <v>5786</v>
      </c>
      <c r="D790" s="15" t="s">
        <v>5787</v>
      </c>
      <c r="E790" s="15" t="s">
        <v>283</v>
      </c>
      <c r="F790" s="15">
        <v>3.092645765E9</v>
      </c>
      <c r="G790" s="15">
        <v>2.501659029E9</v>
      </c>
      <c r="H790" s="16" t="s">
        <v>363</v>
      </c>
      <c r="I790" s="16" t="s">
        <v>69</v>
      </c>
      <c r="J790" s="16" t="s">
        <v>131</v>
      </c>
      <c r="K790" s="16" t="s">
        <v>72</v>
      </c>
      <c r="L790" s="16" t="s">
        <v>74</v>
      </c>
      <c r="P790" s="15">
        <v>6.56541164E8</v>
      </c>
      <c r="S790" s="17">
        <v>35633.0</v>
      </c>
      <c r="T790" s="15" t="s">
        <v>78</v>
      </c>
      <c r="U790" s="15" t="s">
        <v>79</v>
      </c>
      <c r="V790" s="15" t="s">
        <v>5788</v>
      </c>
      <c r="W790" s="19">
        <v>44453.0</v>
      </c>
      <c r="X790" s="16" t="s">
        <v>365</v>
      </c>
      <c r="Y790" s="15" t="s">
        <v>249</v>
      </c>
      <c r="AE790" s="15" t="s">
        <v>122</v>
      </c>
      <c r="AF790" s="16" t="s">
        <v>5789</v>
      </c>
    </row>
    <row r="791" ht="22.5" customHeight="1">
      <c r="A791" s="15">
        <v>28398.0</v>
      </c>
      <c r="B791" s="15" t="s">
        <v>5790</v>
      </c>
      <c r="C791" s="16" t="s">
        <v>5791</v>
      </c>
      <c r="D791" s="15" t="s">
        <v>5790</v>
      </c>
      <c r="E791" s="15" t="s">
        <v>100</v>
      </c>
      <c r="G791" s="15">
        <v>2.5639279E9</v>
      </c>
      <c r="H791" s="16" t="s">
        <v>316</v>
      </c>
      <c r="I791" s="16" t="s">
        <v>69</v>
      </c>
      <c r="J791" s="16" t="s">
        <v>317</v>
      </c>
      <c r="K791" s="16" t="s">
        <v>102</v>
      </c>
      <c r="L791" s="16" t="s">
        <v>74</v>
      </c>
      <c r="M791" s="16" t="s">
        <v>194</v>
      </c>
      <c r="P791" s="15">
        <v>4.74790983E8</v>
      </c>
      <c r="S791" s="17">
        <v>35081.0</v>
      </c>
      <c r="T791" s="15" t="s">
        <v>78</v>
      </c>
      <c r="U791" s="15" t="s">
        <v>79</v>
      </c>
      <c r="V791" s="15" t="s">
        <v>5792</v>
      </c>
      <c r="W791" s="18">
        <v>45220.0</v>
      </c>
      <c r="X791" s="16" t="s">
        <v>321</v>
      </c>
      <c r="Y791" s="15" t="s">
        <v>82</v>
      </c>
      <c r="AE791" s="15" t="s">
        <v>108</v>
      </c>
      <c r="AF791" s="16" t="s">
        <v>5793</v>
      </c>
    </row>
    <row r="792" ht="22.5" customHeight="1">
      <c r="A792" s="15">
        <v>31030.0</v>
      </c>
      <c r="B792" s="15" t="s">
        <v>5794</v>
      </c>
      <c r="C792" s="16" t="s">
        <v>5795</v>
      </c>
      <c r="D792" s="15" t="s">
        <v>5794</v>
      </c>
      <c r="E792" s="15" t="s">
        <v>90</v>
      </c>
      <c r="G792" s="15">
        <v>2.601456599E9</v>
      </c>
      <c r="H792" s="16" t="s">
        <v>536</v>
      </c>
      <c r="L792" s="16" t="s">
        <v>74</v>
      </c>
      <c r="M792" s="16" t="s">
        <v>194</v>
      </c>
      <c r="P792" s="15">
        <v>5.37257199E8</v>
      </c>
      <c r="S792" s="17">
        <v>37447.0</v>
      </c>
      <c r="T792" s="15" t="s">
        <v>78</v>
      </c>
      <c r="U792" s="15" t="s">
        <v>79</v>
      </c>
      <c r="V792" s="15" t="s">
        <v>5796</v>
      </c>
      <c r="W792" s="19">
        <v>45722.0</v>
      </c>
      <c r="X792" s="16" t="s">
        <v>538</v>
      </c>
      <c r="Y792" s="15" t="s">
        <v>82</v>
      </c>
      <c r="AF792" s="16" t="s">
        <v>5797</v>
      </c>
    </row>
    <row r="793" ht="22.5" customHeight="1">
      <c r="A793" s="15">
        <v>14167.0</v>
      </c>
      <c r="B793" s="15" t="s">
        <v>5798</v>
      </c>
      <c r="C793" s="16" t="s">
        <v>5799</v>
      </c>
      <c r="D793" s="16" t="s">
        <v>5782</v>
      </c>
      <c r="E793" s="15" t="s">
        <v>157</v>
      </c>
      <c r="G793" s="15">
        <v>2.19216121E9</v>
      </c>
      <c r="H793" s="16" t="s">
        <v>142</v>
      </c>
      <c r="I793" s="16" t="s">
        <v>69</v>
      </c>
      <c r="J793" s="16" t="s">
        <v>939</v>
      </c>
      <c r="K793" s="16" t="s">
        <v>72</v>
      </c>
      <c r="M793" s="16" t="s">
        <v>132</v>
      </c>
      <c r="P793" s="15">
        <v>8.44564872E8</v>
      </c>
      <c r="R793" s="15" t="s">
        <v>5800</v>
      </c>
      <c r="S793" s="17">
        <v>26665.0</v>
      </c>
      <c r="T793" s="15" t="s">
        <v>78</v>
      </c>
      <c r="U793" s="15" t="s">
        <v>185</v>
      </c>
      <c r="V793" s="15" t="s">
        <v>5801</v>
      </c>
      <c r="W793" s="18">
        <v>37615.0</v>
      </c>
      <c r="X793" s="16" t="s">
        <v>150</v>
      </c>
      <c r="Y793" s="15" t="s">
        <v>903</v>
      </c>
      <c r="AF793" s="16" t="s">
        <v>5802</v>
      </c>
    </row>
    <row r="794" ht="22.5" customHeight="1">
      <c r="A794" s="15">
        <v>28778.0</v>
      </c>
      <c r="B794" s="15" t="s">
        <v>5803</v>
      </c>
      <c r="C794" s="16" t="s">
        <v>5804</v>
      </c>
      <c r="D794" s="15" t="s">
        <v>5798</v>
      </c>
      <c r="E794" s="15" t="s">
        <v>90</v>
      </c>
      <c r="G794" s="15">
        <v>2.568563585E9</v>
      </c>
      <c r="H794" s="16" t="s">
        <v>2156</v>
      </c>
      <c r="I794" s="16" t="s">
        <v>69</v>
      </c>
      <c r="J794" s="16" t="s">
        <v>131</v>
      </c>
      <c r="K794" s="16" t="s">
        <v>72</v>
      </c>
      <c r="L794" s="16" t="s">
        <v>74</v>
      </c>
      <c r="M794" s="16" t="s">
        <v>263</v>
      </c>
      <c r="P794" s="15">
        <v>4.85056378E8</v>
      </c>
      <c r="S794" s="17">
        <v>35819.0</v>
      </c>
      <c r="T794" s="15" t="s">
        <v>78</v>
      </c>
      <c r="U794" s="15" t="s">
        <v>522</v>
      </c>
      <c r="V794" s="15" t="s">
        <v>5805</v>
      </c>
      <c r="W794" s="18">
        <v>45287.0</v>
      </c>
      <c r="X794" s="16" t="s">
        <v>2159</v>
      </c>
      <c r="Y794" s="15" t="s">
        <v>525</v>
      </c>
      <c r="AF794" s="16" t="s">
        <v>5806</v>
      </c>
    </row>
    <row r="795" ht="22.5" customHeight="1">
      <c r="A795" s="15">
        <v>25438.0</v>
      </c>
      <c r="B795" s="15" t="s">
        <v>5807</v>
      </c>
      <c r="C795" s="16" t="s">
        <v>5808</v>
      </c>
      <c r="D795" s="15" t="s">
        <v>5809</v>
      </c>
      <c r="E795" s="15" t="s">
        <v>90</v>
      </c>
      <c r="G795" s="15">
        <v>2.15661846E9</v>
      </c>
      <c r="H795" s="16" t="s">
        <v>3051</v>
      </c>
      <c r="I795" s="16" t="s">
        <v>69</v>
      </c>
      <c r="J795" s="16" t="s">
        <v>5810</v>
      </c>
      <c r="K795" s="16" t="s">
        <v>72</v>
      </c>
      <c r="L795" s="16" t="s">
        <v>74</v>
      </c>
      <c r="P795" s="15">
        <v>9.06750716E8</v>
      </c>
      <c r="S795" s="17">
        <v>24541.0</v>
      </c>
      <c r="T795" s="15" t="s">
        <v>78</v>
      </c>
      <c r="U795" s="15" t="s">
        <v>161</v>
      </c>
      <c r="V795" s="15" t="s">
        <v>5811</v>
      </c>
      <c r="W795" s="18">
        <v>44521.0</v>
      </c>
      <c r="X795" s="16" t="s">
        <v>3052</v>
      </c>
      <c r="Y795" s="15" t="s">
        <v>121</v>
      </c>
      <c r="AF795" s="16" t="s">
        <v>5812</v>
      </c>
    </row>
    <row r="796" ht="22.5" customHeight="1">
      <c r="A796" s="15">
        <v>27080.0</v>
      </c>
      <c r="B796" s="15" t="s">
        <v>5813</v>
      </c>
      <c r="C796" s="16" t="s">
        <v>5814</v>
      </c>
      <c r="D796" s="15" t="s">
        <v>5815</v>
      </c>
      <c r="E796" s="15" t="s">
        <v>348</v>
      </c>
      <c r="G796" s="15">
        <v>1.12925917E9</v>
      </c>
      <c r="H796" s="16" t="s">
        <v>908</v>
      </c>
      <c r="I796" s="16" t="s">
        <v>69</v>
      </c>
      <c r="J796" s="16" t="s">
        <v>2138</v>
      </c>
      <c r="K796" s="16" t="s">
        <v>72</v>
      </c>
      <c r="L796" s="16" t="s">
        <v>908</v>
      </c>
      <c r="M796" s="16" t="s">
        <v>1087</v>
      </c>
      <c r="P796" s="15">
        <v>4.54751426E8</v>
      </c>
      <c r="S796" s="17">
        <v>38479.0</v>
      </c>
      <c r="T796" s="15" t="s">
        <v>78</v>
      </c>
      <c r="U796" s="15" t="s">
        <v>79</v>
      </c>
      <c r="V796" s="15" t="s">
        <v>5816</v>
      </c>
      <c r="W796" s="19">
        <v>44896.0</v>
      </c>
      <c r="X796" s="16" t="s">
        <v>916</v>
      </c>
      <c r="Y796" s="15" t="s">
        <v>1089</v>
      </c>
      <c r="AF796" s="16" t="s">
        <v>5817</v>
      </c>
    </row>
    <row r="797" ht="22.5" customHeight="1">
      <c r="A797" s="15">
        <v>20704.0</v>
      </c>
      <c r="B797" s="15" t="s">
        <v>5818</v>
      </c>
      <c r="C797" s="16" t="s">
        <v>5819</v>
      </c>
      <c r="D797" s="15" t="s">
        <v>5820</v>
      </c>
      <c r="E797" s="15" t="s">
        <v>90</v>
      </c>
      <c r="F797" s="15">
        <v>4.031303912E9</v>
      </c>
      <c r="G797" s="15">
        <v>2.388597896E9</v>
      </c>
      <c r="H797" s="16" t="s">
        <v>101</v>
      </c>
      <c r="I797" s="16" t="s">
        <v>69</v>
      </c>
      <c r="J797" s="16" t="s">
        <v>3918</v>
      </c>
      <c r="K797" s="16" t="s">
        <v>102</v>
      </c>
      <c r="L797" s="15" t="s">
        <v>103</v>
      </c>
      <c r="P797" s="15">
        <v>9.88278793E8</v>
      </c>
      <c r="S797" s="17">
        <v>32344.0</v>
      </c>
      <c r="T797" s="15" t="s">
        <v>78</v>
      </c>
      <c r="U797" s="15" t="s">
        <v>79</v>
      </c>
      <c r="V797" s="15" t="s">
        <v>5821</v>
      </c>
      <c r="W797" s="19">
        <v>42142.0</v>
      </c>
      <c r="X797" s="16" t="s">
        <v>106</v>
      </c>
      <c r="Y797" s="15" t="s">
        <v>107</v>
      </c>
      <c r="AE797" s="15" t="s">
        <v>108</v>
      </c>
      <c r="AF797" s="16" t="s">
        <v>5822</v>
      </c>
    </row>
    <row r="798" ht="22.5" customHeight="1">
      <c r="A798" s="15">
        <v>31847.0</v>
      </c>
      <c r="B798" s="15" t="s">
        <v>5823</v>
      </c>
      <c r="C798" s="16" t="s">
        <v>5824</v>
      </c>
      <c r="D798" s="15" t="s">
        <v>5823</v>
      </c>
      <c r="E798" s="15" t="s">
        <v>90</v>
      </c>
      <c r="G798" s="15">
        <v>2.618923649E9</v>
      </c>
      <c r="H798" s="16" t="s">
        <v>316</v>
      </c>
      <c r="K798" s="16" t="s">
        <v>72</v>
      </c>
      <c r="L798" s="16" t="s">
        <v>74</v>
      </c>
      <c r="M798" s="16" t="s">
        <v>194</v>
      </c>
      <c r="S798" s="17">
        <v>28362.0</v>
      </c>
      <c r="T798" s="15" t="s">
        <v>78</v>
      </c>
      <c r="U798" s="15" t="s">
        <v>161</v>
      </c>
      <c r="V798" s="15" t="s">
        <v>5825</v>
      </c>
      <c r="W798" s="19">
        <v>45908.0</v>
      </c>
      <c r="X798" s="16" t="s">
        <v>321</v>
      </c>
      <c r="Y798" s="15" t="s">
        <v>258</v>
      </c>
      <c r="AF798" s="16" t="s">
        <v>5826</v>
      </c>
    </row>
    <row r="799" ht="22.5" customHeight="1">
      <c r="A799" s="15">
        <v>10795.0</v>
      </c>
      <c r="B799" s="15" t="s">
        <v>5827</v>
      </c>
      <c r="C799" s="16" t="s">
        <v>5828</v>
      </c>
      <c r="D799" s="16" t="s">
        <v>5829</v>
      </c>
      <c r="E799" s="15" t="s">
        <v>90</v>
      </c>
      <c r="G799" s="15">
        <v>2.019048095E9</v>
      </c>
      <c r="H799" s="16" t="s">
        <v>2640</v>
      </c>
      <c r="I799" s="16" t="s">
        <v>69</v>
      </c>
      <c r="J799" s="16" t="s">
        <v>1145</v>
      </c>
      <c r="K799" s="16" t="s">
        <v>72</v>
      </c>
      <c r="M799" s="16" t="s">
        <v>194</v>
      </c>
      <c r="P799" s="15">
        <v>8.02382324E8</v>
      </c>
      <c r="R799" s="15" t="s">
        <v>5830</v>
      </c>
      <c r="S799" s="17">
        <v>22828.0</v>
      </c>
      <c r="T799" s="15" t="s">
        <v>78</v>
      </c>
      <c r="U799" s="15" t="s">
        <v>522</v>
      </c>
      <c r="V799" s="15" t="s">
        <v>5831</v>
      </c>
      <c r="W799" s="19">
        <v>32196.0</v>
      </c>
      <c r="X799" s="16" t="s">
        <v>2642</v>
      </c>
      <c r="Y799" s="15" t="s">
        <v>525</v>
      </c>
      <c r="AF799" s="16" t="s">
        <v>5832</v>
      </c>
    </row>
    <row r="800" ht="22.5" customHeight="1">
      <c r="A800" s="15">
        <v>25620.0</v>
      </c>
      <c r="B800" s="15" t="s">
        <v>5833</v>
      </c>
      <c r="C800" s="16" t="s">
        <v>5834</v>
      </c>
      <c r="D800" s="15" t="s">
        <v>5835</v>
      </c>
      <c r="E800" s="15" t="s">
        <v>157</v>
      </c>
      <c r="F800" s="15">
        <v>3.07058873E9</v>
      </c>
      <c r="G800" s="15">
        <v>2.509500399E9</v>
      </c>
      <c r="H800" s="16" t="s">
        <v>2793</v>
      </c>
      <c r="I800" s="16" t="s">
        <v>69</v>
      </c>
      <c r="J800" s="16" t="s">
        <v>131</v>
      </c>
      <c r="K800" s="16" t="s">
        <v>72</v>
      </c>
      <c r="L800" s="16" t="s">
        <v>74</v>
      </c>
      <c r="P800" s="15">
        <v>6.62824615E8</v>
      </c>
      <c r="S800" s="17">
        <v>31524.0</v>
      </c>
      <c r="T800" s="15" t="s">
        <v>78</v>
      </c>
      <c r="U800" s="15" t="s">
        <v>79</v>
      </c>
      <c r="V800" s="15" t="s">
        <v>5836</v>
      </c>
      <c r="W800" s="18">
        <v>44552.0</v>
      </c>
      <c r="X800" s="16" t="s">
        <v>2797</v>
      </c>
      <c r="Y800" s="15" t="s">
        <v>322</v>
      </c>
      <c r="AE800" s="15" t="s">
        <v>934</v>
      </c>
      <c r="AF800" s="16" t="s">
        <v>5837</v>
      </c>
    </row>
    <row r="801" ht="22.5" customHeight="1">
      <c r="A801" s="15">
        <v>29313.0</v>
      </c>
      <c r="B801" s="15" t="s">
        <v>5838</v>
      </c>
      <c r="C801" s="16" t="s">
        <v>5839</v>
      </c>
      <c r="D801" s="15" t="s">
        <v>5840</v>
      </c>
      <c r="E801" s="15" t="s">
        <v>157</v>
      </c>
      <c r="G801" s="15">
        <v>2.576450114E9</v>
      </c>
      <c r="H801" s="16" t="s">
        <v>114</v>
      </c>
      <c r="I801" s="16" t="s">
        <v>69</v>
      </c>
      <c r="J801" s="16" t="s">
        <v>131</v>
      </c>
      <c r="K801" s="16" t="s">
        <v>72</v>
      </c>
      <c r="L801" s="16" t="s">
        <v>74</v>
      </c>
      <c r="M801" s="16" t="s">
        <v>194</v>
      </c>
      <c r="P801" s="15">
        <v>5.0935076E8</v>
      </c>
      <c r="S801" s="17">
        <v>35440.0</v>
      </c>
      <c r="T801" s="15" t="s">
        <v>78</v>
      </c>
      <c r="U801" s="15" t="s">
        <v>161</v>
      </c>
      <c r="V801" s="15" t="s">
        <v>5841</v>
      </c>
      <c r="W801" s="19">
        <v>45375.0</v>
      </c>
      <c r="X801" s="16" t="s">
        <v>120</v>
      </c>
      <c r="Y801" s="15" t="s">
        <v>121</v>
      </c>
      <c r="AF801" s="16" t="s">
        <v>5842</v>
      </c>
    </row>
    <row r="802" ht="22.5" customHeight="1">
      <c r="A802" s="15">
        <v>22666.0</v>
      </c>
      <c r="B802" s="15" t="s">
        <v>5843</v>
      </c>
      <c r="C802" s="16" t="s">
        <v>5844</v>
      </c>
      <c r="D802" s="15" t="s">
        <v>5845</v>
      </c>
      <c r="E802" s="15" t="s">
        <v>90</v>
      </c>
      <c r="F802" s="15">
        <v>4.324148537E9</v>
      </c>
      <c r="G802" s="15">
        <v>2.432380547E9</v>
      </c>
      <c r="H802" s="16" t="s">
        <v>3336</v>
      </c>
      <c r="I802" s="16" t="s">
        <v>69</v>
      </c>
      <c r="J802" s="16" t="s">
        <v>92</v>
      </c>
      <c r="P802" s="15">
        <v>6.16608576E8</v>
      </c>
      <c r="S802" s="17">
        <v>29072.0</v>
      </c>
      <c r="T802" s="15" t="s">
        <v>78</v>
      </c>
      <c r="U802" s="15" t="s">
        <v>161</v>
      </c>
      <c r="V802" s="15" t="s">
        <v>5846</v>
      </c>
      <c r="W802" s="19">
        <v>42797.0</v>
      </c>
      <c r="X802" s="16" t="s">
        <v>3338</v>
      </c>
      <c r="Y802" s="15" t="s">
        <v>121</v>
      </c>
      <c r="AF802" s="16" t="s">
        <v>5847</v>
      </c>
    </row>
    <row r="803" ht="22.5" customHeight="1">
      <c r="A803" s="15">
        <v>14216.0</v>
      </c>
      <c r="B803" s="15" t="s">
        <v>5848</v>
      </c>
      <c r="C803" s="16" t="s">
        <v>5849</v>
      </c>
      <c r="D803" s="16" t="s">
        <v>5850</v>
      </c>
      <c r="E803" s="15" t="s">
        <v>283</v>
      </c>
      <c r="G803" s="15">
        <v>2.191475108E9</v>
      </c>
      <c r="H803" s="16" t="s">
        <v>114</v>
      </c>
      <c r="I803" s="16" t="s">
        <v>69</v>
      </c>
      <c r="J803" s="16" t="s">
        <v>92</v>
      </c>
      <c r="K803" s="16" t="s">
        <v>72</v>
      </c>
      <c r="M803" s="16" t="s">
        <v>132</v>
      </c>
      <c r="P803" s="15">
        <v>8.47327286E8</v>
      </c>
      <c r="S803" s="17">
        <v>24259.0</v>
      </c>
      <c r="T803" s="15" t="s">
        <v>78</v>
      </c>
      <c r="U803" s="15" t="s">
        <v>215</v>
      </c>
      <c r="V803" s="15" t="s">
        <v>5851</v>
      </c>
      <c r="W803" s="19">
        <v>37719.0</v>
      </c>
      <c r="X803" s="16" t="s">
        <v>120</v>
      </c>
      <c r="Y803" s="15" t="s">
        <v>825</v>
      </c>
      <c r="AF803" s="16" t="s">
        <v>5852</v>
      </c>
    </row>
    <row r="804" ht="22.5" customHeight="1">
      <c r="A804" s="15">
        <v>24506.0</v>
      </c>
      <c r="B804" s="15" t="s">
        <v>5853</v>
      </c>
      <c r="C804" s="16" t="s">
        <v>5854</v>
      </c>
      <c r="D804" s="15" t="s">
        <v>5855</v>
      </c>
      <c r="E804" s="15" t="s">
        <v>283</v>
      </c>
      <c r="F804" s="15">
        <v>3.01895712E9</v>
      </c>
      <c r="G804" s="15">
        <v>2.482686942E9</v>
      </c>
      <c r="H804" s="16" t="s">
        <v>316</v>
      </c>
      <c r="I804" s="16" t="s">
        <v>69</v>
      </c>
      <c r="J804" s="16" t="s">
        <v>131</v>
      </c>
      <c r="K804" s="16" t="s">
        <v>72</v>
      </c>
      <c r="L804" s="15" t="s">
        <v>103</v>
      </c>
      <c r="P804" s="15">
        <v>6.32466269E8</v>
      </c>
      <c r="S804" s="17">
        <v>34735.0</v>
      </c>
      <c r="T804" s="15" t="s">
        <v>78</v>
      </c>
      <c r="U804" s="15" t="s">
        <v>79</v>
      </c>
      <c r="V804" s="15" t="s">
        <v>5856</v>
      </c>
      <c r="W804" s="19">
        <v>43482.0</v>
      </c>
      <c r="X804" s="16" t="s">
        <v>321</v>
      </c>
      <c r="Y804" s="15" t="s">
        <v>107</v>
      </c>
      <c r="AE804" s="15" t="s">
        <v>108</v>
      </c>
      <c r="AF804" s="16" t="s">
        <v>5857</v>
      </c>
    </row>
    <row r="805" ht="22.5" customHeight="1">
      <c r="A805" s="15">
        <v>26642.0</v>
      </c>
      <c r="B805" s="15" t="s">
        <v>5858</v>
      </c>
      <c r="C805" s="16" t="s">
        <v>5859</v>
      </c>
      <c r="D805" s="15" t="s">
        <v>5858</v>
      </c>
      <c r="E805" s="15" t="s">
        <v>283</v>
      </c>
      <c r="F805" s="15">
        <v>3.09264668E9</v>
      </c>
      <c r="G805" s="15">
        <v>2.530549993E9</v>
      </c>
      <c r="H805" s="16" t="s">
        <v>114</v>
      </c>
      <c r="I805" s="16" t="s">
        <v>69</v>
      </c>
      <c r="J805" s="16" t="s">
        <v>5860</v>
      </c>
      <c r="K805" s="16" t="s">
        <v>72</v>
      </c>
      <c r="L805" s="16" t="s">
        <v>74</v>
      </c>
      <c r="M805" s="16" t="s">
        <v>230</v>
      </c>
      <c r="P805" s="15">
        <v>4.46899686E8</v>
      </c>
      <c r="S805" s="17">
        <v>31527.0</v>
      </c>
      <c r="T805" s="15" t="s">
        <v>78</v>
      </c>
      <c r="U805" s="15" t="s">
        <v>79</v>
      </c>
      <c r="V805" s="15" t="s">
        <v>5861</v>
      </c>
      <c r="W805" s="19">
        <v>44780.0</v>
      </c>
      <c r="X805" s="16" t="s">
        <v>120</v>
      </c>
      <c r="Y805" s="15" t="s">
        <v>107</v>
      </c>
      <c r="AE805" s="15" t="s">
        <v>122</v>
      </c>
      <c r="AF805" s="16" t="s">
        <v>5862</v>
      </c>
    </row>
    <row r="806" ht="22.5" customHeight="1">
      <c r="A806" s="15">
        <v>10569.0</v>
      </c>
      <c r="B806" s="15" t="s">
        <v>5863</v>
      </c>
      <c r="C806" s="16" t="s">
        <v>5864</v>
      </c>
      <c r="D806" s="16" t="s">
        <v>5865</v>
      </c>
      <c r="E806" s="15" t="s">
        <v>90</v>
      </c>
      <c r="G806" s="15">
        <v>2.004329666E9</v>
      </c>
      <c r="H806" s="16" t="s">
        <v>5866</v>
      </c>
      <c r="I806" s="16" t="s">
        <v>69</v>
      </c>
      <c r="J806" s="16" t="s">
        <v>5867</v>
      </c>
      <c r="K806" s="16" t="s">
        <v>72</v>
      </c>
      <c r="M806" s="16" t="s">
        <v>132</v>
      </c>
      <c r="P806" s="15">
        <v>3.65222886E8</v>
      </c>
      <c r="R806" s="15" t="s">
        <v>5868</v>
      </c>
      <c r="S806" s="17">
        <v>21551.0</v>
      </c>
      <c r="T806" s="15" t="s">
        <v>78</v>
      </c>
      <c r="U806" s="15" t="s">
        <v>79</v>
      </c>
      <c r="V806" s="15" t="s">
        <v>5869</v>
      </c>
      <c r="W806" s="19">
        <v>31668.0</v>
      </c>
      <c r="X806" s="16" t="s">
        <v>5870</v>
      </c>
      <c r="Y806" s="15" t="s">
        <v>685</v>
      </c>
      <c r="AE806" s="15" t="s">
        <v>279</v>
      </c>
      <c r="AF806" s="16" t="s">
        <v>5871</v>
      </c>
    </row>
    <row r="807" ht="22.5" customHeight="1">
      <c r="A807" s="15">
        <v>23176.0</v>
      </c>
      <c r="B807" s="15" t="s">
        <v>5872</v>
      </c>
      <c r="C807" s="16" t="s">
        <v>5873</v>
      </c>
      <c r="D807" s="15" t="s">
        <v>5874</v>
      </c>
      <c r="E807" s="15" t="s">
        <v>303</v>
      </c>
      <c r="F807" s="15">
        <v>4.131436513E9</v>
      </c>
      <c r="G807" s="15">
        <v>2.458106198E9</v>
      </c>
      <c r="H807" s="16" t="s">
        <v>562</v>
      </c>
      <c r="I807" s="16" t="s">
        <v>69</v>
      </c>
      <c r="J807" s="16" t="s">
        <v>1069</v>
      </c>
      <c r="K807" s="16" t="s">
        <v>72</v>
      </c>
      <c r="L807" s="15" t="s">
        <v>103</v>
      </c>
      <c r="P807" s="15">
        <v>6.30238692E8</v>
      </c>
      <c r="S807" s="20">
        <v>30974.0</v>
      </c>
      <c r="T807" s="15" t="s">
        <v>78</v>
      </c>
      <c r="U807" s="15" t="s">
        <v>79</v>
      </c>
      <c r="V807" s="15" t="s">
        <v>5875</v>
      </c>
      <c r="W807" s="19">
        <v>43160.0</v>
      </c>
      <c r="X807" s="16" t="s">
        <v>565</v>
      </c>
      <c r="Y807" s="15" t="s">
        <v>249</v>
      </c>
      <c r="AE807" s="15" t="s">
        <v>122</v>
      </c>
      <c r="AF807" s="16" t="s">
        <v>5876</v>
      </c>
    </row>
    <row r="808" ht="22.5" customHeight="1">
      <c r="A808" s="15">
        <v>27858.0</v>
      </c>
      <c r="B808" s="15" t="s">
        <v>5877</v>
      </c>
      <c r="C808" s="16" t="s">
        <v>5878</v>
      </c>
      <c r="D808" s="15" t="s">
        <v>5877</v>
      </c>
      <c r="E808" s="15" t="s">
        <v>157</v>
      </c>
      <c r="G808" s="15">
        <v>2.20785074E9</v>
      </c>
      <c r="H808" s="16" t="s">
        <v>797</v>
      </c>
      <c r="K808" s="16" t="s">
        <v>72</v>
      </c>
      <c r="L808" s="16" t="s">
        <v>74</v>
      </c>
      <c r="M808" s="16" t="s">
        <v>76</v>
      </c>
      <c r="P808" s="15">
        <v>9.99303692E8</v>
      </c>
      <c r="R808" s="15" t="s">
        <v>5879</v>
      </c>
      <c r="S808" s="17">
        <v>32509.0</v>
      </c>
      <c r="T808" s="15" t="s">
        <v>78</v>
      </c>
      <c r="U808" s="15" t="s">
        <v>802</v>
      </c>
      <c r="V808" s="15" t="s">
        <v>5880</v>
      </c>
      <c r="W808" s="19">
        <v>45047.0</v>
      </c>
      <c r="X808" s="15" t="s">
        <v>805</v>
      </c>
      <c r="Y808" s="15" t="s">
        <v>121</v>
      </c>
      <c r="AF808" s="16" t="s">
        <v>5881</v>
      </c>
    </row>
    <row r="809" ht="22.5" customHeight="1">
      <c r="A809" s="15">
        <v>23561.0</v>
      </c>
      <c r="B809" s="15" t="s">
        <v>5882</v>
      </c>
      <c r="C809" s="16" t="s">
        <v>5883</v>
      </c>
      <c r="D809" s="15" t="s">
        <v>5884</v>
      </c>
      <c r="E809" s="15" t="s">
        <v>283</v>
      </c>
      <c r="F809" s="15">
        <v>3.041028345E9</v>
      </c>
      <c r="G809" s="15">
        <v>2.46802194E9</v>
      </c>
      <c r="H809" s="16" t="s">
        <v>5694</v>
      </c>
      <c r="I809" s="16" t="s">
        <v>69</v>
      </c>
      <c r="J809" s="16" t="s">
        <v>131</v>
      </c>
      <c r="K809" s="16" t="s">
        <v>72</v>
      </c>
      <c r="L809" s="16" t="s">
        <v>74</v>
      </c>
      <c r="P809" s="15">
        <v>6.32831587E8</v>
      </c>
      <c r="S809" s="17">
        <v>28889.0</v>
      </c>
      <c r="T809" s="15" t="s">
        <v>78</v>
      </c>
      <c r="U809" s="15" t="s">
        <v>79</v>
      </c>
      <c r="V809" s="15" t="s">
        <v>5885</v>
      </c>
      <c r="W809" s="19">
        <v>43498.0</v>
      </c>
      <c r="X809" s="16" t="s">
        <v>5696</v>
      </c>
      <c r="Y809" s="15" t="s">
        <v>107</v>
      </c>
      <c r="AE809" s="15" t="s">
        <v>122</v>
      </c>
      <c r="AF809" s="16" t="s">
        <v>5886</v>
      </c>
    </row>
    <row r="810" ht="22.5" customHeight="1">
      <c r="A810" s="15">
        <v>26801.0</v>
      </c>
      <c r="B810" s="15" t="s">
        <v>5887</v>
      </c>
      <c r="C810" s="16" t="s">
        <v>5888</v>
      </c>
      <c r="D810" s="15" t="s">
        <v>5889</v>
      </c>
      <c r="E810" s="15" t="s">
        <v>348</v>
      </c>
      <c r="G810" s="15">
        <v>1.114429101E9</v>
      </c>
      <c r="H810" s="16" t="s">
        <v>1153</v>
      </c>
      <c r="I810" s="16" t="s">
        <v>69</v>
      </c>
      <c r="J810" s="16" t="s">
        <v>458</v>
      </c>
      <c r="K810" s="16" t="s">
        <v>72</v>
      </c>
      <c r="L810" s="16" t="s">
        <v>74</v>
      </c>
      <c r="P810" s="15">
        <v>4.53041905E8</v>
      </c>
      <c r="S810" s="20">
        <v>37235.0</v>
      </c>
      <c r="T810" s="15" t="s">
        <v>78</v>
      </c>
      <c r="U810" s="15" t="s">
        <v>79</v>
      </c>
      <c r="V810" s="15" t="s">
        <v>5890</v>
      </c>
      <c r="W810" s="19">
        <v>44835.0</v>
      </c>
      <c r="X810" s="16" t="s">
        <v>1155</v>
      </c>
      <c r="Y810" s="15" t="s">
        <v>1460</v>
      </c>
      <c r="AF810" s="16" t="s">
        <v>5891</v>
      </c>
    </row>
    <row r="811" ht="22.5" customHeight="1">
      <c r="A811" s="15">
        <v>30009.0</v>
      </c>
      <c r="B811" s="15" t="s">
        <v>5892</v>
      </c>
      <c r="C811" s="16" t="s">
        <v>5893</v>
      </c>
      <c r="D811" s="15" t="s">
        <v>5892</v>
      </c>
      <c r="E811" s="15" t="s">
        <v>303</v>
      </c>
      <c r="G811" s="15">
        <v>2.576297572E9</v>
      </c>
      <c r="H811" s="16" t="s">
        <v>562</v>
      </c>
      <c r="K811" s="16" t="s">
        <v>72</v>
      </c>
      <c r="L811" s="16" t="s">
        <v>74</v>
      </c>
      <c r="M811" s="16" t="s">
        <v>194</v>
      </c>
      <c r="P811" s="15">
        <v>5.12018793E8</v>
      </c>
      <c r="S811" s="20">
        <v>36119.0</v>
      </c>
      <c r="T811" s="15" t="s">
        <v>78</v>
      </c>
      <c r="U811" s="15" t="s">
        <v>79</v>
      </c>
      <c r="V811" s="15" t="s">
        <v>5894</v>
      </c>
      <c r="W811" s="19">
        <v>45572.0</v>
      </c>
      <c r="X811" s="16" t="s">
        <v>565</v>
      </c>
      <c r="Y811" s="15" t="s">
        <v>199</v>
      </c>
      <c r="AF811" s="16" t="s">
        <v>5895</v>
      </c>
    </row>
    <row r="812" ht="22.5" customHeight="1">
      <c r="A812" s="15">
        <v>31525.0</v>
      </c>
      <c r="B812" s="15" t="s">
        <v>5896</v>
      </c>
      <c r="C812" s="16" t="s">
        <v>5897</v>
      </c>
      <c r="D812" s="15" t="s">
        <v>5896</v>
      </c>
      <c r="E812" s="15" t="s">
        <v>100</v>
      </c>
      <c r="G812" s="15">
        <v>2.611641081E9</v>
      </c>
      <c r="H812" s="16" t="s">
        <v>131</v>
      </c>
      <c r="K812" s="16" t="s">
        <v>102</v>
      </c>
      <c r="L812" s="16" t="s">
        <v>74</v>
      </c>
      <c r="M812" s="16" t="s">
        <v>194</v>
      </c>
      <c r="P812" s="15">
        <v>5.43615072E8</v>
      </c>
      <c r="S812" s="17">
        <v>37653.0</v>
      </c>
      <c r="T812" s="15" t="s">
        <v>78</v>
      </c>
      <c r="U812" s="15" t="s">
        <v>185</v>
      </c>
      <c r="V812" s="15" t="s">
        <v>5898</v>
      </c>
      <c r="W812" s="19">
        <v>45805.0</v>
      </c>
      <c r="X812" s="16" t="s">
        <v>5316</v>
      </c>
      <c r="Y812" s="15" t="s">
        <v>117</v>
      </c>
      <c r="AF812" s="16" t="s">
        <v>5899</v>
      </c>
    </row>
    <row r="813" ht="22.5" customHeight="1">
      <c r="A813" s="15">
        <v>13314.0</v>
      </c>
      <c r="B813" s="15" t="s">
        <v>5900</v>
      </c>
      <c r="C813" s="16" t="s">
        <v>5901</v>
      </c>
      <c r="D813" s="16" t="s">
        <v>5829</v>
      </c>
      <c r="E813" s="15" t="s">
        <v>283</v>
      </c>
      <c r="G813" s="15">
        <v>2.166576039E9</v>
      </c>
      <c r="H813" s="16" t="s">
        <v>681</v>
      </c>
      <c r="I813" s="16" t="s">
        <v>69</v>
      </c>
      <c r="J813" s="16" t="s">
        <v>818</v>
      </c>
      <c r="K813" s="16" t="s">
        <v>72</v>
      </c>
      <c r="M813" s="16" t="s">
        <v>194</v>
      </c>
      <c r="P813" s="15">
        <v>8.36208625E8</v>
      </c>
      <c r="S813" s="17">
        <v>26299.0</v>
      </c>
      <c r="T813" s="15" t="s">
        <v>78</v>
      </c>
      <c r="U813" s="15" t="s">
        <v>522</v>
      </c>
      <c r="V813" s="15" t="s">
        <v>5902</v>
      </c>
      <c r="W813" s="19">
        <v>36787.0</v>
      </c>
      <c r="X813" s="16" t="s">
        <v>684</v>
      </c>
      <c r="Y813" s="15" t="s">
        <v>525</v>
      </c>
      <c r="AF813" s="16" t="s">
        <v>5903</v>
      </c>
    </row>
    <row r="814" ht="22.5" customHeight="1">
      <c r="A814" s="15">
        <v>24381.0</v>
      </c>
      <c r="B814" s="15" t="s">
        <v>5904</v>
      </c>
      <c r="C814" s="16" t="s">
        <v>5905</v>
      </c>
      <c r="D814" s="15" t="s">
        <v>5906</v>
      </c>
      <c r="E814" s="15" t="s">
        <v>283</v>
      </c>
      <c r="F814" s="15">
        <v>3.070588904E9</v>
      </c>
      <c r="G814" s="15">
        <v>2.488355583E9</v>
      </c>
      <c r="H814" s="16" t="s">
        <v>3799</v>
      </c>
      <c r="I814" s="16" t="s">
        <v>69</v>
      </c>
      <c r="J814" s="16" t="s">
        <v>131</v>
      </c>
      <c r="K814" s="16" t="s">
        <v>72</v>
      </c>
      <c r="L814" s="16" t="s">
        <v>74</v>
      </c>
      <c r="P814" s="15">
        <v>6.43354209E8</v>
      </c>
      <c r="S814" s="17">
        <v>35192.0</v>
      </c>
      <c r="T814" s="15" t="s">
        <v>78</v>
      </c>
      <c r="U814" s="15" t="s">
        <v>79</v>
      </c>
      <c r="V814" s="15" t="s">
        <v>5907</v>
      </c>
      <c r="W814" s="19">
        <v>43860.0</v>
      </c>
      <c r="X814" s="16" t="s">
        <v>3801</v>
      </c>
      <c r="Y814" s="15" t="s">
        <v>1006</v>
      </c>
      <c r="AE814" s="15" t="s">
        <v>122</v>
      </c>
      <c r="AF814" s="16" t="s">
        <v>5908</v>
      </c>
    </row>
    <row r="815" ht="22.5" customHeight="1">
      <c r="A815" s="15">
        <v>21431.0</v>
      </c>
      <c r="B815" s="15" t="s">
        <v>5909</v>
      </c>
      <c r="C815" s="16" t="s">
        <v>5910</v>
      </c>
      <c r="D815" s="15" t="s">
        <v>5909</v>
      </c>
      <c r="E815" s="15" t="s">
        <v>283</v>
      </c>
      <c r="F815" s="15">
        <v>4.031287826E9</v>
      </c>
      <c r="G815" s="15">
        <v>2.397713153E9</v>
      </c>
      <c r="H815" s="16" t="s">
        <v>114</v>
      </c>
      <c r="I815" s="16" t="s">
        <v>691</v>
      </c>
      <c r="J815" s="16" t="s">
        <v>2277</v>
      </c>
      <c r="K815" s="16" t="s">
        <v>72</v>
      </c>
      <c r="L815" s="15" t="s">
        <v>103</v>
      </c>
      <c r="P815" s="15">
        <v>9.92941545E8</v>
      </c>
      <c r="S815" s="17">
        <v>32554.0</v>
      </c>
      <c r="T815" s="15" t="s">
        <v>78</v>
      </c>
      <c r="U815" s="15" t="s">
        <v>693</v>
      </c>
      <c r="V815" s="15" t="s">
        <v>5911</v>
      </c>
      <c r="W815" s="18">
        <v>42297.0</v>
      </c>
      <c r="X815" s="16" t="s">
        <v>120</v>
      </c>
      <c r="Y815" s="15" t="s">
        <v>258</v>
      </c>
      <c r="AF815" s="16" t="s">
        <v>5912</v>
      </c>
    </row>
    <row r="816" ht="22.5" customHeight="1">
      <c r="A816" s="15">
        <v>21803.0</v>
      </c>
      <c r="B816" s="15" t="s">
        <v>5913</v>
      </c>
      <c r="C816" s="16" t="s">
        <v>5914</v>
      </c>
      <c r="D816" s="15" t="s">
        <v>5913</v>
      </c>
      <c r="E816" s="15" t="s">
        <v>283</v>
      </c>
      <c r="F816" s="15">
        <v>4.031288121E9</v>
      </c>
      <c r="G816" s="15">
        <v>2.409217862E9</v>
      </c>
      <c r="H816" s="16" t="s">
        <v>3584</v>
      </c>
      <c r="I816" s="16" t="s">
        <v>69</v>
      </c>
      <c r="J816" s="16" t="s">
        <v>2277</v>
      </c>
      <c r="K816" s="16" t="s">
        <v>72</v>
      </c>
      <c r="L816" s="15" t="s">
        <v>103</v>
      </c>
      <c r="P816" s="15">
        <v>6.03198174E8</v>
      </c>
      <c r="S816" s="17">
        <v>32579.0</v>
      </c>
      <c r="T816" s="15" t="s">
        <v>78</v>
      </c>
      <c r="U816" s="15" t="s">
        <v>215</v>
      </c>
      <c r="V816" s="15" t="s">
        <v>5915</v>
      </c>
      <c r="W816" s="19">
        <v>42449.0</v>
      </c>
      <c r="X816" s="16" t="s">
        <v>3586</v>
      </c>
      <c r="Y816" s="15" t="s">
        <v>322</v>
      </c>
      <c r="AF816" s="16" t="s">
        <v>5916</v>
      </c>
    </row>
    <row r="817" ht="22.5" customHeight="1">
      <c r="A817" s="15">
        <v>28857.0</v>
      </c>
      <c r="B817" s="15" t="s">
        <v>5917</v>
      </c>
      <c r="C817" s="16" t="s">
        <v>5914</v>
      </c>
      <c r="D817" s="15" t="s">
        <v>5917</v>
      </c>
      <c r="E817" s="15" t="s">
        <v>283</v>
      </c>
      <c r="G817" s="15">
        <v>2.561237377E9</v>
      </c>
      <c r="H817" s="16" t="s">
        <v>114</v>
      </c>
      <c r="I817" s="16" t="s">
        <v>2382</v>
      </c>
      <c r="J817" s="16" t="s">
        <v>1735</v>
      </c>
      <c r="K817" s="16" t="s">
        <v>72</v>
      </c>
      <c r="L817" s="16" t="s">
        <v>74</v>
      </c>
      <c r="M817" s="16" t="s">
        <v>194</v>
      </c>
      <c r="P817" s="15">
        <v>4.77066771E8</v>
      </c>
      <c r="S817" s="17">
        <v>36792.0</v>
      </c>
      <c r="T817" s="15" t="s">
        <v>78</v>
      </c>
      <c r="U817" s="15" t="s">
        <v>386</v>
      </c>
      <c r="V817" s="15" t="s">
        <v>5918</v>
      </c>
      <c r="W817" s="19">
        <v>45292.0</v>
      </c>
      <c r="X817" s="16" t="s">
        <v>120</v>
      </c>
      <c r="Y817" s="15" t="s">
        <v>308</v>
      </c>
      <c r="AF817" s="16" t="s">
        <v>5919</v>
      </c>
    </row>
    <row r="818" ht="22.5" customHeight="1">
      <c r="A818" s="15">
        <v>30879.0</v>
      </c>
      <c r="B818" s="15" t="s">
        <v>5917</v>
      </c>
      <c r="C818" s="16" t="s">
        <v>5914</v>
      </c>
      <c r="D818" s="15" t="s">
        <v>5917</v>
      </c>
      <c r="E818" s="15" t="s">
        <v>283</v>
      </c>
      <c r="G818" s="15">
        <v>2.577346998E9</v>
      </c>
      <c r="H818" s="16" t="s">
        <v>1797</v>
      </c>
      <c r="K818" s="16" t="s">
        <v>72</v>
      </c>
      <c r="L818" s="16" t="s">
        <v>74</v>
      </c>
      <c r="M818" s="16" t="s">
        <v>194</v>
      </c>
      <c r="P818" s="15">
        <v>5.16509287E8</v>
      </c>
      <c r="S818" s="17">
        <v>32874.0</v>
      </c>
      <c r="T818" s="15" t="s">
        <v>78</v>
      </c>
      <c r="U818" s="15" t="s">
        <v>185</v>
      </c>
      <c r="V818" s="15" t="s">
        <v>5920</v>
      </c>
      <c r="W818" s="18">
        <v>45647.0</v>
      </c>
      <c r="X818" s="16" t="s">
        <v>1799</v>
      </c>
      <c r="Y818" s="15" t="s">
        <v>117</v>
      </c>
      <c r="AF818" s="16" t="s">
        <v>5921</v>
      </c>
    </row>
    <row r="819" ht="22.5" customHeight="1">
      <c r="A819" s="15">
        <v>26702.0</v>
      </c>
      <c r="B819" s="15" t="s">
        <v>5922</v>
      </c>
      <c r="C819" s="16" t="s">
        <v>5910</v>
      </c>
      <c r="D819" s="15" t="s">
        <v>5922</v>
      </c>
      <c r="E819" s="15" t="s">
        <v>283</v>
      </c>
      <c r="F819" s="15">
        <v>3.099994521E9</v>
      </c>
      <c r="G819" s="15">
        <v>2.531949648E9</v>
      </c>
      <c r="H819" s="16" t="s">
        <v>114</v>
      </c>
      <c r="I819" s="16" t="s">
        <v>69</v>
      </c>
      <c r="J819" s="16" t="s">
        <v>285</v>
      </c>
      <c r="K819" s="16" t="s">
        <v>72</v>
      </c>
      <c r="L819" s="16" t="s">
        <v>74</v>
      </c>
      <c r="M819" s="16" t="s">
        <v>230</v>
      </c>
      <c r="P819" s="15">
        <v>4.4483568E8</v>
      </c>
      <c r="S819" s="17">
        <v>35856.0</v>
      </c>
      <c r="T819" s="15" t="s">
        <v>78</v>
      </c>
      <c r="U819" s="15" t="s">
        <v>215</v>
      </c>
      <c r="V819" s="15" t="s">
        <v>5923</v>
      </c>
      <c r="W819" s="19">
        <v>44749.0</v>
      </c>
      <c r="X819" s="16" t="s">
        <v>120</v>
      </c>
      <c r="Y819" s="15" t="s">
        <v>219</v>
      </c>
      <c r="AF819" s="16" t="s">
        <v>5924</v>
      </c>
    </row>
    <row r="820" ht="22.5" customHeight="1">
      <c r="A820" s="15">
        <v>25624.0</v>
      </c>
      <c r="B820" s="15" t="s">
        <v>5925</v>
      </c>
      <c r="C820" s="16" t="s">
        <v>5926</v>
      </c>
      <c r="D820" s="15" t="s">
        <v>5925</v>
      </c>
      <c r="E820" s="15" t="s">
        <v>283</v>
      </c>
      <c r="F820" s="15">
        <v>3.099994323E9</v>
      </c>
      <c r="G820" s="15">
        <v>2.510208248E9</v>
      </c>
      <c r="H820" s="16" t="s">
        <v>114</v>
      </c>
      <c r="I820" s="16" t="s">
        <v>69</v>
      </c>
      <c r="J820" s="16" t="s">
        <v>131</v>
      </c>
      <c r="K820" s="16" t="s">
        <v>72</v>
      </c>
      <c r="L820" s="16" t="s">
        <v>74</v>
      </c>
      <c r="P820" s="15">
        <v>6.63004379E8</v>
      </c>
      <c r="S820" s="20">
        <v>36151.0</v>
      </c>
      <c r="T820" s="15" t="s">
        <v>78</v>
      </c>
      <c r="U820" s="15" t="s">
        <v>161</v>
      </c>
      <c r="V820" s="15" t="s">
        <v>5927</v>
      </c>
      <c r="W820" s="18">
        <v>44551.0</v>
      </c>
      <c r="X820" s="16" t="s">
        <v>120</v>
      </c>
      <c r="Y820" s="15" t="s">
        <v>121</v>
      </c>
      <c r="AF820" s="16" t="s">
        <v>5928</v>
      </c>
    </row>
    <row r="821" ht="22.5" customHeight="1">
      <c r="A821" s="15">
        <v>23119.0</v>
      </c>
      <c r="B821" s="15" t="s">
        <v>5929</v>
      </c>
      <c r="C821" s="16" t="s">
        <v>5930</v>
      </c>
      <c r="D821" s="15" t="s">
        <v>5931</v>
      </c>
      <c r="E821" s="15" t="s">
        <v>348</v>
      </c>
      <c r="G821" s="15">
        <v>1.109778025E9</v>
      </c>
      <c r="H821" s="16" t="s">
        <v>1153</v>
      </c>
      <c r="I821" s="16" t="s">
        <v>69</v>
      </c>
      <c r="J821" s="16" t="s">
        <v>1047</v>
      </c>
      <c r="K821" s="16" t="s">
        <v>72</v>
      </c>
      <c r="P821" s="15">
        <v>4.14289517E8</v>
      </c>
      <c r="S821" s="17">
        <v>36076.0</v>
      </c>
      <c r="T821" s="15" t="s">
        <v>78</v>
      </c>
      <c r="U821" s="15" t="s">
        <v>79</v>
      </c>
      <c r="V821" s="15" t="s">
        <v>5932</v>
      </c>
      <c r="W821" s="19">
        <v>43131.0</v>
      </c>
      <c r="X821" s="16" t="s">
        <v>1155</v>
      </c>
      <c r="Y821" s="15" t="s">
        <v>1460</v>
      </c>
      <c r="AF821" s="16" t="s">
        <v>5933</v>
      </c>
    </row>
    <row r="822" ht="22.5" customHeight="1">
      <c r="A822" s="15">
        <v>23120.0</v>
      </c>
      <c r="B822" s="15" t="s">
        <v>5934</v>
      </c>
      <c r="C822" s="16" t="s">
        <v>5935</v>
      </c>
      <c r="D822" s="15" t="s">
        <v>5936</v>
      </c>
      <c r="E822" s="15" t="s">
        <v>348</v>
      </c>
      <c r="G822" s="15">
        <v>1.016870147E9</v>
      </c>
      <c r="H822" s="16" t="s">
        <v>1153</v>
      </c>
      <c r="I822" s="16" t="s">
        <v>69</v>
      </c>
      <c r="J822" s="16" t="s">
        <v>1047</v>
      </c>
      <c r="K822" s="16" t="s">
        <v>72</v>
      </c>
      <c r="P822" s="15">
        <v>4.09872352E8</v>
      </c>
      <c r="S822" s="17">
        <v>29711.0</v>
      </c>
      <c r="T822" s="15" t="s">
        <v>78</v>
      </c>
      <c r="U822" s="15" t="s">
        <v>79</v>
      </c>
      <c r="V822" s="15" t="s">
        <v>5937</v>
      </c>
      <c r="W822" s="19">
        <v>43131.0</v>
      </c>
      <c r="X822" s="16" t="s">
        <v>1155</v>
      </c>
      <c r="Y822" s="15" t="s">
        <v>1460</v>
      </c>
      <c r="AF822" s="16" t="s">
        <v>5938</v>
      </c>
    </row>
    <row r="823" ht="22.5" customHeight="1">
      <c r="A823" s="15">
        <v>24816.0</v>
      </c>
      <c r="B823" s="15" t="s">
        <v>5939</v>
      </c>
      <c r="C823" s="16" t="s">
        <v>5940</v>
      </c>
      <c r="D823" s="15" t="s">
        <v>5939</v>
      </c>
      <c r="E823" s="15" t="s">
        <v>283</v>
      </c>
      <c r="F823" s="15">
        <v>3.012682914E9</v>
      </c>
      <c r="G823" s="15">
        <v>2.491945545E9</v>
      </c>
      <c r="H823" s="16" t="s">
        <v>838</v>
      </c>
      <c r="I823" s="16" t="s">
        <v>69</v>
      </c>
      <c r="J823" s="16" t="s">
        <v>5624</v>
      </c>
      <c r="K823" s="16" t="s">
        <v>72</v>
      </c>
      <c r="L823" s="15" t="s">
        <v>103</v>
      </c>
      <c r="P823" s="15">
        <v>6.26184278E8</v>
      </c>
      <c r="R823" s="15" t="s">
        <v>5941</v>
      </c>
      <c r="S823" s="17">
        <v>34839.0</v>
      </c>
      <c r="T823" s="15" t="s">
        <v>78</v>
      </c>
      <c r="U823" s="15" t="s">
        <v>185</v>
      </c>
      <c r="V823" s="15" t="s">
        <v>5942</v>
      </c>
      <c r="W823" s="19">
        <v>44237.0</v>
      </c>
      <c r="X823" s="16" t="s">
        <v>842</v>
      </c>
      <c r="Y823" s="15" t="s">
        <v>117</v>
      </c>
      <c r="AF823" s="16" t="s">
        <v>5943</v>
      </c>
    </row>
    <row r="824" ht="22.5" customHeight="1">
      <c r="A824" s="15">
        <v>32520.0</v>
      </c>
      <c r="B824" s="15" t="s">
        <v>5944</v>
      </c>
      <c r="C824" s="16" t="s">
        <v>5945</v>
      </c>
      <c r="D824" s="15" t="s">
        <v>5944</v>
      </c>
      <c r="E824" s="15" t="s">
        <v>283</v>
      </c>
      <c r="G824" s="15">
        <v>2.639959531E9</v>
      </c>
      <c r="H824" s="16" t="s">
        <v>718</v>
      </c>
      <c r="K824" s="16" t="s">
        <v>72</v>
      </c>
      <c r="L824" s="16" t="s">
        <v>74</v>
      </c>
      <c r="S824" s="17">
        <v>37530.0</v>
      </c>
      <c r="T824" s="15" t="s">
        <v>78</v>
      </c>
      <c r="U824" s="15" t="s">
        <v>175</v>
      </c>
      <c r="W824" s="19">
        <v>46062.0</v>
      </c>
      <c r="X824" s="16" t="s">
        <v>720</v>
      </c>
      <c r="Y824" s="15" t="s">
        <v>685</v>
      </c>
      <c r="AF824" s="16" t="s">
        <v>5946</v>
      </c>
    </row>
    <row r="825" ht="22.5" customHeight="1">
      <c r="A825" s="15">
        <v>16230.0</v>
      </c>
      <c r="B825" s="15" t="s">
        <v>5947</v>
      </c>
      <c r="C825" s="16" t="s">
        <v>5948</v>
      </c>
      <c r="D825" s="16" t="s">
        <v>5949</v>
      </c>
      <c r="E825" s="15" t="s">
        <v>376</v>
      </c>
      <c r="F825" s="15">
        <v>3.426158352E9</v>
      </c>
      <c r="G825" s="15">
        <v>2.264150877E9</v>
      </c>
      <c r="H825" s="16" t="s">
        <v>3060</v>
      </c>
      <c r="I825" s="16" t="s">
        <v>69</v>
      </c>
      <c r="J825" s="16" t="s">
        <v>5950</v>
      </c>
      <c r="K825" s="16" t="s">
        <v>72</v>
      </c>
      <c r="M825" s="16" t="s">
        <v>76</v>
      </c>
      <c r="N825" s="15">
        <v>5.90161429E8</v>
      </c>
      <c r="P825" s="15">
        <v>8.79038014E8</v>
      </c>
      <c r="R825" s="15" t="s">
        <v>5951</v>
      </c>
      <c r="S825" s="17">
        <v>30451.0</v>
      </c>
      <c r="T825" s="15" t="s">
        <v>78</v>
      </c>
      <c r="U825" s="15" t="s">
        <v>79</v>
      </c>
      <c r="V825" s="15" t="s">
        <v>5952</v>
      </c>
      <c r="W825" s="19">
        <v>39758.0</v>
      </c>
      <c r="X825" s="16" t="s">
        <v>3064</v>
      </c>
      <c r="Y825" s="15" t="s">
        <v>278</v>
      </c>
      <c r="AE825" s="15" t="s">
        <v>279</v>
      </c>
      <c r="AF825" s="16" t="s">
        <v>5953</v>
      </c>
    </row>
    <row r="826" ht="22.5" customHeight="1">
      <c r="A826" s="15">
        <v>31414.0</v>
      </c>
      <c r="B826" s="15" t="s">
        <v>5954</v>
      </c>
      <c r="C826" s="16" t="s">
        <v>5955</v>
      </c>
      <c r="D826" s="15" t="s">
        <v>5956</v>
      </c>
      <c r="E826" s="15" t="s">
        <v>66</v>
      </c>
      <c r="G826" s="15">
        <v>2.020389603E9</v>
      </c>
      <c r="H826" s="16" t="s">
        <v>5957</v>
      </c>
      <c r="K826" s="16" t="s">
        <v>72</v>
      </c>
      <c r="L826" s="15" t="s">
        <v>546</v>
      </c>
      <c r="M826" s="16" t="s">
        <v>76</v>
      </c>
      <c r="N826" s="15">
        <v>9.661382218E11</v>
      </c>
      <c r="Q826" s="15">
        <v>2515.0</v>
      </c>
      <c r="R826" s="15" t="s">
        <v>5958</v>
      </c>
      <c r="S826" s="20">
        <v>30304.0</v>
      </c>
      <c r="T826" s="15" t="s">
        <v>78</v>
      </c>
      <c r="U826" s="15" t="s">
        <v>386</v>
      </c>
      <c r="W826" s="19">
        <v>45802.0</v>
      </c>
      <c r="X826" s="16" t="s">
        <v>5959</v>
      </c>
      <c r="Y826" s="15" t="s">
        <v>308</v>
      </c>
      <c r="AF826" s="16" t="s">
        <v>5960</v>
      </c>
    </row>
    <row r="827" ht="22.5" customHeight="1">
      <c r="A827" s="15">
        <v>23222.0</v>
      </c>
      <c r="B827" s="15" t="s">
        <v>5961</v>
      </c>
      <c r="C827" s="16" t="s">
        <v>5962</v>
      </c>
      <c r="D827" s="15" t="s">
        <v>5961</v>
      </c>
      <c r="E827" s="15" t="s">
        <v>283</v>
      </c>
      <c r="F827" s="15">
        <v>3.00637045E9</v>
      </c>
      <c r="G827" s="15">
        <v>2.447600913E9</v>
      </c>
      <c r="H827" s="16" t="s">
        <v>142</v>
      </c>
      <c r="I827" s="16" t="s">
        <v>69</v>
      </c>
      <c r="J827" s="16" t="s">
        <v>939</v>
      </c>
      <c r="K827" s="16" t="s">
        <v>72</v>
      </c>
      <c r="L827" s="15" t="s">
        <v>103</v>
      </c>
      <c r="P827" s="15">
        <v>6.21821768E8</v>
      </c>
      <c r="S827" s="17">
        <v>27526.0</v>
      </c>
      <c r="T827" s="15" t="s">
        <v>78</v>
      </c>
      <c r="U827" s="15" t="s">
        <v>522</v>
      </c>
      <c r="V827" s="15" t="s">
        <v>5963</v>
      </c>
      <c r="W827" s="19">
        <v>43236.0</v>
      </c>
      <c r="X827" s="16" t="s">
        <v>150</v>
      </c>
      <c r="Y827" s="15" t="s">
        <v>525</v>
      </c>
      <c r="AF827" s="16" t="s">
        <v>5964</v>
      </c>
    </row>
    <row r="828" ht="22.5" customHeight="1">
      <c r="A828" s="15">
        <v>10810.0</v>
      </c>
      <c r="B828" s="15" t="s">
        <v>5965</v>
      </c>
      <c r="C828" s="16" t="s">
        <v>5966</v>
      </c>
      <c r="D828" s="16" t="s">
        <v>5967</v>
      </c>
      <c r="E828" s="15" t="s">
        <v>348</v>
      </c>
      <c r="G828" s="15">
        <v>1.065343004E9</v>
      </c>
      <c r="H828" s="16" t="s">
        <v>1763</v>
      </c>
      <c r="I828" s="16" t="s">
        <v>69</v>
      </c>
      <c r="J828" s="16" t="s">
        <v>1872</v>
      </c>
      <c r="K828" s="16" t="s">
        <v>72</v>
      </c>
      <c r="M828" s="16" t="s">
        <v>132</v>
      </c>
      <c r="N828" s="21">
        <v>9.661382218E11</v>
      </c>
      <c r="P828" s="15">
        <v>3.8208139E8</v>
      </c>
      <c r="Q828" s="15">
        <v>1917.0</v>
      </c>
      <c r="R828" s="15" t="s">
        <v>5968</v>
      </c>
      <c r="S828" s="17">
        <v>32619.0</v>
      </c>
      <c r="T828" s="15" t="s">
        <v>78</v>
      </c>
      <c r="U828" s="15" t="s">
        <v>404</v>
      </c>
      <c r="V828" s="15" t="s">
        <v>5969</v>
      </c>
      <c r="W828" s="19">
        <v>40264.0</v>
      </c>
      <c r="X828" s="16" t="s">
        <v>1766</v>
      </c>
      <c r="Y828" s="15" t="s">
        <v>308</v>
      </c>
      <c r="AF828" s="16" t="s">
        <v>5970</v>
      </c>
    </row>
    <row r="829" ht="22.5" customHeight="1">
      <c r="A829" s="15">
        <v>32102.0</v>
      </c>
      <c r="B829" s="15" t="s">
        <v>5971</v>
      </c>
      <c r="C829" s="16" t="s">
        <v>5972</v>
      </c>
      <c r="D829" s="15" t="s">
        <v>5973</v>
      </c>
      <c r="E829" s="15" t="s">
        <v>376</v>
      </c>
      <c r="G829" s="15">
        <v>2.124147493E9</v>
      </c>
      <c r="H829" s="16" t="s">
        <v>1166</v>
      </c>
      <c r="K829" s="16" t="s">
        <v>72</v>
      </c>
      <c r="L829" s="15" t="s">
        <v>5974</v>
      </c>
      <c r="T829" s="15" t="s">
        <v>78</v>
      </c>
      <c r="U829" s="15" t="s">
        <v>175</v>
      </c>
      <c r="W829" s="19">
        <v>45992.0</v>
      </c>
      <c r="X829" s="16" t="s">
        <v>1170</v>
      </c>
      <c r="Y829" s="15" t="s">
        <v>258</v>
      </c>
      <c r="AF829" s="16" t="s">
        <v>5975</v>
      </c>
    </row>
    <row r="830" ht="22.5" customHeight="1">
      <c r="A830" s="15">
        <v>20181.0</v>
      </c>
      <c r="B830" s="15" t="s">
        <v>5976</v>
      </c>
      <c r="C830" s="16" t="s">
        <v>5977</v>
      </c>
      <c r="D830" s="15" t="s">
        <v>5978</v>
      </c>
      <c r="E830" s="15" t="s">
        <v>66</v>
      </c>
      <c r="F830" s="15">
        <v>3.444568913E9</v>
      </c>
      <c r="G830" s="15">
        <v>2.275842033E9</v>
      </c>
      <c r="H830" s="16" t="s">
        <v>183</v>
      </c>
      <c r="I830" s="16" t="s">
        <v>69</v>
      </c>
      <c r="J830" s="16" t="s">
        <v>768</v>
      </c>
      <c r="K830" s="16" t="s">
        <v>72</v>
      </c>
      <c r="L830" s="16" t="s">
        <v>74</v>
      </c>
      <c r="M830" s="16" t="s">
        <v>76</v>
      </c>
      <c r="P830" s="15">
        <v>8.82812057E8</v>
      </c>
      <c r="R830" s="15" t="s">
        <v>5979</v>
      </c>
      <c r="S830" s="17">
        <v>31210.0</v>
      </c>
      <c r="T830" s="15" t="s">
        <v>78</v>
      </c>
      <c r="U830" s="15" t="s">
        <v>371</v>
      </c>
      <c r="V830" s="15" t="s">
        <v>5980</v>
      </c>
      <c r="W830" s="19">
        <v>41685.0</v>
      </c>
      <c r="X830" s="16" t="s">
        <v>188</v>
      </c>
      <c r="Y830" s="15" t="s">
        <v>308</v>
      </c>
      <c r="AF830" s="16" t="s">
        <v>5981</v>
      </c>
    </row>
    <row r="831" ht="22.5" customHeight="1">
      <c r="A831" s="15">
        <v>19204.0</v>
      </c>
      <c r="B831" s="15" t="s">
        <v>5982</v>
      </c>
      <c r="C831" s="16" t="s">
        <v>5983</v>
      </c>
      <c r="D831" s="16" t="s">
        <v>5984</v>
      </c>
      <c r="E831" s="15" t="s">
        <v>66</v>
      </c>
      <c r="F831" s="15">
        <v>3.455159339E9</v>
      </c>
      <c r="G831" s="15">
        <v>2.29945247E9</v>
      </c>
      <c r="H831" s="16" t="s">
        <v>5985</v>
      </c>
      <c r="I831" s="16" t="s">
        <v>69</v>
      </c>
      <c r="J831" s="16" t="s">
        <v>440</v>
      </c>
      <c r="K831" s="16" t="s">
        <v>72</v>
      </c>
      <c r="M831" s="16" t="s">
        <v>76</v>
      </c>
      <c r="P831" s="15">
        <v>9.1275112E8</v>
      </c>
      <c r="R831" s="15" t="s">
        <v>5986</v>
      </c>
      <c r="S831" s="20">
        <v>31744.0</v>
      </c>
      <c r="T831" s="15" t="s">
        <v>78</v>
      </c>
      <c r="U831" s="15" t="s">
        <v>79</v>
      </c>
      <c r="V831" s="15" t="s">
        <v>5987</v>
      </c>
      <c r="W831" s="19">
        <v>41006.0</v>
      </c>
      <c r="X831" s="16" t="s">
        <v>5988</v>
      </c>
      <c r="Y831" s="15" t="s">
        <v>3793</v>
      </c>
      <c r="AE831" s="15" t="s">
        <v>2902</v>
      </c>
      <c r="AF831" s="16" t="s">
        <v>5989</v>
      </c>
    </row>
    <row r="832" ht="22.5" customHeight="1">
      <c r="A832" s="15">
        <v>27976.0</v>
      </c>
      <c r="B832" s="15" t="s">
        <v>5990</v>
      </c>
      <c r="C832" s="16" t="s">
        <v>5991</v>
      </c>
      <c r="D832" s="15" t="s">
        <v>5992</v>
      </c>
      <c r="E832" s="15" t="s">
        <v>303</v>
      </c>
      <c r="G832" s="15">
        <v>2.545967156E9</v>
      </c>
      <c r="H832" s="16" t="s">
        <v>5993</v>
      </c>
      <c r="K832" s="16" t="s">
        <v>72</v>
      </c>
      <c r="L832" s="16" t="s">
        <v>74</v>
      </c>
      <c r="M832" s="16" t="s">
        <v>194</v>
      </c>
      <c r="P832" s="15">
        <v>4.68262592E8</v>
      </c>
      <c r="S832" s="17">
        <v>36557.0</v>
      </c>
      <c r="T832" s="15" t="s">
        <v>78</v>
      </c>
      <c r="U832" s="15" t="s">
        <v>185</v>
      </c>
      <c r="V832" s="15" t="s">
        <v>5994</v>
      </c>
      <c r="W832" s="19">
        <v>45140.0</v>
      </c>
      <c r="X832" s="16" t="s">
        <v>5995</v>
      </c>
      <c r="Y832" s="15" t="s">
        <v>308</v>
      </c>
      <c r="AF832" s="16" t="s">
        <v>5996</v>
      </c>
    </row>
    <row r="833" ht="22.5" customHeight="1">
      <c r="A833" s="15">
        <v>31747.0</v>
      </c>
      <c r="B833" s="15" t="s">
        <v>5997</v>
      </c>
      <c r="C833" s="16" t="s">
        <v>5998</v>
      </c>
      <c r="D833" s="15" t="s">
        <v>5999</v>
      </c>
      <c r="E833" s="15" t="s">
        <v>66</v>
      </c>
      <c r="G833" s="15">
        <v>2.618992552E9</v>
      </c>
      <c r="H833" s="16" t="s">
        <v>91</v>
      </c>
      <c r="K833" s="16" t="s">
        <v>72</v>
      </c>
      <c r="L833" s="16" t="s">
        <v>74</v>
      </c>
      <c r="M833" s="16" t="s">
        <v>911</v>
      </c>
      <c r="P833" s="15">
        <v>5.48674948E8</v>
      </c>
      <c r="S833" s="20">
        <v>35760.0</v>
      </c>
      <c r="T833" s="15" t="s">
        <v>78</v>
      </c>
      <c r="U833" s="15" t="s">
        <v>185</v>
      </c>
      <c r="V833" s="15" t="s">
        <v>6000</v>
      </c>
      <c r="W833" s="19">
        <v>45873.0</v>
      </c>
      <c r="X833" s="16" t="s">
        <v>96</v>
      </c>
      <c r="Y833" s="15" t="s">
        <v>117</v>
      </c>
      <c r="AF833" s="16" t="s">
        <v>6001</v>
      </c>
    </row>
    <row r="834" ht="22.5" customHeight="1">
      <c r="A834" s="15">
        <v>30748.0</v>
      </c>
      <c r="B834" s="15" t="s">
        <v>6002</v>
      </c>
      <c r="C834" s="16" t="s">
        <v>6003</v>
      </c>
      <c r="D834" s="15" t="s">
        <v>6004</v>
      </c>
      <c r="E834" s="15" t="s">
        <v>348</v>
      </c>
      <c r="G834" s="15">
        <v>1.101776712E9</v>
      </c>
      <c r="H834" s="16" t="s">
        <v>750</v>
      </c>
      <c r="K834" s="16" t="s">
        <v>72</v>
      </c>
      <c r="L834" s="16" t="s">
        <v>74</v>
      </c>
      <c r="M834" s="16" t="s">
        <v>263</v>
      </c>
      <c r="P834" s="15">
        <v>5.29347162E8</v>
      </c>
      <c r="T834" s="15" t="s">
        <v>78</v>
      </c>
      <c r="U834" s="15" t="s">
        <v>231</v>
      </c>
      <c r="V834" s="15" t="s">
        <v>6005</v>
      </c>
      <c r="W834" s="18">
        <v>45626.0</v>
      </c>
      <c r="X834" s="15" t="s">
        <v>234</v>
      </c>
      <c r="Y834" s="15" t="s">
        <v>1049</v>
      </c>
      <c r="Z834" s="15" t="s">
        <v>235</v>
      </c>
      <c r="AA834" s="15" t="s">
        <v>6006</v>
      </c>
      <c r="AB834" s="15" t="s">
        <v>1117</v>
      </c>
      <c r="AC834" s="20">
        <v>93138.0</v>
      </c>
      <c r="AD834" s="15" t="s">
        <v>3642</v>
      </c>
      <c r="AF834" s="16" t="s">
        <v>6007</v>
      </c>
    </row>
    <row r="835" ht="22.5" customHeight="1">
      <c r="A835" s="15">
        <v>30416.0</v>
      </c>
      <c r="B835" s="15" t="s">
        <v>6008</v>
      </c>
      <c r="C835" s="16" t="s">
        <v>6009</v>
      </c>
      <c r="D835" s="15" t="s">
        <v>6008</v>
      </c>
      <c r="E835" s="15" t="s">
        <v>90</v>
      </c>
      <c r="G835" s="15">
        <v>2.601352616E9</v>
      </c>
      <c r="H835" s="16" t="s">
        <v>1199</v>
      </c>
      <c r="K835" s="16" t="s">
        <v>72</v>
      </c>
      <c r="L835" s="16" t="s">
        <v>74</v>
      </c>
      <c r="P835" s="15">
        <v>5.28495966E8</v>
      </c>
      <c r="R835" s="15" t="s">
        <v>6010</v>
      </c>
      <c r="S835" s="17">
        <v>31564.0</v>
      </c>
      <c r="T835" s="15" t="s">
        <v>78</v>
      </c>
      <c r="U835" s="15" t="s">
        <v>175</v>
      </c>
      <c r="V835" s="15" t="s">
        <v>6011</v>
      </c>
      <c r="W835" s="18">
        <v>45621.0</v>
      </c>
      <c r="X835" s="16" t="s">
        <v>1201</v>
      </c>
      <c r="Y835" s="15" t="s">
        <v>629</v>
      </c>
      <c r="AF835" s="16" t="s">
        <v>6012</v>
      </c>
    </row>
    <row r="836" ht="22.5" customHeight="1">
      <c r="A836" s="15">
        <v>19348.0</v>
      </c>
      <c r="B836" s="15" t="s">
        <v>6013</v>
      </c>
      <c r="C836" s="16" t="s">
        <v>6014</v>
      </c>
      <c r="D836" s="16" t="s">
        <v>6015</v>
      </c>
      <c r="E836" s="15" t="s">
        <v>283</v>
      </c>
      <c r="G836" s="15">
        <v>2.203387382E9</v>
      </c>
      <c r="H836" s="16" t="s">
        <v>114</v>
      </c>
      <c r="I836" s="16" t="s">
        <v>69</v>
      </c>
      <c r="J836" s="16" t="s">
        <v>92</v>
      </c>
      <c r="K836" s="16" t="s">
        <v>72</v>
      </c>
      <c r="M836" s="16" t="s">
        <v>132</v>
      </c>
      <c r="P836" s="15">
        <v>9.5268431E8</v>
      </c>
      <c r="S836" s="17">
        <v>27555.0</v>
      </c>
      <c r="T836" s="15" t="s">
        <v>78</v>
      </c>
      <c r="U836" s="15" t="s">
        <v>215</v>
      </c>
      <c r="V836" s="15" t="s">
        <v>6016</v>
      </c>
      <c r="W836" s="19">
        <v>41473.0</v>
      </c>
      <c r="X836" s="16" t="s">
        <v>120</v>
      </c>
      <c r="Y836" s="15" t="s">
        <v>825</v>
      </c>
      <c r="AF836" s="16" t="s">
        <v>6017</v>
      </c>
    </row>
    <row r="837" ht="22.5" customHeight="1">
      <c r="A837" s="15">
        <v>18449.0</v>
      </c>
      <c r="B837" s="15" t="s">
        <v>6018</v>
      </c>
      <c r="C837" s="16" t="s">
        <v>6019</v>
      </c>
      <c r="D837" s="16" t="s">
        <v>1502</v>
      </c>
      <c r="E837" s="15" t="s">
        <v>90</v>
      </c>
      <c r="F837" s="15">
        <v>3.545971354E9</v>
      </c>
      <c r="G837" s="15">
        <v>2.32588764E9</v>
      </c>
      <c r="H837" s="16" t="s">
        <v>562</v>
      </c>
      <c r="I837" s="16" t="s">
        <v>69</v>
      </c>
      <c r="J837" s="16" t="s">
        <v>92</v>
      </c>
      <c r="K837" s="16" t="s">
        <v>72</v>
      </c>
      <c r="M837" s="16" t="s">
        <v>132</v>
      </c>
      <c r="P837" s="15">
        <v>9.1462415E8</v>
      </c>
      <c r="S837" s="17">
        <v>32579.0</v>
      </c>
      <c r="T837" s="15" t="s">
        <v>78</v>
      </c>
      <c r="U837" s="15" t="s">
        <v>404</v>
      </c>
      <c r="V837" s="15" t="s">
        <v>6020</v>
      </c>
      <c r="W837" s="19">
        <v>41009.0</v>
      </c>
      <c r="X837" s="16" t="s">
        <v>565</v>
      </c>
      <c r="Y837" s="15" t="s">
        <v>308</v>
      </c>
      <c r="AF837" s="16" t="s">
        <v>6021</v>
      </c>
    </row>
    <row r="838" ht="22.5" customHeight="1">
      <c r="A838" s="15">
        <v>22981.0</v>
      </c>
      <c r="B838" s="15" t="s">
        <v>6022</v>
      </c>
      <c r="C838" s="16" t="s">
        <v>6023</v>
      </c>
      <c r="D838" s="15" t="s">
        <v>6024</v>
      </c>
      <c r="E838" s="15" t="s">
        <v>283</v>
      </c>
      <c r="F838" s="15">
        <v>3.392744516E9</v>
      </c>
      <c r="G838" s="15">
        <v>2.250765134E9</v>
      </c>
      <c r="H838" s="16" t="s">
        <v>363</v>
      </c>
      <c r="I838" s="16" t="s">
        <v>69</v>
      </c>
      <c r="J838" s="16" t="s">
        <v>131</v>
      </c>
      <c r="K838" s="16" t="s">
        <v>72</v>
      </c>
      <c r="P838" s="15">
        <v>9.48586665E8</v>
      </c>
      <c r="S838" s="17">
        <v>29618.0</v>
      </c>
      <c r="T838" s="15" t="s">
        <v>78</v>
      </c>
      <c r="U838" s="15" t="s">
        <v>79</v>
      </c>
      <c r="V838" s="15" t="s">
        <v>6025</v>
      </c>
      <c r="W838" s="19">
        <v>43070.0</v>
      </c>
      <c r="X838" s="16" t="s">
        <v>365</v>
      </c>
      <c r="Y838" s="15" t="s">
        <v>249</v>
      </c>
      <c r="AE838" s="15" t="s">
        <v>122</v>
      </c>
      <c r="AF838" s="16" t="s">
        <v>6026</v>
      </c>
    </row>
    <row r="839" ht="22.5" customHeight="1">
      <c r="A839" s="15">
        <v>31964.0</v>
      </c>
      <c r="B839" s="15" t="s">
        <v>6027</v>
      </c>
      <c r="C839" s="16" t="s">
        <v>6028</v>
      </c>
      <c r="D839" s="15" t="s">
        <v>6027</v>
      </c>
      <c r="E839" s="15" t="s">
        <v>90</v>
      </c>
      <c r="F839" s="15">
        <v>3.566354654E9</v>
      </c>
      <c r="G839" s="15">
        <v>2.621743588E9</v>
      </c>
      <c r="H839" s="16" t="s">
        <v>530</v>
      </c>
      <c r="I839" s="16" t="s">
        <v>6029</v>
      </c>
      <c r="K839" s="16" t="s">
        <v>72</v>
      </c>
      <c r="L839" s="15" t="s">
        <v>103</v>
      </c>
      <c r="M839" s="16" t="s">
        <v>102</v>
      </c>
      <c r="P839" s="15">
        <v>5.53507316E8</v>
      </c>
      <c r="S839" s="17">
        <v>37257.0</v>
      </c>
      <c r="T839" s="15" t="s">
        <v>78</v>
      </c>
      <c r="U839" s="15" t="s">
        <v>231</v>
      </c>
      <c r="V839" s="15" t="s">
        <v>6030</v>
      </c>
      <c r="W839" s="19">
        <v>45937.0</v>
      </c>
      <c r="X839" s="15" t="s">
        <v>234</v>
      </c>
      <c r="Y839" s="15" t="s">
        <v>761</v>
      </c>
      <c r="Z839" s="15" t="s">
        <v>6031</v>
      </c>
      <c r="AA839" s="15" t="s">
        <v>6032</v>
      </c>
      <c r="AB839" s="15" t="s">
        <v>237</v>
      </c>
      <c r="AC839" s="20">
        <v>93138.0</v>
      </c>
      <c r="AD839" s="15" t="s">
        <v>231</v>
      </c>
      <c r="AF839" s="16" t="s">
        <v>6033</v>
      </c>
    </row>
    <row r="840" ht="22.5" customHeight="1">
      <c r="A840" s="15">
        <v>13517.0</v>
      </c>
      <c r="B840" s="15" t="s">
        <v>6034</v>
      </c>
      <c r="C840" s="16" t="s">
        <v>6035</v>
      </c>
      <c r="D840" s="16" t="s">
        <v>6036</v>
      </c>
      <c r="E840" s="15" t="s">
        <v>283</v>
      </c>
      <c r="G840" s="15">
        <v>2.178741787E9</v>
      </c>
      <c r="H840" s="16" t="s">
        <v>142</v>
      </c>
      <c r="I840" s="16" t="s">
        <v>69</v>
      </c>
      <c r="J840" s="16" t="s">
        <v>143</v>
      </c>
      <c r="K840" s="16" t="s">
        <v>72</v>
      </c>
      <c r="M840" s="16" t="s">
        <v>132</v>
      </c>
      <c r="P840" s="15">
        <v>8.45241449E8</v>
      </c>
      <c r="S840" s="17">
        <v>27760.0</v>
      </c>
      <c r="T840" s="15" t="s">
        <v>78</v>
      </c>
      <c r="U840" s="15" t="s">
        <v>355</v>
      </c>
      <c r="V840" s="15" t="s">
        <v>6037</v>
      </c>
      <c r="W840" s="18">
        <v>37214.0</v>
      </c>
      <c r="X840" s="16" t="s">
        <v>150</v>
      </c>
      <c r="Y840" s="15" t="s">
        <v>629</v>
      </c>
      <c r="AF840" s="16" t="s">
        <v>6038</v>
      </c>
    </row>
    <row r="841" ht="22.5" customHeight="1">
      <c r="A841" s="15">
        <v>26517.0</v>
      </c>
      <c r="B841" s="15" t="s">
        <v>6039</v>
      </c>
      <c r="C841" s="16" t="s">
        <v>6040</v>
      </c>
      <c r="D841" s="15" t="s">
        <v>6039</v>
      </c>
      <c r="E841" s="15" t="s">
        <v>283</v>
      </c>
      <c r="F841" s="15">
        <v>4.725416848E9</v>
      </c>
      <c r="G841" s="15">
        <v>2.527434001E9</v>
      </c>
      <c r="H841" s="16" t="s">
        <v>114</v>
      </c>
      <c r="K841" s="16" t="s">
        <v>72</v>
      </c>
      <c r="L841" s="16" t="s">
        <v>74</v>
      </c>
      <c r="M841" s="16" t="s">
        <v>230</v>
      </c>
      <c r="P841" s="15">
        <v>4.46787055E8</v>
      </c>
      <c r="S841" s="17">
        <v>30498.0</v>
      </c>
      <c r="T841" s="15" t="s">
        <v>78</v>
      </c>
      <c r="U841" s="15" t="s">
        <v>668</v>
      </c>
      <c r="V841" s="15" t="s">
        <v>6041</v>
      </c>
      <c r="W841" s="19">
        <v>44778.0</v>
      </c>
      <c r="X841" s="16" t="s">
        <v>120</v>
      </c>
      <c r="Y841" s="15" t="s">
        <v>308</v>
      </c>
      <c r="AF841" s="16" t="s">
        <v>6042</v>
      </c>
    </row>
    <row r="842" ht="22.5" customHeight="1">
      <c r="A842" s="15">
        <v>30616.0</v>
      </c>
      <c r="B842" s="15" t="s">
        <v>6043</v>
      </c>
      <c r="C842" s="16" t="s">
        <v>6044</v>
      </c>
      <c r="D842" s="15" t="s">
        <v>6043</v>
      </c>
      <c r="E842" s="15" t="s">
        <v>283</v>
      </c>
      <c r="G842" s="15">
        <v>2.592639708E9</v>
      </c>
      <c r="H842" s="16" t="s">
        <v>114</v>
      </c>
      <c r="K842" s="16" t="s">
        <v>72</v>
      </c>
      <c r="L842" s="16" t="s">
        <v>74</v>
      </c>
      <c r="M842" s="16" t="s">
        <v>194</v>
      </c>
      <c r="S842" s="17">
        <v>35695.0</v>
      </c>
      <c r="T842" s="15" t="s">
        <v>78</v>
      </c>
      <c r="U842" s="15" t="s">
        <v>79</v>
      </c>
      <c r="W842" s="19">
        <v>45671.0</v>
      </c>
      <c r="X842" s="16" t="s">
        <v>120</v>
      </c>
      <c r="Y842" s="15" t="s">
        <v>199</v>
      </c>
      <c r="AF842" s="16" t="s">
        <v>6045</v>
      </c>
    </row>
    <row r="843" ht="22.5" customHeight="1">
      <c r="A843" s="15">
        <v>24200.0</v>
      </c>
      <c r="B843" s="15" t="s">
        <v>6046</v>
      </c>
      <c r="C843" s="16" t="s">
        <v>6047</v>
      </c>
      <c r="D843" s="15" t="s">
        <v>6046</v>
      </c>
      <c r="E843" s="15" t="s">
        <v>90</v>
      </c>
      <c r="F843" s="15">
        <v>3.070591213E9</v>
      </c>
      <c r="G843" s="15">
        <v>2.485499293E9</v>
      </c>
      <c r="H843" s="16" t="s">
        <v>797</v>
      </c>
      <c r="I843" s="16" t="s">
        <v>69</v>
      </c>
      <c r="J843" s="16" t="s">
        <v>143</v>
      </c>
      <c r="K843" s="16" t="s">
        <v>72</v>
      </c>
      <c r="L843" s="16" t="s">
        <v>74</v>
      </c>
      <c r="P843" s="15">
        <v>6.4153604E8</v>
      </c>
      <c r="S843" s="17">
        <v>32203.0</v>
      </c>
      <c r="T843" s="15" t="s">
        <v>78</v>
      </c>
      <c r="U843" s="15" t="s">
        <v>79</v>
      </c>
      <c r="V843" s="15" t="s">
        <v>6048</v>
      </c>
      <c r="W843" s="18">
        <v>43815.0</v>
      </c>
      <c r="X843" s="15" t="s">
        <v>805</v>
      </c>
      <c r="Y843" s="15" t="s">
        <v>308</v>
      </c>
      <c r="AE843" s="15" t="s">
        <v>279</v>
      </c>
      <c r="AF843" s="16" t="s">
        <v>6049</v>
      </c>
    </row>
    <row r="844" ht="22.5" customHeight="1">
      <c r="A844" s="15">
        <v>20932.0</v>
      </c>
      <c r="B844" s="15" t="s">
        <v>6050</v>
      </c>
      <c r="C844" s="16" t="s">
        <v>5914</v>
      </c>
      <c r="D844" s="15" t="s">
        <v>6050</v>
      </c>
      <c r="E844" s="15" t="s">
        <v>283</v>
      </c>
      <c r="F844" s="15">
        <v>4.031286612E9</v>
      </c>
      <c r="G844" s="15">
        <v>2.392150013E9</v>
      </c>
      <c r="H844" s="16" t="s">
        <v>316</v>
      </c>
      <c r="I844" s="16" t="s">
        <v>69</v>
      </c>
      <c r="J844" s="16" t="s">
        <v>317</v>
      </c>
      <c r="K844" s="16" t="s">
        <v>72</v>
      </c>
      <c r="L844" s="15" t="s">
        <v>103</v>
      </c>
      <c r="P844" s="15">
        <v>9.90838399E8</v>
      </c>
      <c r="S844" s="17">
        <v>33399.0</v>
      </c>
      <c r="T844" s="15" t="s">
        <v>78</v>
      </c>
      <c r="U844" s="15" t="s">
        <v>522</v>
      </c>
      <c r="V844" s="15" t="s">
        <v>6051</v>
      </c>
      <c r="W844" s="19">
        <v>42216.0</v>
      </c>
      <c r="X844" s="16" t="s">
        <v>321</v>
      </c>
      <c r="Y844" s="15" t="s">
        <v>525</v>
      </c>
      <c r="AF844" s="16" t="s">
        <v>6052</v>
      </c>
    </row>
    <row r="845" ht="22.5" customHeight="1">
      <c r="A845" s="15">
        <v>24778.0</v>
      </c>
      <c r="B845" s="15" t="s">
        <v>6053</v>
      </c>
      <c r="C845" s="16" t="s">
        <v>6054</v>
      </c>
      <c r="D845" s="15" t="s">
        <v>6053</v>
      </c>
      <c r="E845" s="15" t="s">
        <v>283</v>
      </c>
      <c r="F845" s="15">
        <v>3.076249907E9</v>
      </c>
      <c r="G845" s="15">
        <v>2.494575851E9</v>
      </c>
      <c r="H845" s="16" t="s">
        <v>285</v>
      </c>
      <c r="I845" s="16" t="s">
        <v>228</v>
      </c>
      <c r="J845" s="16" t="s">
        <v>285</v>
      </c>
      <c r="K845" s="16" t="s">
        <v>72</v>
      </c>
      <c r="L845" s="16" t="s">
        <v>74</v>
      </c>
      <c r="P845" s="15">
        <v>6.51033241E8</v>
      </c>
      <c r="S845" s="17">
        <v>35800.0</v>
      </c>
      <c r="T845" s="15" t="s">
        <v>78</v>
      </c>
      <c r="U845" s="15" t="s">
        <v>231</v>
      </c>
      <c r="V845" s="15" t="s">
        <v>6055</v>
      </c>
      <c r="W845" s="19">
        <v>44216.0</v>
      </c>
      <c r="X845" s="15" t="s">
        <v>234</v>
      </c>
      <c r="Y845" s="15" t="s">
        <v>1362</v>
      </c>
      <c r="Z845" s="15" t="s">
        <v>235</v>
      </c>
      <c r="AA845" s="15" t="s">
        <v>6056</v>
      </c>
      <c r="AB845" s="15" t="s">
        <v>237</v>
      </c>
      <c r="AC845" s="20">
        <v>93138.0</v>
      </c>
      <c r="AD845" s="15" t="s">
        <v>231</v>
      </c>
      <c r="AF845" s="16" t="s">
        <v>6057</v>
      </c>
    </row>
    <row r="846" ht="22.5" customHeight="1">
      <c r="A846" s="15">
        <v>24891.0</v>
      </c>
      <c r="B846" s="15" t="s">
        <v>6058</v>
      </c>
      <c r="C846" s="16" t="s">
        <v>6059</v>
      </c>
      <c r="D846" s="15" t="s">
        <v>6058</v>
      </c>
      <c r="E846" s="15" t="s">
        <v>283</v>
      </c>
      <c r="F846" s="15">
        <v>3.005441054E9</v>
      </c>
      <c r="G846" s="15">
        <v>2.447017381E9</v>
      </c>
      <c r="H846" s="16" t="s">
        <v>101</v>
      </c>
      <c r="I846" s="16" t="s">
        <v>69</v>
      </c>
      <c r="J846" s="16" t="s">
        <v>131</v>
      </c>
      <c r="K846" s="16" t="s">
        <v>72</v>
      </c>
      <c r="L846" s="15" t="s">
        <v>103</v>
      </c>
      <c r="P846" s="15">
        <v>6.23252116E8</v>
      </c>
      <c r="S846" s="20">
        <v>32139.0</v>
      </c>
      <c r="T846" s="15" t="s">
        <v>78</v>
      </c>
      <c r="U846" s="15" t="s">
        <v>79</v>
      </c>
      <c r="V846" s="15" t="s">
        <v>6060</v>
      </c>
      <c r="W846" s="19">
        <v>44317.0</v>
      </c>
      <c r="X846" s="16" t="s">
        <v>106</v>
      </c>
      <c r="Y846" s="15" t="s">
        <v>107</v>
      </c>
      <c r="AE846" s="15" t="s">
        <v>108</v>
      </c>
      <c r="AF846" s="16" t="s">
        <v>6061</v>
      </c>
    </row>
    <row r="847" ht="22.5" customHeight="1">
      <c r="A847" s="15">
        <v>30372.0</v>
      </c>
      <c r="B847" s="15" t="s">
        <v>6062</v>
      </c>
      <c r="C847" s="16" t="s">
        <v>6063</v>
      </c>
      <c r="D847" s="15" t="s">
        <v>6062</v>
      </c>
      <c r="E847" s="15" t="s">
        <v>283</v>
      </c>
      <c r="G847" s="15">
        <v>2.590599151E9</v>
      </c>
      <c r="H847" s="16" t="s">
        <v>114</v>
      </c>
      <c r="K847" s="16" t="s">
        <v>72</v>
      </c>
      <c r="L847" s="16" t="s">
        <v>74</v>
      </c>
      <c r="M847" s="16" t="s">
        <v>194</v>
      </c>
      <c r="P847" s="15">
        <v>5.29182139E8</v>
      </c>
      <c r="S847" s="17">
        <v>37478.0</v>
      </c>
      <c r="T847" s="15" t="s">
        <v>78</v>
      </c>
      <c r="U847" s="15" t="s">
        <v>79</v>
      </c>
      <c r="V847" s="15" t="s">
        <v>6064</v>
      </c>
      <c r="W847" s="18">
        <v>45637.0</v>
      </c>
      <c r="X847" s="16" t="s">
        <v>120</v>
      </c>
      <c r="Y847" s="15" t="s">
        <v>199</v>
      </c>
      <c r="AF847" s="16" t="s">
        <v>6065</v>
      </c>
    </row>
    <row r="848" ht="22.5" customHeight="1">
      <c r="A848" s="15">
        <v>13007.0</v>
      </c>
      <c r="B848" s="15" t="s">
        <v>6066</v>
      </c>
      <c r="C848" s="16" t="s">
        <v>6067</v>
      </c>
      <c r="D848" s="15" t="s">
        <v>6066</v>
      </c>
      <c r="E848" s="15" t="s">
        <v>283</v>
      </c>
      <c r="G848" s="15">
        <v>2.156480119E9</v>
      </c>
      <c r="H848" s="16" t="s">
        <v>6068</v>
      </c>
      <c r="I848" s="16" t="s">
        <v>69</v>
      </c>
      <c r="J848" s="16" t="s">
        <v>317</v>
      </c>
      <c r="K848" s="16" t="s">
        <v>72</v>
      </c>
      <c r="M848" s="16" t="s">
        <v>194</v>
      </c>
      <c r="P848" s="15">
        <v>8.33283049E8</v>
      </c>
      <c r="S848" s="17">
        <v>26665.0</v>
      </c>
      <c r="T848" s="15" t="s">
        <v>78</v>
      </c>
      <c r="U848" s="15" t="s">
        <v>522</v>
      </c>
      <c r="V848" s="15" t="s">
        <v>6069</v>
      </c>
      <c r="W848" s="19">
        <v>36436.0</v>
      </c>
      <c r="X848" s="16" t="s">
        <v>6070</v>
      </c>
      <c r="Y848" s="15" t="s">
        <v>525</v>
      </c>
      <c r="AF848" s="16" t="s">
        <v>6071</v>
      </c>
    </row>
    <row r="849" ht="22.5" customHeight="1">
      <c r="A849" s="15">
        <v>31157.0</v>
      </c>
      <c r="B849" s="15" t="s">
        <v>6072</v>
      </c>
      <c r="C849" s="16" t="s">
        <v>6073</v>
      </c>
      <c r="D849" s="15" t="s">
        <v>6072</v>
      </c>
      <c r="E849" s="15" t="s">
        <v>90</v>
      </c>
      <c r="G849" s="15">
        <v>2.603848728E9</v>
      </c>
      <c r="H849" s="16" t="s">
        <v>169</v>
      </c>
      <c r="K849" s="16" t="s">
        <v>72</v>
      </c>
      <c r="L849" s="16" t="s">
        <v>74</v>
      </c>
      <c r="M849" s="16" t="s">
        <v>76</v>
      </c>
      <c r="P849" s="15">
        <v>5.37126175E8</v>
      </c>
      <c r="S849" s="17">
        <v>35991.0</v>
      </c>
      <c r="T849" s="15" t="s">
        <v>78</v>
      </c>
      <c r="U849" s="15" t="s">
        <v>161</v>
      </c>
      <c r="V849" s="15" t="s">
        <v>6074</v>
      </c>
      <c r="W849" s="19">
        <v>45722.0</v>
      </c>
      <c r="X849" s="16" t="s">
        <v>178</v>
      </c>
      <c r="Y849" s="15" t="s">
        <v>121</v>
      </c>
      <c r="AF849" s="16" t="s">
        <v>6075</v>
      </c>
    </row>
    <row r="850" ht="22.5" customHeight="1">
      <c r="A850" s="15">
        <v>30499.0</v>
      </c>
      <c r="B850" s="15" t="s">
        <v>6076</v>
      </c>
      <c r="C850" s="16" t="s">
        <v>6077</v>
      </c>
      <c r="D850" s="15" t="s">
        <v>6076</v>
      </c>
      <c r="E850" s="15" t="s">
        <v>283</v>
      </c>
      <c r="G850" s="15">
        <v>2.591652272E9</v>
      </c>
      <c r="H850" s="16" t="s">
        <v>114</v>
      </c>
      <c r="K850" s="16" t="s">
        <v>72</v>
      </c>
      <c r="L850" s="16" t="s">
        <v>74</v>
      </c>
      <c r="M850" s="16" t="s">
        <v>194</v>
      </c>
      <c r="P850" s="15">
        <v>5.30351939E8</v>
      </c>
      <c r="S850" s="17">
        <v>37622.0</v>
      </c>
      <c r="T850" s="15" t="s">
        <v>78</v>
      </c>
      <c r="U850" s="15" t="s">
        <v>79</v>
      </c>
      <c r="V850" s="15" t="s">
        <v>6078</v>
      </c>
      <c r="W850" s="18">
        <v>45651.0</v>
      </c>
      <c r="X850" s="16" t="s">
        <v>120</v>
      </c>
      <c r="Y850" s="15" t="s">
        <v>199</v>
      </c>
      <c r="AF850" s="16" t="s">
        <v>6079</v>
      </c>
    </row>
    <row r="851" ht="22.5" customHeight="1">
      <c r="A851" s="15">
        <v>26556.0</v>
      </c>
      <c r="B851" s="15" t="s">
        <v>6080</v>
      </c>
      <c r="C851" s="16" t="s">
        <v>6081</v>
      </c>
      <c r="D851" s="15" t="s">
        <v>6080</v>
      </c>
      <c r="E851" s="15" t="s">
        <v>283</v>
      </c>
      <c r="F851" s="15">
        <v>3.09999457E9</v>
      </c>
      <c r="G851" s="15">
        <v>2.530465026E9</v>
      </c>
      <c r="H851" s="16" t="s">
        <v>114</v>
      </c>
      <c r="I851" s="16" t="s">
        <v>69</v>
      </c>
      <c r="J851" s="16" t="s">
        <v>285</v>
      </c>
      <c r="K851" s="16" t="s">
        <v>72</v>
      </c>
      <c r="L851" s="16" t="s">
        <v>74</v>
      </c>
      <c r="M851" s="16" t="s">
        <v>230</v>
      </c>
      <c r="P851" s="15">
        <v>4.47413051E8</v>
      </c>
      <c r="S851" s="17">
        <v>37087.0</v>
      </c>
      <c r="T851" s="15" t="s">
        <v>78</v>
      </c>
      <c r="U851" s="15" t="s">
        <v>215</v>
      </c>
      <c r="V851" s="15" t="s">
        <v>6082</v>
      </c>
      <c r="W851" s="19">
        <v>44785.0</v>
      </c>
      <c r="X851" s="16" t="s">
        <v>120</v>
      </c>
      <c r="Y851" s="15" t="s">
        <v>219</v>
      </c>
      <c r="AF851" s="16" t="s">
        <v>6083</v>
      </c>
    </row>
    <row r="852" ht="22.5" customHeight="1">
      <c r="A852" s="15">
        <v>27732.0</v>
      </c>
      <c r="B852" s="15" t="s">
        <v>6084</v>
      </c>
      <c r="C852" s="16" t="s">
        <v>6085</v>
      </c>
      <c r="D852" s="15" t="s">
        <v>6086</v>
      </c>
      <c r="E852" s="15" t="s">
        <v>348</v>
      </c>
      <c r="G852" s="15">
        <v>1.094676796E9</v>
      </c>
      <c r="H852" s="16" t="s">
        <v>1153</v>
      </c>
      <c r="I852" s="16" t="s">
        <v>69</v>
      </c>
      <c r="J852" s="16" t="s">
        <v>458</v>
      </c>
      <c r="K852" s="16" t="s">
        <v>72</v>
      </c>
      <c r="L852" s="16" t="s">
        <v>74</v>
      </c>
      <c r="M852" s="16" t="s">
        <v>76</v>
      </c>
      <c r="P852" s="15">
        <v>4.64223444E8</v>
      </c>
      <c r="S852" s="20">
        <v>34271.0</v>
      </c>
      <c r="T852" s="15" t="s">
        <v>78</v>
      </c>
      <c r="U852" s="15" t="s">
        <v>79</v>
      </c>
      <c r="V852" s="15" t="s">
        <v>6087</v>
      </c>
      <c r="W852" s="19">
        <v>45017.0</v>
      </c>
      <c r="X852" s="16" t="s">
        <v>1155</v>
      </c>
      <c r="Y852" s="15" t="s">
        <v>308</v>
      </c>
      <c r="AF852" s="16" t="s">
        <v>6088</v>
      </c>
    </row>
    <row r="853" ht="22.5" customHeight="1">
      <c r="A853" s="15">
        <v>22748.0</v>
      </c>
      <c r="B853" s="15" t="s">
        <v>6089</v>
      </c>
      <c r="C853" s="16" t="s">
        <v>6090</v>
      </c>
      <c r="D853" s="15" t="s">
        <v>6091</v>
      </c>
      <c r="E853" s="15" t="s">
        <v>348</v>
      </c>
      <c r="G853" s="15">
        <v>1.095788111E9</v>
      </c>
      <c r="H853" s="16" t="s">
        <v>1153</v>
      </c>
      <c r="I853" s="16" t="s">
        <v>69</v>
      </c>
      <c r="J853" s="16" t="s">
        <v>750</v>
      </c>
      <c r="P853" s="15">
        <v>4.1156074E8</v>
      </c>
      <c r="S853" s="17">
        <v>35599.0</v>
      </c>
      <c r="T853" s="15" t="s">
        <v>78</v>
      </c>
      <c r="U853" s="15" t="s">
        <v>185</v>
      </c>
      <c r="V853" s="15" t="s">
        <v>6092</v>
      </c>
      <c r="W853" s="19">
        <v>42869.0</v>
      </c>
      <c r="X853" s="16" t="s">
        <v>1155</v>
      </c>
      <c r="Y853" s="15" t="s">
        <v>1460</v>
      </c>
      <c r="AF853" s="16" t="s">
        <v>6093</v>
      </c>
    </row>
    <row r="854" ht="22.5" customHeight="1">
      <c r="A854" s="15">
        <v>28086.0</v>
      </c>
      <c r="B854" s="15" t="s">
        <v>6094</v>
      </c>
      <c r="C854" s="16" t="s">
        <v>6095</v>
      </c>
      <c r="D854" s="15" t="s">
        <v>6096</v>
      </c>
      <c r="E854" s="15" t="s">
        <v>348</v>
      </c>
      <c r="G854" s="15">
        <v>1.13545025E9</v>
      </c>
      <c r="H854" s="16" t="s">
        <v>151</v>
      </c>
      <c r="I854" s="16" t="s">
        <v>617</v>
      </c>
      <c r="J854" s="16" t="s">
        <v>6097</v>
      </c>
      <c r="K854" s="16" t="s">
        <v>72</v>
      </c>
      <c r="L854" s="16" t="s">
        <v>74</v>
      </c>
      <c r="M854" s="16" t="s">
        <v>132</v>
      </c>
      <c r="P854" s="15">
        <v>4.70478136E8</v>
      </c>
      <c r="S854" s="17">
        <v>37956.0</v>
      </c>
      <c r="T854" s="15" t="s">
        <v>78</v>
      </c>
      <c r="U854" s="15" t="s">
        <v>619</v>
      </c>
      <c r="V854" s="15" t="s">
        <v>6098</v>
      </c>
      <c r="W854" s="19">
        <v>45126.0</v>
      </c>
      <c r="X854" s="15" t="s">
        <v>234</v>
      </c>
      <c r="Y854" s="15" t="s">
        <v>149</v>
      </c>
      <c r="AA854" s="15" t="s">
        <v>6099</v>
      </c>
      <c r="AB854" s="15" t="s">
        <v>237</v>
      </c>
      <c r="AC854" s="20">
        <v>93138.0</v>
      </c>
      <c r="AD854" s="15" t="s">
        <v>619</v>
      </c>
      <c r="AF854" s="16" t="s">
        <v>6100</v>
      </c>
    </row>
    <row r="855" ht="22.5" customHeight="1">
      <c r="A855" s="15">
        <v>31551.0</v>
      </c>
      <c r="B855" s="15" t="s">
        <v>6101</v>
      </c>
      <c r="C855" s="16" t="s">
        <v>6102</v>
      </c>
      <c r="D855" s="15" t="s">
        <v>6103</v>
      </c>
      <c r="E855" s="15" t="s">
        <v>348</v>
      </c>
      <c r="G855" s="15">
        <v>1.093231692E9</v>
      </c>
      <c r="H855" s="16" t="s">
        <v>6104</v>
      </c>
      <c r="K855" s="16" t="s">
        <v>72</v>
      </c>
      <c r="L855" s="16" t="s">
        <v>74</v>
      </c>
      <c r="M855" s="16" t="s">
        <v>263</v>
      </c>
      <c r="P855" s="15">
        <v>3.93376805E8</v>
      </c>
      <c r="S855" s="17">
        <v>34849.0</v>
      </c>
      <c r="T855" s="15" t="s">
        <v>78</v>
      </c>
      <c r="U855" s="15" t="s">
        <v>619</v>
      </c>
      <c r="V855" s="15" t="s">
        <v>6105</v>
      </c>
      <c r="W855" s="19">
        <v>45851.0</v>
      </c>
      <c r="X855" s="15" t="s">
        <v>234</v>
      </c>
      <c r="Y855" s="15" t="s">
        <v>149</v>
      </c>
      <c r="AA855" s="15" t="s">
        <v>6106</v>
      </c>
      <c r="AB855" s="15" t="s">
        <v>237</v>
      </c>
      <c r="AC855" s="20">
        <v>93138.0</v>
      </c>
      <c r="AD855" s="15" t="s">
        <v>619</v>
      </c>
      <c r="AF855" s="16" t="s">
        <v>6107</v>
      </c>
    </row>
    <row r="856" ht="22.5" customHeight="1">
      <c r="A856" s="15">
        <v>22390.0</v>
      </c>
      <c r="B856" s="15" t="s">
        <v>6108</v>
      </c>
      <c r="C856" s="16" t="s">
        <v>6109</v>
      </c>
      <c r="D856" s="15" t="s">
        <v>6110</v>
      </c>
      <c r="E856" s="15" t="s">
        <v>348</v>
      </c>
      <c r="G856" s="15">
        <v>1.072044751E9</v>
      </c>
      <c r="H856" s="16" t="s">
        <v>616</v>
      </c>
      <c r="I856" s="16" t="s">
        <v>228</v>
      </c>
      <c r="J856" s="16" t="s">
        <v>1069</v>
      </c>
      <c r="L856" s="15" t="s">
        <v>1130</v>
      </c>
      <c r="P856" s="15">
        <v>4.00648883E8</v>
      </c>
      <c r="S856" s="17">
        <v>29498.0</v>
      </c>
      <c r="T856" s="15" t="s">
        <v>78</v>
      </c>
      <c r="U856" s="15" t="s">
        <v>231</v>
      </c>
      <c r="V856" s="15" t="s">
        <v>6111</v>
      </c>
      <c r="W856" s="18">
        <v>42689.0</v>
      </c>
      <c r="X856" s="16" t="s">
        <v>621</v>
      </c>
      <c r="Y856" s="15" t="s">
        <v>1049</v>
      </c>
      <c r="Z856" s="15" t="s">
        <v>235</v>
      </c>
      <c r="AA856" s="15" t="s">
        <v>6112</v>
      </c>
      <c r="AB856" s="15" t="s">
        <v>1051</v>
      </c>
      <c r="AC856" s="20">
        <v>93138.0</v>
      </c>
      <c r="AD856" s="15" t="s">
        <v>1052</v>
      </c>
      <c r="AF856" s="16" t="s">
        <v>6113</v>
      </c>
    </row>
    <row r="857" ht="22.5" customHeight="1">
      <c r="A857" s="15">
        <v>30312.0</v>
      </c>
      <c r="B857" s="15" t="s">
        <v>6114</v>
      </c>
      <c r="C857" s="16" t="s">
        <v>6115</v>
      </c>
      <c r="D857" s="15" t="s">
        <v>6116</v>
      </c>
      <c r="E857" s="15" t="s">
        <v>283</v>
      </c>
      <c r="G857" s="15">
        <v>2.589528781E9</v>
      </c>
      <c r="H857" s="16" t="s">
        <v>3799</v>
      </c>
      <c r="K857" s="16" t="s">
        <v>72</v>
      </c>
      <c r="L857" s="16" t="s">
        <v>74</v>
      </c>
      <c r="M857" s="16" t="s">
        <v>194</v>
      </c>
      <c r="S857" s="17">
        <v>35065.0</v>
      </c>
      <c r="T857" s="15" t="s">
        <v>78</v>
      </c>
      <c r="U857" s="15" t="s">
        <v>79</v>
      </c>
      <c r="W857" s="18">
        <v>45623.0</v>
      </c>
      <c r="X857" s="16" t="s">
        <v>3801</v>
      </c>
      <c r="Y857" s="15" t="s">
        <v>199</v>
      </c>
      <c r="AF857" s="16" t="s">
        <v>6117</v>
      </c>
    </row>
    <row r="858" ht="22.5" customHeight="1">
      <c r="A858" s="15">
        <v>27259.0</v>
      </c>
      <c r="B858" s="15" t="s">
        <v>6118</v>
      </c>
      <c r="C858" s="16" t="s">
        <v>6119</v>
      </c>
      <c r="D858" s="15" t="s">
        <v>6118</v>
      </c>
      <c r="E858" s="15" t="s">
        <v>283</v>
      </c>
      <c r="F858" s="15">
        <v>3.095354142E9</v>
      </c>
      <c r="G858" s="15">
        <v>2.503714269E9</v>
      </c>
      <c r="H858" s="16" t="s">
        <v>114</v>
      </c>
      <c r="K858" s="16" t="s">
        <v>72</v>
      </c>
      <c r="L858" s="16" t="s">
        <v>74</v>
      </c>
      <c r="M858" s="16" t="s">
        <v>194</v>
      </c>
      <c r="P858" s="15">
        <v>6.57391662E8</v>
      </c>
      <c r="S858" s="17">
        <v>32342.0</v>
      </c>
      <c r="T858" s="15" t="s">
        <v>78</v>
      </c>
      <c r="U858" s="15" t="s">
        <v>668</v>
      </c>
      <c r="V858" s="15" t="s">
        <v>6120</v>
      </c>
      <c r="W858" s="18">
        <v>44879.0</v>
      </c>
      <c r="X858" s="16" t="s">
        <v>120</v>
      </c>
      <c r="Y858" s="15" t="s">
        <v>308</v>
      </c>
      <c r="AF858" s="16" t="s">
        <v>6121</v>
      </c>
    </row>
    <row r="859" ht="22.5" customHeight="1">
      <c r="A859" s="15">
        <v>23072.0</v>
      </c>
      <c r="B859" s="15" t="s">
        <v>6122</v>
      </c>
      <c r="C859" s="16" t="s">
        <v>6123</v>
      </c>
      <c r="D859" s="15" t="s">
        <v>6124</v>
      </c>
      <c r="E859" s="15" t="s">
        <v>348</v>
      </c>
      <c r="G859" s="15">
        <v>1.108003474E9</v>
      </c>
      <c r="H859" s="16" t="s">
        <v>1153</v>
      </c>
      <c r="I859" s="16" t="s">
        <v>69</v>
      </c>
      <c r="J859" s="16" t="s">
        <v>1047</v>
      </c>
      <c r="K859" s="16" t="s">
        <v>72</v>
      </c>
      <c r="M859" s="16" t="s">
        <v>132</v>
      </c>
      <c r="P859" s="15">
        <v>4.13927986E8</v>
      </c>
      <c r="S859" s="20">
        <v>25496.0</v>
      </c>
      <c r="T859" s="15" t="s">
        <v>78</v>
      </c>
      <c r="U859" s="15" t="s">
        <v>79</v>
      </c>
      <c r="V859" s="15" t="s">
        <v>6125</v>
      </c>
      <c r="W859" s="19">
        <v>43101.0</v>
      </c>
      <c r="X859" s="16" t="s">
        <v>1155</v>
      </c>
      <c r="Y859" s="15" t="s">
        <v>1460</v>
      </c>
      <c r="AF859" s="16" t="s">
        <v>6126</v>
      </c>
    </row>
    <row r="860" ht="22.5" customHeight="1">
      <c r="A860" s="15">
        <v>28432.0</v>
      </c>
      <c r="B860" s="15" t="s">
        <v>6127</v>
      </c>
      <c r="C860" s="16" t="s">
        <v>6128</v>
      </c>
      <c r="D860" s="15" t="s">
        <v>6129</v>
      </c>
      <c r="E860" s="15" t="s">
        <v>348</v>
      </c>
      <c r="G860" s="15">
        <v>1.002900866E9</v>
      </c>
      <c r="H860" s="16" t="s">
        <v>6104</v>
      </c>
      <c r="I860" s="16" t="s">
        <v>2471</v>
      </c>
      <c r="J860" s="16" t="s">
        <v>229</v>
      </c>
      <c r="K860" s="16" t="s">
        <v>72</v>
      </c>
      <c r="L860" s="16" t="s">
        <v>74</v>
      </c>
      <c r="M860" s="16" t="s">
        <v>76</v>
      </c>
      <c r="P860" s="15">
        <v>4.26537354E8</v>
      </c>
      <c r="S860" s="17">
        <v>27939.0</v>
      </c>
      <c r="T860" s="15" t="s">
        <v>78</v>
      </c>
      <c r="U860" s="15" t="s">
        <v>431</v>
      </c>
      <c r="V860" s="15" t="s">
        <v>6130</v>
      </c>
      <c r="W860" s="18">
        <v>45228.0</v>
      </c>
      <c r="X860" s="15" t="s">
        <v>234</v>
      </c>
      <c r="Y860" s="15" t="s">
        <v>3195</v>
      </c>
      <c r="AA860" s="15" t="s">
        <v>6131</v>
      </c>
      <c r="AB860" s="15" t="s">
        <v>237</v>
      </c>
      <c r="AC860" s="20">
        <v>93138.0</v>
      </c>
      <c r="AD860" s="15" t="s">
        <v>431</v>
      </c>
      <c r="AF860" s="16" t="s">
        <v>6132</v>
      </c>
    </row>
    <row r="861" ht="22.5" customHeight="1">
      <c r="A861" s="15">
        <v>29423.0</v>
      </c>
      <c r="B861" s="15" t="s">
        <v>6133</v>
      </c>
      <c r="C861" s="16" t="s">
        <v>6134</v>
      </c>
      <c r="D861" s="15" t="s">
        <v>6135</v>
      </c>
      <c r="E861" s="15" t="s">
        <v>348</v>
      </c>
      <c r="G861" s="15">
        <v>1.068970084E9</v>
      </c>
      <c r="H861" s="16" t="s">
        <v>1153</v>
      </c>
      <c r="K861" s="16" t="s">
        <v>72</v>
      </c>
      <c r="L861" s="16" t="s">
        <v>74</v>
      </c>
      <c r="M861" s="16" t="s">
        <v>263</v>
      </c>
      <c r="P861" s="15">
        <v>5.13450095E8</v>
      </c>
      <c r="S861" s="17">
        <v>32815.0</v>
      </c>
      <c r="T861" s="15" t="s">
        <v>78</v>
      </c>
      <c r="U861" s="15" t="s">
        <v>79</v>
      </c>
      <c r="V861" s="15" t="s">
        <v>6136</v>
      </c>
      <c r="W861" s="19">
        <v>45413.0</v>
      </c>
      <c r="X861" s="16" t="s">
        <v>1155</v>
      </c>
      <c r="Y861" s="15" t="s">
        <v>308</v>
      </c>
      <c r="AF861" s="16" t="s">
        <v>6137</v>
      </c>
    </row>
    <row r="862" ht="22.5" customHeight="1">
      <c r="A862" s="15">
        <v>31563.0</v>
      </c>
      <c r="B862" s="15" t="s">
        <v>6138</v>
      </c>
      <c r="C862" s="16" t="s">
        <v>6139</v>
      </c>
      <c r="D862" s="15" t="s">
        <v>6140</v>
      </c>
      <c r="E862" s="15" t="s">
        <v>348</v>
      </c>
      <c r="G862" s="15">
        <v>1.009317353E9</v>
      </c>
      <c r="H862" s="16" t="s">
        <v>1153</v>
      </c>
      <c r="K862" s="16" t="s">
        <v>72</v>
      </c>
      <c r="L862" s="16" t="s">
        <v>74</v>
      </c>
      <c r="M862" s="16" t="s">
        <v>132</v>
      </c>
      <c r="P862" s="15">
        <v>4.03367605E8</v>
      </c>
      <c r="S862" s="20">
        <v>28449.0</v>
      </c>
      <c r="T862" s="15" t="s">
        <v>78</v>
      </c>
      <c r="U862" s="15" t="s">
        <v>79</v>
      </c>
      <c r="V862" s="15" t="s">
        <v>6141</v>
      </c>
      <c r="W862" s="19">
        <v>45839.0</v>
      </c>
      <c r="X862" s="16" t="s">
        <v>1155</v>
      </c>
      <c r="Y862" s="15" t="s">
        <v>308</v>
      </c>
      <c r="AF862" s="16" t="s">
        <v>6142</v>
      </c>
    </row>
    <row r="863" ht="22.5" customHeight="1">
      <c r="A863" s="15">
        <v>25520.0</v>
      </c>
      <c r="B863" s="15" t="s">
        <v>6143</v>
      </c>
      <c r="C863" s="16" t="s">
        <v>6144</v>
      </c>
      <c r="D863" s="15" t="s">
        <v>6145</v>
      </c>
      <c r="E863" s="15" t="s">
        <v>1642</v>
      </c>
      <c r="G863" s="15">
        <v>2.07576615E9</v>
      </c>
      <c r="H863" s="16" t="s">
        <v>169</v>
      </c>
      <c r="I863" s="16" t="s">
        <v>69</v>
      </c>
      <c r="J863" s="16" t="s">
        <v>6146</v>
      </c>
      <c r="K863" s="16" t="s">
        <v>72</v>
      </c>
      <c r="L863" s="15" t="s">
        <v>1753</v>
      </c>
      <c r="M863" s="16" t="s">
        <v>911</v>
      </c>
      <c r="P863" s="15">
        <v>9.81726723E8</v>
      </c>
      <c r="S863" s="17">
        <v>33636.0</v>
      </c>
      <c r="T863" s="15" t="s">
        <v>78</v>
      </c>
      <c r="U863" s="15" t="s">
        <v>404</v>
      </c>
      <c r="V863" s="15" t="s">
        <v>6147</v>
      </c>
      <c r="W863" s="19">
        <v>44562.0</v>
      </c>
      <c r="X863" s="16" t="s">
        <v>178</v>
      </c>
      <c r="Y863" s="15" t="s">
        <v>308</v>
      </c>
      <c r="AF863" s="16" t="s">
        <v>6148</v>
      </c>
    </row>
    <row r="864" ht="22.5" customHeight="1">
      <c r="A864" s="15">
        <v>28046.0</v>
      </c>
      <c r="B864" s="15" t="s">
        <v>6149</v>
      </c>
      <c r="C864" s="16" t="s">
        <v>6150</v>
      </c>
      <c r="D864" s="15" t="s">
        <v>6149</v>
      </c>
      <c r="E864" s="15" t="s">
        <v>2811</v>
      </c>
      <c r="G864" s="15">
        <v>2.14675312E9</v>
      </c>
      <c r="H864" s="16" t="s">
        <v>242</v>
      </c>
      <c r="I864" s="16" t="s">
        <v>69</v>
      </c>
      <c r="J864" s="16" t="s">
        <v>70</v>
      </c>
      <c r="K864" s="16" t="s">
        <v>72</v>
      </c>
      <c r="L864" s="16" t="s">
        <v>74</v>
      </c>
      <c r="M864" s="16" t="s">
        <v>76</v>
      </c>
      <c r="P864" s="15">
        <v>4.75134656E8</v>
      </c>
      <c r="R864" s="15" t="s">
        <v>6151</v>
      </c>
      <c r="S864" s="17">
        <v>36104.0</v>
      </c>
      <c r="T864" s="15" t="s">
        <v>78</v>
      </c>
      <c r="U864" s="15" t="s">
        <v>79</v>
      </c>
      <c r="V864" s="15" t="s">
        <v>6152</v>
      </c>
      <c r="W864" s="19">
        <v>45020.0</v>
      </c>
      <c r="X864" s="16" t="s">
        <v>247</v>
      </c>
      <c r="Y864" s="15" t="s">
        <v>685</v>
      </c>
      <c r="AE864" s="15" t="s">
        <v>84</v>
      </c>
      <c r="AF864" s="16" t="s">
        <v>6153</v>
      </c>
    </row>
    <row r="865" ht="22.5" customHeight="1">
      <c r="A865" s="15">
        <v>12096.0</v>
      </c>
      <c r="B865" s="15" t="s">
        <v>6154</v>
      </c>
      <c r="C865" s="16" t="s">
        <v>6155</v>
      </c>
      <c r="D865" s="16" t="s">
        <v>1502</v>
      </c>
      <c r="E865" s="15" t="s">
        <v>90</v>
      </c>
      <c r="G865" s="15">
        <v>2.116393246E9</v>
      </c>
      <c r="H865" s="16" t="s">
        <v>3060</v>
      </c>
      <c r="I865" s="16" t="s">
        <v>69</v>
      </c>
      <c r="J865" s="16" t="s">
        <v>4809</v>
      </c>
      <c r="K865" s="16" t="s">
        <v>72</v>
      </c>
      <c r="M865" s="16" t="s">
        <v>263</v>
      </c>
      <c r="P865" s="15">
        <v>9.16483163E8</v>
      </c>
      <c r="R865" s="15" t="s">
        <v>6156</v>
      </c>
      <c r="S865" s="20">
        <v>24787.0</v>
      </c>
      <c r="T865" s="15" t="s">
        <v>78</v>
      </c>
      <c r="U865" s="15" t="s">
        <v>79</v>
      </c>
      <c r="V865" s="15" t="s">
        <v>6157</v>
      </c>
      <c r="W865" s="18">
        <v>35023.0</v>
      </c>
      <c r="X865" s="16" t="s">
        <v>3064</v>
      </c>
      <c r="Y865" s="15" t="s">
        <v>637</v>
      </c>
      <c r="AE865" s="15" t="s">
        <v>279</v>
      </c>
      <c r="AF865" s="16" t="s">
        <v>6158</v>
      </c>
    </row>
    <row r="866" ht="22.5" customHeight="1">
      <c r="A866" s="15">
        <v>26098.0</v>
      </c>
      <c r="B866" s="15" t="s">
        <v>6159</v>
      </c>
      <c r="C866" s="16" t="s">
        <v>6160</v>
      </c>
      <c r="D866" s="15" t="s">
        <v>6159</v>
      </c>
      <c r="E866" s="15" t="s">
        <v>6161</v>
      </c>
      <c r="G866" s="15">
        <v>2.082807336E9</v>
      </c>
      <c r="H866" s="16" t="s">
        <v>6162</v>
      </c>
      <c r="I866" s="16" t="s">
        <v>2471</v>
      </c>
      <c r="J866" s="16" t="s">
        <v>6163</v>
      </c>
      <c r="K866" s="16" t="s">
        <v>6164</v>
      </c>
      <c r="L866" s="15" t="s">
        <v>103</v>
      </c>
      <c r="M866" s="16" t="s">
        <v>230</v>
      </c>
      <c r="P866" s="15">
        <v>8.87784884E8</v>
      </c>
      <c r="R866" s="15" t="s">
        <v>6165</v>
      </c>
      <c r="S866" s="17">
        <v>20455.0</v>
      </c>
      <c r="T866" s="15" t="s">
        <v>78</v>
      </c>
      <c r="U866" s="15" t="s">
        <v>231</v>
      </c>
      <c r="V866" s="15" t="s">
        <v>6166</v>
      </c>
      <c r="W866" s="19">
        <v>44572.0</v>
      </c>
      <c r="X866" s="15" t="s">
        <v>234</v>
      </c>
      <c r="Y866" s="15" t="s">
        <v>2502</v>
      </c>
      <c r="Z866" s="15" t="s">
        <v>235</v>
      </c>
      <c r="AA866" s="15" t="s">
        <v>6167</v>
      </c>
      <c r="AB866" s="15" t="s">
        <v>477</v>
      </c>
      <c r="AC866" s="20">
        <v>93138.0</v>
      </c>
      <c r="AD866" s="15" t="s">
        <v>231</v>
      </c>
      <c r="AF866" s="16" t="s">
        <v>6168</v>
      </c>
    </row>
    <row r="867" ht="22.5" customHeight="1">
      <c r="A867" s="15">
        <v>29575.0</v>
      </c>
      <c r="B867" s="15" t="s">
        <v>6169</v>
      </c>
      <c r="C867" s="16" t="s">
        <v>6170</v>
      </c>
      <c r="D867" s="15" t="s">
        <v>6171</v>
      </c>
      <c r="E867" s="15" t="s">
        <v>293</v>
      </c>
      <c r="G867" s="15">
        <v>2.500887415E9</v>
      </c>
      <c r="H867" s="16" t="s">
        <v>91</v>
      </c>
      <c r="K867" s="16" t="s">
        <v>72</v>
      </c>
      <c r="L867" s="16" t="s">
        <v>74</v>
      </c>
      <c r="M867" s="16" t="s">
        <v>76</v>
      </c>
      <c r="P867" s="15">
        <v>6.54347719E8</v>
      </c>
      <c r="R867" s="15" t="s">
        <v>6172</v>
      </c>
      <c r="S867" s="17">
        <v>31778.0</v>
      </c>
      <c r="T867" s="15" t="s">
        <v>78</v>
      </c>
      <c r="U867" s="15" t="s">
        <v>185</v>
      </c>
      <c r="V867" s="15" t="s">
        <v>6173</v>
      </c>
      <c r="W867" s="19">
        <v>45474.0</v>
      </c>
      <c r="X867" s="16" t="s">
        <v>96</v>
      </c>
      <c r="Y867" s="15" t="s">
        <v>117</v>
      </c>
      <c r="AF867" s="16" t="s">
        <v>6174</v>
      </c>
    </row>
    <row r="868" ht="22.5" customHeight="1">
      <c r="A868" s="15">
        <v>22884.0</v>
      </c>
      <c r="B868" s="15" t="s">
        <v>6175</v>
      </c>
      <c r="C868" s="16" t="s">
        <v>6176</v>
      </c>
      <c r="D868" s="15" t="s">
        <v>6177</v>
      </c>
      <c r="E868" s="15" t="s">
        <v>348</v>
      </c>
      <c r="G868" s="15">
        <v>1.076267051E9</v>
      </c>
      <c r="H868" s="16" t="s">
        <v>1153</v>
      </c>
      <c r="I868" s="16" t="s">
        <v>69</v>
      </c>
      <c r="J868" s="16" t="s">
        <v>750</v>
      </c>
      <c r="M868" s="16" t="s">
        <v>132</v>
      </c>
      <c r="P868" s="15">
        <v>4.12696271E8</v>
      </c>
      <c r="S868" s="20">
        <v>33537.0</v>
      </c>
      <c r="T868" s="15" t="s">
        <v>78</v>
      </c>
      <c r="U868" s="15" t="s">
        <v>161</v>
      </c>
      <c r="V868" s="15" t="s">
        <v>6178</v>
      </c>
      <c r="W868" s="19">
        <v>43009.0</v>
      </c>
      <c r="X868" s="16" t="s">
        <v>1155</v>
      </c>
      <c r="Y868" s="15" t="s">
        <v>1460</v>
      </c>
      <c r="AF868" s="16" t="s">
        <v>6179</v>
      </c>
    </row>
    <row r="869" ht="22.5" customHeight="1">
      <c r="A869" s="15">
        <v>31614.0</v>
      </c>
      <c r="B869" s="15" t="s">
        <v>6180</v>
      </c>
      <c r="C869" s="16" t="s">
        <v>6181</v>
      </c>
      <c r="D869" s="15" t="s">
        <v>6182</v>
      </c>
      <c r="E869" s="15" t="s">
        <v>348</v>
      </c>
      <c r="G869" s="15">
        <v>1.086215272E9</v>
      </c>
      <c r="H869" s="16" t="s">
        <v>2156</v>
      </c>
      <c r="K869" s="16" t="s">
        <v>72</v>
      </c>
      <c r="L869" s="16" t="s">
        <v>74</v>
      </c>
      <c r="M869" s="16" t="s">
        <v>76</v>
      </c>
      <c r="P869" s="15">
        <v>3.875483E8</v>
      </c>
      <c r="R869" s="15" t="s">
        <v>6183</v>
      </c>
      <c r="S869" s="17">
        <v>34478.0</v>
      </c>
      <c r="T869" s="15" t="s">
        <v>78</v>
      </c>
      <c r="U869" s="15" t="s">
        <v>185</v>
      </c>
      <c r="V869" s="15" t="s">
        <v>6184</v>
      </c>
      <c r="W869" s="19">
        <v>45858.0</v>
      </c>
      <c r="X869" s="16" t="s">
        <v>2159</v>
      </c>
      <c r="Y869" s="15" t="s">
        <v>117</v>
      </c>
      <c r="AF869" s="16" t="s">
        <v>6185</v>
      </c>
    </row>
    <row r="870" ht="22.5" customHeight="1">
      <c r="A870" s="15">
        <v>28699.0</v>
      </c>
      <c r="B870" s="15" t="s">
        <v>6186</v>
      </c>
      <c r="C870" s="16" t="s">
        <v>6187</v>
      </c>
      <c r="D870" s="15" t="s">
        <v>6188</v>
      </c>
      <c r="E870" s="15" t="s">
        <v>348</v>
      </c>
      <c r="G870" s="15">
        <v>1.083432292E9</v>
      </c>
      <c r="H870" s="16" t="s">
        <v>1226</v>
      </c>
      <c r="I870" s="16" t="s">
        <v>69</v>
      </c>
      <c r="J870" s="16" t="s">
        <v>2055</v>
      </c>
      <c r="K870" s="16" t="s">
        <v>72</v>
      </c>
      <c r="L870" s="16" t="s">
        <v>74</v>
      </c>
      <c r="P870" s="15">
        <v>3.9489972E8</v>
      </c>
      <c r="S870" s="17">
        <v>34614.0</v>
      </c>
      <c r="T870" s="15" t="s">
        <v>78</v>
      </c>
      <c r="U870" s="15" t="s">
        <v>215</v>
      </c>
      <c r="V870" s="15" t="s">
        <v>6189</v>
      </c>
      <c r="W870" s="19">
        <v>45262.0</v>
      </c>
      <c r="X870" s="16" t="s">
        <v>1229</v>
      </c>
      <c r="Y870" s="15" t="s">
        <v>152</v>
      </c>
      <c r="AF870" s="16" t="s">
        <v>6190</v>
      </c>
    </row>
    <row r="871" ht="22.5" customHeight="1">
      <c r="A871" s="15">
        <v>30003.0</v>
      </c>
      <c r="B871" s="15" t="s">
        <v>6191</v>
      </c>
      <c r="C871" s="16" t="s">
        <v>6192</v>
      </c>
      <c r="D871" s="15" t="s">
        <v>6193</v>
      </c>
      <c r="E871" s="15" t="s">
        <v>293</v>
      </c>
      <c r="G871" s="15">
        <v>2.077327472E9</v>
      </c>
      <c r="H871" s="16" t="s">
        <v>339</v>
      </c>
      <c r="K871" s="16" t="s">
        <v>72</v>
      </c>
      <c r="L871" s="16" t="s">
        <v>74</v>
      </c>
      <c r="M871" s="16" t="s">
        <v>76</v>
      </c>
      <c r="P871" s="15">
        <v>6.52954219E8</v>
      </c>
      <c r="R871" s="15" t="s">
        <v>6194</v>
      </c>
      <c r="S871" s="17">
        <v>33845.0</v>
      </c>
      <c r="T871" s="15" t="s">
        <v>78</v>
      </c>
      <c r="U871" s="15" t="s">
        <v>185</v>
      </c>
      <c r="V871" s="15" t="s">
        <v>6195</v>
      </c>
      <c r="W871" s="19">
        <v>45568.0</v>
      </c>
      <c r="X871" s="16" t="s">
        <v>343</v>
      </c>
      <c r="Y871" s="15" t="s">
        <v>597</v>
      </c>
      <c r="AF871" s="16" t="s">
        <v>6196</v>
      </c>
    </row>
    <row r="872" ht="22.5" customHeight="1">
      <c r="A872" s="15">
        <v>32745.0</v>
      </c>
      <c r="B872" s="15" t="s">
        <v>6197</v>
      </c>
      <c r="C872" s="16" t="s">
        <v>6198</v>
      </c>
      <c r="D872" s="15" t="s">
        <v>6199</v>
      </c>
      <c r="E872" s="15" t="s">
        <v>348</v>
      </c>
      <c r="G872" s="15">
        <v>1.130725284E9</v>
      </c>
      <c r="H872" s="16" t="s">
        <v>6200</v>
      </c>
      <c r="K872" s="16" t="s">
        <v>72</v>
      </c>
      <c r="L872" s="16" t="s">
        <v>74</v>
      </c>
      <c r="M872" s="16" t="s">
        <v>263</v>
      </c>
      <c r="S872" s="17">
        <v>38605.0</v>
      </c>
      <c r="T872" s="15" t="s">
        <v>78</v>
      </c>
      <c r="U872" s="15" t="s">
        <v>175</v>
      </c>
      <c r="V872" s="15" t="s">
        <v>6201</v>
      </c>
      <c r="W872" s="19">
        <v>46156.0</v>
      </c>
      <c r="X872" s="16" t="s">
        <v>6202</v>
      </c>
      <c r="Y872" s="15" t="s">
        <v>629</v>
      </c>
      <c r="AF872" s="16" t="s">
        <v>6203</v>
      </c>
    </row>
    <row r="873" ht="22.5" customHeight="1">
      <c r="A873" s="15">
        <v>30996.0</v>
      </c>
      <c r="B873" s="15" t="s">
        <v>6204</v>
      </c>
      <c r="C873" s="16" t="s">
        <v>6205</v>
      </c>
      <c r="D873" s="15" t="s">
        <v>6204</v>
      </c>
      <c r="E873" s="15" t="s">
        <v>348</v>
      </c>
      <c r="G873" s="15">
        <v>1.113461238E9</v>
      </c>
      <c r="H873" s="16" t="s">
        <v>91</v>
      </c>
      <c r="K873" s="16" t="s">
        <v>72</v>
      </c>
      <c r="L873" s="16" t="s">
        <v>74</v>
      </c>
      <c r="M873" s="16" t="s">
        <v>76</v>
      </c>
      <c r="P873" s="15">
        <v>4.31274795E8</v>
      </c>
      <c r="S873" s="17">
        <v>35150.0</v>
      </c>
      <c r="T873" s="15" t="s">
        <v>78</v>
      </c>
      <c r="U873" s="15" t="s">
        <v>79</v>
      </c>
      <c r="V873" s="15" t="s">
        <v>6206</v>
      </c>
      <c r="W873" s="19">
        <v>45712.0</v>
      </c>
      <c r="X873" s="16" t="s">
        <v>96</v>
      </c>
      <c r="Y873" s="15" t="s">
        <v>685</v>
      </c>
      <c r="AF873" s="16" t="s">
        <v>6207</v>
      </c>
    </row>
    <row r="874" ht="22.5" customHeight="1">
      <c r="A874" s="15">
        <v>15863.0</v>
      </c>
      <c r="B874" s="15" t="s">
        <v>6208</v>
      </c>
      <c r="C874" s="16" t="s">
        <v>6209</v>
      </c>
      <c r="D874" s="16" t="s">
        <v>6210</v>
      </c>
      <c r="E874" s="15" t="s">
        <v>157</v>
      </c>
      <c r="F874" s="15">
        <v>3.359975988E9</v>
      </c>
      <c r="G874" s="15">
        <v>2.240541199E9</v>
      </c>
      <c r="H874" s="16" t="s">
        <v>6211</v>
      </c>
      <c r="I874" s="16" t="s">
        <v>69</v>
      </c>
      <c r="J874" s="16" t="s">
        <v>92</v>
      </c>
      <c r="K874" s="16" t="s">
        <v>72</v>
      </c>
      <c r="M874" s="16" t="s">
        <v>132</v>
      </c>
      <c r="P874" s="15">
        <v>8.73405767E8</v>
      </c>
      <c r="S874" s="17">
        <v>30718.0</v>
      </c>
      <c r="T874" s="15" t="s">
        <v>78</v>
      </c>
      <c r="U874" s="15" t="s">
        <v>79</v>
      </c>
      <c r="V874" s="15" t="s">
        <v>6212</v>
      </c>
      <c r="W874" s="19">
        <v>39239.0</v>
      </c>
      <c r="X874" s="16" t="s">
        <v>6213</v>
      </c>
      <c r="Y874" s="15" t="s">
        <v>1992</v>
      </c>
      <c r="AE874" s="15" t="s">
        <v>122</v>
      </c>
      <c r="AF874" s="16" t="s">
        <v>6214</v>
      </c>
    </row>
    <row r="875" ht="22.5" customHeight="1">
      <c r="A875" s="15">
        <v>17011.0</v>
      </c>
      <c r="B875" s="15" t="s">
        <v>6215</v>
      </c>
      <c r="C875" s="16" t="s">
        <v>6216</v>
      </c>
      <c r="D875" s="16" t="s">
        <v>6210</v>
      </c>
      <c r="E875" s="15" t="s">
        <v>90</v>
      </c>
      <c r="F875" s="15">
        <v>3.438431029E9</v>
      </c>
      <c r="G875" s="15">
        <v>2.285873077E9</v>
      </c>
      <c r="H875" s="16" t="s">
        <v>5241</v>
      </c>
      <c r="I875" s="16" t="s">
        <v>69</v>
      </c>
      <c r="J875" s="16" t="s">
        <v>92</v>
      </c>
      <c r="K875" s="16" t="s">
        <v>72</v>
      </c>
      <c r="M875" s="16" t="s">
        <v>194</v>
      </c>
      <c r="P875" s="15">
        <v>8.87003548E8</v>
      </c>
      <c r="S875" s="17">
        <v>29479.0</v>
      </c>
      <c r="T875" s="15" t="s">
        <v>78</v>
      </c>
      <c r="U875" s="15" t="s">
        <v>522</v>
      </c>
      <c r="V875" s="15" t="s">
        <v>6217</v>
      </c>
      <c r="W875" s="19">
        <v>40231.0</v>
      </c>
      <c r="X875" s="16" t="s">
        <v>5243</v>
      </c>
      <c r="Y875" s="15" t="s">
        <v>322</v>
      </c>
      <c r="AF875" s="16" t="s">
        <v>6218</v>
      </c>
    </row>
    <row r="876" ht="22.5" customHeight="1">
      <c r="A876" s="15">
        <v>13443.0</v>
      </c>
      <c r="B876" s="15" t="s">
        <v>6219</v>
      </c>
      <c r="C876" s="16" t="s">
        <v>6220</v>
      </c>
      <c r="D876" s="16" t="s">
        <v>6210</v>
      </c>
      <c r="E876" s="15" t="s">
        <v>283</v>
      </c>
      <c r="G876" s="15">
        <v>2.177664097E9</v>
      </c>
      <c r="H876" s="16" t="s">
        <v>114</v>
      </c>
      <c r="I876" s="16" t="s">
        <v>69</v>
      </c>
      <c r="J876" s="16" t="s">
        <v>131</v>
      </c>
      <c r="K876" s="16" t="s">
        <v>72</v>
      </c>
      <c r="M876" s="16" t="s">
        <v>132</v>
      </c>
      <c r="P876" s="15">
        <v>9.51527491E8</v>
      </c>
      <c r="S876" s="17">
        <v>25569.0</v>
      </c>
      <c r="T876" s="15" t="s">
        <v>78</v>
      </c>
      <c r="U876" s="15" t="s">
        <v>79</v>
      </c>
      <c r="V876" s="15" t="s">
        <v>6221</v>
      </c>
      <c r="W876" s="19">
        <v>37202.0</v>
      </c>
      <c r="X876" s="16" t="s">
        <v>120</v>
      </c>
      <c r="Y876" s="15" t="s">
        <v>685</v>
      </c>
      <c r="AE876" s="15" t="s">
        <v>122</v>
      </c>
      <c r="AF876" s="16" t="s">
        <v>6222</v>
      </c>
    </row>
    <row r="877" ht="22.5" customHeight="1">
      <c r="A877" s="15">
        <v>15288.0</v>
      </c>
      <c r="B877" s="15" t="s">
        <v>6223</v>
      </c>
      <c r="C877" s="16" t="s">
        <v>6224</v>
      </c>
      <c r="D877" s="16" t="s">
        <v>6210</v>
      </c>
      <c r="E877" s="15" t="s">
        <v>283</v>
      </c>
      <c r="F877" s="15">
        <v>3.359976507E9</v>
      </c>
      <c r="G877" s="15">
        <v>2.234094304E9</v>
      </c>
      <c r="H877" s="16" t="s">
        <v>142</v>
      </c>
      <c r="I877" s="16" t="s">
        <v>69</v>
      </c>
      <c r="J877" s="16" t="s">
        <v>939</v>
      </c>
      <c r="K877" s="16" t="s">
        <v>72</v>
      </c>
      <c r="M877" s="16" t="s">
        <v>194</v>
      </c>
      <c r="P877" s="15">
        <v>8.63523281E8</v>
      </c>
      <c r="S877" s="17">
        <v>29041.0</v>
      </c>
      <c r="T877" s="15" t="s">
        <v>78</v>
      </c>
      <c r="U877" s="15" t="s">
        <v>522</v>
      </c>
      <c r="V877" s="15" t="s">
        <v>6225</v>
      </c>
      <c r="W877" s="18">
        <v>39041.0</v>
      </c>
      <c r="X877" s="16" t="s">
        <v>150</v>
      </c>
      <c r="Y877" s="15" t="s">
        <v>525</v>
      </c>
      <c r="AF877" s="16" t="s">
        <v>6226</v>
      </c>
    </row>
    <row r="878" ht="22.5" customHeight="1">
      <c r="A878" s="15">
        <v>25407.0</v>
      </c>
      <c r="B878" s="15" t="s">
        <v>6227</v>
      </c>
      <c r="C878" s="16" t="s">
        <v>6228</v>
      </c>
      <c r="D878" s="15" t="s">
        <v>6229</v>
      </c>
      <c r="E878" s="15" t="s">
        <v>348</v>
      </c>
      <c r="G878" s="15">
        <v>1.117708584E9</v>
      </c>
      <c r="H878" s="16" t="s">
        <v>908</v>
      </c>
      <c r="I878" s="16" t="s">
        <v>69</v>
      </c>
      <c r="J878" s="16" t="s">
        <v>143</v>
      </c>
      <c r="K878" s="16" t="s">
        <v>72</v>
      </c>
      <c r="L878" s="15" t="s">
        <v>1117</v>
      </c>
      <c r="M878" s="16" t="s">
        <v>1087</v>
      </c>
      <c r="P878" s="15">
        <v>4.30196472E8</v>
      </c>
      <c r="S878" s="17">
        <v>37503.0</v>
      </c>
      <c r="T878" s="15" t="s">
        <v>78</v>
      </c>
      <c r="U878" s="15" t="s">
        <v>522</v>
      </c>
      <c r="V878" s="15" t="s">
        <v>6230</v>
      </c>
      <c r="W878" s="19">
        <v>44531.0</v>
      </c>
      <c r="X878" s="16" t="s">
        <v>916</v>
      </c>
      <c r="Y878" s="15" t="s">
        <v>1089</v>
      </c>
      <c r="AF878" s="16" t="s">
        <v>6231</v>
      </c>
    </row>
    <row r="879" ht="22.5" customHeight="1">
      <c r="A879" s="15">
        <v>17697.0</v>
      </c>
      <c r="B879" s="15" t="s">
        <v>6232</v>
      </c>
      <c r="C879" s="16" t="s">
        <v>6233</v>
      </c>
      <c r="D879" s="16" t="s">
        <v>615</v>
      </c>
      <c r="E879" s="15" t="s">
        <v>90</v>
      </c>
      <c r="F879" s="15">
        <v>3.545970703E9</v>
      </c>
      <c r="G879" s="15">
        <v>2.312604867E9</v>
      </c>
      <c r="H879" s="16" t="s">
        <v>142</v>
      </c>
      <c r="I879" s="16" t="s">
        <v>69</v>
      </c>
      <c r="J879" s="16" t="s">
        <v>143</v>
      </c>
      <c r="K879" s="16" t="s">
        <v>72</v>
      </c>
      <c r="M879" s="16" t="s">
        <v>132</v>
      </c>
      <c r="P879" s="15">
        <v>9.03225912E8</v>
      </c>
      <c r="S879" s="17">
        <v>30380.0</v>
      </c>
      <c r="T879" s="15" t="s">
        <v>78</v>
      </c>
      <c r="U879" s="15" t="s">
        <v>868</v>
      </c>
      <c r="V879" s="15" t="s">
        <v>6234</v>
      </c>
      <c r="W879" s="19">
        <v>40794.0</v>
      </c>
      <c r="X879" s="16" t="s">
        <v>150</v>
      </c>
      <c r="Y879" s="15" t="s">
        <v>219</v>
      </c>
      <c r="AF879" s="16" t="s">
        <v>6235</v>
      </c>
    </row>
    <row r="880" ht="22.5" customHeight="1">
      <c r="A880" s="15">
        <v>12718.0</v>
      </c>
      <c r="B880" s="15" t="s">
        <v>6236</v>
      </c>
      <c r="C880" s="16" t="s">
        <v>6237</v>
      </c>
      <c r="D880" s="16" t="s">
        <v>6238</v>
      </c>
      <c r="E880" s="15" t="s">
        <v>90</v>
      </c>
      <c r="G880" s="15">
        <v>2.145726424E9</v>
      </c>
      <c r="H880" s="16" t="s">
        <v>758</v>
      </c>
      <c r="I880" s="16" t="s">
        <v>69</v>
      </c>
      <c r="J880" s="16" t="s">
        <v>131</v>
      </c>
      <c r="K880" s="16" t="s">
        <v>72</v>
      </c>
      <c r="M880" s="16" t="s">
        <v>132</v>
      </c>
      <c r="P880" s="15">
        <v>8.28739913E8</v>
      </c>
      <c r="S880" s="17">
        <v>24108.0</v>
      </c>
      <c r="T880" s="15" t="s">
        <v>78</v>
      </c>
      <c r="U880" s="15" t="s">
        <v>161</v>
      </c>
      <c r="V880" s="15" t="s">
        <v>6239</v>
      </c>
      <c r="W880" s="19">
        <v>36030.0</v>
      </c>
      <c r="X880" s="16" t="s">
        <v>5354</v>
      </c>
      <c r="Y880" s="15" t="s">
        <v>322</v>
      </c>
      <c r="AF880" s="16" t="s">
        <v>6240</v>
      </c>
    </row>
    <row r="881" ht="22.5" customHeight="1">
      <c r="A881" s="15">
        <v>17177.0</v>
      </c>
      <c r="B881" s="15" t="s">
        <v>6241</v>
      </c>
      <c r="C881" s="16" t="s">
        <v>6242</v>
      </c>
      <c r="D881" s="16" t="s">
        <v>6243</v>
      </c>
      <c r="E881" s="15" t="s">
        <v>90</v>
      </c>
      <c r="F881" s="15">
        <v>3.438431433E9</v>
      </c>
      <c r="G881" s="15">
        <v>2.291481386E9</v>
      </c>
      <c r="H881" s="16" t="s">
        <v>101</v>
      </c>
      <c r="I881" s="16" t="s">
        <v>69</v>
      </c>
      <c r="J881" s="16" t="s">
        <v>5810</v>
      </c>
      <c r="K881" s="16" t="s">
        <v>72</v>
      </c>
      <c r="M881" s="16" t="s">
        <v>132</v>
      </c>
      <c r="P881" s="15">
        <v>8.90459579E8</v>
      </c>
      <c r="S881" s="17">
        <v>31434.0</v>
      </c>
      <c r="T881" s="15" t="s">
        <v>78</v>
      </c>
      <c r="U881" s="15" t="s">
        <v>215</v>
      </c>
      <c r="V881" s="15" t="s">
        <v>6244</v>
      </c>
      <c r="W881" s="19">
        <v>40344.0</v>
      </c>
      <c r="X881" s="16" t="s">
        <v>106</v>
      </c>
      <c r="Y881" s="15" t="s">
        <v>825</v>
      </c>
      <c r="AF881" s="16" t="s">
        <v>6245</v>
      </c>
    </row>
    <row r="882" ht="22.5" customHeight="1">
      <c r="A882" s="15">
        <v>19605.0</v>
      </c>
      <c r="B882" s="15" t="s">
        <v>6246</v>
      </c>
      <c r="C882" s="16" t="s">
        <v>6247</v>
      </c>
      <c r="D882" s="15" t="s">
        <v>6248</v>
      </c>
      <c r="E882" s="15" t="s">
        <v>348</v>
      </c>
      <c r="G882" s="15">
        <v>1.076266921E9</v>
      </c>
      <c r="H882" s="16" t="s">
        <v>1763</v>
      </c>
      <c r="I882" s="16" t="s">
        <v>69</v>
      </c>
      <c r="J882" s="16" t="s">
        <v>1047</v>
      </c>
      <c r="K882" s="16" t="s">
        <v>72</v>
      </c>
      <c r="L882" s="16" t="s">
        <v>74</v>
      </c>
      <c r="M882" s="16" t="s">
        <v>132</v>
      </c>
      <c r="P882" s="15">
        <v>4.00794359E8</v>
      </c>
      <c r="S882" s="17">
        <v>33673.0</v>
      </c>
      <c r="T882" s="15" t="s">
        <v>78</v>
      </c>
      <c r="U882" s="15" t="s">
        <v>185</v>
      </c>
      <c r="V882" s="15" t="s">
        <v>6249</v>
      </c>
      <c r="W882" s="19">
        <v>41762.0</v>
      </c>
      <c r="X882" s="16" t="s">
        <v>1766</v>
      </c>
      <c r="Y882" s="15" t="s">
        <v>308</v>
      </c>
      <c r="AF882" s="16" t="s">
        <v>6250</v>
      </c>
    </row>
    <row r="883" ht="22.5" customHeight="1">
      <c r="A883" s="15">
        <v>10565.0</v>
      </c>
      <c r="B883" s="15" t="s">
        <v>6251</v>
      </c>
      <c r="C883" s="16" t="s">
        <v>6252</v>
      </c>
      <c r="D883" s="16" t="s">
        <v>6253</v>
      </c>
      <c r="E883" s="15" t="s">
        <v>90</v>
      </c>
      <c r="G883" s="15">
        <v>2.004265522E9</v>
      </c>
      <c r="H883" s="16" t="s">
        <v>114</v>
      </c>
      <c r="I883" s="16" t="s">
        <v>69</v>
      </c>
      <c r="J883" s="16" t="s">
        <v>131</v>
      </c>
      <c r="K883" s="16" t="s">
        <v>72</v>
      </c>
      <c r="M883" s="16" t="s">
        <v>132</v>
      </c>
      <c r="P883" s="15">
        <v>3.65222657E8</v>
      </c>
      <c r="S883" s="17">
        <v>22098.0</v>
      </c>
      <c r="T883" s="15" t="s">
        <v>78</v>
      </c>
      <c r="U883" s="15" t="s">
        <v>79</v>
      </c>
      <c r="V883" s="15" t="s">
        <v>6254</v>
      </c>
      <c r="W883" s="19">
        <v>31662.0</v>
      </c>
      <c r="X883" s="16" t="s">
        <v>120</v>
      </c>
      <c r="Y883" s="15" t="s">
        <v>6255</v>
      </c>
      <c r="AE883" s="15" t="s">
        <v>122</v>
      </c>
      <c r="AF883" s="16" t="s">
        <v>6256</v>
      </c>
    </row>
    <row r="884" ht="22.5" customHeight="1">
      <c r="A884" s="15">
        <v>21710.0</v>
      </c>
      <c r="B884" s="15" t="s">
        <v>6257</v>
      </c>
      <c r="C884" s="16" t="s">
        <v>6258</v>
      </c>
      <c r="D884" s="15" t="s">
        <v>6259</v>
      </c>
      <c r="E884" s="15" t="s">
        <v>157</v>
      </c>
      <c r="F884" s="15">
        <v>4.031295605E9</v>
      </c>
      <c r="G884" s="15">
        <v>2.406531455E9</v>
      </c>
      <c r="H884" s="16" t="s">
        <v>142</v>
      </c>
      <c r="I884" s="16" t="s">
        <v>69</v>
      </c>
      <c r="J884" s="16" t="s">
        <v>1192</v>
      </c>
      <c r="K884" s="16" t="s">
        <v>72</v>
      </c>
      <c r="L884" s="15" t="s">
        <v>103</v>
      </c>
      <c r="M884" s="16" t="s">
        <v>194</v>
      </c>
      <c r="P884" s="15">
        <v>6.00263773E8</v>
      </c>
      <c r="S884" s="17">
        <v>34373.0</v>
      </c>
      <c r="T884" s="15" t="s">
        <v>78</v>
      </c>
      <c r="U884" s="15" t="s">
        <v>215</v>
      </c>
      <c r="V884" s="15" t="s">
        <v>6260</v>
      </c>
      <c r="W884" s="19">
        <v>42405.0</v>
      </c>
      <c r="X884" s="16" t="s">
        <v>150</v>
      </c>
      <c r="Y884" s="15" t="s">
        <v>152</v>
      </c>
      <c r="AF884" s="16" t="s">
        <v>6261</v>
      </c>
    </row>
    <row r="885" ht="22.5" customHeight="1">
      <c r="A885" s="15">
        <v>16467.0</v>
      </c>
      <c r="B885" s="15" t="s">
        <v>6262</v>
      </c>
      <c r="C885" s="16" t="s">
        <v>6263</v>
      </c>
      <c r="D885" s="16" t="s">
        <v>6264</v>
      </c>
      <c r="E885" s="15" t="s">
        <v>90</v>
      </c>
      <c r="F885" s="15">
        <v>3.438427886E9</v>
      </c>
      <c r="G885" s="15">
        <v>2.270789692E9</v>
      </c>
      <c r="H885" s="16" t="s">
        <v>3789</v>
      </c>
      <c r="I885" s="16" t="s">
        <v>69</v>
      </c>
      <c r="J885" s="16" t="s">
        <v>92</v>
      </c>
      <c r="K885" s="16" t="s">
        <v>72</v>
      </c>
      <c r="M885" s="16" t="s">
        <v>132</v>
      </c>
      <c r="P885" s="15">
        <v>8.85005136E8</v>
      </c>
      <c r="S885" s="17">
        <v>31690.0</v>
      </c>
      <c r="T885" s="15" t="s">
        <v>78</v>
      </c>
      <c r="U885" s="15" t="s">
        <v>79</v>
      </c>
      <c r="V885" s="15" t="s">
        <v>6265</v>
      </c>
      <c r="W885" s="19">
        <v>39927.0</v>
      </c>
      <c r="X885" s="16" t="s">
        <v>3792</v>
      </c>
      <c r="Y885" s="15" t="s">
        <v>249</v>
      </c>
      <c r="AE885" s="15" t="s">
        <v>122</v>
      </c>
      <c r="AF885" s="16" t="s">
        <v>6266</v>
      </c>
    </row>
    <row r="886" ht="22.5" customHeight="1">
      <c r="A886" s="15">
        <v>17700.0</v>
      </c>
      <c r="B886" s="15" t="s">
        <v>6267</v>
      </c>
      <c r="C886" s="16" t="s">
        <v>6268</v>
      </c>
      <c r="D886" s="16" t="s">
        <v>1502</v>
      </c>
      <c r="E886" s="15" t="s">
        <v>90</v>
      </c>
      <c r="F886" s="15">
        <v>3.54597062E9</v>
      </c>
      <c r="G886" s="15">
        <v>2.312604651E9</v>
      </c>
      <c r="H886" s="16" t="s">
        <v>114</v>
      </c>
      <c r="I886" s="16" t="s">
        <v>69</v>
      </c>
      <c r="J886" s="16" t="s">
        <v>939</v>
      </c>
      <c r="K886" s="16" t="s">
        <v>72</v>
      </c>
      <c r="M886" s="16" t="s">
        <v>132</v>
      </c>
      <c r="P886" s="15">
        <v>9.03226242E8</v>
      </c>
      <c r="S886" s="17">
        <v>32207.0</v>
      </c>
      <c r="T886" s="15" t="s">
        <v>78</v>
      </c>
      <c r="U886" s="15" t="s">
        <v>868</v>
      </c>
      <c r="V886" s="15" t="s">
        <v>6269</v>
      </c>
      <c r="W886" s="19">
        <v>40794.0</v>
      </c>
      <c r="X886" s="15" t="s">
        <v>234</v>
      </c>
      <c r="Y886" s="15" t="s">
        <v>1992</v>
      </c>
      <c r="AF886" s="16" t="s">
        <v>6270</v>
      </c>
    </row>
    <row r="887" ht="22.5" customHeight="1">
      <c r="A887" s="15">
        <v>27303.0</v>
      </c>
      <c r="B887" s="15" t="s">
        <v>6271</v>
      </c>
      <c r="C887" s="16" t="s">
        <v>6272</v>
      </c>
      <c r="D887" s="15" t="s">
        <v>6273</v>
      </c>
      <c r="E887" s="15" t="s">
        <v>90</v>
      </c>
      <c r="F887" s="15">
        <v>4.80360928E9</v>
      </c>
      <c r="G887" s="15">
        <v>2.539660304E9</v>
      </c>
      <c r="H887" s="16" t="s">
        <v>3051</v>
      </c>
      <c r="I887" s="16" t="s">
        <v>69</v>
      </c>
      <c r="J887" s="16" t="s">
        <v>131</v>
      </c>
      <c r="K887" s="16" t="s">
        <v>72</v>
      </c>
      <c r="L887" s="16" t="s">
        <v>74</v>
      </c>
      <c r="M887" s="16" t="s">
        <v>194</v>
      </c>
      <c r="P887" s="15">
        <v>4.59666737E8</v>
      </c>
      <c r="S887" s="17">
        <v>28553.0</v>
      </c>
      <c r="T887" s="15" t="s">
        <v>78</v>
      </c>
      <c r="U887" s="15" t="s">
        <v>161</v>
      </c>
      <c r="V887" s="15" t="s">
        <v>6274</v>
      </c>
      <c r="W887" s="18">
        <v>44921.0</v>
      </c>
      <c r="X887" s="16" t="s">
        <v>3052</v>
      </c>
      <c r="Y887" s="15" t="s">
        <v>121</v>
      </c>
      <c r="AF887" s="16" t="s">
        <v>6275</v>
      </c>
    </row>
    <row r="888" ht="22.5" customHeight="1">
      <c r="A888" s="15">
        <v>24500.0</v>
      </c>
      <c r="B888" s="15" t="s">
        <v>6276</v>
      </c>
      <c r="C888" s="16" t="s">
        <v>6277</v>
      </c>
      <c r="D888" s="15" t="s">
        <v>6278</v>
      </c>
      <c r="E888" s="15" t="s">
        <v>66</v>
      </c>
      <c r="G888" s="15">
        <v>2.037773948E9</v>
      </c>
      <c r="H888" s="16" t="s">
        <v>68</v>
      </c>
      <c r="I888" s="16" t="s">
        <v>69</v>
      </c>
      <c r="J888" s="16" t="s">
        <v>440</v>
      </c>
      <c r="K888" s="16" t="s">
        <v>72</v>
      </c>
      <c r="L888" s="15" t="s">
        <v>103</v>
      </c>
      <c r="M888" s="16" t="s">
        <v>76</v>
      </c>
      <c r="P888" s="15">
        <v>9.98678331E8</v>
      </c>
      <c r="R888" s="15" t="s">
        <v>6279</v>
      </c>
      <c r="S888" s="17">
        <v>32690.0</v>
      </c>
      <c r="T888" s="15" t="s">
        <v>78</v>
      </c>
      <c r="U888" s="15" t="s">
        <v>79</v>
      </c>
      <c r="V888" s="15" t="s">
        <v>6280</v>
      </c>
      <c r="W888" s="19">
        <v>43904.0</v>
      </c>
      <c r="X888" s="16" t="s">
        <v>81</v>
      </c>
      <c r="Y888" s="15" t="s">
        <v>1706</v>
      </c>
      <c r="AE888" s="15" t="s">
        <v>84</v>
      </c>
      <c r="AF888" s="16" t="s">
        <v>6281</v>
      </c>
    </row>
    <row r="889" ht="22.5" customHeight="1">
      <c r="A889" s="15">
        <v>31363.0</v>
      </c>
      <c r="B889" s="15" t="s">
        <v>6282</v>
      </c>
      <c r="C889" s="16" t="s">
        <v>6283</v>
      </c>
      <c r="D889" s="15" t="s">
        <v>6284</v>
      </c>
      <c r="E889" s="15" t="s">
        <v>348</v>
      </c>
      <c r="G889" s="15">
        <v>1.110784889E9</v>
      </c>
      <c r="H889" s="16" t="s">
        <v>242</v>
      </c>
      <c r="K889" s="16" t="s">
        <v>72</v>
      </c>
      <c r="L889" s="16" t="s">
        <v>74</v>
      </c>
      <c r="M889" s="16" t="s">
        <v>76</v>
      </c>
      <c r="P889" s="15">
        <v>4.23859768E8</v>
      </c>
      <c r="S889" s="17">
        <v>36954.0</v>
      </c>
      <c r="T889" s="15" t="s">
        <v>78</v>
      </c>
      <c r="U889" s="15" t="s">
        <v>79</v>
      </c>
      <c r="V889" s="15" t="s">
        <v>6285</v>
      </c>
      <c r="W889" s="19">
        <v>45789.0</v>
      </c>
      <c r="X889" s="16" t="s">
        <v>247</v>
      </c>
      <c r="Y889" s="15" t="s">
        <v>685</v>
      </c>
      <c r="AF889" s="16" t="s">
        <v>6286</v>
      </c>
    </row>
    <row r="890" ht="22.5" customHeight="1">
      <c r="A890" s="15">
        <v>26305.0</v>
      </c>
      <c r="B890" s="15" t="s">
        <v>6287</v>
      </c>
      <c r="C890" s="16" t="s">
        <v>6288</v>
      </c>
      <c r="D890" s="15" t="s">
        <v>6289</v>
      </c>
      <c r="E890" s="15" t="s">
        <v>348</v>
      </c>
      <c r="G890" s="15">
        <v>1.085781027E9</v>
      </c>
      <c r="H890" s="16" t="s">
        <v>242</v>
      </c>
      <c r="I890" s="16" t="s">
        <v>69</v>
      </c>
      <c r="J890" s="16" t="s">
        <v>440</v>
      </c>
      <c r="K890" s="16" t="s">
        <v>72</v>
      </c>
      <c r="L890" s="16" t="s">
        <v>74</v>
      </c>
      <c r="M890" s="16" t="s">
        <v>76</v>
      </c>
      <c r="P890" s="15">
        <v>4.4299599E8</v>
      </c>
      <c r="R890" s="15" t="s">
        <v>6290</v>
      </c>
      <c r="S890" s="17">
        <v>34835.0</v>
      </c>
      <c r="T890" s="15" t="s">
        <v>78</v>
      </c>
      <c r="U890" s="15" t="s">
        <v>79</v>
      </c>
      <c r="V890" s="15" t="s">
        <v>6291</v>
      </c>
      <c r="W890" s="19">
        <v>44713.0</v>
      </c>
      <c r="X890" s="16" t="s">
        <v>247</v>
      </c>
      <c r="Y890" s="15" t="s">
        <v>3793</v>
      </c>
      <c r="AE890" s="15" t="s">
        <v>84</v>
      </c>
      <c r="AF890" s="16" t="s">
        <v>6292</v>
      </c>
    </row>
    <row r="891" ht="22.5" customHeight="1">
      <c r="A891" s="15">
        <v>29490.0</v>
      </c>
      <c r="B891" s="15" t="s">
        <v>6293</v>
      </c>
      <c r="C891" s="16" t="s">
        <v>6294</v>
      </c>
      <c r="D891" s="15" t="s">
        <v>6295</v>
      </c>
      <c r="E891" s="15" t="s">
        <v>348</v>
      </c>
      <c r="G891" s="15">
        <v>1.054055387E9</v>
      </c>
      <c r="H891" s="16" t="s">
        <v>823</v>
      </c>
      <c r="K891" s="16" t="s">
        <v>72</v>
      </c>
      <c r="L891" s="16" t="s">
        <v>74</v>
      </c>
      <c r="M891" s="16" t="s">
        <v>263</v>
      </c>
      <c r="P891" s="15">
        <v>3.75384388E8</v>
      </c>
      <c r="R891" s="15" t="s">
        <v>6296</v>
      </c>
      <c r="S891" s="17">
        <v>30838.0</v>
      </c>
      <c r="T891" s="15" t="s">
        <v>78</v>
      </c>
      <c r="U891" s="15" t="s">
        <v>231</v>
      </c>
      <c r="V891" s="15" t="s">
        <v>6297</v>
      </c>
      <c r="W891" s="19">
        <v>45423.0</v>
      </c>
      <c r="X891" s="15" t="s">
        <v>234</v>
      </c>
      <c r="Y891" s="15" t="s">
        <v>822</v>
      </c>
      <c r="Z891" s="15" t="s">
        <v>235</v>
      </c>
      <c r="AA891" s="15" t="s">
        <v>6298</v>
      </c>
      <c r="AB891" s="15" t="s">
        <v>477</v>
      </c>
      <c r="AC891" s="20">
        <v>93138.0</v>
      </c>
      <c r="AD891" s="15" t="s">
        <v>231</v>
      </c>
      <c r="AF891" s="16" t="s">
        <v>6299</v>
      </c>
    </row>
    <row r="892" ht="22.5" customHeight="1">
      <c r="A892" s="15">
        <v>25737.0</v>
      </c>
      <c r="B892" s="15" t="s">
        <v>6300</v>
      </c>
      <c r="C892" s="16" t="s">
        <v>6301</v>
      </c>
      <c r="D892" s="15" t="s">
        <v>6302</v>
      </c>
      <c r="E892" s="15" t="s">
        <v>348</v>
      </c>
      <c r="G892" s="15">
        <v>1.007786468E9</v>
      </c>
      <c r="H892" s="16" t="s">
        <v>6303</v>
      </c>
      <c r="K892" s="16" t="s">
        <v>72</v>
      </c>
      <c r="L892" s="15" t="s">
        <v>546</v>
      </c>
      <c r="M892" s="16" t="s">
        <v>911</v>
      </c>
      <c r="T892" s="15" t="s">
        <v>78</v>
      </c>
      <c r="U892" s="15" t="s">
        <v>404</v>
      </c>
      <c r="V892" s="15" t="s">
        <v>6304</v>
      </c>
      <c r="W892" s="19">
        <v>43537.0</v>
      </c>
      <c r="X892" s="16" t="s">
        <v>6305</v>
      </c>
      <c r="Y892" s="15" t="s">
        <v>308</v>
      </c>
      <c r="AF892" s="16" t="s">
        <v>6306</v>
      </c>
    </row>
    <row r="893" ht="22.5" customHeight="1">
      <c r="A893" s="15">
        <v>12393.0</v>
      </c>
      <c r="B893" s="15" t="s">
        <v>6307</v>
      </c>
      <c r="C893" s="16" t="s">
        <v>6308</v>
      </c>
      <c r="D893" s="15" t="s">
        <v>6309</v>
      </c>
      <c r="E893" s="15" t="s">
        <v>303</v>
      </c>
      <c r="G893" s="15">
        <v>2.103761553E9</v>
      </c>
      <c r="H893" s="16" t="s">
        <v>6310</v>
      </c>
      <c r="K893" s="16" t="s">
        <v>72</v>
      </c>
      <c r="L893" s="16" t="s">
        <v>74</v>
      </c>
      <c r="P893" s="15">
        <v>9.68576933E8</v>
      </c>
      <c r="S893" s="17">
        <v>33686.0</v>
      </c>
      <c r="T893" s="15" t="s">
        <v>78</v>
      </c>
      <c r="U893" s="15" t="s">
        <v>404</v>
      </c>
      <c r="W893" s="19">
        <v>41867.0</v>
      </c>
      <c r="X893" s="16" t="s">
        <v>6311</v>
      </c>
      <c r="Y893" s="15" t="s">
        <v>308</v>
      </c>
      <c r="AF893" s="16" t="s">
        <v>6312</v>
      </c>
    </row>
    <row r="894" ht="22.5" customHeight="1">
      <c r="A894" s="15">
        <v>31544.0</v>
      </c>
      <c r="B894" s="15" t="s">
        <v>6313</v>
      </c>
      <c r="C894" s="16" t="s">
        <v>6314</v>
      </c>
      <c r="D894" s="15" t="s">
        <v>6315</v>
      </c>
      <c r="E894" s="15" t="s">
        <v>348</v>
      </c>
      <c r="G894" s="15">
        <v>1.103033385E9</v>
      </c>
      <c r="H894" s="16" t="s">
        <v>169</v>
      </c>
      <c r="K894" s="16" t="s">
        <v>72</v>
      </c>
      <c r="L894" s="16" t="s">
        <v>74</v>
      </c>
      <c r="M894" s="16" t="s">
        <v>76</v>
      </c>
      <c r="P894" s="15">
        <v>4.13957311E8</v>
      </c>
      <c r="R894" s="15" t="s">
        <v>6316</v>
      </c>
      <c r="S894" s="17">
        <v>36253.0</v>
      </c>
      <c r="T894" s="15" t="s">
        <v>78</v>
      </c>
      <c r="U894" s="15" t="s">
        <v>185</v>
      </c>
      <c r="V894" s="15" t="s">
        <v>6317</v>
      </c>
      <c r="W894" s="19">
        <v>45846.0</v>
      </c>
      <c r="X894" s="16" t="s">
        <v>178</v>
      </c>
      <c r="Y894" s="15" t="s">
        <v>117</v>
      </c>
      <c r="AF894" s="16" t="s">
        <v>6318</v>
      </c>
    </row>
    <row r="895" ht="22.5" customHeight="1">
      <c r="A895" s="15">
        <v>27126.0</v>
      </c>
      <c r="B895" s="15" t="s">
        <v>6319</v>
      </c>
      <c r="C895" s="16" t="s">
        <v>6320</v>
      </c>
      <c r="D895" s="15" t="s">
        <v>6321</v>
      </c>
      <c r="E895" s="15" t="s">
        <v>376</v>
      </c>
      <c r="F895" s="15">
        <v>4.729319816E9</v>
      </c>
      <c r="G895" s="15">
        <v>2.538602695E9</v>
      </c>
      <c r="H895" s="16" t="s">
        <v>957</v>
      </c>
      <c r="I895" s="16" t="s">
        <v>69</v>
      </c>
      <c r="J895" s="16" t="s">
        <v>70</v>
      </c>
      <c r="K895" s="16" t="s">
        <v>72</v>
      </c>
      <c r="L895" s="16" t="s">
        <v>74</v>
      </c>
      <c r="M895" s="16" t="s">
        <v>76</v>
      </c>
      <c r="P895" s="15">
        <v>4.5500397E8</v>
      </c>
      <c r="R895" s="15" t="s">
        <v>6322</v>
      </c>
      <c r="S895" s="17">
        <v>27553.0</v>
      </c>
      <c r="T895" s="15" t="s">
        <v>78</v>
      </c>
      <c r="U895" s="15" t="s">
        <v>175</v>
      </c>
      <c r="V895" s="15" t="s">
        <v>6323</v>
      </c>
      <c r="W895" s="18">
        <v>44895.0</v>
      </c>
      <c r="X895" s="16" t="s">
        <v>962</v>
      </c>
      <c r="Y895" s="15" t="s">
        <v>629</v>
      </c>
      <c r="AF895" s="16" t="s">
        <v>6324</v>
      </c>
    </row>
    <row r="896" ht="22.5" customHeight="1">
      <c r="A896" s="15">
        <v>14693.0</v>
      </c>
      <c r="B896" s="15" t="s">
        <v>6325</v>
      </c>
      <c r="C896" s="16" t="s">
        <v>6326</v>
      </c>
      <c r="D896" s="16" t="s">
        <v>6210</v>
      </c>
      <c r="E896" s="15" t="s">
        <v>376</v>
      </c>
      <c r="G896" s="15">
        <v>2.212511717E9</v>
      </c>
      <c r="H896" s="16" t="s">
        <v>3520</v>
      </c>
      <c r="I896" s="16" t="s">
        <v>69</v>
      </c>
      <c r="J896" s="16" t="s">
        <v>243</v>
      </c>
      <c r="K896" s="16" t="s">
        <v>72</v>
      </c>
      <c r="M896" s="16" t="s">
        <v>263</v>
      </c>
      <c r="P896" s="15">
        <v>8.52916877E8</v>
      </c>
      <c r="R896" s="15" t="s">
        <v>6327</v>
      </c>
      <c r="S896" s="17">
        <v>28338.0</v>
      </c>
      <c r="T896" s="15" t="s">
        <v>78</v>
      </c>
      <c r="U896" s="15" t="s">
        <v>185</v>
      </c>
      <c r="V896" s="15" t="s">
        <v>6328</v>
      </c>
      <c r="W896" s="18">
        <v>38280.0</v>
      </c>
      <c r="X896" s="16" t="s">
        <v>3522</v>
      </c>
      <c r="Y896" s="15" t="s">
        <v>121</v>
      </c>
      <c r="AF896" s="16" t="s">
        <v>6329</v>
      </c>
    </row>
    <row r="897" ht="22.5" customHeight="1">
      <c r="A897" s="15">
        <v>25958.0</v>
      </c>
      <c r="B897" s="15" t="s">
        <v>6330</v>
      </c>
      <c r="C897" s="16" t="s">
        <v>6331</v>
      </c>
      <c r="D897" s="15" t="s">
        <v>6332</v>
      </c>
      <c r="E897" s="15" t="s">
        <v>348</v>
      </c>
      <c r="G897" s="15">
        <v>1.080582776E9</v>
      </c>
      <c r="H897" s="16" t="s">
        <v>562</v>
      </c>
      <c r="K897" s="16" t="s">
        <v>72</v>
      </c>
      <c r="L897" s="16" t="s">
        <v>74</v>
      </c>
      <c r="M897" s="16" t="s">
        <v>132</v>
      </c>
      <c r="P897" s="15">
        <v>3.88561009E8</v>
      </c>
      <c r="S897" s="17">
        <v>34388.0</v>
      </c>
      <c r="T897" s="15" t="s">
        <v>78</v>
      </c>
      <c r="U897" s="15" t="s">
        <v>668</v>
      </c>
      <c r="V897" s="15" t="s">
        <v>6333</v>
      </c>
      <c r="W897" s="19">
        <v>44612.0</v>
      </c>
      <c r="X897" s="16" t="s">
        <v>565</v>
      </c>
      <c r="Y897" s="15" t="s">
        <v>308</v>
      </c>
      <c r="AF897" s="16" t="s">
        <v>6334</v>
      </c>
    </row>
    <row r="898" ht="22.5" customHeight="1">
      <c r="A898" s="15">
        <v>30220.0</v>
      </c>
      <c r="B898" s="15" t="s">
        <v>6335</v>
      </c>
      <c r="C898" s="16" t="s">
        <v>6336</v>
      </c>
      <c r="D898" s="15" t="s">
        <v>6337</v>
      </c>
      <c r="E898" s="15" t="s">
        <v>376</v>
      </c>
      <c r="G898" s="15">
        <v>2.541241192E9</v>
      </c>
      <c r="H898" s="16" t="s">
        <v>1772</v>
      </c>
      <c r="K898" s="16" t="s">
        <v>72</v>
      </c>
      <c r="L898" s="16" t="s">
        <v>74</v>
      </c>
      <c r="P898" s="15">
        <v>4.62017375E8</v>
      </c>
      <c r="S898" s="17">
        <v>35770.0</v>
      </c>
      <c r="T898" s="15" t="s">
        <v>78</v>
      </c>
      <c r="U898" s="15" t="s">
        <v>79</v>
      </c>
      <c r="V898" s="15" t="s">
        <v>6338</v>
      </c>
      <c r="W898" s="18">
        <v>45585.0</v>
      </c>
      <c r="X898" s="16" t="s">
        <v>1774</v>
      </c>
      <c r="Y898" s="15" t="s">
        <v>199</v>
      </c>
      <c r="AF898" s="16" t="s">
        <v>6339</v>
      </c>
    </row>
    <row r="899" ht="22.5" customHeight="1">
      <c r="A899" s="15">
        <v>32048.0</v>
      </c>
      <c r="B899" s="15" t="s">
        <v>6340</v>
      </c>
      <c r="C899" s="16" t="s">
        <v>6341</v>
      </c>
      <c r="D899" s="15" t="s">
        <v>6342</v>
      </c>
      <c r="E899" s="15" t="s">
        <v>348</v>
      </c>
      <c r="G899" s="15">
        <v>1.098155649E9</v>
      </c>
      <c r="H899" s="16" t="s">
        <v>5588</v>
      </c>
      <c r="K899" s="16" t="s">
        <v>72</v>
      </c>
      <c r="L899" s="16" t="s">
        <v>74</v>
      </c>
      <c r="M899" s="16" t="s">
        <v>76</v>
      </c>
      <c r="S899" s="17">
        <v>35844.0</v>
      </c>
      <c r="T899" s="15" t="s">
        <v>78</v>
      </c>
      <c r="U899" s="15" t="s">
        <v>668</v>
      </c>
      <c r="V899" s="15" t="s">
        <v>6343</v>
      </c>
      <c r="W899" s="19">
        <v>45970.0</v>
      </c>
      <c r="X899" s="16" t="s">
        <v>5590</v>
      </c>
      <c r="Y899" s="15" t="s">
        <v>308</v>
      </c>
      <c r="AF899" s="16" t="s">
        <v>6344</v>
      </c>
    </row>
    <row r="900" ht="22.5" customHeight="1">
      <c r="A900" s="15">
        <v>31353.0</v>
      </c>
      <c r="B900" s="15" t="s">
        <v>6345</v>
      </c>
      <c r="C900" s="16" t="s">
        <v>6346</v>
      </c>
      <c r="D900" s="15" t="s">
        <v>6345</v>
      </c>
      <c r="E900" s="15" t="s">
        <v>303</v>
      </c>
      <c r="G900" s="15">
        <v>2.521842134E9</v>
      </c>
      <c r="H900" s="16" t="s">
        <v>61</v>
      </c>
      <c r="I900" s="16" t="s">
        <v>228</v>
      </c>
      <c r="K900" s="16" t="s">
        <v>72</v>
      </c>
      <c r="L900" s="15" t="s">
        <v>103</v>
      </c>
      <c r="M900" s="16" t="s">
        <v>102</v>
      </c>
      <c r="P900" s="15">
        <v>4.37320357E8</v>
      </c>
      <c r="S900" s="17">
        <v>31646.0</v>
      </c>
      <c r="T900" s="15" t="s">
        <v>78</v>
      </c>
      <c r="U900" s="15" t="s">
        <v>231</v>
      </c>
      <c r="V900" s="15" t="s">
        <v>6347</v>
      </c>
      <c r="W900" s="19">
        <v>45778.0</v>
      </c>
      <c r="X900" s="15" t="s">
        <v>234</v>
      </c>
      <c r="Y900" s="15" t="s">
        <v>1072</v>
      </c>
      <c r="Z900" s="15" t="s">
        <v>235</v>
      </c>
      <c r="AA900" s="15" t="s">
        <v>6348</v>
      </c>
      <c r="AB900" s="15" t="s">
        <v>477</v>
      </c>
      <c r="AC900" s="20">
        <v>93138.0</v>
      </c>
      <c r="AD900" s="15" t="s">
        <v>231</v>
      </c>
      <c r="AF900" s="16" t="s">
        <v>6349</v>
      </c>
    </row>
    <row r="901" ht="22.5" customHeight="1">
      <c r="A901" s="15">
        <v>25513.0</v>
      </c>
      <c r="B901" s="15" t="s">
        <v>6350</v>
      </c>
      <c r="C901" s="16" t="s">
        <v>6351</v>
      </c>
      <c r="D901" s="15" t="s">
        <v>6352</v>
      </c>
      <c r="E901" s="15" t="s">
        <v>348</v>
      </c>
      <c r="G901" s="15">
        <v>1.119340733E9</v>
      </c>
      <c r="H901" s="16" t="s">
        <v>908</v>
      </c>
      <c r="I901" s="16" t="s">
        <v>749</v>
      </c>
      <c r="J901" s="16" t="s">
        <v>1116</v>
      </c>
      <c r="K901" s="16" t="s">
        <v>72</v>
      </c>
      <c r="L901" s="15" t="s">
        <v>1117</v>
      </c>
      <c r="M901" s="16" t="s">
        <v>1087</v>
      </c>
      <c r="P901" s="15">
        <v>4.30641824E8</v>
      </c>
      <c r="S901" s="17">
        <v>37662.0</v>
      </c>
      <c r="T901" s="15" t="s">
        <v>78</v>
      </c>
      <c r="U901" s="15" t="s">
        <v>751</v>
      </c>
      <c r="V901" s="15" t="s">
        <v>6353</v>
      </c>
      <c r="W901" s="19">
        <v>44531.0</v>
      </c>
      <c r="X901" s="15" t="s">
        <v>234</v>
      </c>
      <c r="Y901" s="15" t="s">
        <v>6354</v>
      </c>
      <c r="AA901" s="15" t="s">
        <v>6355</v>
      </c>
      <c r="AB901" s="15" t="s">
        <v>1117</v>
      </c>
      <c r="AC901" s="20">
        <v>93138.0</v>
      </c>
      <c r="AD901" s="15" t="s">
        <v>6356</v>
      </c>
      <c r="AF901" s="16" t="s">
        <v>6357</v>
      </c>
    </row>
    <row r="902" ht="22.5" customHeight="1">
      <c r="A902" s="15">
        <v>30632.0</v>
      </c>
      <c r="B902" s="15" t="s">
        <v>6358</v>
      </c>
      <c r="C902" s="16" t="s">
        <v>6359</v>
      </c>
      <c r="D902" s="15" t="s">
        <v>6360</v>
      </c>
      <c r="E902" s="15" t="s">
        <v>348</v>
      </c>
      <c r="G902" s="15">
        <v>1.111909121E9</v>
      </c>
      <c r="H902" s="16" t="s">
        <v>169</v>
      </c>
      <c r="K902" s="16" t="s">
        <v>72</v>
      </c>
      <c r="L902" s="16" t="s">
        <v>74</v>
      </c>
      <c r="M902" s="16" t="s">
        <v>76</v>
      </c>
      <c r="P902" s="15">
        <v>4.31491613E8</v>
      </c>
      <c r="S902" s="17">
        <v>37037.0</v>
      </c>
      <c r="T902" s="15" t="s">
        <v>78</v>
      </c>
      <c r="U902" s="15" t="s">
        <v>161</v>
      </c>
      <c r="V902" s="15" t="s">
        <v>6361</v>
      </c>
      <c r="W902" s="19">
        <v>45676.0</v>
      </c>
      <c r="X902" s="16" t="s">
        <v>178</v>
      </c>
      <c r="Y902" s="15" t="s">
        <v>121</v>
      </c>
      <c r="AF902" s="16" t="s">
        <v>6362</v>
      </c>
    </row>
    <row r="903" ht="22.5" customHeight="1">
      <c r="A903" s="15">
        <v>24325.0</v>
      </c>
      <c r="B903" s="15" t="s">
        <v>6363</v>
      </c>
      <c r="C903" s="16" t="s">
        <v>6364</v>
      </c>
      <c r="D903" s="15" t="s">
        <v>6365</v>
      </c>
      <c r="E903" s="15" t="s">
        <v>303</v>
      </c>
      <c r="F903" s="15">
        <v>3.545627899E9</v>
      </c>
      <c r="G903" s="15">
        <v>2.319751729E9</v>
      </c>
      <c r="H903" s="16" t="s">
        <v>6366</v>
      </c>
      <c r="I903" s="16" t="s">
        <v>69</v>
      </c>
      <c r="J903" s="16" t="s">
        <v>5576</v>
      </c>
      <c r="K903" s="16" t="s">
        <v>72</v>
      </c>
      <c r="L903" s="15" t="s">
        <v>103</v>
      </c>
      <c r="P903" s="15">
        <v>9.15310451E8</v>
      </c>
      <c r="S903" s="17">
        <v>32143.0</v>
      </c>
      <c r="T903" s="15" t="s">
        <v>78</v>
      </c>
      <c r="U903" s="15" t="s">
        <v>79</v>
      </c>
      <c r="V903" s="15" t="s">
        <v>6367</v>
      </c>
      <c r="W903" s="19">
        <v>43410.0</v>
      </c>
      <c r="X903" s="16" t="s">
        <v>6368</v>
      </c>
      <c r="Y903" s="15" t="s">
        <v>1992</v>
      </c>
      <c r="AE903" s="15" t="s">
        <v>108</v>
      </c>
      <c r="AF903" s="16" t="s">
        <v>6369</v>
      </c>
    </row>
    <row r="904" ht="22.5" customHeight="1">
      <c r="A904" s="15">
        <v>27059.0</v>
      </c>
      <c r="B904" s="15" t="s">
        <v>6370</v>
      </c>
      <c r="C904" s="16" t="s">
        <v>6371</v>
      </c>
      <c r="D904" s="15" t="s">
        <v>6372</v>
      </c>
      <c r="E904" s="15" t="s">
        <v>348</v>
      </c>
      <c r="G904" s="15">
        <v>1.126943917E9</v>
      </c>
      <c r="H904" s="16" t="s">
        <v>908</v>
      </c>
      <c r="I904" s="16" t="s">
        <v>69</v>
      </c>
      <c r="J904" s="16" t="s">
        <v>2138</v>
      </c>
      <c r="K904" s="16" t="s">
        <v>72</v>
      </c>
      <c r="L904" s="16" t="s">
        <v>908</v>
      </c>
      <c r="M904" s="16" t="s">
        <v>1087</v>
      </c>
      <c r="P904" s="15">
        <v>4.54754115E8</v>
      </c>
      <c r="S904" s="20">
        <v>38316.0</v>
      </c>
      <c r="T904" s="15" t="s">
        <v>78</v>
      </c>
      <c r="U904" s="15" t="s">
        <v>79</v>
      </c>
      <c r="V904" s="15" t="s">
        <v>6373</v>
      </c>
      <c r="W904" s="19">
        <v>44896.0</v>
      </c>
      <c r="X904" s="16" t="s">
        <v>916</v>
      </c>
      <c r="Y904" s="15" t="s">
        <v>1089</v>
      </c>
      <c r="AF904" s="16" t="s">
        <v>6374</v>
      </c>
    </row>
    <row r="905" ht="22.5" customHeight="1">
      <c r="A905" s="15">
        <v>24363.0</v>
      </c>
      <c r="B905" s="15" t="s">
        <v>6375</v>
      </c>
      <c r="C905" s="16" t="s">
        <v>6376</v>
      </c>
      <c r="D905" s="15" t="s">
        <v>6377</v>
      </c>
      <c r="E905" s="15" t="s">
        <v>283</v>
      </c>
      <c r="F905" s="15">
        <v>3.050142854E9</v>
      </c>
      <c r="G905" s="15">
        <v>2.487476786E9</v>
      </c>
      <c r="H905" s="16" t="s">
        <v>114</v>
      </c>
      <c r="I905" s="16" t="s">
        <v>69</v>
      </c>
      <c r="J905" s="16" t="s">
        <v>131</v>
      </c>
      <c r="K905" s="16" t="s">
        <v>72</v>
      </c>
      <c r="L905" s="16" t="s">
        <v>74</v>
      </c>
      <c r="P905" s="15">
        <v>6.41049077E8</v>
      </c>
      <c r="S905" s="20">
        <v>35752.0</v>
      </c>
      <c r="T905" s="15" t="s">
        <v>78</v>
      </c>
      <c r="U905" s="15" t="s">
        <v>161</v>
      </c>
      <c r="V905" s="15" t="s">
        <v>6378</v>
      </c>
      <c r="W905" s="19">
        <v>43848.0</v>
      </c>
      <c r="X905" s="16" t="s">
        <v>120</v>
      </c>
      <c r="Y905" s="15" t="s">
        <v>117</v>
      </c>
      <c r="AF905" s="16" t="s">
        <v>6379</v>
      </c>
    </row>
    <row r="906" ht="22.5" customHeight="1">
      <c r="A906" s="15">
        <v>23242.0</v>
      </c>
      <c r="B906" s="15" t="s">
        <v>6380</v>
      </c>
      <c r="C906" s="16" t="s">
        <v>6381</v>
      </c>
      <c r="D906" s="15" t="s">
        <v>6382</v>
      </c>
      <c r="E906" s="15" t="s">
        <v>303</v>
      </c>
      <c r="F906" s="15">
        <v>3.013567635E9</v>
      </c>
      <c r="G906" s="15">
        <v>2.447278066E9</v>
      </c>
      <c r="H906" s="16" t="s">
        <v>616</v>
      </c>
      <c r="I906" s="16" t="s">
        <v>749</v>
      </c>
      <c r="J906" s="16" t="s">
        <v>92</v>
      </c>
      <c r="K906" s="16" t="s">
        <v>72</v>
      </c>
      <c r="L906" s="15" t="s">
        <v>103</v>
      </c>
      <c r="P906" s="15">
        <v>6.25944848E8</v>
      </c>
      <c r="S906" s="17">
        <v>34121.0</v>
      </c>
      <c r="T906" s="15" t="s">
        <v>78</v>
      </c>
      <c r="U906" s="15" t="s">
        <v>751</v>
      </c>
      <c r="V906" s="15" t="s">
        <v>6383</v>
      </c>
      <c r="W906" s="19">
        <v>43204.0</v>
      </c>
      <c r="X906" s="16" t="s">
        <v>621</v>
      </c>
      <c r="Y906" s="15" t="s">
        <v>488</v>
      </c>
      <c r="AA906" s="15" t="s">
        <v>6384</v>
      </c>
      <c r="AB906" s="15" t="s">
        <v>237</v>
      </c>
      <c r="AC906" s="20">
        <v>93138.0</v>
      </c>
      <c r="AD906" s="15" t="s">
        <v>751</v>
      </c>
      <c r="AF906" s="16" t="s">
        <v>6385</v>
      </c>
    </row>
    <row r="907" ht="22.5" customHeight="1">
      <c r="A907" s="15">
        <v>23465.0</v>
      </c>
      <c r="B907" s="15" t="s">
        <v>6386</v>
      </c>
      <c r="C907" s="16" t="s">
        <v>6387</v>
      </c>
      <c r="D907" s="15" t="s">
        <v>6386</v>
      </c>
      <c r="E907" s="15" t="s">
        <v>348</v>
      </c>
      <c r="G907" s="15">
        <v>1.083586204E9</v>
      </c>
      <c r="H907" s="16" t="s">
        <v>6388</v>
      </c>
      <c r="I907" s="16" t="s">
        <v>69</v>
      </c>
      <c r="J907" s="16" t="s">
        <v>6389</v>
      </c>
      <c r="K907" s="16" t="s">
        <v>72</v>
      </c>
      <c r="L907" s="15" t="s">
        <v>546</v>
      </c>
      <c r="M907" s="16" t="s">
        <v>132</v>
      </c>
      <c r="N907" s="21">
        <v>9.661382218E11</v>
      </c>
      <c r="P907" s="15">
        <v>3.92603352E8</v>
      </c>
      <c r="Q907" s="15">
        <v>1914.0</v>
      </c>
      <c r="R907" s="15" t="s">
        <v>6390</v>
      </c>
      <c r="S907" s="20">
        <v>34620.0</v>
      </c>
      <c r="T907" s="15" t="s">
        <v>78</v>
      </c>
      <c r="U907" s="15" t="s">
        <v>404</v>
      </c>
      <c r="V907" s="15" t="s">
        <v>6391</v>
      </c>
      <c r="W907" s="18">
        <v>43463.0</v>
      </c>
      <c r="X907" s="16" t="s">
        <v>6392</v>
      </c>
      <c r="Y907" s="15" t="s">
        <v>1265</v>
      </c>
      <c r="AF907" s="16" t="s">
        <v>6393</v>
      </c>
    </row>
    <row r="908" ht="22.5" customHeight="1">
      <c r="A908" s="15">
        <v>23099.0</v>
      </c>
      <c r="B908" s="15" t="s">
        <v>6394</v>
      </c>
      <c r="C908" s="16" t="s">
        <v>6395</v>
      </c>
      <c r="D908" s="15" t="s">
        <v>6396</v>
      </c>
      <c r="E908" s="15" t="s">
        <v>303</v>
      </c>
      <c r="F908" s="15">
        <v>3.395605862E9</v>
      </c>
      <c r="G908" s="15">
        <v>2.25346606E9</v>
      </c>
      <c r="H908" s="16" t="s">
        <v>3755</v>
      </c>
      <c r="I908" s="16" t="s">
        <v>69</v>
      </c>
      <c r="J908" s="16" t="s">
        <v>3918</v>
      </c>
      <c r="K908" s="16" t="s">
        <v>72</v>
      </c>
      <c r="L908" s="15" t="s">
        <v>103</v>
      </c>
      <c r="P908" s="15">
        <v>9.44618511E8</v>
      </c>
      <c r="S908" s="17">
        <v>20821.0</v>
      </c>
      <c r="T908" s="15" t="s">
        <v>78</v>
      </c>
      <c r="U908" s="15" t="s">
        <v>79</v>
      </c>
      <c r="V908" s="15" t="s">
        <v>6397</v>
      </c>
      <c r="W908" s="18">
        <v>43055.0</v>
      </c>
      <c r="X908" s="16" t="s">
        <v>3757</v>
      </c>
      <c r="Y908" s="15" t="s">
        <v>82</v>
      </c>
      <c r="AE908" s="15" t="s">
        <v>122</v>
      </c>
      <c r="AF908" s="16" t="s">
        <v>6398</v>
      </c>
    </row>
    <row r="909" ht="22.5" customHeight="1">
      <c r="A909" s="15">
        <v>30431.0</v>
      </c>
      <c r="B909" s="15" t="s">
        <v>748</v>
      </c>
      <c r="C909" s="16" t="s">
        <v>747</v>
      </c>
      <c r="D909" s="15" t="s">
        <v>748</v>
      </c>
      <c r="E909" s="15" t="s">
        <v>348</v>
      </c>
      <c r="G909" s="15">
        <v>1.124084144E9</v>
      </c>
      <c r="H909" s="16" t="s">
        <v>750</v>
      </c>
      <c r="K909" s="16" t="s">
        <v>72</v>
      </c>
      <c r="L909" s="16" t="s">
        <v>74</v>
      </c>
      <c r="M909" s="16" t="s">
        <v>132</v>
      </c>
      <c r="P909" s="15">
        <v>4.30283456E8</v>
      </c>
      <c r="S909" s="17">
        <v>38019.0</v>
      </c>
      <c r="T909" s="15" t="s">
        <v>78</v>
      </c>
      <c r="U909" s="15" t="s">
        <v>231</v>
      </c>
      <c r="V909" s="15" t="s">
        <v>6399</v>
      </c>
      <c r="W909" s="19">
        <v>45658.0</v>
      </c>
      <c r="X909" s="15" t="s">
        <v>234</v>
      </c>
      <c r="Y909" s="15" t="s">
        <v>332</v>
      </c>
      <c r="Z909" s="15" t="s">
        <v>235</v>
      </c>
      <c r="AA909" s="15" t="s">
        <v>6400</v>
      </c>
      <c r="AB909" s="15" t="s">
        <v>477</v>
      </c>
      <c r="AC909" s="20">
        <v>93138.0</v>
      </c>
      <c r="AD909" s="15" t="s">
        <v>231</v>
      </c>
      <c r="AF909" s="16" t="s">
        <v>6401</v>
      </c>
    </row>
    <row r="910" ht="22.5" customHeight="1">
      <c r="A910" s="15">
        <v>31496.0</v>
      </c>
      <c r="B910" s="15" t="s">
        <v>6402</v>
      </c>
      <c r="C910" s="16" t="s">
        <v>6403</v>
      </c>
      <c r="D910" s="15" t="s">
        <v>6404</v>
      </c>
      <c r="E910" s="15" t="s">
        <v>348</v>
      </c>
      <c r="G910" s="15">
        <v>1.109831121E9</v>
      </c>
      <c r="H910" s="16" t="s">
        <v>328</v>
      </c>
      <c r="K910" s="16" t="s">
        <v>72</v>
      </c>
      <c r="L910" s="16" t="s">
        <v>74</v>
      </c>
      <c r="M910" s="16" t="s">
        <v>76</v>
      </c>
      <c r="P910" s="15">
        <v>4.01045643E8</v>
      </c>
      <c r="S910" s="17">
        <v>34399.0</v>
      </c>
      <c r="T910" s="15" t="s">
        <v>78</v>
      </c>
      <c r="U910" s="15" t="s">
        <v>79</v>
      </c>
      <c r="V910" s="15" t="s">
        <v>6405</v>
      </c>
      <c r="W910" s="19">
        <v>45823.0</v>
      </c>
      <c r="X910" s="16" t="s">
        <v>333</v>
      </c>
      <c r="Y910" s="15" t="s">
        <v>685</v>
      </c>
      <c r="AF910" s="16" t="s">
        <v>6406</v>
      </c>
    </row>
    <row r="911" ht="22.5" customHeight="1">
      <c r="A911" s="15">
        <v>26296.0</v>
      </c>
      <c r="B911" s="15" t="s">
        <v>6407</v>
      </c>
      <c r="C911" s="16" t="s">
        <v>6408</v>
      </c>
      <c r="D911" s="15" t="s">
        <v>6409</v>
      </c>
      <c r="E911" s="15" t="s">
        <v>376</v>
      </c>
      <c r="F911" s="15">
        <v>4.727573109E9</v>
      </c>
      <c r="G911" s="15">
        <v>2.524823677E9</v>
      </c>
      <c r="H911" s="16" t="s">
        <v>1712</v>
      </c>
      <c r="I911" s="16" t="s">
        <v>69</v>
      </c>
      <c r="J911" s="16" t="s">
        <v>3504</v>
      </c>
      <c r="K911" s="16" t="s">
        <v>72</v>
      </c>
      <c r="L911" s="16" t="s">
        <v>74</v>
      </c>
      <c r="M911" s="16" t="s">
        <v>230</v>
      </c>
      <c r="P911" s="15">
        <v>4.41695187E8</v>
      </c>
      <c r="R911" s="15" t="s">
        <v>6410</v>
      </c>
      <c r="S911" s="17">
        <v>35287.0</v>
      </c>
      <c r="T911" s="15" t="s">
        <v>78</v>
      </c>
      <c r="U911" s="15" t="s">
        <v>522</v>
      </c>
      <c r="V911" s="15" t="s">
        <v>6411</v>
      </c>
      <c r="W911" s="19">
        <v>44706.0</v>
      </c>
      <c r="X911" s="16" t="s">
        <v>1716</v>
      </c>
      <c r="Y911" s="15" t="s">
        <v>525</v>
      </c>
      <c r="AF911" s="16" t="s">
        <v>6412</v>
      </c>
    </row>
    <row r="912" ht="22.5" customHeight="1">
      <c r="A912" s="15">
        <v>25417.0</v>
      </c>
      <c r="B912" s="15" t="s">
        <v>6413</v>
      </c>
      <c r="C912" s="16" t="s">
        <v>6414</v>
      </c>
      <c r="D912" s="15" t="s">
        <v>6415</v>
      </c>
      <c r="E912" s="15" t="s">
        <v>348</v>
      </c>
      <c r="G912" s="15">
        <v>1.112041486E9</v>
      </c>
      <c r="H912" s="16" t="s">
        <v>908</v>
      </c>
      <c r="I912" s="16" t="s">
        <v>69</v>
      </c>
      <c r="J912" s="16" t="s">
        <v>2617</v>
      </c>
      <c r="K912" s="16" t="s">
        <v>72</v>
      </c>
      <c r="L912" s="15" t="s">
        <v>1117</v>
      </c>
      <c r="M912" s="16" t="s">
        <v>1087</v>
      </c>
      <c r="P912" s="15">
        <v>4.28571878E8</v>
      </c>
      <c r="S912" s="17">
        <v>37054.0</v>
      </c>
      <c r="T912" s="15" t="s">
        <v>78</v>
      </c>
      <c r="U912" s="15" t="s">
        <v>79</v>
      </c>
      <c r="V912" s="15" t="s">
        <v>6416</v>
      </c>
      <c r="W912" s="19">
        <v>44531.0</v>
      </c>
      <c r="X912" s="16" t="s">
        <v>916</v>
      </c>
      <c r="Y912" s="15" t="s">
        <v>1089</v>
      </c>
      <c r="AF912" s="16" t="s">
        <v>6417</v>
      </c>
    </row>
    <row r="913" ht="22.5" customHeight="1">
      <c r="A913" s="15">
        <v>28022.0</v>
      </c>
      <c r="B913" s="15" t="s">
        <v>6418</v>
      </c>
      <c r="C913" s="16" t="s">
        <v>6419</v>
      </c>
      <c r="D913" s="15" t="s">
        <v>6418</v>
      </c>
      <c r="E913" s="15" t="s">
        <v>348</v>
      </c>
      <c r="G913" s="15">
        <v>1.113467789E9</v>
      </c>
      <c r="H913" s="16" t="s">
        <v>1166</v>
      </c>
      <c r="I913" s="16" t="s">
        <v>69</v>
      </c>
      <c r="J913" s="16" t="s">
        <v>42</v>
      </c>
      <c r="K913" s="16" t="s">
        <v>72</v>
      </c>
      <c r="L913" s="15" t="s">
        <v>546</v>
      </c>
      <c r="M913" s="16" t="s">
        <v>263</v>
      </c>
      <c r="N913" s="15">
        <v>9.661382218E11</v>
      </c>
      <c r="P913" s="15">
        <v>4.29227453E8</v>
      </c>
      <c r="Q913" s="15">
        <v>1604.0</v>
      </c>
      <c r="R913" s="15" t="s">
        <v>6420</v>
      </c>
      <c r="S913" s="17">
        <v>37147.0</v>
      </c>
      <c r="T913" s="15" t="s">
        <v>78</v>
      </c>
      <c r="U913" s="15" t="s">
        <v>404</v>
      </c>
      <c r="V913" s="15" t="s">
        <v>6421</v>
      </c>
      <c r="W913" s="19">
        <v>45158.0</v>
      </c>
      <c r="X913" s="16" t="s">
        <v>1170</v>
      </c>
      <c r="Y913" s="15" t="s">
        <v>1063</v>
      </c>
      <c r="AF913" s="16" t="s">
        <v>6422</v>
      </c>
    </row>
    <row r="914" ht="22.5" customHeight="1">
      <c r="A914" s="15">
        <v>25913.0</v>
      </c>
      <c r="B914" s="15" t="s">
        <v>6423</v>
      </c>
      <c r="C914" s="16" t="s">
        <v>6424</v>
      </c>
      <c r="D914" s="15" t="s">
        <v>6423</v>
      </c>
      <c r="E914" s="15" t="s">
        <v>376</v>
      </c>
      <c r="G914" s="15">
        <v>2.19898878E9</v>
      </c>
      <c r="H914" s="16" t="s">
        <v>169</v>
      </c>
      <c r="I914" s="16" t="s">
        <v>69</v>
      </c>
      <c r="J914" s="16" t="s">
        <v>70</v>
      </c>
      <c r="K914" s="16" t="s">
        <v>72</v>
      </c>
      <c r="L914" s="15" t="s">
        <v>103</v>
      </c>
      <c r="M914" s="16" t="s">
        <v>76</v>
      </c>
      <c r="P914" s="15">
        <v>9.98292778E8</v>
      </c>
      <c r="R914" s="15" t="s">
        <v>6425</v>
      </c>
      <c r="S914" s="17">
        <v>32509.0</v>
      </c>
      <c r="T914" s="15" t="s">
        <v>78</v>
      </c>
      <c r="U914" s="15" t="s">
        <v>175</v>
      </c>
      <c r="V914" s="15" t="s">
        <v>6426</v>
      </c>
      <c r="W914" s="19">
        <v>44584.0</v>
      </c>
      <c r="X914" s="16" t="s">
        <v>178</v>
      </c>
      <c r="Y914" s="15" t="s">
        <v>629</v>
      </c>
      <c r="AF914" s="16" t="s">
        <v>6427</v>
      </c>
    </row>
    <row r="915" ht="22.5" customHeight="1">
      <c r="A915" s="15">
        <v>29386.0</v>
      </c>
      <c r="B915" s="15" t="s">
        <v>6428</v>
      </c>
      <c r="C915" s="16" t="s">
        <v>6429</v>
      </c>
      <c r="D915" s="15" t="s">
        <v>6428</v>
      </c>
      <c r="E915" s="15" t="s">
        <v>157</v>
      </c>
      <c r="G915" s="15">
        <v>2.572397988E9</v>
      </c>
      <c r="H915" s="16" t="s">
        <v>229</v>
      </c>
      <c r="K915" s="16" t="s">
        <v>72</v>
      </c>
      <c r="L915" s="16" t="s">
        <v>74</v>
      </c>
      <c r="P915" s="15">
        <v>5.09391246E8</v>
      </c>
      <c r="S915" s="17">
        <v>30697.0</v>
      </c>
      <c r="T915" s="15" t="s">
        <v>78</v>
      </c>
      <c r="U915" s="15" t="s">
        <v>431</v>
      </c>
      <c r="V915" s="15" t="s">
        <v>6430</v>
      </c>
      <c r="W915" s="19">
        <v>45374.0</v>
      </c>
      <c r="X915" s="15" t="s">
        <v>234</v>
      </c>
      <c r="Y915" s="15" t="s">
        <v>6431</v>
      </c>
      <c r="AA915" s="15" t="s">
        <v>6432</v>
      </c>
      <c r="AB915" s="15" t="s">
        <v>237</v>
      </c>
      <c r="AC915" s="20">
        <v>93138.0</v>
      </c>
      <c r="AD915" s="15" t="s">
        <v>431</v>
      </c>
      <c r="AF915" s="16" t="s">
        <v>6433</v>
      </c>
    </row>
    <row r="916" ht="22.5" customHeight="1">
      <c r="A916" s="15">
        <v>14126.0</v>
      </c>
      <c r="B916" s="15" t="s">
        <v>6434</v>
      </c>
      <c r="C916" s="16" t="s">
        <v>6435</v>
      </c>
      <c r="D916" s="16" t="s">
        <v>6210</v>
      </c>
      <c r="E916" s="15" t="s">
        <v>303</v>
      </c>
      <c r="G916" s="15">
        <v>2.18060682E9</v>
      </c>
      <c r="H916" s="16" t="s">
        <v>363</v>
      </c>
      <c r="I916" s="16" t="s">
        <v>69</v>
      </c>
      <c r="J916" s="16" t="s">
        <v>6436</v>
      </c>
      <c r="K916" s="16" t="s">
        <v>72</v>
      </c>
      <c r="M916" s="16" t="s">
        <v>132</v>
      </c>
      <c r="N916" s="15">
        <v>5.90161386E8</v>
      </c>
      <c r="P916" s="15">
        <v>8.46654976E8</v>
      </c>
      <c r="S916" s="17">
        <v>22282.0</v>
      </c>
      <c r="T916" s="15" t="s">
        <v>78</v>
      </c>
      <c r="U916" s="15" t="s">
        <v>79</v>
      </c>
      <c r="V916" s="15" t="s">
        <v>6437</v>
      </c>
      <c r="W916" s="19">
        <v>37462.0</v>
      </c>
      <c r="X916" s="16" t="s">
        <v>365</v>
      </c>
      <c r="Y916" s="15" t="s">
        <v>82</v>
      </c>
      <c r="AE916" s="15" t="s">
        <v>122</v>
      </c>
      <c r="AF916" s="16" t="s">
        <v>6438</v>
      </c>
    </row>
    <row r="917" ht="22.5" customHeight="1">
      <c r="A917" s="15">
        <v>28291.0</v>
      </c>
      <c r="B917" s="15" t="s">
        <v>6439</v>
      </c>
      <c r="C917" s="16" t="s">
        <v>6440</v>
      </c>
      <c r="D917" s="15" t="s">
        <v>6439</v>
      </c>
      <c r="E917" s="15" t="s">
        <v>293</v>
      </c>
      <c r="G917" s="15">
        <v>2.474002405E9</v>
      </c>
      <c r="H917" s="16" t="s">
        <v>101</v>
      </c>
      <c r="I917" s="16" t="s">
        <v>228</v>
      </c>
      <c r="J917" s="16" t="s">
        <v>6441</v>
      </c>
      <c r="K917" s="16" t="s">
        <v>72</v>
      </c>
      <c r="L917" s="16" t="s">
        <v>74</v>
      </c>
      <c r="M917" s="16" t="s">
        <v>194</v>
      </c>
      <c r="P917" s="15">
        <v>6.41855243E8</v>
      </c>
      <c r="S917" s="17">
        <v>29587.0</v>
      </c>
      <c r="T917" s="15" t="s">
        <v>78</v>
      </c>
      <c r="U917" s="15" t="s">
        <v>231</v>
      </c>
      <c r="V917" s="15" t="s">
        <v>6442</v>
      </c>
      <c r="W917" s="19">
        <v>45179.0</v>
      </c>
      <c r="X917" s="15" t="s">
        <v>234</v>
      </c>
      <c r="Y917" s="15" t="s">
        <v>1072</v>
      </c>
      <c r="Z917" s="15" t="s">
        <v>235</v>
      </c>
      <c r="AA917" s="15" t="s">
        <v>6443</v>
      </c>
      <c r="AB917" s="15" t="s">
        <v>477</v>
      </c>
      <c r="AC917" s="20">
        <v>93138.0</v>
      </c>
      <c r="AD917" s="15" t="s">
        <v>231</v>
      </c>
      <c r="AF917" s="16" t="s">
        <v>6444</v>
      </c>
    </row>
    <row r="918" ht="22.5" customHeight="1">
      <c r="A918" s="15">
        <v>31267.0</v>
      </c>
      <c r="B918" s="15" t="s">
        <v>6445</v>
      </c>
      <c r="C918" s="16" t="s">
        <v>6446</v>
      </c>
      <c r="D918" s="15" t="s">
        <v>6445</v>
      </c>
      <c r="E918" s="15" t="s">
        <v>157</v>
      </c>
      <c r="G918" s="15">
        <v>2.602759165E9</v>
      </c>
      <c r="H918" s="16" t="s">
        <v>70</v>
      </c>
      <c r="I918" s="16" t="s">
        <v>228</v>
      </c>
      <c r="K918" s="16" t="s">
        <v>72</v>
      </c>
      <c r="L918" s="15" t="s">
        <v>103</v>
      </c>
      <c r="M918" s="16" t="s">
        <v>76</v>
      </c>
      <c r="P918" s="15">
        <v>5.40557721E8</v>
      </c>
      <c r="S918" s="17">
        <v>37046.0</v>
      </c>
      <c r="T918" s="15" t="s">
        <v>78</v>
      </c>
      <c r="U918" s="15" t="s">
        <v>231</v>
      </c>
      <c r="V918" s="15" t="s">
        <v>6447</v>
      </c>
      <c r="W918" s="19">
        <v>45766.0</v>
      </c>
      <c r="X918" s="15" t="s">
        <v>234</v>
      </c>
      <c r="Y918" s="15" t="s">
        <v>944</v>
      </c>
      <c r="Z918" s="15" t="s">
        <v>235</v>
      </c>
      <c r="AA918" s="15" t="s">
        <v>6448</v>
      </c>
      <c r="AB918" s="15" t="s">
        <v>78</v>
      </c>
      <c r="AC918" s="20">
        <v>93138.0</v>
      </c>
      <c r="AD918" s="15" t="s">
        <v>231</v>
      </c>
      <c r="AF918" s="16" t="s">
        <v>6449</v>
      </c>
    </row>
    <row r="919" ht="22.5" customHeight="1">
      <c r="A919" s="15">
        <v>27022.0</v>
      </c>
      <c r="B919" s="15" t="s">
        <v>6450</v>
      </c>
      <c r="C919" s="16" t="s">
        <v>6451</v>
      </c>
      <c r="D919" s="15" t="s">
        <v>6452</v>
      </c>
      <c r="E919" s="15" t="s">
        <v>157</v>
      </c>
      <c r="F919" s="15">
        <v>3.108307194E9</v>
      </c>
      <c r="G919" s="15">
        <v>2.536899368E9</v>
      </c>
      <c r="H919" s="16" t="s">
        <v>6453</v>
      </c>
      <c r="I919" s="16" t="s">
        <v>2471</v>
      </c>
      <c r="J919" s="16" t="s">
        <v>229</v>
      </c>
      <c r="K919" s="16" t="s">
        <v>72</v>
      </c>
      <c r="L919" s="16" t="s">
        <v>74</v>
      </c>
      <c r="M919" s="16" t="s">
        <v>230</v>
      </c>
      <c r="P919" s="15">
        <v>4.55663296E8</v>
      </c>
      <c r="R919" s="15" t="s">
        <v>6454</v>
      </c>
      <c r="S919" s="20">
        <v>35411.0</v>
      </c>
      <c r="T919" s="15" t="s">
        <v>78</v>
      </c>
      <c r="U919" s="15" t="s">
        <v>231</v>
      </c>
      <c r="V919" s="15" t="s">
        <v>6455</v>
      </c>
      <c r="W919" s="18">
        <v>44905.0</v>
      </c>
      <c r="X919" s="15" t="s">
        <v>234</v>
      </c>
      <c r="Y919" s="15" t="s">
        <v>1850</v>
      </c>
      <c r="Z919" s="15" t="s">
        <v>235</v>
      </c>
      <c r="AA919" s="15" t="s">
        <v>6456</v>
      </c>
      <c r="AB919" s="15" t="s">
        <v>237</v>
      </c>
      <c r="AC919" s="20">
        <v>93138.0</v>
      </c>
      <c r="AD919" s="15" t="s">
        <v>231</v>
      </c>
      <c r="AF919" s="16" t="s">
        <v>6457</v>
      </c>
    </row>
    <row r="920" ht="22.5" customHeight="1">
      <c r="A920" s="15">
        <v>24152.0</v>
      </c>
      <c r="B920" s="15" t="s">
        <v>6458</v>
      </c>
      <c r="C920" s="16" t="s">
        <v>6459</v>
      </c>
      <c r="D920" s="15" t="s">
        <v>6460</v>
      </c>
      <c r="E920" s="15" t="s">
        <v>376</v>
      </c>
      <c r="F920" s="15">
        <v>4.039163607E9</v>
      </c>
      <c r="G920" s="15">
        <v>2.401126467E9</v>
      </c>
      <c r="H920" s="16" t="s">
        <v>142</v>
      </c>
      <c r="I920" s="16" t="s">
        <v>69</v>
      </c>
      <c r="J920" s="16" t="s">
        <v>1145</v>
      </c>
      <c r="K920" s="16" t="s">
        <v>72</v>
      </c>
      <c r="L920" s="15" t="s">
        <v>103</v>
      </c>
      <c r="P920" s="15">
        <v>9.93615919E8</v>
      </c>
      <c r="S920" s="17">
        <v>32046.0</v>
      </c>
      <c r="T920" s="15" t="s">
        <v>78</v>
      </c>
      <c r="U920" s="15" t="s">
        <v>185</v>
      </c>
      <c r="V920" s="15" t="s">
        <v>6461</v>
      </c>
      <c r="W920" s="18">
        <v>43755.0</v>
      </c>
      <c r="X920" s="16" t="s">
        <v>150</v>
      </c>
      <c r="Y920" s="15" t="s">
        <v>3353</v>
      </c>
      <c r="AF920" s="16" t="s">
        <v>6462</v>
      </c>
    </row>
    <row r="921" ht="22.5" customHeight="1">
      <c r="A921" s="15">
        <v>27075.0</v>
      </c>
      <c r="B921" s="15" t="s">
        <v>6463</v>
      </c>
      <c r="C921" s="16" t="s">
        <v>6464</v>
      </c>
      <c r="D921" s="15" t="s">
        <v>6465</v>
      </c>
      <c r="E921" s="15" t="s">
        <v>348</v>
      </c>
      <c r="G921" s="15">
        <v>1.122223967E9</v>
      </c>
      <c r="H921" s="16" t="s">
        <v>908</v>
      </c>
      <c r="K921" s="16" t="s">
        <v>72</v>
      </c>
      <c r="L921" s="16" t="s">
        <v>908</v>
      </c>
      <c r="M921" s="16" t="s">
        <v>1087</v>
      </c>
      <c r="P921" s="15">
        <v>4.54826E8</v>
      </c>
      <c r="S921" s="17">
        <v>37861.0</v>
      </c>
      <c r="T921" s="15" t="s">
        <v>78</v>
      </c>
      <c r="U921" s="15" t="s">
        <v>668</v>
      </c>
      <c r="V921" s="15" t="s">
        <v>6466</v>
      </c>
      <c r="W921" s="19">
        <v>44896.0</v>
      </c>
      <c r="X921" s="16" t="s">
        <v>916</v>
      </c>
      <c r="Y921" s="15" t="s">
        <v>1089</v>
      </c>
      <c r="AF921" s="16" t="s">
        <v>6467</v>
      </c>
    </row>
    <row r="922" ht="22.5" customHeight="1">
      <c r="A922" s="15">
        <v>25180.0</v>
      </c>
      <c r="B922" s="15" t="s">
        <v>6468</v>
      </c>
      <c r="C922" s="16" t="s">
        <v>6469</v>
      </c>
      <c r="D922" s="15" t="s">
        <v>6470</v>
      </c>
      <c r="E922" s="15" t="s">
        <v>348</v>
      </c>
      <c r="G922" s="15">
        <v>1.060905641E9</v>
      </c>
      <c r="H922" s="16" t="s">
        <v>213</v>
      </c>
      <c r="I922" s="16" t="s">
        <v>69</v>
      </c>
      <c r="J922" s="16" t="s">
        <v>6471</v>
      </c>
      <c r="K922" s="16" t="s">
        <v>72</v>
      </c>
      <c r="L922" s="16" t="s">
        <v>74</v>
      </c>
      <c r="M922" s="16" t="s">
        <v>6472</v>
      </c>
      <c r="P922" s="15">
        <v>3.8697822E8</v>
      </c>
      <c r="S922" s="17">
        <v>32630.0</v>
      </c>
      <c r="T922" s="15" t="s">
        <v>78</v>
      </c>
      <c r="U922" s="15" t="s">
        <v>522</v>
      </c>
      <c r="V922" s="15" t="s">
        <v>6473</v>
      </c>
      <c r="W922" s="19">
        <v>44460.0</v>
      </c>
      <c r="X922" s="16" t="s">
        <v>218</v>
      </c>
      <c r="Y922" s="15" t="s">
        <v>525</v>
      </c>
      <c r="AF922" s="16" t="s">
        <v>6474</v>
      </c>
    </row>
    <row r="923" ht="22.5" customHeight="1">
      <c r="A923" s="15">
        <v>29355.0</v>
      </c>
      <c r="B923" s="15" t="s">
        <v>6475</v>
      </c>
      <c r="C923" s="16" t="s">
        <v>6476</v>
      </c>
      <c r="D923" s="15" t="s">
        <v>6477</v>
      </c>
      <c r="E923" s="15" t="s">
        <v>348</v>
      </c>
      <c r="G923" s="15">
        <v>1.079446223E9</v>
      </c>
      <c r="H923" s="16" t="s">
        <v>6478</v>
      </c>
      <c r="K923" s="16" t="s">
        <v>72</v>
      </c>
      <c r="L923" s="16" t="s">
        <v>74</v>
      </c>
      <c r="M923" s="16" t="s">
        <v>76</v>
      </c>
      <c r="P923" s="15">
        <v>4.03624047E8</v>
      </c>
      <c r="R923" s="15" t="s">
        <v>6479</v>
      </c>
      <c r="S923" s="17">
        <v>33821.0</v>
      </c>
      <c r="T923" s="15" t="s">
        <v>78</v>
      </c>
      <c r="U923" s="15" t="s">
        <v>185</v>
      </c>
      <c r="V923" s="15" t="s">
        <v>6480</v>
      </c>
      <c r="W923" s="19">
        <v>45403.0</v>
      </c>
      <c r="X923" s="16" t="s">
        <v>6481</v>
      </c>
      <c r="Y923" s="15" t="s">
        <v>117</v>
      </c>
      <c r="AF923" s="16" t="s">
        <v>6482</v>
      </c>
    </row>
    <row r="924" ht="22.5" customHeight="1">
      <c r="A924" s="15">
        <v>25927.0</v>
      </c>
      <c r="B924" s="15" t="s">
        <v>6483</v>
      </c>
      <c r="C924" s="16" t="s">
        <v>6484</v>
      </c>
      <c r="D924" s="15" t="s">
        <v>6483</v>
      </c>
      <c r="E924" s="15" t="s">
        <v>2811</v>
      </c>
      <c r="G924" s="15">
        <v>2.161146689E9</v>
      </c>
      <c r="H924" s="16" t="s">
        <v>1144</v>
      </c>
      <c r="I924" s="16" t="s">
        <v>69</v>
      </c>
      <c r="J924" s="16" t="s">
        <v>998</v>
      </c>
      <c r="K924" s="16" t="s">
        <v>72</v>
      </c>
      <c r="L924" s="15" t="s">
        <v>103</v>
      </c>
      <c r="P924" s="15">
        <v>4.42292906E8</v>
      </c>
      <c r="R924" s="15" t="s">
        <v>6485</v>
      </c>
      <c r="S924" s="17">
        <v>35431.0</v>
      </c>
      <c r="T924" s="15" t="s">
        <v>78</v>
      </c>
      <c r="U924" s="15" t="s">
        <v>79</v>
      </c>
      <c r="V924" s="15" t="s">
        <v>6486</v>
      </c>
      <c r="W924" s="19">
        <v>44593.0</v>
      </c>
      <c r="X924" s="16" t="s">
        <v>1148</v>
      </c>
      <c r="Y924" s="15" t="s">
        <v>4637</v>
      </c>
      <c r="AE924" s="15" t="s">
        <v>84</v>
      </c>
      <c r="AF924" s="16" t="s">
        <v>6487</v>
      </c>
    </row>
    <row r="925" ht="22.5" customHeight="1">
      <c r="A925" s="15">
        <v>27286.0</v>
      </c>
      <c r="B925" s="15" t="s">
        <v>6488</v>
      </c>
      <c r="C925" s="16" t="s">
        <v>6489</v>
      </c>
      <c r="D925" s="15" t="s">
        <v>6490</v>
      </c>
      <c r="E925" s="15" t="s">
        <v>283</v>
      </c>
      <c r="F925" s="15">
        <v>3.111219964E9</v>
      </c>
      <c r="G925" s="15">
        <v>2.539872651E9</v>
      </c>
      <c r="H925" s="16" t="s">
        <v>114</v>
      </c>
      <c r="I925" s="16" t="s">
        <v>69</v>
      </c>
      <c r="J925" s="16" t="s">
        <v>131</v>
      </c>
      <c r="K925" s="16" t="s">
        <v>72</v>
      </c>
      <c r="L925" s="16" t="s">
        <v>74</v>
      </c>
      <c r="M925" s="16" t="s">
        <v>194</v>
      </c>
      <c r="P925" s="15">
        <v>4.57724608E8</v>
      </c>
      <c r="S925" s="17">
        <v>31811.0</v>
      </c>
      <c r="T925" s="15" t="s">
        <v>78</v>
      </c>
      <c r="U925" s="15" t="s">
        <v>79</v>
      </c>
      <c r="V925" s="15" t="s">
        <v>6491</v>
      </c>
      <c r="W925" s="19">
        <v>44942.0</v>
      </c>
      <c r="X925" s="16" t="s">
        <v>120</v>
      </c>
      <c r="Y925" s="15" t="s">
        <v>249</v>
      </c>
      <c r="AE925" s="15" t="s">
        <v>122</v>
      </c>
      <c r="AF925" s="16" t="s">
        <v>6492</v>
      </c>
    </row>
    <row r="926" ht="22.5" customHeight="1">
      <c r="A926" s="15">
        <v>21782.0</v>
      </c>
      <c r="B926" s="15" t="s">
        <v>6493</v>
      </c>
      <c r="C926" s="16" t="s">
        <v>6494</v>
      </c>
      <c r="D926" s="15" t="s">
        <v>6495</v>
      </c>
      <c r="E926" s="15" t="s">
        <v>90</v>
      </c>
      <c r="F926" s="15">
        <v>4.031306469E9</v>
      </c>
      <c r="G926" s="15">
        <v>2.411821107E9</v>
      </c>
      <c r="H926" s="16" t="s">
        <v>616</v>
      </c>
      <c r="I926" s="16" t="s">
        <v>228</v>
      </c>
      <c r="J926" s="16" t="s">
        <v>92</v>
      </c>
      <c r="K926" s="16" t="s">
        <v>72</v>
      </c>
      <c r="L926" s="15" t="s">
        <v>103</v>
      </c>
      <c r="P926" s="15">
        <v>6.0238481E8</v>
      </c>
      <c r="S926" s="17">
        <v>32278.0</v>
      </c>
      <c r="T926" s="15" t="s">
        <v>78</v>
      </c>
      <c r="U926" s="15" t="s">
        <v>231</v>
      </c>
      <c r="V926" s="15" t="s">
        <v>6496</v>
      </c>
      <c r="W926" s="19">
        <v>42437.0</v>
      </c>
      <c r="X926" s="16" t="s">
        <v>621</v>
      </c>
      <c r="Y926" s="15" t="s">
        <v>761</v>
      </c>
      <c r="Z926" s="15" t="s">
        <v>235</v>
      </c>
      <c r="AA926" s="15" t="s">
        <v>6497</v>
      </c>
      <c r="AB926" s="15" t="s">
        <v>237</v>
      </c>
      <c r="AC926" s="20">
        <v>93138.0</v>
      </c>
      <c r="AD926" s="15" t="s">
        <v>231</v>
      </c>
      <c r="AF926" s="16" t="s">
        <v>6498</v>
      </c>
    </row>
    <row r="927" ht="22.5" customHeight="1">
      <c r="A927" s="15">
        <v>24976.0</v>
      </c>
      <c r="B927" s="15" t="s">
        <v>6499</v>
      </c>
      <c r="C927" s="16" t="s">
        <v>6500</v>
      </c>
      <c r="D927" s="15" t="s">
        <v>6501</v>
      </c>
      <c r="E927" s="15" t="s">
        <v>348</v>
      </c>
      <c r="G927" s="15">
        <v>1.080754664E9</v>
      </c>
      <c r="H927" s="16" t="s">
        <v>1249</v>
      </c>
      <c r="I927" s="16" t="s">
        <v>69</v>
      </c>
      <c r="J927" s="16" t="s">
        <v>2691</v>
      </c>
      <c r="K927" s="16" t="s">
        <v>72</v>
      </c>
      <c r="L927" s="16" t="s">
        <v>74</v>
      </c>
      <c r="M927" s="16" t="s">
        <v>76</v>
      </c>
      <c r="P927" s="15">
        <v>4.07910028E8</v>
      </c>
      <c r="R927" s="15" t="s">
        <v>6502</v>
      </c>
      <c r="S927" s="17">
        <v>34409.0</v>
      </c>
      <c r="T927" s="15" t="s">
        <v>78</v>
      </c>
      <c r="U927" s="15" t="s">
        <v>185</v>
      </c>
      <c r="V927" s="15" t="s">
        <v>6503</v>
      </c>
      <c r="W927" s="19">
        <v>44381.0</v>
      </c>
      <c r="X927" s="16" t="s">
        <v>1253</v>
      </c>
      <c r="Y927" s="15" t="s">
        <v>117</v>
      </c>
      <c r="AF927" s="16" t="s">
        <v>6504</v>
      </c>
    </row>
    <row r="928" ht="22.5" customHeight="1">
      <c r="A928" s="15">
        <v>32777.0</v>
      </c>
      <c r="B928" s="15" t="s">
        <v>6505</v>
      </c>
      <c r="C928" s="16" t="s">
        <v>6506</v>
      </c>
      <c r="D928" s="15" t="s">
        <v>6507</v>
      </c>
      <c r="E928" s="15" t="s">
        <v>348</v>
      </c>
      <c r="G928" s="15">
        <v>1.110507959E9</v>
      </c>
      <c r="H928" s="16" t="s">
        <v>562</v>
      </c>
      <c r="K928" s="16" t="s">
        <v>72</v>
      </c>
      <c r="L928" s="16" t="s">
        <v>74</v>
      </c>
      <c r="M928" s="16" t="s">
        <v>132</v>
      </c>
      <c r="S928" s="17">
        <v>36577.0</v>
      </c>
      <c r="T928" s="15" t="s">
        <v>78</v>
      </c>
      <c r="U928" s="15" t="s">
        <v>185</v>
      </c>
      <c r="V928" s="15" t="s">
        <v>6508</v>
      </c>
      <c r="W928" s="19">
        <v>46174.0</v>
      </c>
      <c r="X928" s="16" t="s">
        <v>565</v>
      </c>
      <c r="Y928" s="15" t="s">
        <v>117</v>
      </c>
      <c r="AF928" s="16" t="s">
        <v>6509</v>
      </c>
    </row>
    <row r="929" ht="22.5" customHeight="1">
      <c r="A929" s="15">
        <v>27076.0</v>
      </c>
      <c r="B929" s="15" t="s">
        <v>6510</v>
      </c>
      <c r="C929" s="16" t="s">
        <v>6511</v>
      </c>
      <c r="D929" s="15" t="s">
        <v>6512</v>
      </c>
      <c r="E929" s="15" t="s">
        <v>348</v>
      </c>
      <c r="G929" s="15">
        <v>1.127712659E9</v>
      </c>
      <c r="H929" s="16" t="s">
        <v>908</v>
      </c>
      <c r="I929" s="16" t="s">
        <v>69</v>
      </c>
      <c r="J929" s="16" t="s">
        <v>2138</v>
      </c>
      <c r="K929" s="16" t="s">
        <v>72</v>
      </c>
      <c r="L929" s="16" t="s">
        <v>908</v>
      </c>
      <c r="M929" s="16" t="s">
        <v>1087</v>
      </c>
      <c r="P929" s="15">
        <v>4.54749898E8</v>
      </c>
      <c r="S929" s="20">
        <v>38335.0</v>
      </c>
      <c r="T929" s="15" t="s">
        <v>78</v>
      </c>
      <c r="U929" s="15" t="s">
        <v>79</v>
      </c>
      <c r="V929" s="15" t="s">
        <v>6513</v>
      </c>
      <c r="W929" s="19">
        <v>44896.0</v>
      </c>
      <c r="X929" s="16" t="s">
        <v>916</v>
      </c>
      <c r="Y929" s="15" t="s">
        <v>1089</v>
      </c>
      <c r="AF929" s="16" t="s">
        <v>6514</v>
      </c>
    </row>
    <row r="930" ht="22.5" customHeight="1">
      <c r="A930" s="15">
        <v>31209.0</v>
      </c>
      <c r="B930" s="15" t="s">
        <v>6515</v>
      </c>
      <c r="C930" s="16" t="s">
        <v>6516</v>
      </c>
      <c r="D930" s="15" t="s">
        <v>6517</v>
      </c>
      <c r="E930" s="15" t="s">
        <v>348</v>
      </c>
      <c r="G930" s="15">
        <v>1.112904527E9</v>
      </c>
      <c r="H930" s="16" t="s">
        <v>183</v>
      </c>
      <c r="K930" s="16" t="s">
        <v>72</v>
      </c>
      <c r="L930" s="16" t="s">
        <v>74</v>
      </c>
      <c r="M930" s="16" t="s">
        <v>76</v>
      </c>
      <c r="P930" s="15">
        <v>4.30294377E8</v>
      </c>
      <c r="S930" s="17">
        <v>37115.0</v>
      </c>
      <c r="T930" s="15" t="s">
        <v>78</v>
      </c>
      <c r="U930" s="15" t="s">
        <v>371</v>
      </c>
      <c r="V930" s="15" t="s">
        <v>6518</v>
      </c>
      <c r="W930" s="19">
        <v>45755.0</v>
      </c>
      <c r="X930" s="16" t="s">
        <v>188</v>
      </c>
      <c r="Y930" s="15" t="s">
        <v>495</v>
      </c>
      <c r="AF930" s="16" t="s">
        <v>6519</v>
      </c>
    </row>
    <row r="931" ht="22.5" customHeight="1">
      <c r="A931" s="15">
        <v>32004.0</v>
      </c>
      <c r="B931" s="15" t="s">
        <v>6520</v>
      </c>
      <c r="C931" s="16" t="s">
        <v>6521</v>
      </c>
      <c r="D931" s="15" t="s">
        <v>6522</v>
      </c>
      <c r="E931" s="15" t="s">
        <v>348</v>
      </c>
      <c r="G931" s="15">
        <v>1.121943466E9</v>
      </c>
      <c r="H931" s="16" t="s">
        <v>6523</v>
      </c>
      <c r="K931" s="16" t="s">
        <v>72</v>
      </c>
      <c r="L931" s="16" t="s">
        <v>74</v>
      </c>
      <c r="M931" s="16" t="s">
        <v>263</v>
      </c>
      <c r="S931" s="17">
        <v>37874.0</v>
      </c>
      <c r="T931" s="15" t="s">
        <v>78</v>
      </c>
      <c r="U931" s="15" t="s">
        <v>668</v>
      </c>
      <c r="V931" s="15" t="s">
        <v>6524</v>
      </c>
      <c r="W931" s="19">
        <v>45963.0</v>
      </c>
      <c r="X931" s="16" t="s">
        <v>6525</v>
      </c>
      <c r="Y931" s="15" t="s">
        <v>308</v>
      </c>
      <c r="AF931" s="16" t="s">
        <v>6526</v>
      </c>
    </row>
    <row r="932" ht="22.5" customHeight="1">
      <c r="A932" s="15">
        <v>32059.0</v>
      </c>
      <c r="B932" s="15" t="s">
        <v>6527</v>
      </c>
      <c r="C932" s="16" t="s">
        <v>6528</v>
      </c>
      <c r="D932" s="15" t="s">
        <v>6529</v>
      </c>
      <c r="E932" s="15" t="s">
        <v>348</v>
      </c>
      <c r="G932" s="15">
        <v>1.100278108E9</v>
      </c>
      <c r="H932" s="16" t="s">
        <v>91</v>
      </c>
      <c r="K932" s="16" t="s">
        <v>72</v>
      </c>
      <c r="L932" s="16" t="s">
        <v>74</v>
      </c>
      <c r="M932" s="16" t="s">
        <v>76</v>
      </c>
      <c r="S932" s="17">
        <v>36005.0</v>
      </c>
      <c r="T932" s="15" t="s">
        <v>78</v>
      </c>
      <c r="U932" s="15" t="s">
        <v>185</v>
      </c>
      <c r="V932" s="15" t="s">
        <v>6530</v>
      </c>
      <c r="W932" s="18">
        <v>45979.0</v>
      </c>
      <c r="X932" s="16" t="s">
        <v>96</v>
      </c>
      <c r="Y932" s="15" t="s">
        <v>117</v>
      </c>
      <c r="AF932" s="16" t="s">
        <v>6531</v>
      </c>
    </row>
    <row r="933" ht="22.5" customHeight="1">
      <c r="A933" s="15">
        <v>30644.0</v>
      </c>
      <c r="B933" s="15" t="s">
        <v>2992</v>
      </c>
      <c r="C933" s="16" t="s">
        <v>2991</v>
      </c>
      <c r="D933" s="15" t="s">
        <v>2992</v>
      </c>
      <c r="E933" s="15" t="s">
        <v>348</v>
      </c>
      <c r="G933" s="15">
        <v>1.103462683E9</v>
      </c>
      <c r="H933" s="16" t="s">
        <v>208</v>
      </c>
      <c r="K933" s="16" t="s">
        <v>72</v>
      </c>
      <c r="L933" s="16" t="s">
        <v>74</v>
      </c>
      <c r="M933" s="16" t="s">
        <v>263</v>
      </c>
      <c r="P933" s="15">
        <v>4.30655795E8</v>
      </c>
      <c r="S933" s="17">
        <v>36253.0</v>
      </c>
      <c r="T933" s="15" t="s">
        <v>78</v>
      </c>
      <c r="U933" s="15" t="s">
        <v>231</v>
      </c>
      <c r="V933" s="15" t="s">
        <v>6532</v>
      </c>
      <c r="W933" s="19">
        <v>45683.0</v>
      </c>
      <c r="X933" s="15" t="s">
        <v>234</v>
      </c>
      <c r="Y933" s="15" t="s">
        <v>761</v>
      </c>
      <c r="Z933" s="15" t="s">
        <v>1176</v>
      </c>
      <c r="AA933" s="15" t="s">
        <v>6533</v>
      </c>
      <c r="AB933" s="15" t="s">
        <v>237</v>
      </c>
      <c r="AC933" s="20">
        <v>93138.0</v>
      </c>
      <c r="AD933" s="15" t="s">
        <v>231</v>
      </c>
      <c r="AF933" s="16" t="s">
        <v>6534</v>
      </c>
    </row>
    <row r="934" ht="22.5" customHeight="1">
      <c r="A934" s="15">
        <v>31654.0</v>
      </c>
      <c r="B934" s="15" t="s">
        <v>6535</v>
      </c>
      <c r="C934" s="16" t="s">
        <v>6536</v>
      </c>
      <c r="D934" s="15" t="s">
        <v>6537</v>
      </c>
      <c r="E934" s="15" t="s">
        <v>348</v>
      </c>
      <c r="G934" s="15">
        <v>1.028884631E9</v>
      </c>
      <c r="H934" s="16" t="s">
        <v>6441</v>
      </c>
      <c r="K934" s="16" t="s">
        <v>72</v>
      </c>
      <c r="L934" s="16" t="s">
        <v>74</v>
      </c>
      <c r="M934" s="16" t="s">
        <v>132</v>
      </c>
      <c r="P934" s="15">
        <v>3.79976042E8</v>
      </c>
      <c r="S934" s="17">
        <v>31074.0</v>
      </c>
      <c r="T934" s="15" t="s">
        <v>78</v>
      </c>
      <c r="U934" s="15" t="s">
        <v>185</v>
      </c>
      <c r="V934" s="15" t="s">
        <v>6538</v>
      </c>
      <c r="W934" s="19">
        <v>45861.0</v>
      </c>
      <c r="X934" s="16" t="s">
        <v>6539</v>
      </c>
      <c r="Y934" s="15" t="s">
        <v>117</v>
      </c>
      <c r="AF934" s="16" t="s">
        <v>6540</v>
      </c>
    </row>
    <row r="935" ht="22.5" customHeight="1">
      <c r="A935" s="15">
        <v>32275.0</v>
      </c>
      <c r="B935" s="15" t="s">
        <v>6541</v>
      </c>
      <c r="C935" s="16" t="s">
        <v>6542</v>
      </c>
      <c r="D935" s="15" t="s">
        <v>6543</v>
      </c>
      <c r="E935" s="15" t="s">
        <v>376</v>
      </c>
      <c r="G935" s="15">
        <v>2.616429896E9</v>
      </c>
      <c r="H935" s="16" t="s">
        <v>734</v>
      </c>
      <c r="K935" s="16" t="s">
        <v>72</v>
      </c>
      <c r="L935" s="16" t="s">
        <v>74</v>
      </c>
      <c r="T935" s="15" t="s">
        <v>78</v>
      </c>
      <c r="U935" s="15" t="s">
        <v>185</v>
      </c>
      <c r="W935" s="19">
        <v>45916.0</v>
      </c>
      <c r="X935" s="16" t="s">
        <v>737</v>
      </c>
      <c r="Y935" s="15" t="s">
        <v>117</v>
      </c>
      <c r="AF935" s="16" t="s">
        <v>6544</v>
      </c>
    </row>
    <row r="936" ht="22.5" customHeight="1">
      <c r="A936" s="15">
        <v>29059.0</v>
      </c>
      <c r="B936" s="15" t="s">
        <v>6545</v>
      </c>
      <c r="C936" s="16" t="s">
        <v>6546</v>
      </c>
      <c r="D936" s="15" t="s">
        <v>6547</v>
      </c>
      <c r="E936" s="15" t="s">
        <v>348</v>
      </c>
      <c r="G936" s="15">
        <v>1.101184974E9</v>
      </c>
      <c r="H936" s="16" t="s">
        <v>328</v>
      </c>
      <c r="I936" s="16" t="s">
        <v>69</v>
      </c>
      <c r="J936" s="16" t="s">
        <v>70</v>
      </c>
      <c r="K936" s="16" t="s">
        <v>72</v>
      </c>
      <c r="L936" s="16" t="s">
        <v>74</v>
      </c>
      <c r="M936" s="16" t="s">
        <v>76</v>
      </c>
      <c r="P936" s="15">
        <v>4.30328565E8</v>
      </c>
      <c r="S936" s="17">
        <v>35648.0</v>
      </c>
      <c r="T936" s="15" t="s">
        <v>78</v>
      </c>
      <c r="U936" s="15" t="s">
        <v>161</v>
      </c>
      <c r="V936" s="15" t="s">
        <v>6548</v>
      </c>
      <c r="W936" s="19">
        <v>45347.0</v>
      </c>
      <c r="X936" s="16" t="s">
        <v>333</v>
      </c>
      <c r="Y936" s="15" t="s">
        <v>121</v>
      </c>
      <c r="AF936" s="16" t="s">
        <v>6549</v>
      </c>
    </row>
    <row r="937" ht="22.5" customHeight="1">
      <c r="A937" s="15">
        <v>29977.0</v>
      </c>
      <c r="B937" s="15" t="s">
        <v>2785</v>
      </c>
      <c r="C937" s="16" t="s">
        <v>221</v>
      </c>
      <c r="D937" s="15" t="s">
        <v>222</v>
      </c>
      <c r="E937" s="15" t="s">
        <v>348</v>
      </c>
      <c r="G937" s="15">
        <v>1.106305178E9</v>
      </c>
      <c r="H937" s="16" t="s">
        <v>224</v>
      </c>
      <c r="K937" s="16" t="s">
        <v>72</v>
      </c>
      <c r="L937" s="16" t="s">
        <v>74</v>
      </c>
      <c r="M937" s="16" t="s">
        <v>76</v>
      </c>
      <c r="P937" s="15">
        <v>5.23465708E8</v>
      </c>
      <c r="S937" s="17">
        <v>36546.0</v>
      </c>
      <c r="T937" s="15" t="s">
        <v>78</v>
      </c>
      <c r="U937" s="15" t="s">
        <v>231</v>
      </c>
      <c r="V937" s="15" t="s">
        <v>6550</v>
      </c>
      <c r="W937" s="19">
        <v>45564.0</v>
      </c>
      <c r="X937" s="15" t="s">
        <v>234</v>
      </c>
      <c r="Y937" s="15" t="s">
        <v>761</v>
      </c>
      <c r="Z937" s="15" t="s">
        <v>3868</v>
      </c>
      <c r="AA937" s="15" t="s">
        <v>6551</v>
      </c>
      <c r="AB937" s="15" t="s">
        <v>237</v>
      </c>
      <c r="AC937" s="20">
        <v>93138.0</v>
      </c>
      <c r="AD937" s="15" t="s">
        <v>231</v>
      </c>
      <c r="AF937" s="16" t="s">
        <v>6552</v>
      </c>
    </row>
    <row r="938" ht="22.5" customHeight="1">
      <c r="A938" s="15">
        <v>32226.0</v>
      </c>
      <c r="B938" s="15" t="s">
        <v>6553</v>
      </c>
      <c r="C938" s="16" t="s">
        <v>6554</v>
      </c>
      <c r="D938" s="15" t="s">
        <v>6553</v>
      </c>
      <c r="E938" s="15" t="s">
        <v>90</v>
      </c>
      <c r="G938" s="15">
        <v>2.618984815E9</v>
      </c>
      <c r="H938" s="16" t="s">
        <v>718</v>
      </c>
      <c r="K938" s="16" t="s">
        <v>72</v>
      </c>
      <c r="L938" s="16" t="s">
        <v>74</v>
      </c>
      <c r="T938" s="15" t="s">
        <v>78</v>
      </c>
      <c r="U938" s="15" t="s">
        <v>185</v>
      </c>
      <c r="W938" s="18">
        <v>45942.0</v>
      </c>
      <c r="X938" s="16" t="s">
        <v>720</v>
      </c>
      <c r="Y938" s="15" t="s">
        <v>117</v>
      </c>
      <c r="AF938" s="16" t="s">
        <v>6555</v>
      </c>
    </row>
    <row r="939" ht="22.5" customHeight="1">
      <c r="A939" s="15">
        <v>26161.0</v>
      </c>
      <c r="B939" s="15" t="s">
        <v>6556</v>
      </c>
      <c r="C939" s="16" t="s">
        <v>6557</v>
      </c>
      <c r="D939" s="15" t="s">
        <v>6558</v>
      </c>
      <c r="E939" s="15" t="s">
        <v>303</v>
      </c>
      <c r="F939" s="15">
        <v>4.728197585E9</v>
      </c>
      <c r="G939" s="15">
        <v>2.517700346E9</v>
      </c>
      <c r="H939" s="16" t="s">
        <v>536</v>
      </c>
      <c r="I939" s="16" t="s">
        <v>69</v>
      </c>
      <c r="J939" s="16" t="s">
        <v>131</v>
      </c>
      <c r="K939" s="16" t="s">
        <v>72</v>
      </c>
      <c r="L939" s="15" t="s">
        <v>103</v>
      </c>
      <c r="M939" s="16" t="s">
        <v>230</v>
      </c>
      <c r="P939" s="15">
        <v>6.6595991E8</v>
      </c>
      <c r="S939" s="17">
        <v>35800.0</v>
      </c>
      <c r="T939" s="15" t="s">
        <v>78</v>
      </c>
      <c r="U939" s="15" t="s">
        <v>185</v>
      </c>
      <c r="V939" s="15" t="s">
        <v>6559</v>
      </c>
      <c r="W939" s="19">
        <v>44594.0</v>
      </c>
      <c r="X939" s="16" t="s">
        <v>538</v>
      </c>
      <c r="Y939" s="15" t="s">
        <v>117</v>
      </c>
      <c r="AF939" s="16" t="s">
        <v>6560</v>
      </c>
    </row>
    <row r="940" ht="22.5" customHeight="1">
      <c r="A940" s="15">
        <v>25787.0</v>
      </c>
      <c r="B940" s="15" t="s">
        <v>6561</v>
      </c>
      <c r="C940" s="16" t="s">
        <v>6562</v>
      </c>
      <c r="D940" s="15" t="s">
        <v>6563</v>
      </c>
      <c r="E940" s="15" t="s">
        <v>157</v>
      </c>
      <c r="F940" s="15">
        <v>4.721616375E9</v>
      </c>
      <c r="G940" s="15">
        <v>2.512900149E9</v>
      </c>
      <c r="H940" s="16" t="s">
        <v>1797</v>
      </c>
      <c r="I940" s="16" t="s">
        <v>69</v>
      </c>
      <c r="J940" s="16" t="s">
        <v>131</v>
      </c>
      <c r="K940" s="16" t="s">
        <v>72</v>
      </c>
      <c r="L940" s="16" t="s">
        <v>74</v>
      </c>
      <c r="P940" s="15">
        <v>6.65296814E8</v>
      </c>
      <c r="S940" s="17">
        <v>34977.0</v>
      </c>
      <c r="T940" s="15" t="s">
        <v>78</v>
      </c>
      <c r="U940" s="15" t="s">
        <v>161</v>
      </c>
      <c r="V940" s="15" t="s">
        <v>6564</v>
      </c>
      <c r="W940" s="19">
        <v>44584.0</v>
      </c>
      <c r="X940" s="16" t="s">
        <v>1799</v>
      </c>
      <c r="Y940" s="15" t="s">
        <v>121</v>
      </c>
      <c r="AF940" s="16" t="s">
        <v>6565</v>
      </c>
    </row>
    <row r="941" ht="22.5" customHeight="1">
      <c r="A941" s="15">
        <v>23789.0</v>
      </c>
      <c r="B941" s="15" t="s">
        <v>6566</v>
      </c>
      <c r="C941" s="16" t="s">
        <v>6567</v>
      </c>
      <c r="D941" s="15" t="s">
        <v>6568</v>
      </c>
      <c r="E941" s="15" t="s">
        <v>348</v>
      </c>
      <c r="G941" s="15">
        <v>1.10907835E9</v>
      </c>
      <c r="H941" s="16" t="s">
        <v>616</v>
      </c>
      <c r="K941" s="16" t="s">
        <v>72</v>
      </c>
      <c r="L941" s="15" t="s">
        <v>1117</v>
      </c>
      <c r="M941" s="16" t="s">
        <v>132</v>
      </c>
      <c r="S941" s="17">
        <v>19541.0</v>
      </c>
      <c r="T941" s="15" t="s">
        <v>78</v>
      </c>
      <c r="U941" s="15" t="s">
        <v>404</v>
      </c>
      <c r="V941" s="15" t="s">
        <v>6569</v>
      </c>
      <c r="W941" s="19">
        <v>43583.0</v>
      </c>
      <c r="X941" s="16" t="s">
        <v>621</v>
      </c>
      <c r="Y941" s="15" t="s">
        <v>1089</v>
      </c>
      <c r="AF941" s="16" t="s">
        <v>6570</v>
      </c>
    </row>
    <row r="942" ht="22.5" customHeight="1">
      <c r="A942" s="15">
        <v>27829.0</v>
      </c>
      <c r="B942" s="15" t="s">
        <v>6571</v>
      </c>
      <c r="C942" s="16" t="s">
        <v>6572</v>
      </c>
      <c r="D942" s="15" t="s">
        <v>6573</v>
      </c>
      <c r="E942" s="15" t="s">
        <v>348</v>
      </c>
      <c r="G942" s="15">
        <v>1.128451844E9</v>
      </c>
      <c r="H942" s="16" t="s">
        <v>1763</v>
      </c>
      <c r="I942" s="16" t="s">
        <v>69</v>
      </c>
      <c r="J942" s="16" t="s">
        <v>458</v>
      </c>
      <c r="K942" s="16" t="s">
        <v>72</v>
      </c>
      <c r="L942" s="15" t="s">
        <v>546</v>
      </c>
      <c r="M942" s="16" t="s">
        <v>132</v>
      </c>
      <c r="N942" s="21">
        <v>9.661382218E11</v>
      </c>
      <c r="P942" s="15">
        <v>4.59646299E8</v>
      </c>
      <c r="Q942" s="15">
        <v>1921.0</v>
      </c>
      <c r="R942" s="15" t="s">
        <v>6574</v>
      </c>
      <c r="S942" s="17">
        <v>38127.0</v>
      </c>
      <c r="T942" s="15" t="s">
        <v>78</v>
      </c>
      <c r="U942" s="15" t="s">
        <v>404</v>
      </c>
      <c r="V942" s="15" t="s">
        <v>6575</v>
      </c>
      <c r="W942" s="19">
        <v>45081.0</v>
      </c>
      <c r="X942" s="16" t="s">
        <v>1766</v>
      </c>
      <c r="Y942" s="15" t="s">
        <v>308</v>
      </c>
      <c r="AF942" s="16" t="s">
        <v>6576</v>
      </c>
    </row>
    <row r="943" ht="22.5" customHeight="1">
      <c r="A943" s="15">
        <v>32381.0</v>
      </c>
      <c r="B943" s="15" t="s">
        <v>6577</v>
      </c>
      <c r="C943" s="16" t="s">
        <v>6578</v>
      </c>
      <c r="D943" s="15" t="s">
        <v>6579</v>
      </c>
      <c r="E943" s="15" t="s">
        <v>376</v>
      </c>
      <c r="G943" s="15">
        <v>2.616296303E9</v>
      </c>
      <c r="H943" s="16" t="s">
        <v>114</v>
      </c>
      <c r="K943" s="16" t="s">
        <v>72</v>
      </c>
      <c r="L943" s="16" t="s">
        <v>74</v>
      </c>
      <c r="S943" s="17">
        <v>37338.0</v>
      </c>
      <c r="T943" s="15" t="s">
        <v>78</v>
      </c>
      <c r="U943" s="15" t="s">
        <v>185</v>
      </c>
      <c r="W943" s="18">
        <v>46016.0</v>
      </c>
      <c r="X943" s="16" t="s">
        <v>120</v>
      </c>
      <c r="Y943" s="15" t="s">
        <v>117</v>
      </c>
      <c r="AF943" s="16" t="s">
        <v>6580</v>
      </c>
    </row>
    <row r="944" ht="22.5" customHeight="1">
      <c r="A944" s="15">
        <v>22361.0</v>
      </c>
      <c r="B944" s="15" t="s">
        <v>6581</v>
      </c>
      <c r="C944" s="16" t="s">
        <v>6582</v>
      </c>
      <c r="D944" s="15" t="s">
        <v>6583</v>
      </c>
      <c r="E944" s="15" t="s">
        <v>348</v>
      </c>
      <c r="G944" s="15">
        <v>1.096799943E9</v>
      </c>
      <c r="H944" s="16" t="s">
        <v>616</v>
      </c>
      <c r="I944" s="16" t="s">
        <v>228</v>
      </c>
      <c r="J944" s="16" t="s">
        <v>1069</v>
      </c>
      <c r="L944" s="15" t="s">
        <v>1130</v>
      </c>
      <c r="P944" s="15">
        <v>4.04768409E8</v>
      </c>
      <c r="S944" s="17">
        <v>35701.0</v>
      </c>
      <c r="T944" s="15" t="s">
        <v>78</v>
      </c>
      <c r="U944" s="15" t="s">
        <v>231</v>
      </c>
      <c r="V944" s="15" t="s">
        <v>6584</v>
      </c>
      <c r="W944" s="18">
        <v>42689.0</v>
      </c>
      <c r="X944" s="16" t="s">
        <v>621</v>
      </c>
      <c r="Y944" s="15" t="s">
        <v>1049</v>
      </c>
      <c r="Z944" s="15" t="s">
        <v>235</v>
      </c>
      <c r="AA944" s="15" t="s">
        <v>6585</v>
      </c>
      <c r="AB944" s="15" t="s">
        <v>1051</v>
      </c>
      <c r="AC944" s="20">
        <v>93138.0</v>
      </c>
      <c r="AD944" s="15" t="s">
        <v>1052</v>
      </c>
      <c r="AF944" s="16" t="s">
        <v>6586</v>
      </c>
    </row>
    <row r="945" ht="22.5" customHeight="1">
      <c r="A945" s="15">
        <v>28101.0</v>
      </c>
      <c r="B945" s="15" t="s">
        <v>6587</v>
      </c>
      <c r="C945" s="16" t="s">
        <v>6588</v>
      </c>
      <c r="D945" s="15" t="s">
        <v>6589</v>
      </c>
      <c r="E945" s="15" t="s">
        <v>348</v>
      </c>
      <c r="G945" s="15">
        <v>1.073626242E9</v>
      </c>
      <c r="H945" s="16" t="s">
        <v>562</v>
      </c>
      <c r="I945" s="16" t="s">
        <v>69</v>
      </c>
      <c r="J945" s="16" t="s">
        <v>2418</v>
      </c>
      <c r="K945" s="16" t="s">
        <v>72</v>
      </c>
      <c r="L945" s="16" t="s">
        <v>74</v>
      </c>
      <c r="M945" s="16" t="s">
        <v>194</v>
      </c>
      <c r="P945" s="15">
        <v>3.77326318E8</v>
      </c>
      <c r="S945" s="17">
        <v>31620.0</v>
      </c>
      <c r="T945" s="15" t="s">
        <v>78</v>
      </c>
      <c r="U945" s="15" t="s">
        <v>185</v>
      </c>
      <c r="V945" s="15" t="s">
        <v>6590</v>
      </c>
      <c r="W945" s="19">
        <v>45165.0</v>
      </c>
      <c r="X945" s="16" t="s">
        <v>565</v>
      </c>
      <c r="Y945" s="15" t="s">
        <v>117</v>
      </c>
      <c r="AF945" s="16" t="s">
        <v>6591</v>
      </c>
    </row>
    <row r="946" ht="22.5" customHeight="1">
      <c r="A946" s="15">
        <v>32228.0</v>
      </c>
      <c r="B946" s="15" t="s">
        <v>6592</v>
      </c>
      <c r="C946" s="16" t="s">
        <v>6593</v>
      </c>
      <c r="D946" s="15" t="s">
        <v>6592</v>
      </c>
      <c r="E946" s="15" t="s">
        <v>90</v>
      </c>
      <c r="G946" s="15">
        <v>2.618979138E9</v>
      </c>
      <c r="H946" s="16" t="s">
        <v>718</v>
      </c>
      <c r="K946" s="16" t="s">
        <v>72</v>
      </c>
      <c r="L946" s="16" t="s">
        <v>74</v>
      </c>
      <c r="T946" s="15" t="s">
        <v>78</v>
      </c>
      <c r="U946" s="15" t="s">
        <v>185</v>
      </c>
      <c r="W946" s="18">
        <v>45942.0</v>
      </c>
      <c r="X946" s="16" t="s">
        <v>720</v>
      </c>
      <c r="Y946" s="15" t="s">
        <v>117</v>
      </c>
      <c r="AF946" s="16" t="s">
        <v>6594</v>
      </c>
    </row>
    <row r="947" ht="22.5" customHeight="1">
      <c r="A947" s="15">
        <v>14966.0</v>
      </c>
      <c r="B947" s="15" t="s">
        <v>6595</v>
      </c>
      <c r="C947" s="16" t="s">
        <v>6596</v>
      </c>
      <c r="D947" s="16" t="s">
        <v>6210</v>
      </c>
      <c r="E947" s="15" t="s">
        <v>303</v>
      </c>
      <c r="G947" s="15">
        <v>2.186416497E9</v>
      </c>
      <c r="H947" s="16" t="s">
        <v>363</v>
      </c>
      <c r="I947" s="16" t="s">
        <v>69</v>
      </c>
      <c r="J947" s="16" t="s">
        <v>4035</v>
      </c>
      <c r="K947" s="16" t="s">
        <v>72</v>
      </c>
      <c r="M947" s="16" t="s">
        <v>132</v>
      </c>
      <c r="N947" s="15">
        <v>5.90161318E8</v>
      </c>
      <c r="P947" s="15">
        <v>8.73459697E8</v>
      </c>
      <c r="S947" s="17">
        <v>21916.0</v>
      </c>
      <c r="T947" s="15" t="s">
        <v>78</v>
      </c>
      <c r="U947" s="15" t="s">
        <v>79</v>
      </c>
      <c r="V947" s="15" t="s">
        <v>6597</v>
      </c>
      <c r="W947" s="19">
        <v>38047.0</v>
      </c>
      <c r="X947" s="16" t="s">
        <v>365</v>
      </c>
      <c r="Y947" s="15" t="s">
        <v>107</v>
      </c>
      <c r="AE947" s="15" t="s">
        <v>279</v>
      </c>
      <c r="AF947" s="16" t="s">
        <v>6598</v>
      </c>
    </row>
    <row r="948" ht="22.5" customHeight="1">
      <c r="A948" s="15">
        <v>25436.0</v>
      </c>
      <c r="B948" s="15" t="s">
        <v>6599</v>
      </c>
      <c r="C948" s="16" t="s">
        <v>6600</v>
      </c>
      <c r="D948" s="15" t="s">
        <v>6601</v>
      </c>
      <c r="E948" s="15" t="s">
        <v>348</v>
      </c>
      <c r="G948" s="15">
        <v>1.116710631E9</v>
      </c>
      <c r="H948" s="16" t="s">
        <v>908</v>
      </c>
      <c r="I948" s="16" t="s">
        <v>69</v>
      </c>
      <c r="J948" s="16" t="s">
        <v>1116</v>
      </c>
      <c r="K948" s="16" t="s">
        <v>72</v>
      </c>
      <c r="L948" s="15" t="s">
        <v>1117</v>
      </c>
      <c r="M948" s="16" t="s">
        <v>1087</v>
      </c>
      <c r="P948" s="15">
        <v>4.30626795E8</v>
      </c>
      <c r="S948" s="17">
        <v>37430.0</v>
      </c>
      <c r="T948" s="15" t="s">
        <v>78</v>
      </c>
      <c r="U948" s="15" t="s">
        <v>79</v>
      </c>
      <c r="V948" s="15" t="s">
        <v>6602</v>
      </c>
      <c r="W948" s="19">
        <v>44531.0</v>
      </c>
      <c r="X948" s="16" t="s">
        <v>916</v>
      </c>
      <c r="Y948" s="15" t="s">
        <v>1089</v>
      </c>
      <c r="AF948" s="16" t="s">
        <v>6603</v>
      </c>
    </row>
    <row r="949" ht="22.5" customHeight="1">
      <c r="A949" s="15">
        <v>28528.0</v>
      </c>
      <c r="B949" s="15" t="s">
        <v>6604</v>
      </c>
      <c r="C949" s="16" t="s">
        <v>6605</v>
      </c>
      <c r="D949" s="15" t="s">
        <v>6606</v>
      </c>
      <c r="E949" s="15" t="s">
        <v>293</v>
      </c>
      <c r="G949" s="15">
        <v>2.541704694E9</v>
      </c>
      <c r="H949" s="16" t="s">
        <v>91</v>
      </c>
      <c r="I949" s="16" t="s">
        <v>69</v>
      </c>
      <c r="J949" s="16" t="s">
        <v>440</v>
      </c>
      <c r="K949" s="16" t="s">
        <v>72</v>
      </c>
      <c r="L949" s="16" t="s">
        <v>74</v>
      </c>
      <c r="M949" s="16" t="s">
        <v>76</v>
      </c>
      <c r="P949" s="15">
        <v>4.5063002E8</v>
      </c>
      <c r="S949" s="17">
        <v>34908.0</v>
      </c>
      <c r="T949" s="15" t="s">
        <v>78</v>
      </c>
      <c r="U949" s="15" t="s">
        <v>79</v>
      </c>
      <c r="V949" s="15" t="s">
        <v>6607</v>
      </c>
      <c r="W949" s="19">
        <v>45174.0</v>
      </c>
      <c r="X949" s="16" t="s">
        <v>96</v>
      </c>
      <c r="Y949" s="15" t="s">
        <v>597</v>
      </c>
      <c r="AE949" s="15" t="s">
        <v>84</v>
      </c>
      <c r="AF949" s="16" t="s">
        <v>6608</v>
      </c>
    </row>
    <row r="950" ht="22.5" customHeight="1">
      <c r="A950" s="15">
        <v>27051.0</v>
      </c>
      <c r="B950" s="15" t="s">
        <v>6609</v>
      </c>
      <c r="C950" s="16" t="s">
        <v>6610</v>
      </c>
      <c r="D950" s="15" t="s">
        <v>6611</v>
      </c>
      <c r="E950" s="15" t="s">
        <v>348</v>
      </c>
      <c r="G950" s="15">
        <v>1.126244506E9</v>
      </c>
      <c r="H950" s="16" t="s">
        <v>908</v>
      </c>
      <c r="I950" s="16" t="s">
        <v>69</v>
      </c>
      <c r="J950" s="16" t="s">
        <v>939</v>
      </c>
      <c r="K950" s="16" t="s">
        <v>72</v>
      </c>
      <c r="L950" s="16" t="s">
        <v>908</v>
      </c>
      <c r="M950" s="16" t="s">
        <v>1087</v>
      </c>
      <c r="P950" s="15">
        <v>4.54715519E8</v>
      </c>
      <c r="S950" s="17">
        <v>38247.0</v>
      </c>
      <c r="T950" s="15" t="s">
        <v>78</v>
      </c>
      <c r="U950" s="15" t="s">
        <v>522</v>
      </c>
      <c r="V950" s="15" t="s">
        <v>6612</v>
      </c>
      <c r="W950" s="19">
        <v>44896.0</v>
      </c>
      <c r="X950" s="16" t="s">
        <v>916</v>
      </c>
      <c r="Y950" s="15" t="s">
        <v>1089</v>
      </c>
      <c r="AF950" s="16" t="s">
        <v>6613</v>
      </c>
    </row>
    <row r="951" ht="22.5" customHeight="1">
      <c r="A951" s="15">
        <v>21714.0</v>
      </c>
      <c r="B951" s="15" t="s">
        <v>6614</v>
      </c>
      <c r="C951" s="16" t="s">
        <v>6615</v>
      </c>
      <c r="D951" s="15" t="s">
        <v>6616</v>
      </c>
      <c r="E951" s="15" t="s">
        <v>303</v>
      </c>
      <c r="F951" s="15">
        <v>3.714837725E9</v>
      </c>
      <c r="G951" s="15">
        <v>2.342871205E9</v>
      </c>
      <c r="H951" s="16" t="s">
        <v>1623</v>
      </c>
      <c r="I951" s="16" t="s">
        <v>69</v>
      </c>
      <c r="J951" s="16" t="s">
        <v>70</v>
      </c>
      <c r="K951" s="16" t="s">
        <v>72</v>
      </c>
      <c r="L951" s="16" t="s">
        <v>74</v>
      </c>
      <c r="M951" s="16" t="s">
        <v>76</v>
      </c>
      <c r="P951" s="15">
        <v>9.33806278E8</v>
      </c>
      <c r="R951" s="15" t="s">
        <v>6617</v>
      </c>
      <c r="S951" s="17">
        <v>31048.0</v>
      </c>
      <c r="T951" s="15" t="s">
        <v>78</v>
      </c>
      <c r="U951" s="15" t="s">
        <v>175</v>
      </c>
      <c r="V951" s="15" t="s">
        <v>6618</v>
      </c>
      <c r="W951" s="19">
        <v>42407.0</v>
      </c>
      <c r="X951" s="16" t="s">
        <v>1628</v>
      </c>
      <c r="Y951" s="15" t="s">
        <v>179</v>
      </c>
      <c r="AF951" s="16" t="s">
        <v>6619</v>
      </c>
    </row>
    <row r="952" ht="22.5" customHeight="1">
      <c r="A952" s="15">
        <v>28853.0</v>
      </c>
      <c r="B952" s="15" t="s">
        <v>6620</v>
      </c>
      <c r="C952" s="16" t="s">
        <v>6621</v>
      </c>
      <c r="D952" s="15" t="s">
        <v>6622</v>
      </c>
      <c r="E952" s="15" t="s">
        <v>348</v>
      </c>
      <c r="G952" s="15">
        <v>1.011554274E9</v>
      </c>
      <c r="H952" s="16" t="s">
        <v>1763</v>
      </c>
      <c r="K952" s="16" t="s">
        <v>72</v>
      </c>
      <c r="L952" s="16" t="s">
        <v>74</v>
      </c>
      <c r="M952" s="16" t="s">
        <v>76</v>
      </c>
      <c r="P952" s="15">
        <v>3.70887233E8</v>
      </c>
      <c r="T952" s="15" t="s">
        <v>78</v>
      </c>
      <c r="U952" s="15" t="s">
        <v>175</v>
      </c>
      <c r="V952" s="15" t="s">
        <v>6623</v>
      </c>
      <c r="W952" s="19">
        <v>45312.0</v>
      </c>
      <c r="X952" s="16" t="s">
        <v>1766</v>
      </c>
      <c r="Y952" s="15" t="s">
        <v>629</v>
      </c>
      <c r="AF952" s="16" t="s">
        <v>6624</v>
      </c>
    </row>
    <row r="953" ht="22.5" customHeight="1">
      <c r="A953" s="15">
        <v>21964.0</v>
      </c>
      <c r="B953" s="15" t="s">
        <v>6625</v>
      </c>
      <c r="C953" s="16" t="s">
        <v>6626</v>
      </c>
      <c r="D953" s="15" t="s">
        <v>6627</v>
      </c>
      <c r="E953" s="15" t="s">
        <v>376</v>
      </c>
      <c r="F953" s="15">
        <v>4.031293808E9</v>
      </c>
      <c r="G953" s="15">
        <v>2.416633333E9</v>
      </c>
      <c r="H953" s="16" t="s">
        <v>734</v>
      </c>
      <c r="I953" s="16" t="s">
        <v>69</v>
      </c>
      <c r="J953" s="16" t="s">
        <v>92</v>
      </c>
      <c r="K953" s="16" t="s">
        <v>72</v>
      </c>
      <c r="L953" s="15" t="s">
        <v>103</v>
      </c>
      <c r="P953" s="15">
        <v>6.0896723E8</v>
      </c>
      <c r="S953" s="17">
        <v>26101.0</v>
      </c>
      <c r="T953" s="15" t="s">
        <v>78</v>
      </c>
      <c r="U953" s="15" t="s">
        <v>547</v>
      </c>
      <c r="V953" s="15" t="s">
        <v>6628</v>
      </c>
      <c r="W953" s="19">
        <v>42522.0</v>
      </c>
      <c r="X953" s="16" t="s">
        <v>737</v>
      </c>
      <c r="Y953" s="15" t="s">
        <v>308</v>
      </c>
      <c r="AF953" s="16" t="s">
        <v>6629</v>
      </c>
    </row>
    <row r="954" ht="22.5" customHeight="1">
      <c r="A954" s="15">
        <v>28611.0</v>
      </c>
      <c r="B954" s="15" t="s">
        <v>6630</v>
      </c>
      <c r="C954" s="16" t="s">
        <v>6631</v>
      </c>
      <c r="D954" s="15" t="s">
        <v>6630</v>
      </c>
      <c r="E954" s="15" t="s">
        <v>348</v>
      </c>
      <c r="G954" s="15">
        <v>1.097471799E9</v>
      </c>
      <c r="H954" s="16" t="s">
        <v>213</v>
      </c>
      <c r="I954" s="16" t="s">
        <v>69</v>
      </c>
      <c r="J954" s="16" t="s">
        <v>1624</v>
      </c>
      <c r="K954" s="16" t="s">
        <v>72</v>
      </c>
      <c r="L954" s="16" t="s">
        <v>74</v>
      </c>
      <c r="M954" s="16" t="s">
        <v>263</v>
      </c>
      <c r="P954" s="15">
        <v>4.25028715E8</v>
      </c>
      <c r="S954" s="20">
        <v>35774.0</v>
      </c>
      <c r="T954" s="15" t="s">
        <v>78</v>
      </c>
      <c r="U954" s="15" t="s">
        <v>355</v>
      </c>
      <c r="V954" s="15" t="s">
        <v>6632</v>
      </c>
      <c r="W954" s="18">
        <v>45271.0</v>
      </c>
      <c r="X954" s="16" t="s">
        <v>218</v>
      </c>
      <c r="Y954" s="15" t="s">
        <v>903</v>
      </c>
      <c r="AF954" s="16" t="s">
        <v>6633</v>
      </c>
    </row>
    <row r="955" ht="22.5" customHeight="1">
      <c r="A955" s="15">
        <v>21863.0</v>
      </c>
      <c r="B955" s="15" t="s">
        <v>6634</v>
      </c>
      <c r="C955" s="16" t="s">
        <v>6635</v>
      </c>
      <c r="D955" s="15" t="s">
        <v>6634</v>
      </c>
      <c r="E955" s="15" t="s">
        <v>157</v>
      </c>
      <c r="F955" s="15">
        <v>4.031291257E9</v>
      </c>
      <c r="G955" s="15">
        <v>2.412594224E9</v>
      </c>
      <c r="H955" s="16" t="s">
        <v>363</v>
      </c>
      <c r="I955" s="16" t="s">
        <v>69</v>
      </c>
      <c r="J955" s="16" t="s">
        <v>143</v>
      </c>
      <c r="K955" s="16" t="s">
        <v>72</v>
      </c>
      <c r="L955" s="15" t="s">
        <v>103</v>
      </c>
      <c r="P955" s="15">
        <v>6.05047424E8</v>
      </c>
      <c r="S955" s="17">
        <v>34029.0</v>
      </c>
      <c r="T955" s="15" t="s">
        <v>78</v>
      </c>
      <c r="U955" s="15" t="s">
        <v>146</v>
      </c>
      <c r="V955" s="15" t="s">
        <v>6636</v>
      </c>
      <c r="W955" s="19">
        <v>42482.0</v>
      </c>
      <c r="X955" s="16" t="s">
        <v>365</v>
      </c>
      <c r="Y955" s="15" t="s">
        <v>117</v>
      </c>
      <c r="AF955" s="16" t="s">
        <v>6637</v>
      </c>
    </row>
    <row r="956" ht="22.5" customHeight="1">
      <c r="A956" s="15">
        <v>25155.0</v>
      </c>
      <c r="B956" s="15" t="s">
        <v>6638</v>
      </c>
      <c r="C956" s="16" t="s">
        <v>6639</v>
      </c>
      <c r="D956" s="15" t="s">
        <v>6640</v>
      </c>
      <c r="E956" s="15" t="s">
        <v>66</v>
      </c>
      <c r="F956" s="15">
        <v>3.097704427E9</v>
      </c>
      <c r="G956" s="15">
        <v>2.50284551E9</v>
      </c>
      <c r="H956" s="16" t="s">
        <v>114</v>
      </c>
      <c r="I956" s="16" t="s">
        <v>749</v>
      </c>
      <c r="J956" s="16" t="s">
        <v>114</v>
      </c>
      <c r="K956" s="16" t="s">
        <v>72</v>
      </c>
      <c r="L956" s="16" t="s">
        <v>74</v>
      </c>
      <c r="P956" s="15">
        <v>6.56028106E8</v>
      </c>
      <c r="R956" s="15" t="s">
        <v>6641</v>
      </c>
      <c r="S956" s="17">
        <v>35289.0</v>
      </c>
      <c r="T956" s="15" t="s">
        <v>78</v>
      </c>
      <c r="U956" s="15" t="s">
        <v>1385</v>
      </c>
      <c r="V956" s="15" t="s">
        <v>6642</v>
      </c>
      <c r="W956" s="19">
        <v>44430.0</v>
      </c>
      <c r="X956" s="15" t="s">
        <v>234</v>
      </c>
      <c r="Y956" s="15" t="s">
        <v>332</v>
      </c>
      <c r="AA956" s="15" t="s">
        <v>6643</v>
      </c>
      <c r="AB956" s="15" t="s">
        <v>477</v>
      </c>
      <c r="AC956" s="20">
        <v>93138.0</v>
      </c>
      <c r="AD956" s="15" t="s">
        <v>1385</v>
      </c>
      <c r="AF956" s="16" t="s">
        <v>6644</v>
      </c>
    </row>
    <row r="957" ht="22.5" customHeight="1">
      <c r="A957" s="15">
        <v>29444.0</v>
      </c>
      <c r="B957" s="15" t="s">
        <v>6645</v>
      </c>
      <c r="C957" s="16" t="s">
        <v>6646</v>
      </c>
      <c r="D957" s="15" t="s">
        <v>6647</v>
      </c>
      <c r="E957" s="15" t="s">
        <v>348</v>
      </c>
      <c r="G957" s="15">
        <v>1.128072301E9</v>
      </c>
      <c r="H957" s="16" t="s">
        <v>208</v>
      </c>
      <c r="K957" s="16" t="s">
        <v>72</v>
      </c>
      <c r="L957" s="16" t="s">
        <v>74</v>
      </c>
      <c r="M957" s="16" t="s">
        <v>263</v>
      </c>
      <c r="P957" s="15">
        <v>4.54085116E8</v>
      </c>
      <c r="R957" s="15" t="s">
        <v>6648</v>
      </c>
      <c r="S957" s="17">
        <v>36534.0</v>
      </c>
      <c r="T957" s="15" t="s">
        <v>78</v>
      </c>
      <c r="U957" s="15" t="s">
        <v>231</v>
      </c>
      <c r="V957" s="15" t="s">
        <v>6649</v>
      </c>
      <c r="W957" s="19">
        <v>45424.0</v>
      </c>
      <c r="X957" s="15" t="s">
        <v>234</v>
      </c>
      <c r="Y957" s="15" t="s">
        <v>761</v>
      </c>
      <c r="Z957" s="15" t="s">
        <v>2210</v>
      </c>
      <c r="AA957" s="15" t="s">
        <v>6650</v>
      </c>
      <c r="AB957" s="15" t="s">
        <v>237</v>
      </c>
      <c r="AC957" s="20">
        <v>93138.0</v>
      </c>
      <c r="AD957" s="15" t="s">
        <v>231</v>
      </c>
      <c r="AF957" s="16" t="s">
        <v>6651</v>
      </c>
    </row>
    <row r="958" ht="22.5" customHeight="1">
      <c r="A958" s="15">
        <v>32682.0</v>
      </c>
      <c r="B958" s="15" t="s">
        <v>6652</v>
      </c>
      <c r="C958" s="16" t="s">
        <v>6653</v>
      </c>
      <c r="D958" s="15" t="s">
        <v>6652</v>
      </c>
      <c r="E958" s="15" t="s">
        <v>348</v>
      </c>
      <c r="G958" s="15">
        <v>1.13815404E9</v>
      </c>
      <c r="H958" s="16" t="s">
        <v>562</v>
      </c>
      <c r="K958" s="16" t="s">
        <v>72</v>
      </c>
      <c r="L958" s="16" t="s">
        <v>74</v>
      </c>
      <c r="M958" s="16" t="s">
        <v>132</v>
      </c>
      <c r="S958" s="17">
        <v>39198.0</v>
      </c>
      <c r="T958" s="15" t="s">
        <v>78</v>
      </c>
      <c r="U958" s="15" t="s">
        <v>185</v>
      </c>
      <c r="V958" s="15" t="s">
        <v>6654</v>
      </c>
      <c r="W958" s="19">
        <v>46113.0</v>
      </c>
      <c r="X958" s="16" t="s">
        <v>565</v>
      </c>
      <c r="Y958" s="15" t="s">
        <v>117</v>
      </c>
      <c r="AF958" s="16" t="s">
        <v>6655</v>
      </c>
    </row>
    <row r="959" ht="22.5" customHeight="1">
      <c r="A959" s="15">
        <v>25264.0</v>
      </c>
      <c r="B959" s="15" t="s">
        <v>6656</v>
      </c>
      <c r="C959" s="16" t="s">
        <v>6657</v>
      </c>
      <c r="D959" s="15" t="s">
        <v>6658</v>
      </c>
      <c r="E959" s="15" t="s">
        <v>303</v>
      </c>
      <c r="F959" s="15">
        <v>3.061321448E9</v>
      </c>
      <c r="G959" s="15">
        <v>2.487336881E9</v>
      </c>
      <c r="H959" s="16" t="s">
        <v>114</v>
      </c>
      <c r="I959" s="16" t="s">
        <v>69</v>
      </c>
      <c r="J959" s="16" t="s">
        <v>131</v>
      </c>
      <c r="K959" s="16" t="s">
        <v>72</v>
      </c>
      <c r="L959" s="15" t="s">
        <v>1753</v>
      </c>
      <c r="P959" s="15">
        <v>6.41361909E8</v>
      </c>
      <c r="S959" s="17">
        <v>35431.0</v>
      </c>
      <c r="T959" s="15" t="s">
        <v>78</v>
      </c>
      <c r="U959" s="15" t="s">
        <v>547</v>
      </c>
      <c r="V959" s="15" t="s">
        <v>6659</v>
      </c>
      <c r="W959" s="19">
        <v>44408.0</v>
      </c>
      <c r="X959" s="16" t="s">
        <v>120</v>
      </c>
      <c r="Y959" s="15" t="s">
        <v>308</v>
      </c>
      <c r="AF959" s="16" t="s">
        <v>6660</v>
      </c>
    </row>
    <row r="960" ht="22.5" customHeight="1">
      <c r="A960" s="15">
        <v>23193.0</v>
      </c>
      <c r="B960" s="15" t="s">
        <v>6661</v>
      </c>
      <c r="C960" s="16" t="s">
        <v>6662</v>
      </c>
      <c r="D960" s="15" t="s">
        <v>6661</v>
      </c>
      <c r="E960" s="15" t="s">
        <v>303</v>
      </c>
      <c r="F960" s="15">
        <v>4.138660883E9</v>
      </c>
      <c r="G960" s="15">
        <v>2.458400187E9</v>
      </c>
      <c r="H960" s="16" t="s">
        <v>562</v>
      </c>
      <c r="I960" s="16" t="s">
        <v>69</v>
      </c>
      <c r="J960" s="16" t="s">
        <v>1069</v>
      </c>
      <c r="K960" s="16" t="s">
        <v>72</v>
      </c>
      <c r="L960" s="15" t="s">
        <v>103</v>
      </c>
      <c r="P960" s="15">
        <v>6.30410614E8</v>
      </c>
      <c r="S960" s="17">
        <v>31056.0</v>
      </c>
      <c r="T960" s="15" t="s">
        <v>78</v>
      </c>
      <c r="U960" s="15" t="s">
        <v>79</v>
      </c>
      <c r="V960" s="15" t="s">
        <v>6663</v>
      </c>
      <c r="W960" s="19">
        <v>43160.0</v>
      </c>
      <c r="X960" s="16" t="s">
        <v>565</v>
      </c>
      <c r="Y960" s="15" t="s">
        <v>107</v>
      </c>
      <c r="AE960" s="15" t="s">
        <v>1618</v>
      </c>
      <c r="AF960" s="16" t="s">
        <v>6664</v>
      </c>
    </row>
    <row r="961" ht="22.5" customHeight="1">
      <c r="A961" s="15">
        <v>25389.0</v>
      </c>
      <c r="B961" s="15" t="s">
        <v>6665</v>
      </c>
      <c r="C961" s="16" t="s">
        <v>6666</v>
      </c>
      <c r="D961" s="15" t="s">
        <v>6667</v>
      </c>
      <c r="E961" s="15" t="s">
        <v>348</v>
      </c>
      <c r="G961" s="15">
        <v>1.114099433E9</v>
      </c>
      <c r="H961" s="16" t="s">
        <v>908</v>
      </c>
      <c r="I961" s="16" t="s">
        <v>69</v>
      </c>
      <c r="J961" s="16" t="s">
        <v>1116</v>
      </c>
      <c r="K961" s="16" t="s">
        <v>72</v>
      </c>
      <c r="L961" s="15" t="s">
        <v>1117</v>
      </c>
      <c r="M961" s="16" t="s">
        <v>1087</v>
      </c>
      <c r="P961" s="15">
        <v>4.30666401E8</v>
      </c>
      <c r="S961" s="20">
        <v>37206.0</v>
      </c>
      <c r="T961" s="15" t="s">
        <v>78</v>
      </c>
      <c r="U961" s="15" t="s">
        <v>161</v>
      </c>
      <c r="V961" s="15" t="s">
        <v>6668</v>
      </c>
      <c r="W961" s="19">
        <v>44531.0</v>
      </c>
      <c r="X961" s="16" t="s">
        <v>916</v>
      </c>
      <c r="Y961" s="15" t="s">
        <v>1089</v>
      </c>
      <c r="AF961" s="16" t="s">
        <v>6669</v>
      </c>
    </row>
    <row r="962" ht="22.5" customHeight="1">
      <c r="A962" s="15">
        <v>24181.0</v>
      </c>
      <c r="B962" s="15" t="s">
        <v>6670</v>
      </c>
      <c r="C962" s="16" t="s">
        <v>6671</v>
      </c>
      <c r="D962" s="15" t="s">
        <v>6672</v>
      </c>
      <c r="E962" s="15" t="s">
        <v>348</v>
      </c>
      <c r="G962" s="15">
        <v>1.079841035E9</v>
      </c>
      <c r="H962" s="16" t="s">
        <v>562</v>
      </c>
      <c r="I962" s="16" t="s">
        <v>6673</v>
      </c>
      <c r="J962" s="16" t="s">
        <v>3664</v>
      </c>
      <c r="K962" s="16" t="s">
        <v>72</v>
      </c>
      <c r="L962" s="16" t="s">
        <v>74</v>
      </c>
      <c r="M962" s="16" t="s">
        <v>132</v>
      </c>
      <c r="P962" s="15">
        <v>3.89238287E8</v>
      </c>
      <c r="S962" s="20">
        <v>34320.0</v>
      </c>
      <c r="T962" s="15" t="s">
        <v>78</v>
      </c>
      <c r="U962" s="15" t="s">
        <v>668</v>
      </c>
      <c r="V962" s="15" t="s">
        <v>6674</v>
      </c>
      <c r="W962" s="18">
        <v>43787.0</v>
      </c>
      <c r="X962" s="16" t="s">
        <v>565</v>
      </c>
      <c r="Y962" s="15" t="s">
        <v>395</v>
      </c>
      <c r="AF962" s="16" t="s">
        <v>6675</v>
      </c>
    </row>
    <row r="963" ht="22.5" customHeight="1">
      <c r="A963" s="15">
        <v>32661.0</v>
      </c>
      <c r="B963" s="15" t="s">
        <v>6676</v>
      </c>
      <c r="C963" s="16" t="s">
        <v>6677</v>
      </c>
      <c r="D963" s="15" t="s">
        <v>6676</v>
      </c>
      <c r="E963" s="15" t="s">
        <v>348</v>
      </c>
      <c r="G963" s="15">
        <v>1.118810447E9</v>
      </c>
      <c r="H963" s="16" t="s">
        <v>562</v>
      </c>
      <c r="K963" s="16" t="s">
        <v>72</v>
      </c>
      <c r="L963" s="16" t="s">
        <v>74</v>
      </c>
      <c r="M963" s="16" t="s">
        <v>132</v>
      </c>
      <c r="S963" s="17">
        <v>37427.0</v>
      </c>
      <c r="T963" s="15" t="s">
        <v>78</v>
      </c>
      <c r="U963" s="15" t="s">
        <v>185</v>
      </c>
      <c r="V963" s="15" t="s">
        <v>6678</v>
      </c>
      <c r="W963" s="19">
        <v>46113.0</v>
      </c>
      <c r="X963" s="16" t="s">
        <v>565</v>
      </c>
      <c r="Y963" s="15" t="s">
        <v>117</v>
      </c>
      <c r="AF963" s="16" t="s">
        <v>6679</v>
      </c>
    </row>
    <row r="964" ht="22.5" customHeight="1">
      <c r="A964" s="15">
        <v>20177.0</v>
      </c>
      <c r="B964" s="15" t="s">
        <v>6680</v>
      </c>
      <c r="C964" s="16" t="s">
        <v>6681</v>
      </c>
      <c r="D964" s="15" t="s">
        <v>6682</v>
      </c>
      <c r="E964" s="15" t="s">
        <v>157</v>
      </c>
      <c r="F964" s="15">
        <v>4.031288287E9</v>
      </c>
      <c r="G964" s="15">
        <v>2.385663469E9</v>
      </c>
      <c r="H964" s="16" t="s">
        <v>316</v>
      </c>
      <c r="I964" s="16" t="s">
        <v>69</v>
      </c>
      <c r="J964" s="16" t="s">
        <v>316</v>
      </c>
      <c r="K964" s="16" t="s">
        <v>72</v>
      </c>
      <c r="L964" s="15" t="s">
        <v>103</v>
      </c>
      <c r="M964" s="16" t="s">
        <v>194</v>
      </c>
      <c r="P964" s="15">
        <v>9.86153268E8</v>
      </c>
      <c r="S964" s="17">
        <v>21916.0</v>
      </c>
      <c r="T964" s="15" t="s">
        <v>78</v>
      </c>
      <c r="U964" s="15" t="s">
        <v>868</v>
      </c>
      <c r="V964" s="15" t="s">
        <v>6683</v>
      </c>
      <c r="W964" s="19">
        <v>42039.0</v>
      </c>
      <c r="X964" s="15" t="s">
        <v>234</v>
      </c>
      <c r="Y964" s="15" t="s">
        <v>1992</v>
      </c>
      <c r="AF964" s="16" t="s">
        <v>6684</v>
      </c>
    </row>
    <row r="965" ht="22.5" customHeight="1">
      <c r="A965" s="15">
        <v>23614.0</v>
      </c>
      <c r="B965" s="15" t="s">
        <v>6685</v>
      </c>
      <c r="C965" s="16" t="s">
        <v>6686</v>
      </c>
      <c r="D965" s="15" t="s">
        <v>6687</v>
      </c>
      <c r="E965" s="15" t="s">
        <v>348</v>
      </c>
      <c r="G965" s="15">
        <v>1.095591853E9</v>
      </c>
      <c r="H965" s="16" t="s">
        <v>616</v>
      </c>
      <c r="I965" s="16" t="s">
        <v>228</v>
      </c>
      <c r="J965" s="16" t="s">
        <v>901</v>
      </c>
      <c r="K965" s="16" t="s">
        <v>72</v>
      </c>
      <c r="L965" s="15" t="s">
        <v>1117</v>
      </c>
      <c r="M965" s="16" t="s">
        <v>132</v>
      </c>
      <c r="P965" s="15">
        <v>4.1916973E8</v>
      </c>
      <c r="R965" s="15" t="s">
        <v>6688</v>
      </c>
      <c r="S965" s="17">
        <v>35210.0</v>
      </c>
      <c r="T965" s="15" t="s">
        <v>78</v>
      </c>
      <c r="U965" s="15" t="s">
        <v>431</v>
      </c>
      <c r="V965" s="15" t="s">
        <v>6689</v>
      </c>
      <c r="W965" s="19">
        <v>43512.0</v>
      </c>
      <c r="X965" s="16" t="s">
        <v>621</v>
      </c>
      <c r="Y965" s="15" t="s">
        <v>6690</v>
      </c>
      <c r="AA965" s="15" t="s">
        <v>6691</v>
      </c>
      <c r="AB965" s="15" t="s">
        <v>237</v>
      </c>
      <c r="AC965" s="20">
        <v>93138.0</v>
      </c>
      <c r="AD965" s="15" t="s">
        <v>431</v>
      </c>
      <c r="AF965" s="16" t="s">
        <v>6692</v>
      </c>
    </row>
    <row r="966" ht="22.5" customHeight="1">
      <c r="A966" s="15">
        <v>10798.0</v>
      </c>
      <c r="B966" s="15" t="s">
        <v>6693</v>
      </c>
      <c r="C966" s="16" t="s">
        <v>6694</v>
      </c>
      <c r="D966" s="16" t="s">
        <v>6210</v>
      </c>
      <c r="E966" s="15" t="s">
        <v>348</v>
      </c>
      <c r="G966" s="15">
        <v>1.027780855E9</v>
      </c>
      <c r="H966" s="16" t="s">
        <v>1712</v>
      </c>
      <c r="I966" s="16" t="s">
        <v>69</v>
      </c>
      <c r="J966" s="16" t="s">
        <v>3232</v>
      </c>
      <c r="K966" s="16" t="s">
        <v>72</v>
      </c>
      <c r="M966" s="16" t="s">
        <v>132</v>
      </c>
      <c r="P966" s="15">
        <v>3.75322935E8</v>
      </c>
      <c r="R966" s="15" t="s">
        <v>6695</v>
      </c>
      <c r="S966" s="17">
        <v>29399.0</v>
      </c>
      <c r="T966" s="15" t="s">
        <v>78</v>
      </c>
      <c r="U966" s="15" t="s">
        <v>146</v>
      </c>
      <c r="V966" s="15" t="s">
        <v>6696</v>
      </c>
      <c r="W966" s="19">
        <v>40057.0</v>
      </c>
      <c r="X966" s="16" t="s">
        <v>1716</v>
      </c>
      <c r="Y966" s="15" t="s">
        <v>1063</v>
      </c>
      <c r="AF966" s="16" t="s">
        <v>6697</v>
      </c>
    </row>
    <row r="967" ht="22.5" customHeight="1">
      <c r="A967" s="15">
        <v>22383.0</v>
      </c>
      <c r="B967" s="15" t="s">
        <v>6698</v>
      </c>
      <c r="C967" s="16" t="s">
        <v>6699</v>
      </c>
      <c r="D967" s="15" t="s">
        <v>6700</v>
      </c>
      <c r="E967" s="15" t="s">
        <v>348</v>
      </c>
      <c r="G967" s="15">
        <v>1.094973045E9</v>
      </c>
      <c r="H967" s="16" t="s">
        <v>616</v>
      </c>
      <c r="I967" s="16" t="s">
        <v>228</v>
      </c>
      <c r="J967" s="16" t="s">
        <v>1069</v>
      </c>
      <c r="L967" s="15" t="s">
        <v>1130</v>
      </c>
      <c r="P967" s="15">
        <v>3.81389162E8</v>
      </c>
      <c r="S967" s="17">
        <v>32736.0</v>
      </c>
      <c r="T967" s="15" t="s">
        <v>78</v>
      </c>
      <c r="U967" s="15" t="s">
        <v>231</v>
      </c>
      <c r="V967" s="15" t="s">
        <v>6701</v>
      </c>
      <c r="W967" s="18">
        <v>42689.0</v>
      </c>
      <c r="X967" s="16" t="s">
        <v>621</v>
      </c>
      <c r="Y967" s="15" t="s">
        <v>1049</v>
      </c>
      <c r="Z967" s="15" t="s">
        <v>235</v>
      </c>
      <c r="AA967" s="15" t="s">
        <v>6702</v>
      </c>
      <c r="AB967" s="15" t="s">
        <v>1051</v>
      </c>
      <c r="AC967" s="20">
        <v>93138.0</v>
      </c>
      <c r="AD967" s="15" t="s">
        <v>1052</v>
      </c>
      <c r="AF967" s="16" t="s">
        <v>6703</v>
      </c>
    </row>
    <row r="968" ht="22.5" customHeight="1">
      <c r="A968" s="15">
        <v>27418.0</v>
      </c>
      <c r="B968" s="15" t="s">
        <v>6704</v>
      </c>
      <c r="C968" s="16" t="s">
        <v>6705</v>
      </c>
      <c r="D968" s="15" t="s">
        <v>6706</v>
      </c>
      <c r="E968" s="15" t="s">
        <v>157</v>
      </c>
      <c r="F968" s="15">
        <v>3.1097595E9</v>
      </c>
      <c r="G968" s="15">
        <v>2.54515246E9</v>
      </c>
      <c r="H968" s="16" t="s">
        <v>114</v>
      </c>
      <c r="I968" s="16" t="s">
        <v>228</v>
      </c>
      <c r="J968" s="16" t="s">
        <v>229</v>
      </c>
      <c r="K968" s="16" t="s">
        <v>102</v>
      </c>
      <c r="L968" s="16" t="s">
        <v>74</v>
      </c>
      <c r="M968" s="16" t="s">
        <v>132</v>
      </c>
      <c r="P968" s="15">
        <v>4.6616049E8</v>
      </c>
      <c r="S968" s="17">
        <v>34719.0</v>
      </c>
      <c r="T968" s="15" t="s">
        <v>78</v>
      </c>
      <c r="U968" s="15" t="s">
        <v>231</v>
      </c>
      <c r="V968" s="15" t="s">
        <v>6707</v>
      </c>
      <c r="W968" s="18">
        <v>44922.0</v>
      </c>
      <c r="X968" s="15" t="s">
        <v>234</v>
      </c>
      <c r="Y968" s="15" t="s">
        <v>761</v>
      </c>
      <c r="Z968" s="15" t="s">
        <v>235</v>
      </c>
      <c r="AA968" s="15" t="s">
        <v>6708</v>
      </c>
      <c r="AB968" s="15" t="s">
        <v>237</v>
      </c>
      <c r="AC968" s="20">
        <v>93138.0</v>
      </c>
      <c r="AD968" s="15" t="s">
        <v>231</v>
      </c>
      <c r="AF968" s="16" t="s">
        <v>6709</v>
      </c>
    </row>
    <row r="969" ht="22.5" customHeight="1">
      <c r="A969" s="15">
        <v>27952.0</v>
      </c>
      <c r="B969" s="15" t="s">
        <v>6710</v>
      </c>
      <c r="C969" s="16" t="s">
        <v>6711</v>
      </c>
      <c r="D969" s="15" t="s">
        <v>6712</v>
      </c>
      <c r="E969" s="15" t="s">
        <v>348</v>
      </c>
      <c r="G969" s="15">
        <v>1.097503559E9</v>
      </c>
      <c r="H969" s="16" t="s">
        <v>183</v>
      </c>
      <c r="I969" s="16" t="s">
        <v>69</v>
      </c>
      <c r="J969" s="16" t="s">
        <v>70</v>
      </c>
      <c r="K969" s="16" t="s">
        <v>72</v>
      </c>
      <c r="L969" s="16" t="s">
        <v>74</v>
      </c>
      <c r="M969" s="16" t="s">
        <v>76</v>
      </c>
      <c r="P969" s="15">
        <v>4.23035501E8</v>
      </c>
      <c r="R969" s="15" t="s">
        <v>6713</v>
      </c>
      <c r="S969" s="17">
        <v>35772.0</v>
      </c>
      <c r="T969" s="15" t="s">
        <v>78</v>
      </c>
      <c r="U969" s="15" t="s">
        <v>175</v>
      </c>
      <c r="V969" s="15" t="s">
        <v>6714</v>
      </c>
      <c r="W969" s="19">
        <v>45139.0</v>
      </c>
      <c r="X969" s="16" t="s">
        <v>188</v>
      </c>
      <c r="Y969" s="15" t="s">
        <v>629</v>
      </c>
      <c r="AF969" s="16" t="s">
        <v>6715</v>
      </c>
    </row>
    <row r="970" ht="22.5" customHeight="1">
      <c r="A970" s="15">
        <v>32222.0</v>
      </c>
      <c r="B970" s="15" t="s">
        <v>6716</v>
      </c>
      <c r="C970" s="16" t="s">
        <v>6717</v>
      </c>
      <c r="D970" s="15" t="s">
        <v>6718</v>
      </c>
      <c r="E970" s="15" t="s">
        <v>90</v>
      </c>
      <c r="G970" s="15">
        <v>2.617058785E9</v>
      </c>
      <c r="H970" s="16" t="s">
        <v>718</v>
      </c>
      <c r="K970" s="16" t="s">
        <v>72</v>
      </c>
      <c r="L970" s="16" t="s">
        <v>74</v>
      </c>
      <c r="T970" s="15" t="s">
        <v>78</v>
      </c>
      <c r="U970" s="15" t="s">
        <v>185</v>
      </c>
      <c r="W970" s="19">
        <v>45925.0</v>
      </c>
      <c r="X970" s="16" t="s">
        <v>720</v>
      </c>
      <c r="Y970" s="15" t="s">
        <v>117</v>
      </c>
      <c r="AF970" s="16" t="s">
        <v>6719</v>
      </c>
    </row>
    <row r="971" ht="22.5" customHeight="1">
      <c r="A971" s="15">
        <v>31088.0</v>
      </c>
      <c r="B971" s="15" t="s">
        <v>6720</v>
      </c>
      <c r="C971" s="16" t="s">
        <v>6721</v>
      </c>
      <c r="D971" s="15" t="s">
        <v>6720</v>
      </c>
      <c r="E971" s="15" t="s">
        <v>2836</v>
      </c>
      <c r="G971" s="15">
        <v>2.60119546E9</v>
      </c>
      <c r="H971" s="16" t="s">
        <v>6722</v>
      </c>
      <c r="I971" s="16" t="s">
        <v>228</v>
      </c>
      <c r="K971" s="16" t="s">
        <v>72</v>
      </c>
      <c r="L971" s="15" t="s">
        <v>103</v>
      </c>
      <c r="M971" s="16" t="s">
        <v>263</v>
      </c>
      <c r="P971" s="15">
        <v>5.38046477E8</v>
      </c>
      <c r="S971" s="17">
        <v>27476.0</v>
      </c>
      <c r="T971" s="15" t="s">
        <v>78</v>
      </c>
      <c r="U971" s="15" t="s">
        <v>231</v>
      </c>
      <c r="V971" s="15" t="s">
        <v>6723</v>
      </c>
      <c r="W971" s="19">
        <v>45735.0</v>
      </c>
      <c r="X971" s="15" t="s">
        <v>234</v>
      </c>
      <c r="Y971" s="15" t="s">
        <v>761</v>
      </c>
      <c r="Z971" s="15" t="s">
        <v>6031</v>
      </c>
      <c r="AA971" s="15" t="s">
        <v>6724</v>
      </c>
      <c r="AB971" s="15" t="s">
        <v>78</v>
      </c>
      <c r="AC971" s="20">
        <v>93138.0</v>
      </c>
      <c r="AD971" s="15" t="s">
        <v>231</v>
      </c>
      <c r="AF971" s="16" t="s">
        <v>6725</v>
      </c>
    </row>
    <row r="972" ht="22.5" customHeight="1">
      <c r="A972" s="15">
        <v>32083.0</v>
      </c>
      <c r="B972" s="15" t="s">
        <v>6726</v>
      </c>
      <c r="C972" s="16" t="s">
        <v>6727</v>
      </c>
      <c r="D972" s="15" t="s">
        <v>675</v>
      </c>
      <c r="E972" s="15" t="s">
        <v>348</v>
      </c>
      <c r="G972" s="15">
        <v>1.112035579E9</v>
      </c>
      <c r="H972" s="16" t="s">
        <v>616</v>
      </c>
      <c r="K972" s="16" t="s">
        <v>72</v>
      </c>
      <c r="L972" s="16" t="s">
        <v>74</v>
      </c>
      <c r="M972" s="16" t="s">
        <v>76</v>
      </c>
      <c r="P972" s="15">
        <v>4.18846186E8</v>
      </c>
      <c r="S972" s="17">
        <v>36673.0</v>
      </c>
      <c r="T972" s="15" t="s">
        <v>78</v>
      </c>
      <c r="U972" s="15" t="s">
        <v>231</v>
      </c>
      <c r="V972" s="15" t="s">
        <v>6728</v>
      </c>
      <c r="W972" s="18">
        <v>45984.0</v>
      </c>
      <c r="X972" s="16" t="s">
        <v>621</v>
      </c>
      <c r="Y972" s="15" t="s">
        <v>822</v>
      </c>
      <c r="Z972" s="15" t="s">
        <v>235</v>
      </c>
      <c r="AA972" s="15" t="s">
        <v>6729</v>
      </c>
      <c r="AB972" s="15" t="s">
        <v>477</v>
      </c>
      <c r="AC972" s="20">
        <v>93138.0</v>
      </c>
      <c r="AD972" s="15" t="s">
        <v>231</v>
      </c>
      <c r="AF972" s="16" t="s">
        <v>6730</v>
      </c>
    </row>
    <row r="973" ht="22.5" customHeight="1">
      <c r="A973" s="15">
        <v>32757.0</v>
      </c>
      <c r="B973" s="15" t="s">
        <v>6731</v>
      </c>
      <c r="C973" s="16" t="s">
        <v>6732</v>
      </c>
      <c r="D973" s="15" t="s">
        <v>6733</v>
      </c>
      <c r="E973" s="15" t="s">
        <v>348</v>
      </c>
      <c r="G973" s="15">
        <v>1.088371099E9</v>
      </c>
      <c r="H973" s="16" t="s">
        <v>6734</v>
      </c>
      <c r="I973" s="16" t="s">
        <v>1025</v>
      </c>
      <c r="K973" s="16" t="s">
        <v>72</v>
      </c>
      <c r="L973" s="16" t="s">
        <v>74</v>
      </c>
      <c r="M973" s="16" t="s">
        <v>132</v>
      </c>
      <c r="S973" s="20">
        <v>34999.0</v>
      </c>
      <c r="T973" s="15" t="s">
        <v>78</v>
      </c>
      <c r="U973" s="15" t="s">
        <v>790</v>
      </c>
      <c r="V973" s="15" t="s">
        <v>6735</v>
      </c>
      <c r="W973" s="19">
        <v>46174.0</v>
      </c>
      <c r="X973" s="16" t="s">
        <v>6736</v>
      </c>
      <c r="Y973" s="15" t="s">
        <v>149</v>
      </c>
      <c r="AA973" s="15" t="s">
        <v>6737</v>
      </c>
      <c r="AB973" s="15" t="s">
        <v>237</v>
      </c>
      <c r="AC973" s="20">
        <v>93138.0</v>
      </c>
      <c r="AD973" s="15" t="s">
        <v>790</v>
      </c>
      <c r="AF973" s="16" t="s">
        <v>6738</v>
      </c>
    </row>
    <row r="974" ht="22.5" customHeight="1">
      <c r="A974" s="15">
        <v>23061.0</v>
      </c>
      <c r="B974" s="15" t="s">
        <v>6739</v>
      </c>
      <c r="C974" s="16" t="s">
        <v>6740</v>
      </c>
      <c r="D974" s="15" t="s">
        <v>6741</v>
      </c>
      <c r="E974" s="15" t="s">
        <v>348</v>
      </c>
      <c r="G974" s="15">
        <v>1.091452381E9</v>
      </c>
      <c r="H974" s="16" t="s">
        <v>1153</v>
      </c>
      <c r="I974" s="16" t="s">
        <v>69</v>
      </c>
      <c r="J974" s="16" t="s">
        <v>1047</v>
      </c>
      <c r="K974" s="16" t="s">
        <v>72</v>
      </c>
      <c r="M974" s="16" t="s">
        <v>132</v>
      </c>
      <c r="P974" s="15">
        <v>4.13877423E8</v>
      </c>
      <c r="S974" s="20">
        <v>34290.0</v>
      </c>
      <c r="T974" s="15" t="s">
        <v>78</v>
      </c>
      <c r="U974" s="15" t="s">
        <v>79</v>
      </c>
      <c r="V974" s="15" t="s">
        <v>6742</v>
      </c>
      <c r="W974" s="19">
        <v>43101.0</v>
      </c>
      <c r="X974" s="16" t="s">
        <v>1155</v>
      </c>
      <c r="Y974" s="15" t="s">
        <v>1460</v>
      </c>
      <c r="AF974" s="16" t="s">
        <v>6743</v>
      </c>
    </row>
    <row r="975" ht="22.5" customHeight="1">
      <c r="A975" s="15">
        <v>19479.0</v>
      </c>
      <c r="B975" s="15" t="s">
        <v>6744</v>
      </c>
      <c r="C975" s="16" t="s">
        <v>6745</v>
      </c>
      <c r="D975" s="16" t="s">
        <v>5967</v>
      </c>
      <c r="E975" s="15" t="s">
        <v>376</v>
      </c>
      <c r="F975" s="15">
        <v>3.485698579E9</v>
      </c>
      <c r="G975" s="15">
        <v>2.299852059E9</v>
      </c>
      <c r="H975" s="16" t="s">
        <v>3889</v>
      </c>
      <c r="I975" s="16" t="s">
        <v>69</v>
      </c>
      <c r="J975" s="16" t="s">
        <v>131</v>
      </c>
      <c r="K975" s="16" t="s">
        <v>72</v>
      </c>
      <c r="M975" s="16" t="s">
        <v>132</v>
      </c>
      <c r="P975" s="15">
        <v>9.63177224E8</v>
      </c>
      <c r="S975" s="17">
        <v>32028.0</v>
      </c>
      <c r="T975" s="15" t="s">
        <v>78</v>
      </c>
      <c r="U975" s="15" t="s">
        <v>547</v>
      </c>
      <c r="V975" s="15" t="s">
        <v>6746</v>
      </c>
      <c r="W975" s="19">
        <v>41609.0</v>
      </c>
      <c r="X975" s="16" t="s">
        <v>3892</v>
      </c>
      <c r="Y975" s="15" t="s">
        <v>308</v>
      </c>
      <c r="AF975" s="16" t="s">
        <v>6747</v>
      </c>
    </row>
    <row r="976" ht="22.5" customHeight="1">
      <c r="A976" s="15">
        <v>25847.0</v>
      </c>
      <c r="B976" s="15" t="s">
        <v>6748</v>
      </c>
      <c r="C976" s="16" t="s">
        <v>6749</v>
      </c>
      <c r="D976" s="15" t="s">
        <v>6750</v>
      </c>
      <c r="E976" s="15" t="s">
        <v>157</v>
      </c>
      <c r="F976" s="15">
        <v>4.721616276E9</v>
      </c>
      <c r="G976" s="15">
        <v>2.512900438E9</v>
      </c>
      <c r="H976" s="16" t="s">
        <v>114</v>
      </c>
      <c r="I976" s="16" t="s">
        <v>69</v>
      </c>
      <c r="J976" s="16" t="s">
        <v>131</v>
      </c>
      <c r="K976" s="16" t="s">
        <v>72</v>
      </c>
      <c r="L976" s="16" t="s">
        <v>74</v>
      </c>
      <c r="P976" s="15">
        <v>6.65415783E8</v>
      </c>
      <c r="S976" s="17">
        <v>32193.0</v>
      </c>
      <c r="T976" s="15" t="s">
        <v>78</v>
      </c>
      <c r="U976" s="15" t="s">
        <v>161</v>
      </c>
      <c r="V976" s="15" t="s">
        <v>6751</v>
      </c>
      <c r="W976" s="19">
        <v>44587.0</v>
      </c>
      <c r="X976" s="16" t="s">
        <v>120</v>
      </c>
      <c r="Y976" s="15" t="s">
        <v>121</v>
      </c>
      <c r="AF976" s="16" t="s">
        <v>6752</v>
      </c>
    </row>
    <row r="977" ht="22.5" customHeight="1">
      <c r="A977" s="15">
        <v>28740.0</v>
      </c>
      <c r="B977" s="15" t="s">
        <v>6753</v>
      </c>
      <c r="C977" s="16" t="s">
        <v>6754</v>
      </c>
      <c r="D977" s="15" t="s">
        <v>6755</v>
      </c>
      <c r="E977" s="15" t="s">
        <v>157</v>
      </c>
      <c r="G977" s="15">
        <v>2.51336318E9</v>
      </c>
      <c r="H977" s="16" t="s">
        <v>114</v>
      </c>
      <c r="I977" s="16" t="s">
        <v>228</v>
      </c>
      <c r="J977" s="16" t="s">
        <v>114</v>
      </c>
      <c r="K977" s="16" t="s">
        <v>72</v>
      </c>
      <c r="L977" s="16" t="s">
        <v>74</v>
      </c>
      <c r="M977" s="16" t="s">
        <v>194</v>
      </c>
      <c r="P977" s="15">
        <v>4.34297052E8</v>
      </c>
      <c r="S977" s="17">
        <v>36701.0</v>
      </c>
      <c r="T977" s="15" t="s">
        <v>78</v>
      </c>
      <c r="U977" s="15" t="s">
        <v>231</v>
      </c>
      <c r="V977" s="15" t="s">
        <v>6756</v>
      </c>
      <c r="W977" s="19">
        <v>45299.0</v>
      </c>
      <c r="X977" s="15" t="s">
        <v>234</v>
      </c>
      <c r="Y977" s="15" t="s">
        <v>761</v>
      </c>
      <c r="Z977" s="15" t="s">
        <v>235</v>
      </c>
      <c r="AA977" s="15" t="s">
        <v>6757</v>
      </c>
      <c r="AB977" s="15" t="s">
        <v>237</v>
      </c>
      <c r="AC977" s="20">
        <v>93138.0</v>
      </c>
      <c r="AD977" s="15" t="s">
        <v>231</v>
      </c>
      <c r="AF977" s="16" t="s">
        <v>6758</v>
      </c>
    </row>
    <row r="978" ht="22.5" customHeight="1">
      <c r="A978" s="15">
        <v>26840.0</v>
      </c>
      <c r="B978" s="15" t="s">
        <v>6759</v>
      </c>
      <c r="C978" s="16" t="s">
        <v>6760</v>
      </c>
      <c r="D978" s="15" t="s">
        <v>6761</v>
      </c>
      <c r="E978" s="15" t="s">
        <v>66</v>
      </c>
      <c r="F978" s="15">
        <v>3.095641423E9</v>
      </c>
      <c r="G978" s="15">
        <v>2.500025289E9</v>
      </c>
      <c r="H978" s="16" t="s">
        <v>3504</v>
      </c>
      <c r="I978" s="16" t="s">
        <v>749</v>
      </c>
      <c r="J978" s="16" t="s">
        <v>198</v>
      </c>
      <c r="K978" s="16" t="s">
        <v>72</v>
      </c>
      <c r="L978" s="16" t="s">
        <v>74</v>
      </c>
      <c r="M978" s="16" t="s">
        <v>76</v>
      </c>
      <c r="P978" s="15">
        <v>6.55224238E8</v>
      </c>
      <c r="R978" s="15" t="s">
        <v>6762</v>
      </c>
      <c r="S978" s="17">
        <v>31389.0</v>
      </c>
      <c r="T978" s="15" t="s">
        <v>78</v>
      </c>
      <c r="U978" s="15" t="s">
        <v>79</v>
      </c>
      <c r="V978" s="15" t="s">
        <v>6763</v>
      </c>
      <c r="W978" s="19">
        <v>44793.0</v>
      </c>
      <c r="X978" s="16" t="s">
        <v>6764</v>
      </c>
      <c r="Y978" s="15" t="s">
        <v>488</v>
      </c>
      <c r="AA978" s="15" t="s">
        <v>6765</v>
      </c>
      <c r="AB978" s="15" t="s">
        <v>237</v>
      </c>
      <c r="AC978" s="20">
        <v>45626.0</v>
      </c>
      <c r="AD978" s="15" t="s">
        <v>751</v>
      </c>
      <c r="AF978" s="16" t="s">
        <v>6766</v>
      </c>
    </row>
    <row r="979" ht="22.5" customHeight="1">
      <c r="A979" s="15">
        <v>30061.0</v>
      </c>
      <c r="B979" s="15" t="s">
        <v>6767</v>
      </c>
      <c r="C979" s="16" t="s">
        <v>6768</v>
      </c>
      <c r="D979" s="15" t="s">
        <v>6769</v>
      </c>
      <c r="E979" s="15" t="s">
        <v>348</v>
      </c>
      <c r="G979" s="15">
        <v>1.128001094E9</v>
      </c>
      <c r="H979" s="16" t="s">
        <v>6104</v>
      </c>
      <c r="K979" s="16" t="s">
        <v>72</v>
      </c>
      <c r="L979" s="16" t="s">
        <v>74</v>
      </c>
      <c r="M979" s="16" t="s">
        <v>263</v>
      </c>
      <c r="P979" s="15">
        <v>5.25801039E8</v>
      </c>
      <c r="S979" s="17">
        <v>38385.0</v>
      </c>
      <c r="T979" s="15" t="s">
        <v>78</v>
      </c>
      <c r="U979" s="15" t="s">
        <v>790</v>
      </c>
      <c r="V979" s="15" t="s">
        <v>6770</v>
      </c>
      <c r="W979" s="18">
        <v>45588.0</v>
      </c>
      <c r="X979" s="15" t="s">
        <v>234</v>
      </c>
      <c r="Y979" s="15" t="s">
        <v>149</v>
      </c>
      <c r="AA979" s="15" t="s">
        <v>6771</v>
      </c>
      <c r="AB979" s="15" t="s">
        <v>237</v>
      </c>
      <c r="AC979" s="20">
        <v>93138.0</v>
      </c>
      <c r="AD979" s="15" t="s">
        <v>790</v>
      </c>
      <c r="AF979" s="16" t="s">
        <v>6772</v>
      </c>
    </row>
    <row r="980" ht="22.5" customHeight="1">
      <c r="A980" s="15">
        <v>24207.0</v>
      </c>
      <c r="B980" s="15" t="s">
        <v>6773</v>
      </c>
      <c r="C980" s="16" t="s">
        <v>6774</v>
      </c>
      <c r="D980" s="15" t="s">
        <v>6773</v>
      </c>
      <c r="E980" s="15" t="s">
        <v>90</v>
      </c>
      <c r="F980" s="15">
        <v>3.07058972E9</v>
      </c>
      <c r="G980" s="15">
        <v>2.485336842E9</v>
      </c>
      <c r="H980" s="16" t="s">
        <v>363</v>
      </c>
      <c r="I980" s="16" t="s">
        <v>69</v>
      </c>
      <c r="J980" s="16" t="s">
        <v>131</v>
      </c>
      <c r="K980" s="16" t="s">
        <v>102</v>
      </c>
      <c r="L980" s="16" t="s">
        <v>74</v>
      </c>
      <c r="P980" s="15">
        <v>6.41928518E8</v>
      </c>
      <c r="S980" s="17">
        <v>35619.0</v>
      </c>
      <c r="T980" s="15" t="s">
        <v>78</v>
      </c>
      <c r="U980" s="15" t="s">
        <v>79</v>
      </c>
      <c r="V980" s="15" t="s">
        <v>6775</v>
      </c>
      <c r="W980" s="18">
        <v>43815.0</v>
      </c>
      <c r="X980" s="16" t="s">
        <v>365</v>
      </c>
      <c r="Y980" s="15" t="s">
        <v>1006</v>
      </c>
      <c r="AE980" s="15" t="s">
        <v>122</v>
      </c>
      <c r="AF980" s="16" t="s">
        <v>6776</v>
      </c>
    </row>
    <row r="981" ht="22.5" customHeight="1">
      <c r="A981" s="15">
        <v>21038.0</v>
      </c>
      <c r="B981" s="15" t="s">
        <v>6777</v>
      </c>
      <c r="C981" s="16" t="s">
        <v>6778</v>
      </c>
      <c r="D981" s="15" t="s">
        <v>6777</v>
      </c>
      <c r="E981" s="15" t="s">
        <v>283</v>
      </c>
      <c r="F981" s="15">
        <v>4.031286539E9</v>
      </c>
      <c r="G981" s="15">
        <v>2.392664237E9</v>
      </c>
      <c r="H981" s="16" t="s">
        <v>114</v>
      </c>
      <c r="I981" s="16" t="s">
        <v>69</v>
      </c>
      <c r="J981" s="16" t="s">
        <v>2277</v>
      </c>
      <c r="K981" s="16" t="s">
        <v>72</v>
      </c>
      <c r="L981" s="15" t="s">
        <v>103</v>
      </c>
      <c r="P981" s="15">
        <v>9.91197362E8</v>
      </c>
      <c r="S981" s="17">
        <v>33093.0</v>
      </c>
      <c r="T981" s="15" t="s">
        <v>78</v>
      </c>
      <c r="U981" s="15" t="s">
        <v>79</v>
      </c>
      <c r="V981" s="15" t="s">
        <v>6779</v>
      </c>
      <c r="W981" s="19">
        <v>42216.0</v>
      </c>
      <c r="X981" s="16" t="s">
        <v>120</v>
      </c>
      <c r="Y981" s="15" t="s">
        <v>685</v>
      </c>
      <c r="AE981" s="15" t="s">
        <v>122</v>
      </c>
      <c r="AF981" s="16" t="s">
        <v>6780</v>
      </c>
    </row>
    <row r="982" ht="22.5" customHeight="1">
      <c r="A982" s="15">
        <v>21040.0</v>
      </c>
      <c r="B982" s="15" t="s">
        <v>6781</v>
      </c>
      <c r="C982" s="16" t="s">
        <v>6782</v>
      </c>
      <c r="D982" s="15" t="s">
        <v>6781</v>
      </c>
      <c r="E982" s="15" t="s">
        <v>283</v>
      </c>
      <c r="F982" s="15">
        <v>4.031286877E9</v>
      </c>
      <c r="G982" s="15">
        <v>2.392664005E9</v>
      </c>
      <c r="H982" s="16" t="s">
        <v>562</v>
      </c>
      <c r="I982" s="16" t="s">
        <v>69</v>
      </c>
      <c r="J982" s="16" t="s">
        <v>2277</v>
      </c>
      <c r="K982" s="16" t="s">
        <v>72</v>
      </c>
      <c r="L982" s="15" t="s">
        <v>103</v>
      </c>
      <c r="P982" s="15">
        <v>9.91197389E8</v>
      </c>
      <c r="S982" s="17">
        <v>28343.0</v>
      </c>
      <c r="T982" s="15" t="s">
        <v>78</v>
      </c>
      <c r="U982" s="15" t="s">
        <v>79</v>
      </c>
      <c r="V982" s="15" t="s">
        <v>6783</v>
      </c>
      <c r="W982" s="19">
        <v>42216.0</v>
      </c>
      <c r="X982" s="16" t="s">
        <v>565</v>
      </c>
      <c r="Y982" s="15" t="s">
        <v>685</v>
      </c>
      <c r="AE982" s="15" t="s">
        <v>122</v>
      </c>
      <c r="AF982" s="16" t="s">
        <v>6784</v>
      </c>
    </row>
    <row r="983" ht="22.5" customHeight="1">
      <c r="A983" s="15">
        <v>28517.0</v>
      </c>
      <c r="B983" s="15" t="s">
        <v>6785</v>
      </c>
      <c r="C983" s="16" t="s">
        <v>6786</v>
      </c>
      <c r="D983" s="15" t="s">
        <v>6785</v>
      </c>
      <c r="E983" s="15" t="s">
        <v>6161</v>
      </c>
      <c r="G983" s="15">
        <v>2.182127809E9</v>
      </c>
      <c r="H983" s="16" t="s">
        <v>6787</v>
      </c>
      <c r="I983" s="16" t="s">
        <v>2471</v>
      </c>
      <c r="J983" s="16" t="s">
        <v>6788</v>
      </c>
      <c r="K983" s="16" t="s">
        <v>102</v>
      </c>
      <c r="L983" s="16" t="s">
        <v>74</v>
      </c>
      <c r="P983" s="15">
        <v>8.50287503E8</v>
      </c>
      <c r="R983" s="15" t="s">
        <v>6789</v>
      </c>
      <c r="S983" s="17">
        <v>25934.0</v>
      </c>
      <c r="T983" s="15" t="s">
        <v>78</v>
      </c>
      <c r="U983" s="15" t="s">
        <v>431</v>
      </c>
      <c r="V983" s="15" t="s">
        <v>6790</v>
      </c>
      <c r="W983" s="19">
        <v>45143.0</v>
      </c>
      <c r="X983" s="15" t="s">
        <v>234</v>
      </c>
      <c r="Y983" s="15" t="s">
        <v>1273</v>
      </c>
      <c r="AA983" s="15" t="s">
        <v>6791</v>
      </c>
      <c r="AB983" s="15" t="s">
        <v>477</v>
      </c>
      <c r="AC983" s="20">
        <v>93138.0</v>
      </c>
      <c r="AD983" s="15" t="s">
        <v>431</v>
      </c>
      <c r="AF983" s="16" t="s">
        <v>6792</v>
      </c>
    </row>
    <row r="984" ht="22.5" customHeight="1">
      <c r="A984" s="15">
        <v>27343.0</v>
      </c>
      <c r="B984" s="15" t="s">
        <v>6793</v>
      </c>
      <c r="C984" s="16" t="s">
        <v>6794</v>
      </c>
      <c r="D984" s="15" t="s">
        <v>6795</v>
      </c>
      <c r="E984" s="15" t="s">
        <v>90</v>
      </c>
      <c r="F984" s="15">
        <v>3.101664401E9</v>
      </c>
      <c r="G984" s="15">
        <v>2.532261894E9</v>
      </c>
      <c r="H984" s="16" t="s">
        <v>1144</v>
      </c>
      <c r="I984" s="16" t="s">
        <v>69</v>
      </c>
      <c r="J984" s="16" t="s">
        <v>214</v>
      </c>
      <c r="K984" s="16" t="s">
        <v>72</v>
      </c>
      <c r="L984" s="16" t="s">
        <v>74</v>
      </c>
      <c r="M984" s="16" t="s">
        <v>263</v>
      </c>
      <c r="P984" s="15">
        <v>4.50795933E8</v>
      </c>
      <c r="S984" s="17">
        <v>30014.0</v>
      </c>
      <c r="T984" s="15" t="s">
        <v>78</v>
      </c>
      <c r="U984" s="15" t="s">
        <v>175</v>
      </c>
      <c r="V984" s="15" t="s">
        <v>6796</v>
      </c>
      <c r="W984" s="19">
        <v>44900.0</v>
      </c>
      <c r="X984" s="16" t="s">
        <v>1148</v>
      </c>
      <c r="Y984" s="15" t="s">
        <v>629</v>
      </c>
      <c r="AF984" s="16" t="s">
        <v>6797</v>
      </c>
    </row>
    <row r="985" ht="22.5" customHeight="1">
      <c r="A985" s="15">
        <v>24188.0</v>
      </c>
      <c r="B985" s="15" t="s">
        <v>6798</v>
      </c>
      <c r="C985" s="16" t="s">
        <v>6799</v>
      </c>
      <c r="D985" s="15" t="s">
        <v>6800</v>
      </c>
      <c r="E985" s="15" t="s">
        <v>376</v>
      </c>
      <c r="F985" s="15">
        <v>3.060222191E9</v>
      </c>
      <c r="G985" s="15">
        <v>2.486114065E9</v>
      </c>
      <c r="H985" s="16" t="s">
        <v>213</v>
      </c>
      <c r="I985" s="16" t="s">
        <v>69</v>
      </c>
      <c r="J985" s="16" t="s">
        <v>131</v>
      </c>
      <c r="K985" s="16" t="s">
        <v>72</v>
      </c>
      <c r="L985" s="15" t="s">
        <v>103</v>
      </c>
      <c r="P985" s="15">
        <v>6.43698641E8</v>
      </c>
      <c r="R985" s="15" t="s">
        <v>6801</v>
      </c>
      <c r="S985" s="20">
        <v>31395.0</v>
      </c>
      <c r="T985" s="15" t="s">
        <v>78</v>
      </c>
      <c r="U985" s="15" t="s">
        <v>185</v>
      </c>
      <c r="V985" s="15" t="s">
        <v>6802</v>
      </c>
      <c r="W985" s="18">
        <v>43787.0</v>
      </c>
      <c r="X985" s="16" t="s">
        <v>218</v>
      </c>
      <c r="Y985" s="15" t="s">
        <v>249</v>
      </c>
      <c r="AF985" s="16" t="s">
        <v>6803</v>
      </c>
    </row>
    <row r="986" ht="22.5" customHeight="1">
      <c r="A986" s="15">
        <v>15064.0</v>
      </c>
      <c r="B986" s="15" t="s">
        <v>6804</v>
      </c>
      <c r="C986" s="16" t="s">
        <v>6805</v>
      </c>
      <c r="D986" s="16" t="s">
        <v>5949</v>
      </c>
      <c r="E986" s="15" t="s">
        <v>376</v>
      </c>
      <c r="G986" s="15">
        <v>2.093800171E9</v>
      </c>
      <c r="H986" s="16" t="s">
        <v>114</v>
      </c>
      <c r="I986" s="16" t="s">
        <v>69</v>
      </c>
      <c r="J986" s="16" t="s">
        <v>131</v>
      </c>
      <c r="K986" s="16" t="s">
        <v>72</v>
      </c>
      <c r="M986" s="16" t="s">
        <v>132</v>
      </c>
      <c r="P986" s="15">
        <v>8.45481474E8</v>
      </c>
      <c r="S986" s="17">
        <v>23743.0</v>
      </c>
      <c r="T986" s="15" t="s">
        <v>78</v>
      </c>
      <c r="U986" s="15" t="s">
        <v>185</v>
      </c>
      <c r="V986" s="15" t="s">
        <v>6806</v>
      </c>
      <c r="W986" s="19">
        <v>38593.0</v>
      </c>
      <c r="X986" s="16" t="s">
        <v>120</v>
      </c>
      <c r="Y986" s="15" t="s">
        <v>121</v>
      </c>
      <c r="AF986" s="16" t="s">
        <v>6807</v>
      </c>
    </row>
    <row r="987" ht="22.5" customHeight="1">
      <c r="A987" s="15">
        <v>19110.0</v>
      </c>
      <c r="B987" s="15" t="s">
        <v>6808</v>
      </c>
      <c r="C987" s="16" t="s">
        <v>6809</v>
      </c>
      <c r="D987" s="16" t="s">
        <v>5949</v>
      </c>
      <c r="E987" s="15" t="s">
        <v>376</v>
      </c>
      <c r="F987" s="15">
        <v>3.545960795E9</v>
      </c>
      <c r="G987" s="15">
        <v>2.34600919E9</v>
      </c>
      <c r="H987" s="16" t="s">
        <v>142</v>
      </c>
      <c r="I987" s="16" t="s">
        <v>69</v>
      </c>
      <c r="J987" s="16" t="s">
        <v>92</v>
      </c>
      <c r="K987" s="16" t="s">
        <v>72</v>
      </c>
      <c r="M987" s="16" t="s">
        <v>132</v>
      </c>
      <c r="P987" s="15">
        <v>9.36677363E8</v>
      </c>
      <c r="S987" s="17">
        <v>29992.0</v>
      </c>
      <c r="T987" s="15" t="s">
        <v>78</v>
      </c>
      <c r="U987" s="15" t="s">
        <v>185</v>
      </c>
      <c r="V987" s="15" t="s">
        <v>6810</v>
      </c>
      <c r="W987" s="19">
        <v>41343.0</v>
      </c>
      <c r="X987" s="16" t="s">
        <v>150</v>
      </c>
      <c r="Y987" s="15" t="s">
        <v>121</v>
      </c>
      <c r="AF987" s="16" t="s">
        <v>6811</v>
      </c>
    </row>
    <row r="988" ht="22.5" customHeight="1">
      <c r="A988" s="15">
        <v>20132.0</v>
      </c>
      <c r="B988" s="15" t="s">
        <v>6812</v>
      </c>
      <c r="C988" s="16" t="s">
        <v>6813</v>
      </c>
      <c r="D988" s="15" t="s">
        <v>6814</v>
      </c>
      <c r="E988" s="15" t="s">
        <v>90</v>
      </c>
      <c r="F988" s="15">
        <v>4.031289269E9</v>
      </c>
      <c r="G988" s="15">
        <v>2.380720504E9</v>
      </c>
      <c r="H988" s="16" t="s">
        <v>316</v>
      </c>
      <c r="I988" s="16" t="s">
        <v>69</v>
      </c>
      <c r="J988" s="16" t="s">
        <v>316</v>
      </c>
      <c r="K988" s="16" t="s">
        <v>102</v>
      </c>
      <c r="L988" s="15" t="s">
        <v>103</v>
      </c>
      <c r="M988" s="16" t="s">
        <v>194</v>
      </c>
      <c r="P988" s="15">
        <v>9.83570283E8</v>
      </c>
      <c r="S988" s="17">
        <v>26828.0</v>
      </c>
      <c r="T988" s="15" t="s">
        <v>78</v>
      </c>
      <c r="U988" s="15" t="s">
        <v>185</v>
      </c>
      <c r="V988" s="15" t="s">
        <v>6815</v>
      </c>
      <c r="W988" s="19">
        <v>42035.0</v>
      </c>
      <c r="X988" s="16" t="s">
        <v>321</v>
      </c>
      <c r="Y988" s="15" t="s">
        <v>1315</v>
      </c>
      <c r="AF988" s="16" t="s">
        <v>6816</v>
      </c>
    </row>
    <row r="989" ht="22.5" customHeight="1">
      <c r="A989" s="15">
        <v>15389.0</v>
      </c>
      <c r="B989" s="15" t="s">
        <v>6817</v>
      </c>
      <c r="C989" s="16" t="s">
        <v>6818</v>
      </c>
      <c r="D989" s="16" t="s">
        <v>6819</v>
      </c>
      <c r="E989" s="15" t="s">
        <v>283</v>
      </c>
      <c r="F989" s="15">
        <v>3.35997663E9</v>
      </c>
      <c r="G989" s="15">
        <v>2.234605117E9</v>
      </c>
      <c r="H989" s="16" t="s">
        <v>114</v>
      </c>
      <c r="I989" s="16" t="s">
        <v>69</v>
      </c>
      <c r="J989" s="16" t="s">
        <v>143</v>
      </c>
      <c r="K989" s="16" t="s">
        <v>72</v>
      </c>
      <c r="M989" s="16" t="s">
        <v>132</v>
      </c>
      <c r="P989" s="15">
        <v>8.62723694E8</v>
      </c>
      <c r="S989" s="17">
        <v>27796.0</v>
      </c>
      <c r="T989" s="15" t="s">
        <v>78</v>
      </c>
      <c r="U989" s="15" t="s">
        <v>215</v>
      </c>
      <c r="V989" s="15" t="s">
        <v>6820</v>
      </c>
      <c r="W989" s="18">
        <v>39061.0</v>
      </c>
      <c r="X989" s="16" t="s">
        <v>120</v>
      </c>
      <c r="Y989" s="15" t="s">
        <v>82</v>
      </c>
      <c r="AF989" s="16" t="s">
        <v>6821</v>
      </c>
    </row>
    <row r="990" ht="22.5" customHeight="1">
      <c r="A990" s="15">
        <v>25741.0</v>
      </c>
      <c r="B990" s="15" t="s">
        <v>6822</v>
      </c>
      <c r="C990" s="16" t="s">
        <v>6823</v>
      </c>
      <c r="D990" s="15" t="s">
        <v>6822</v>
      </c>
      <c r="E990" s="15" t="s">
        <v>283</v>
      </c>
      <c r="F990" s="15">
        <v>3.095355339E9</v>
      </c>
      <c r="G990" s="15">
        <v>2.505503728E9</v>
      </c>
      <c r="H990" s="16" t="s">
        <v>2671</v>
      </c>
      <c r="K990" s="16" t="s">
        <v>72</v>
      </c>
      <c r="L990" s="16" t="s">
        <v>74</v>
      </c>
      <c r="M990" s="16" t="s">
        <v>230</v>
      </c>
      <c r="P990" s="15">
        <v>6.62079413E8</v>
      </c>
      <c r="S990" s="17">
        <v>36438.0</v>
      </c>
      <c r="T990" s="15" t="s">
        <v>78</v>
      </c>
      <c r="U990" s="15" t="s">
        <v>668</v>
      </c>
      <c r="V990" s="15" t="s">
        <v>6824</v>
      </c>
      <c r="W990" s="19">
        <v>44567.0</v>
      </c>
      <c r="X990" s="16" t="s">
        <v>2676</v>
      </c>
      <c r="Y990" s="15" t="s">
        <v>308</v>
      </c>
      <c r="AF990" s="16" t="s">
        <v>6825</v>
      </c>
    </row>
    <row r="991" ht="22.5" customHeight="1">
      <c r="A991" s="15">
        <v>25045.0</v>
      </c>
      <c r="B991" s="15" t="s">
        <v>6826</v>
      </c>
      <c r="C991" s="16" t="s">
        <v>6827</v>
      </c>
      <c r="D991" s="15" t="s">
        <v>6828</v>
      </c>
      <c r="E991" s="15" t="s">
        <v>348</v>
      </c>
      <c r="G991" s="15">
        <v>1.093556882E9</v>
      </c>
      <c r="H991" s="16" t="s">
        <v>1153</v>
      </c>
      <c r="I991" s="16" t="s">
        <v>69</v>
      </c>
      <c r="J991" s="16" t="s">
        <v>1047</v>
      </c>
      <c r="K991" s="16" t="s">
        <v>72</v>
      </c>
      <c r="L991" s="15" t="s">
        <v>546</v>
      </c>
      <c r="M991" s="16" t="s">
        <v>76</v>
      </c>
      <c r="P991" s="15">
        <v>4.01961542E8</v>
      </c>
      <c r="S991" s="20">
        <v>33542.0</v>
      </c>
      <c r="T991" s="15" t="s">
        <v>78</v>
      </c>
      <c r="U991" s="15" t="s">
        <v>185</v>
      </c>
      <c r="V991" s="15" t="s">
        <v>6829</v>
      </c>
      <c r="W991" s="19">
        <v>44409.0</v>
      </c>
      <c r="X991" s="16" t="s">
        <v>1155</v>
      </c>
      <c r="Y991" s="15" t="s">
        <v>1460</v>
      </c>
      <c r="AF991" s="16" t="s">
        <v>6830</v>
      </c>
    </row>
    <row r="992" ht="22.5" customHeight="1">
      <c r="A992" s="15">
        <v>13206.0</v>
      </c>
      <c r="B992" s="15" t="s">
        <v>6831</v>
      </c>
      <c r="C992" s="16" t="s">
        <v>6832</v>
      </c>
      <c r="D992" s="16" t="s">
        <v>6833</v>
      </c>
      <c r="E992" s="15" t="s">
        <v>293</v>
      </c>
      <c r="G992" s="15">
        <v>2.136525108E9</v>
      </c>
      <c r="H992" s="16" t="s">
        <v>4862</v>
      </c>
      <c r="I992" s="16" t="s">
        <v>69</v>
      </c>
      <c r="J992" s="16" t="s">
        <v>4586</v>
      </c>
      <c r="K992" s="16" t="s">
        <v>72</v>
      </c>
      <c r="M992" s="16" t="s">
        <v>132</v>
      </c>
      <c r="N992" s="15">
        <v>5.93003907E8</v>
      </c>
      <c r="P992" s="15">
        <v>8.36209354E8</v>
      </c>
      <c r="R992" s="15" t="s">
        <v>6834</v>
      </c>
      <c r="S992" s="17">
        <v>23012.0</v>
      </c>
      <c r="T992" s="15" t="s">
        <v>78</v>
      </c>
      <c r="U992" s="15" t="s">
        <v>522</v>
      </c>
      <c r="V992" s="15" t="s">
        <v>6835</v>
      </c>
      <c r="W992" s="18">
        <v>36488.0</v>
      </c>
      <c r="X992" s="16" t="s">
        <v>6836</v>
      </c>
      <c r="Y992" s="15" t="s">
        <v>1063</v>
      </c>
      <c r="AF992" s="16" t="s">
        <v>6837</v>
      </c>
    </row>
    <row r="993" ht="22.5" customHeight="1">
      <c r="A993" s="15">
        <v>22150.0</v>
      </c>
      <c r="B993" s="15" t="s">
        <v>6838</v>
      </c>
      <c r="C993" s="16" t="s">
        <v>6839</v>
      </c>
      <c r="D993" s="15" t="s">
        <v>6840</v>
      </c>
      <c r="E993" s="15" t="s">
        <v>90</v>
      </c>
      <c r="F993" s="15">
        <v>4.031285614E9</v>
      </c>
      <c r="G993" s="15">
        <v>2.423513817E9</v>
      </c>
      <c r="H993" s="16" t="s">
        <v>1249</v>
      </c>
      <c r="I993" s="16" t="s">
        <v>69</v>
      </c>
      <c r="J993" s="16" t="s">
        <v>1250</v>
      </c>
      <c r="K993" s="16" t="s">
        <v>72</v>
      </c>
      <c r="L993" s="15" t="s">
        <v>103</v>
      </c>
      <c r="M993" s="16" t="s">
        <v>102</v>
      </c>
      <c r="P993" s="15">
        <v>6.11064195E8</v>
      </c>
      <c r="S993" s="17">
        <v>31840.0</v>
      </c>
      <c r="T993" s="15" t="s">
        <v>78</v>
      </c>
      <c r="U993" s="15" t="s">
        <v>161</v>
      </c>
      <c r="V993" s="15" t="s">
        <v>6841</v>
      </c>
      <c r="W993" s="19">
        <v>42619.0</v>
      </c>
      <c r="X993" s="16" t="s">
        <v>1253</v>
      </c>
      <c r="Y993" s="15" t="s">
        <v>121</v>
      </c>
      <c r="AF993" s="16" t="s">
        <v>6842</v>
      </c>
    </row>
    <row r="994" ht="22.5" customHeight="1">
      <c r="A994" s="15">
        <v>23530.0</v>
      </c>
      <c r="B994" s="15" t="s">
        <v>6843</v>
      </c>
      <c r="C994" s="16" t="s">
        <v>6844</v>
      </c>
      <c r="D994" s="15" t="s">
        <v>6845</v>
      </c>
      <c r="E994" s="15" t="s">
        <v>348</v>
      </c>
      <c r="G994" s="15">
        <v>1.101898227E9</v>
      </c>
      <c r="H994" s="16" t="s">
        <v>1153</v>
      </c>
      <c r="I994" s="16" t="s">
        <v>691</v>
      </c>
      <c r="J994" s="16" t="s">
        <v>562</v>
      </c>
      <c r="K994" s="16" t="s">
        <v>72</v>
      </c>
      <c r="L994" s="15" t="s">
        <v>1130</v>
      </c>
      <c r="M994" s="16" t="s">
        <v>132</v>
      </c>
      <c r="P994" s="15">
        <v>4.11268209E8</v>
      </c>
      <c r="S994" s="17">
        <v>35674.0</v>
      </c>
      <c r="T994" s="15" t="s">
        <v>78</v>
      </c>
      <c r="U994" s="15" t="s">
        <v>693</v>
      </c>
      <c r="V994" s="15" t="s">
        <v>6846</v>
      </c>
      <c r="W994" s="19">
        <v>43497.0</v>
      </c>
      <c r="X994" s="16" t="s">
        <v>1155</v>
      </c>
      <c r="Y994" s="15" t="s">
        <v>258</v>
      </c>
      <c r="AF994" s="16" t="s">
        <v>6847</v>
      </c>
    </row>
    <row r="995" ht="22.5" customHeight="1">
      <c r="A995" s="15">
        <v>30802.0</v>
      </c>
      <c r="B995" s="15" t="s">
        <v>6848</v>
      </c>
      <c r="C995" s="16" t="s">
        <v>6849</v>
      </c>
      <c r="D995" s="15" t="s">
        <v>6850</v>
      </c>
      <c r="E995" s="15" t="s">
        <v>376</v>
      </c>
      <c r="G995" s="15">
        <v>2.600601369E9</v>
      </c>
      <c r="H995" s="16" t="s">
        <v>914</v>
      </c>
      <c r="I995" s="16" t="s">
        <v>1025</v>
      </c>
      <c r="K995" s="16" t="s">
        <v>72</v>
      </c>
      <c r="L995" s="15" t="s">
        <v>103</v>
      </c>
      <c r="M995" s="16" t="s">
        <v>263</v>
      </c>
      <c r="P995" s="15">
        <v>5.34031041E8</v>
      </c>
      <c r="S995" s="17">
        <v>31194.0</v>
      </c>
      <c r="T995" s="15" t="s">
        <v>78</v>
      </c>
      <c r="U995" s="15" t="s">
        <v>790</v>
      </c>
      <c r="V995" s="15" t="s">
        <v>6851</v>
      </c>
      <c r="W995" s="19">
        <v>45685.0</v>
      </c>
      <c r="X995" s="15" t="s">
        <v>234</v>
      </c>
      <c r="Y995" s="15" t="s">
        <v>149</v>
      </c>
      <c r="AA995" s="15" t="s">
        <v>6852</v>
      </c>
      <c r="AB995" s="15" t="s">
        <v>237</v>
      </c>
      <c r="AC995" s="20">
        <v>93138.0</v>
      </c>
      <c r="AD995" s="15" t="s">
        <v>790</v>
      </c>
      <c r="AF995" s="16" t="s">
        <v>6853</v>
      </c>
    </row>
    <row r="996" ht="22.5" customHeight="1">
      <c r="A996" s="15">
        <v>23442.0</v>
      </c>
      <c r="B996" s="15" t="s">
        <v>6854</v>
      </c>
      <c r="C996" s="16" t="s">
        <v>6855</v>
      </c>
      <c r="D996" s="15" t="s">
        <v>6856</v>
      </c>
      <c r="E996" s="15" t="s">
        <v>348</v>
      </c>
      <c r="G996" s="15">
        <v>1.106667163E9</v>
      </c>
      <c r="H996" s="16" t="s">
        <v>616</v>
      </c>
      <c r="I996" s="16" t="s">
        <v>749</v>
      </c>
      <c r="J996" s="16" t="s">
        <v>1047</v>
      </c>
      <c r="K996" s="16" t="s">
        <v>72</v>
      </c>
      <c r="L996" s="15" t="s">
        <v>1130</v>
      </c>
      <c r="M996" s="16" t="s">
        <v>132</v>
      </c>
      <c r="P996" s="15">
        <v>4.17635491E8</v>
      </c>
      <c r="S996" s="17">
        <v>31676.0</v>
      </c>
      <c r="T996" s="15" t="s">
        <v>78</v>
      </c>
      <c r="U996" s="15" t="s">
        <v>751</v>
      </c>
      <c r="V996" s="15" t="s">
        <v>6857</v>
      </c>
      <c r="W996" s="19">
        <v>43436.0</v>
      </c>
      <c r="X996" s="16" t="s">
        <v>621</v>
      </c>
      <c r="Y996" s="15" t="s">
        <v>6354</v>
      </c>
      <c r="AA996" s="15" t="s">
        <v>6858</v>
      </c>
      <c r="AB996" s="15" t="s">
        <v>1051</v>
      </c>
      <c r="AC996" s="20">
        <v>93138.0</v>
      </c>
      <c r="AD996" s="15" t="s">
        <v>3632</v>
      </c>
      <c r="AF996" s="16" t="s">
        <v>6859</v>
      </c>
    </row>
    <row r="997" ht="22.5" customHeight="1">
      <c r="A997" s="15">
        <v>23340.0</v>
      </c>
      <c r="B997" s="15" t="s">
        <v>6860</v>
      </c>
      <c r="C997" s="16" t="s">
        <v>6861</v>
      </c>
      <c r="D997" s="15" t="s">
        <v>6862</v>
      </c>
      <c r="E997" s="15" t="s">
        <v>348</v>
      </c>
      <c r="G997" s="15">
        <v>1.020042295E9</v>
      </c>
      <c r="H997" s="16" t="s">
        <v>1153</v>
      </c>
      <c r="I997" s="16" t="s">
        <v>69</v>
      </c>
      <c r="J997" s="16" t="s">
        <v>1047</v>
      </c>
      <c r="K997" s="16" t="s">
        <v>72</v>
      </c>
      <c r="M997" s="16" t="s">
        <v>132</v>
      </c>
      <c r="P997" s="15">
        <v>3.84430937E8</v>
      </c>
      <c r="S997" s="17">
        <v>30190.0</v>
      </c>
      <c r="T997" s="15" t="s">
        <v>78</v>
      </c>
      <c r="U997" s="15" t="s">
        <v>185</v>
      </c>
      <c r="V997" s="15" t="s">
        <v>6863</v>
      </c>
      <c r="W997" s="19">
        <v>43345.0</v>
      </c>
      <c r="X997" s="16" t="s">
        <v>1155</v>
      </c>
      <c r="Y997" s="15" t="s">
        <v>1460</v>
      </c>
      <c r="AF997" s="16" t="s">
        <v>6864</v>
      </c>
    </row>
    <row r="998" ht="22.5" customHeight="1">
      <c r="A998" s="15">
        <v>28453.0</v>
      </c>
      <c r="B998" s="15" t="s">
        <v>6865</v>
      </c>
      <c r="C998" s="16" t="s">
        <v>6866</v>
      </c>
      <c r="D998" s="15" t="s">
        <v>6867</v>
      </c>
      <c r="E998" s="15" t="s">
        <v>348</v>
      </c>
      <c r="G998" s="15">
        <v>1.055659658E9</v>
      </c>
      <c r="H998" s="16" t="s">
        <v>1153</v>
      </c>
      <c r="I998" s="16" t="s">
        <v>69</v>
      </c>
      <c r="J998" s="16" t="s">
        <v>458</v>
      </c>
      <c r="K998" s="16" t="s">
        <v>72</v>
      </c>
      <c r="L998" s="16" t="s">
        <v>74</v>
      </c>
      <c r="M998" s="16" t="s">
        <v>1087</v>
      </c>
      <c r="P998" s="15">
        <v>4.00235082E8</v>
      </c>
      <c r="S998" s="17">
        <v>26166.0</v>
      </c>
      <c r="T998" s="15" t="s">
        <v>78</v>
      </c>
      <c r="U998" s="15" t="s">
        <v>79</v>
      </c>
      <c r="V998" s="15" t="s">
        <v>6868</v>
      </c>
      <c r="W998" s="19">
        <v>45231.0</v>
      </c>
      <c r="X998" s="16" t="s">
        <v>1155</v>
      </c>
      <c r="Y998" s="15" t="s">
        <v>308</v>
      </c>
      <c r="AF998" s="16" t="s">
        <v>6869</v>
      </c>
    </row>
    <row r="999" ht="22.5" customHeight="1">
      <c r="A999" s="15">
        <v>30303.0</v>
      </c>
      <c r="B999" s="15" t="s">
        <v>6870</v>
      </c>
      <c r="C999" s="16" t="s">
        <v>6871</v>
      </c>
      <c r="D999" s="15" t="s">
        <v>6870</v>
      </c>
      <c r="E999" s="15" t="s">
        <v>733</v>
      </c>
      <c r="G999" s="15">
        <v>2.594608156E9</v>
      </c>
      <c r="H999" s="16" t="s">
        <v>255</v>
      </c>
      <c r="K999" s="16" t="s">
        <v>102</v>
      </c>
      <c r="L999" s="16" t="s">
        <v>74</v>
      </c>
      <c r="M999" s="16" t="s">
        <v>194</v>
      </c>
      <c r="P999" s="15">
        <v>5.28021417E8</v>
      </c>
      <c r="S999" s="20">
        <v>31006.0</v>
      </c>
      <c r="T999" s="15" t="s">
        <v>78</v>
      </c>
      <c r="U999" s="15" t="s">
        <v>185</v>
      </c>
      <c r="V999" s="15" t="s">
        <v>6872</v>
      </c>
      <c r="W999" s="18">
        <v>45615.0</v>
      </c>
      <c r="X999" s="16" t="s">
        <v>257</v>
      </c>
      <c r="Y999" s="15" t="s">
        <v>117</v>
      </c>
      <c r="AF999" s="16" t="s">
        <v>6873</v>
      </c>
    </row>
    <row r="1000" ht="22.5" customHeight="1">
      <c r="A1000" s="15">
        <v>30768.0</v>
      </c>
      <c r="B1000" s="15" t="s">
        <v>6874</v>
      </c>
      <c r="C1000" s="16" t="s">
        <v>6875</v>
      </c>
      <c r="D1000" s="15" t="s">
        <v>6876</v>
      </c>
      <c r="E1000" s="15" t="s">
        <v>348</v>
      </c>
      <c r="G1000" s="15">
        <v>1.060098421E9</v>
      </c>
      <c r="H1000" s="16" t="s">
        <v>750</v>
      </c>
      <c r="K1000" s="16" t="s">
        <v>72</v>
      </c>
      <c r="L1000" s="16" t="s">
        <v>74</v>
      </c>
      <c r="M1000" s="16" t="s">
        <v>263</v>
      </c>
      <c r="P1000" s="15">
        <v>5.27101719E8</v>
      </c>
      <c r="T1000" s="15" t="s">
        <v>78</v>
      </c>
      <c r="U1000" s="15" t="s">
        <v>231</v>
      </c>
      <c r="V1000" s="15" t="s">
        <v>6877</v>
      </c>
      <c r="W1000" s="18">
        <v>45606.0</v>
      </c>
      <c r="X1000" s="15" t="s">
        <v>234</v>
      </c>
      <c r="Y1000" s="15" t="s">
        <v>1049</v>
      </c>
      <c r="Z1000" s="15" t="s">
        <v>235</v>
      </c>
      <c r="AA1000" s="15" t="s">
        <v>6878</v>
      </c>
      <c r="AB1000" s="15" t="s">
        <v>1117</v>
      </c>
      <c r="AC1000" s="20">
        <v>93138.0</v>
      </c>
      <c r="AD1000" s="15" t="s">
        <v>3642</v>
      </c>
      <c r="AF1000" s="16" t="s">
        <v>6879</v>
      </c>
    </row>
    <row r="1001" ht="22.5" customHeight="1">
      <c r="A1001" s="15">
        <v>26933.0</v>
      </c>
      <c r="B1001" s="15" t="s">
        <v>6880</v>
      </c>
      <c r="C1001" s="16" t="s">
        <v>6881</v>
      </c>
      <c r="D1001" s="15" t="s">
        <v>6882</v>
      </c>
      <c r="E1001" s="15" t="s">
        <v>348</v>
      </c>
      <c r="G1001" s="15">
        <v>1.072827619E9</v>
      </c>
      <c r="H1001" s="16" t="s">
        <v>151</v>
      </c>
      <c r="I1001" s="16" t="s">
        <v>617</v>
      </c>
      <c r="J1001" s="16" t="s">
        <v>2138</v>
      </c>
      <c r="K1001" s="16" t="s">
        <v>72</v>
      </c>
      <c r="L1001" s="16" t="s">
        <v>74</v>
      </c>
      <c r="M1001" s="16" t="s">
        <v>132</v>
      </c>
      <c r="P1001" s="15">
        <v>4.31017199E8</v>
      </c>
      <c r="S1001" s="17">
        <v>33476.0</v>
      </c>
      <c r="T1001" s="15" t="s">
        <v>78</v>
      </c>
      <c r="U1001" s="15" t="s">
        <v>619</v>
      </c>
      <c r="V1001" s="15" t="s">
        <v>6883</v>
      </c>
      <c r="W1001" s="18">
        <v>44878.0</v>
      </c>
      <c r="X1001" s="15" t="s">
        <v>234</v>
      </c>
      <c r="Y1001" s="15" t="s">
        <v>149</v>
      </c>
      <c r="AA1001" s="15" t="s">
        <v>6884</v>
      </c>
      <c r="AB1001" s="15" t="s">
        <v>237</v>
      </c>
      <c r="AC1001" s="20">
        <v>93138.0</v>
      </c>
      <c r="AD1001" s="15" t="s">
        <v>619</v>
      </c>
      <c r="AF1001" s="16" t="s">
        <v>6885</v>
      </c>
    </row>
    <row r="1002" ht="22.5" customHeight="1">
      <c r="A1002" s="15">
        <v>30910.0</v>
      </c>
      <c r="B1002" s="15" t="s">
        <v>6886</v>
      </c>
      <c r="C1002" s="16" t="s">
        <v>6887</v>
      </c>
      <c r="D1002" s="15" t="s">
        <v>6888</v>
      </c>
      <c r="E1002" s="15" t="s">
        <v>348</v>
      </c>
      <c r="G1002" s="15">
        <v>1.061997027E9</v>
      </c>
      <c r="H1002" s="16" t="s">
        <v>2186</v>
      </c>
      <c r="K1002" s="16" t="s">
        <v>72</v>
      </c>
      <c r="L1002" s="16" t="s">
        <v>74</v>
      </c>
      <c r="M1002" s="16" t="s">
        <v>76</v>
      </c>
      <c r="P1002" s="15">
        <v>3.8759509E8</v>
      </c>
      <c r="S1002" s="17">
        <v>32586.0</v>
      </c>
      <c r="T1002" s="15" t="s">
        <v>78</v>
      </c>
      <c r="U1002" s="15" t="s">
        <v>6889</v>
      </c>
      <c r="V1002" s="15" t="s">
        <v>6890</v>
      </c>
      <c r="W1002" s="19">
        <v>45708.0</v>
      </c>
      <c r="X1002" s="16" t="s">
        <v>6891</v>
      </c>
      <c r="Y1002" s="15" t="s">
        <v>258</v>
      </c>
      <c r="AF1002" s="16" t="s">
        <v>6892</v>
      </c>
    </row>
    <row r="1003" ht="22.5" customHeight="1">
      <c r="A1003" s="15">
        <v>26638.0</v>
      </c>
      <c r="B1003" s="15" t="s">
        <v>6893</v>
      </c>
      <c r="C1003" s="16" t="s">
        <v>6894</v>
      </c>
      <c r="D1003" s="15" t="s">
        <v>6893</v>
      </c>
      <c r="E1003" s="15" t="s">
        <v>100</v>
      </c>
      <c r="F1003" s="15">
        <v>4.803627241E9</v>
      </c>
      <c r="G1003" s="15">
        <v>2.530435482E9</v>
      </c>
      <c r="H1003" s="16" t="s">
        <v>114</v>
      </c>
      <c r="I1003" s="16" t="s">
        <v>69</v>
      </c>
      <c r="J1003" s="16" t="s">
        <v>131</v>
      </c>
      <c r="K1003" s="16" t="s">
        <v>102</v>
      </c>
      <c r="L1003" s="16" t="s">
        <v>74</v>
      </c>
      <c r="M1003" s="16" t="s">
        <v>230</v>
      </c>
      <c r="P1003" s="15">
        <v>4.46159739E8</v>
      </c>
      <c r="S1003" s="17">
        <v>35231.0</v>
      </c>
      <c r="T1003" s="15" t="s">
        <v>78</v>
      </c>
      <c r="U1003" s="15" t="s">
        <v>79</v>
      </c>
      <c r="V1003" s="15" t="s">
        <v>6895</v>
      </c>
      <c r="W1003" s="19">
        <v>44770.0</v>
      </c>
      <c r="X1003" s="16" t="s">
        <v>120</v>
      </c>
      <c r="Y1003" s="15" t="s">
        <v>685</v>
      </c>
      <c r="AE1003" s="15" t="s">
        <v>122</v>
      </c>
      <c r="AF1003" s="16" t="s">
        <v>6896</v>
      </c>
    </row>
    <row r="1004" ht="22.5" customHeight="1">
      <c r="A1004" s="15">
        <v>27907.0</v>
      </c>
      <c r="B1004" s="15" t="s">
        <v>6893</v>
      </c>
      <c r="C1004" s="16" t="s">
        <v>6897</v>
      </c>
      <c r="D1004" s="15" t="s">
        <v>6893</v>
      </c>
      <c r="E1004" s="15" t="s">
        <v>100</v>
      </c>
      <c r="F1004" s="15">
        <v>3.169760243E9</v>
      </c>
      <c r="G1004" s="15">
        <v>2.551052836E9</v>
      </c>
      <c r="H1004" s="16" t="s">
        <v>6722</v>
      </c>
      <c r="K1004" s="16" t="s">
        <v>102</v>
      </c>
      <c r="L1004" s="16" t="s">
        <v>74</v>
      </c>
      <c r="M1004" s="16" t="s">
        <v>132</v>
      </c>
      <c r="P1004" s="15">
        <v>4.7033592E8</v>
      </c>
      <c r="S1004" s="17">
        <v>35161.0</v>
      </c>
      <c r="T1004" s="15" t="s">
        <v>78</v>
      </c>
      <c r="U1004" s="15" t="s">
        <v>231</v>
      </c>
      <c r="V1004" s="15" t="s">
        <v>6898</v>
      </c>
      <c r="W1004" s="19">
        <v>45092.0</v>
      </c>
      <c r="X1004" s="15" t="s">
        <v>234</v>
      </c>
      <c r="Y1004" s="15" t="s">
        <v>1362</v>
      </c>
      <c r="Z1004" s="15" t="s">
        <v>235</v>
      </c>
      <c r="AA1004" s="15" t="s">
        <v>6899</v>
      </c>
      <c r="AB1004" s="15" t="s">
        <v>237</v>
      </c>
      <c r="AC1004" s="20">
        <v>93138.0</v>
      </c>
      <c r="AD1004" s="15" t="s">
        <v>231</v>
      </c>
      <c r="AF1004" s="16" t="s">
        <v>6900</v>
      </c>
    </row>
    <row r="1005" ht="22.5" customHeight="1">
      <c r="A1005" s="15">
        <v>27540.0</v>
      </c>
      <c r="B1005" s="15" t="s">
        <v>6901</v>
      </c>
      <c r="C1005" s="16" t="s">
        <v>6902</v>
      </c>
      <c r="D1005" s="15" t="s">
        <v>6901</v>
      </c>
      <c r="E1005" s="15" t="s">
        <v>90</v>
      </c>
      <c r="F1005" s="15">
        <v>4.803627449E9</v>
      </c>
      <c r="G1005" s="15">
        <v>2.546908159E9</v>
      </c>
      <c r="H1005" s="16" t="s">
        <v>562</v>
      </c>
      <c r="I1005" s="16" t="s">
        <v>69</v>
      </c>
      <c r="J1005" s="16" t="s">
        <v>131</v>
      </c>
      <c r="K1005" s="16" t="s">
        <v>102</v>
      </c>
      <c r="L1005" s="16" t="s">
        <v>74</v>
      </c>
      <c r="M1005" s="16" t="s">
        <v>194</v>
      </c>
      <c r="P1005" s="15">
        <v>4.5983468E8</v>
      </c>
      <c r="R1005" s="15" t="s">
        <v>6903</v>
      </c>
      <c r="S1005" s="17">
        <v>37008.0</v>
      </c>
      <c r="T1005" s="15" t="s">
        <v>78</v>
      </c>
      <c r="U1005" s="15" t="s">
        <v>79</v>
      </c>
      <c r="V1005" s="15" t="s">
        <v>6904</v>
      </c>
      <c r="W1005" s="19">
        <v>44969.0</v>
      </c>
      <c r="X1005" s="16" t="s">
        <v>565</v>
      </c>
      <c r="Y1005" s="15" t="s">
        <v>685</v>
      </c>
      <c r="AE1005" s="15" t="s">
        <v>279</v>
      </c>
      <c r="AF1005" s="16" t="s">
        <v>6905</v>
      </c>
    </row>
    <row r="1006" ht="22.5" customHeight="1">
      <c r="A1006" s="15">
        <v>23757.0</v>
      </c>
      <c r="B1006" s="15" t="s">
        <v>6906</v>
      </c>
      <c r="C1006" s="16" t="s">
        <v>6907</v>
      </c>
      <c r="D1006" s="15" t="s">
        <v>6908</v>
      </c>
      <c r="E1006" s="15" t="s">
        <v>348</v>
      </c>
      <c r="G1006" s="15">
        <v>1.090016328E9</v>
      </c>
      <c r="H1006" s="16" t="s">
        <v>1153</v>
      </c>
      <c r="I1006" s="16" t="s">
        <v>69</v>
      </c>
      <c r="J1006" s="16" t="s">
        <v>1047</v>
      </c>
      <c r="K1006" s="16" t="s">
        <v>72</v>
      </c>
      <c r="L1006" s="15" t="s">
        <v>1130</v>
      </c>
      <c r="M1006" s="16" t="s">
        <v>76</v>
      </c>
      <c r="P1006" s="15">
        <v>4.17855734E8</v>
      </c>
      <c r="S1006" s="17">
        <v>34355.0</v>
      </c>
      <c r="T1006" s="15" t="s">
        <v>78</v>
      </c>
      <c r="U1006" s="15" t="s">
        <v>79</v>
      </c>
      <c r="V1006" s="15" t="s">
        <v>6909</v>
      </c>
      <c r="W1006" s="19">
        <v>43586.0</v>
      </c>
      <c r="X1006" s="16" t="s">
        <v>1155</v>
      </c>
      <c r="Y1006" s="15" t="s">
        <v>1460</v>
      </c>
      <c r="AA1006" s="15" t="s">
        <v>6910</v>
      </c>
      <c r="AB1006" s="15" t="s">
        <v>1051</v>
      </c>
      <c r="AC1006" s="17">
        <v>44712.0</v>
      </c>
      <c r="AD1006" s="15" t="s">
        <v>4342</v>
      </c>
      <c r="AF1006" s="16" t="s">
        <v>6911</v>
      </c>
    </row>
    <row r="1007" ht="22.5" customHeight="1">
      <c r="A1007" s="15">
        <v>30656.0</v>
      </c>
      <c r="B1007" s="15" t="s">
        <v>6912</v>
      </c>
      <c r="C1007" s="16" t="s">
        <v>6913</v>
      </c>
      <c r="D1007" s="15" t="s">
        <v>6914</v>
      </c>
      <c r="E1007" s="15" t="s">
        <v>348</v>
      </c>
      <c r="G1007" s="15">
        <v>1.107050443E9</v>
      </c>
      <c r="H1007" s="16" t="s">
        <v>750</v>
      </c>
      <c r="K1007" s="16" t="s">
        <v>72</v>
      </c>
      <c r="L1007" s="16" t="s">
        <v>74</v>
      </c>
      <c r="M1007" s="16" t="s">
        <v>263</v>
      </c>
      <c r="P1007" s="15">
        <v>5.28699219E8</v>
      </c>
      <c r="T1007" s="15" t="s">
        <v>78</v>
      </c>
      <c r="U1007" s="15" t="s">
        <v>1385</v>
      </c>
      <c r="V1007" s="15" t="s">
        <v>6915</v>
      </c>
      <c r="W1007" s="19">
        <v>45601.0</v>
      </c>
      <c r="X1007" s="15" t="s">
        <v>234</v>
      </c>
      <c r="Y1007" s="15" t="s">
        <v>822</v>
      </c>
      <c r="AA1007" s="15" t="s">
        <v>6916</v>
      </c>
      <c r="AB1007" s="15" t="s">
        <v>477</v>
      </c>
      <c r="AC1007" s="20">
        <v>93138.0</v>
      </c>
      <c r="AD1007" s="15" t="s">
        <v>6917</v>
      </c>
      <c r="AF1007" s="16" t="s">
        <v>6918</v>
      </c>
    </row>
    <row r="1008" ht="22.5" customHeight="1">
      <c r="A1008" s="15">
        <v>23522.0</v>
      </c>
      <c r="B1008" s="15" t="s">
        <v>6919</v>
      </c>
      <c r="C1008" s="16" t="s">
        <v>6920</v>
      </c>
      <c r="D1008" s="15" t="s">
        <v>6921</v>
      </c>
      <c r="E1008" s="15" t="s">
        <v>348</v>
      </c>
      <c r="G1008" s="15">
        <v>1.068268349E9</v>
      </c>
      <c r="H1008" s="16" t="s">
        <v>616</v>
      </c>
      <c r="I1008" s="16" t="s">
        <v>749</v>
      </c>
      <c r="J1008" s="16" t="s">
        <v>1047</v>
      </c>
      <c r="K1008" s="16" t="s">
        <v>72</v>
      </c>
      <c r="L1008" s="15" t="s">
        <v>546</v>
      </c>
      <c r="M1008" s="16" t="s">
        <v>76</v>
      </c>
      <c r="P1008" s="15">
        <v>3.86837775E8</v>
      </c>
      <c r="S1008" s="17">
        <v>31866.0</v>
      </c>
      <c r="T1008" s="15" t="s">
        <v>78</v>
      </c>
      <c r="U1008" s="15" t="s">
        <v>751</v>
      </c>
      <c r="V1008" s="15" t="s">
        <v>6922</v>
      </c>
      <c r="W1008" s="19">
        <v>43497.0</v>
      </c>
      <c r="X1008" s="16" t="s">
        <v>621</v>
      </c>
      <c r="Y1008" s="15" t="s">
        <v>6354</v>
      </c>
      <c r="AA1008" s="15" t="s">
        <v>6923</v>
      </c>
      <c r="AB1008" s="15" t="s">
        <v>1051</v>
      </c>
      <c r="AC1008" s="20">
        <v>93138.0</v>
      </c>
      <c r="AD1008" s="15" t="s">
        <v>3632</v>
      </c>
      <c r="AF1008" s="16" t="s">
        <v>6924</v>
      </c>
    </row>
    <row r="1009" ht="22.5" customHeight="1">
      <c r="A1009" s="15">
        <v>23055.0</v>
      </c>
      <c r="B1009" s="15" t="s">
        <v>6925</v>
      </c>
      <c r="C1009" s="16" t="s">
        <v>6926</v>
      </c>
      <c r="D1009" s="15" t="s">
        <v>6927</v>
      </c>
      <c r="E1009" s="15" t="s">
        <v>348</v>
      </c>
      <c r="G1009" s="15">
        <v>1.117210953E9</v>
      </c>
      <c r="H1009" s="16" t="s">
        <v>1153</v>
      </c>
      <c r="I1009" s="16" t="s">
        <v>69</v>
      </c>
      <c r="J1009" s="16" t="s">
        <v>1047</v>
      </c>
      <c r="K1009" s="16" t="s">
        <v>72</v>
      </c>
      <c r="M1009" s="16" t="s">
        <v>132</v>
      </c>
      <c r="P1009" s="15">
        <v>4.13877636E8</v>
      </c>
      <c r="S1009" s="17">
        <v>35258.0</v>
      </c>
      <c r="T1009" s="15" t="s">
        <v>78</v>
      </c>
      <c r="U1009" s="15" t="s">
        <v>79</v>
      </c>
      <c r="V1009" s="15" t="s">
        <v>6928</v>
      </c>
      <c r="W1009" s="19">
        <v>43101.0</v>
      </c>
      <c r="X1009" s="16" t="s">
        <v>1155</v>
      </c>
      <c r="Y1009" s="15" t="s">
        <v>1460</v>
      </c>
      <c r="AF1009" s="16" t="s">
        <v>6929</v>
      </c>
    </row>
    <row r="1010" ht="22.5" customHeight="1">
      <c r="A1010" s="15">
        <v>30731.0</v>
      </c>
      <c r="B1010" s="15" t="s">
        <v>6930</v>
      </c>
      <c r="C1010" s="16" t="s">
        <v>6931</v>
      </c>
      <c r="D1010" s="15" t="s">
        <v>6932</v>
      </c>
      <c r="E1010" s="15" t="s">
        <v>348</v>
      </c>
      <c r="G1010" s="15">
        <v>1.094476643E9</v>
      </c>
      <c r="H1010" s="16" t="s">
        <v>750</v>
      </c>
      <c r="K1010" s="16" t="s">
        <v>72</v>
      </c>
      <c r="L1010" s="16" t="s">
        <v>74</v>
      </c>
      <c r="M1010" s="16" t="s">
        <v>263</v>
      </c>
      <c r="P1010" s="15">
        <v>5.28843778E8</v>
      </c>
      <c r="T1010" s="15" t="s">
        <v>78</v>
      </c>
      <c r="U1010" s="15" t="s">
        <v>751</v>
      </c>
      <c r="V1010" s="15" t="s">
        <v>6933</v>
      </c>
      <c r="W1010" s="19">
        <v>45604.0</v>
      </c>
      <c r="X1010" s="15" t="s">
        <v>234</v>
      </c>
      <c r="Y1010" s="15" t="s">
        <v>822</v>
      </c>
      <c r="AA1010" s="15" t="s">
        <v>6934</v>
      </c>
      <c r="AB1010" s="15" t="s">
        <v>1117</v>
      </c>
      <c r="AC1010" s="20">
        <v>93138.0</v>
      </c>
      <c r="AD1010" s="15" t="s">
        <v>3632</v>
      </c>
      <c r="AF1010" s="16" t="s">
        <v>6935</v>
      </c>
    </row>
    <row r="1011" ht="22.5" customHeight="1">
      <c r="A1011" s="15">
        <v>31937.0</v>
      </c>
      <c r="B1011" s="15" t="s">
        <v>6936</v>
      </c>
      <c r="C1011" s="16" t="s">
        <v>6937</v>
      </c>
      <c r="D1011" s="15" t="s">
        <v>6936</v>
      </c>
      <c r="E1011" s="15" t="s">
        <v>283</v>
      </c>
      <c r="G1011" s="15">
        <v>2.598796171E9</v>
      </c>
      <c r="H1011" s="16" t="s">
        <v>114</v>
      </c>
      <c r="K1011" s="16" t="s">
        <v>72</v>
      </c>
      <c r="L1011" s="16" t="s">
        <v>74</v>
      </c>
      <c r="M1011" s="16" t="s">
        <v>194</v>
      </c>
      <c r="S1011" s="17">
        <v>37259.0</v>
      </c>
      <c r="T1011" s="15" t="s">
        <v>78</v>
      </c>
      <c r="U1011" s="15" t="s">
        <v>79</v>
      </c>
      <c r="W1011" s="19">
        <v>45925.0</v>
      </c>
      <c r="X1011" s="16" t="s">
        <v>120</v>
      </c>
      <c r="Y1011" s="15" t="s">
        <v>199</v>
      </c>
      <c r="AF1011" s="16" t="s">
        <v>6938</v>
      </c>
    </row>
    <row r="1012" ht="22.5" customHeight="1">
      <c r="A1012" s="15">
        <v>22159.0</v>
      </c>
      <c r="B1012" s="15" t="s">
        <v>6939</v>
      </c>
      <c r="C1012" s="16" t="s">
        <v>6940</v>
      </c>
      <c r="D1012" s="15" t="s">
        <v>6941</v>
      </c>
      <c r="E1012" s="15" t="s">
        <v>293</v>
      </c>
      <c r="F1012" s="15">
        <v>4.196024469E9</v>
      </c>
      <c r="G1012" s="15">
        <v>2.408072524E9</v>
      </c>
      <c r="H1012" s="16" t="s">
        <v>6942</v>
      </c>
      <c r="I1012" s="16" t="s">
        <v>69</v>
      </c>
      <c r="J1012" s="16" t="s">
        <v>4935</v>
      </c>
      <c r="K1012" s="16" t="s">
        <v>72</v>
      </c>
      <c r="L1012" s="15" t="s">
        <v>103</v>
      </c>
      <c r="M1012" s="16" t="s">
        <v>102</v>
      </c>
      <c r="P1012" s="15">
        <v>6.02205924E8</v>
      </c>
      <c r="R1012" s="15" t="s">
        <v>6943</v>
      </c>
      <c r="S1012" s="17">
        <v>31778.0</v>
      </c>
      <c r="T1012" s="15" t="s">
        <v>78</v>
      </c>
      <c r="U1012" s="15" t="s">
        <v>79</v>
      </c>
      <c r="V1012" s="15" t="s">
        <v>6944</v>
      </c>
      <c r="W1012" s="19">
        <v>42582.0</v>
      </c>
      <c r="X1012" s="16" t="s">
        <v>6945</v>
      </c>
      <c r="Y1012" s="15" t="s">
        <v>4014</v>
      </c>
      <c r="AE1012" s="15" t="s">
        <v>279</v>
      </c>
      <c r="AF1012" s="16" t="s">
        <v>6946</v>
      </c>
    </row>
    <row r="1013" ht="22.5" customHeight="1">
      <c r="A1013" s="15">
        <v>27550.0</v>
      </c>
      <c r="B1013" s="15" t="s">
        <v>6947</v>
      </c>
      <c r="C1013" s="16" t="s">
        <v>6948</v>
      </c>
      <c r="D1013" s="15" t="s">
        <v>6947</v>
      </c>
      <c r="E1013" s="15" t="s">
        <v>100</v>
      </c>
      <c r="F1013" s="15">
        <v>3.109759922E9</v>
      </c>
      <c r="G1013" s="15">
        <v>2.549706899E9</v>
      </c>
      <c r="H1013" s="16" t="s">
        <v>114</v>
      </c>
      <c r="I1013" s="16" t="s">
        <v>228</v>
      </c>
      <c r="J1013" s="16" t="s">
        <v>229</v>
      </c>
      <c r="K1013" s="16" t="s">
        <v>102</v>
      </c>
      <c r="L1013" s="16" t="s">
        <v>74</v>
      </c>
      <c r="M1013" s="16" t="s">
        <v>132</v>
      </c>
      <c r="P1013" s="15">
        <v>4.61184189E8</v>
      </c>
      <c r="T1013" s="15" t="s">
        <v>78</v>
      </c>
      <c r="U1013" s="15" t="s">
        <v>231</v>
      </c>
      <c r="V1013" s="15" t="s">
        <v>6949</v>
      </c>
      <c r="W1013" s="18">
        <v>44921.0</v>
      </c>
      <c r="X1013" s="15" t="s">
        <v>234</v>
      </c>
      <c r="Y1013" s="15" t="s">
        <v>761</v>
      </c>
      <c r="Z1013" s="15" t="s">
        <v>235</v>
      </c>
      <c r="AA1013" s="15" t="s">
        <v>6950</v>
      </c>
      <c r="AB1013" s="15" t="s">
        <v>237</v>
      </c>
      <c r="AC1013" s="20">
        <v>93138.0</v>
      </c>
      <c r="AD1013" s="15" t="s">
        <v>231</v>
      </c>
      <c r="AF1013" s="16" t="s">
        <v>6951</v>
      </c>
    </row>
    <row r="1014" ht="22.5" customHeight="1">
      <c r="A1014" s="15">
        <v>18426.0</v>
      </c>
      <c r="B1014" s="15" t="s">
        <v>6952</v>
      </c>
      <c r="C1014" s="16" t="s">
        <v>6953</v>
      </c>
      <c r="D1014" s="16" t="s">
        <v>6954</v>
      </c>
      <c r="E1014" s="15" t="s">
        <v>100</v>
      </c>
      <c r="F1014" s="15">
        <v>3.545963583E9</v>
      </c>
      <c r="G1014" s="15">
        <v>2.32509088E9</v>
      </c>
      <c r="H1014" s="16" t="s">
        <v>616</v>
      </c>
      <c r="I1014" s="16" t="s">
        <v>228</v>
      </c>
      <c r="J1014" s="16" t="s">
        <v>92</v>
      </c>
      <c r="K1014" s="16" t="s">
        <v>5681</v>
      </c>
      <c r="M1014" s="16" t="s">
        <v>132</v>
      </c>
      <c r="P1014" s="15">
        <v>9.16948824E8</v>
      </c>
      <c r="S1014" s="17">
        <v>31129.0</v>
      </c>
      <c r="T1014" s="15" t="s">
        <v>78</v>
      </c>
      <c r="U1014" s="15" t="s">
        <v>231</v>
      </c>
      <c r="V1014" s="15" t="s">
        <v>6955</v>
      </c>
      <c r="W1014" s="19">
        <v>41000.0</v>
      </c>
      <c r="X1014" s="16" t="s">
        <v>621</v>
      </c>
      <c r="Y1014" s="15" t="s">
        <v>761</v>
      </c>
      <c r="Z1014" s="15" t="s">
        <v>3868</v>
      </c>
      <c r="AA1014" s="15" t="s">
        <v>6956</v>
      </c>
      <c r="AB1014" s="15" t="s">
        <v>237</v>
      </c>
      <c r="AC1014" s="20">
        <v>93138.0</v>
      </c>
      <c r="AD1014" s="15" t="s">
        <v>231</v>
      </c>
      <c r="AF1014" s="16" t="s">
        <v>6957</v>
      </c>
    </row>
    <row r="1015" ht="22.5" customHeight="1">
      <c r="A1015" s="15">
        <v>30437.0</v>
      </c>
      <c r="B1015" s="15" t="s">
        <v>6958</v>
      </c>
      <c r="C1015" s="16" t="s">
        <v>6959</v>
      </c>
      <c r="D1015" s="15" t="s">
        <v>6958</v>
      </c>
      <c r="E1015" s="15" t="s">
        <v>100</v>
      </c>
      <c r="G1015" s="15">
        <v>2.51552543E9</v>
      </c>
      <c r="H1015" s="16" t="s">
        <v>151</v>
      </c>
      <c r="I1015" s="16" t="s">
        <v>228</v>
      </c>
      <c r="K1015" s="16" t="s">
        <v>102</v>
      </c>
      <c r="L1015" s="15" t="s">
        <v>103</v>
      </c>
      <c r="M1015" s="16" t="s">
        <v>102</v>
      </c>
      <c r="P1015" s="15">
        <v>6.65422372E8</v>
      </c>
      <c r="S1015" s="17">
        <v>32159.0</v>
      </c>
      <c r="T1015" s="15" t="s">
        <v>78</v>
      </c>
      <c r="U1015" s="15" t="s">
        <v>231</v>
      </c>
      <c r="V1015" s="15" t="s">
        <v>6960</v>
      </c>
      <c r="W1015" s="19">
        <v>45658.0</v>
      </c>
      <c r="X1015" s="15" t="s">
        <v>234</v>
      </c>
      <c r="Y1015" s="15" t="s">
        <v>761</v>
      </c>
      <c r="Z1015" s="15" t="s">
        <v>1295</v>
      </c>
      <c r="AA1015" s="15" t="s">
        <v>6961</v>
      </c>
      <c r="AB1015" s="15" t="s">
        <v>237</v>
      </c>
      <c r="AC1015" s="20">
        <v>93138.0</v>
      </c>
      <c r="AD1015" s="15" t="s">
        <v>231</v>
      </c>
      <c r="AF1015" s="16" t="s">
        <v>6962</v>
      </c>
    </row>
    <row r="1016" ht="22.5" customHeight="1">
      <c r="A1016" s="15">
        <v>19682.0</v>
      </c>
      <c r="B1016" s="15" t="s">
        <v>6963</v>
      </c>
      <c r="C1016" s="16" t="s">
        <v>6964</v>
      </c>
      <c r="D1016" s="15" t="s">
        <v>6965</v>
      </c>
      <c r="E1016" s="15" t="s">
        <v>90</v>
      </c>
      <c r="F1016" s="15">
        <v>3.915710895E9</v>
      </c>
      <c r="G1016" s="15">
        <v>2.380204103E9</v>
      </c>
      <c r="H1016" s="16" t="s">
        <v>3060</v>
      </c>
      <c r="I1016" s="16" t="s">
        <v>69</v>
      </c>
      <c r="J1016" s="16" t="s">
        <v>6966</v>
      </c>
      <c r="P1016" s="15">
        <v>9.76267125E8</v>
      </c>
      <c r="R1016" s="15" t="s">
        <v>6967</v>
      </c>
      <c r="S1016" s="17">
        <v>33728.0</v>
      </c>
      <c r="T1016" s="15" t="s">
        <v>78</v>
      </c>
      <c r="U1016" s="15" t="s">
        <v>79</v>
      </c>
      <c r="V1016" s="15" t="s">
        <v>6968</v>
      </c>
      <c r="W1016" s="19">
        <v>41826.0</v>
      </c>
      <c r="X1016" s="16" t="s">
        <v>3064</v>
      </c>
      <c r="Y1016" s="15" t="s">
        <v>6255</v>
      </c>
      <c r="AE1016" s="15" t="s">
        <v>279</v>
      </c>
      <c r="AF1016" s="16" t="s">
        <v>6969</v>
      </c>
    </row>
    <row r="1017" ht="22.5" customHeight="1">
      <c r="A1017" s="15">
        <v>28317.0</v>
      </c>
      <c r="B1017" s="15" t="s">
        <v>6970</v>
      </c>
      <c r="C1017" s="16" t="s">
        <v>6971</v>
      </c>
      <c r="D1017" s="15" t="s">
        <v>6970</v>
      </c>
      <c r="E1017" s="15" t="s">
        <v>100</v>
      </c>
      <c r="G1017" s="15">
        <v>2.563922208E9</v>
      </c>
      <c r="H1017" s="16" t="s">
        <v>101</v>
      </c>
      <c r="I1017" s="16" t="s">
        <v>69</v>
      </c>
      <c r="J1017" s="16" t="s">
        <v>92</v>
      </c>
      <c r="K1017" s="16" t="s">
        <v>102</v>
      </c>
      <c r="L1017" s="16" t="s">
        <v>74</v>
      </c>
      <c r="M1017" s="16" t="s">
        <v>194</v>
      </c>
      <c r="P1017" s="15">
        <v>4.76227305E8</v>
      </c>
      <c r="S1017" s="20">
        <v>32111.0</v>
      </c>
      <c r="T1017" s="15" t="s">
        <v>78</v>
      </c>
      <c r="U1017" s="15" t="s">
        <v>79</v>
      </c>
      <c r="V1017" s="15" t="s">
        <v>6972</v>
      </c>
      <c r="W1017" s="19">
        <v>45190.0</v>
      </c>
      <c r="X1017" s="16" t="s">
        <v>106</v>
      </c>
      <c r="Y1017" s="15" t="s">
        <v>82</v>
      </c>
      <c r="AE1017" s="15" t="s">
        <v>108</v>
      </c>
      <c r="AF1017" s="16" t="s">
        <v>6973</v>
      </c>
    </row>
    <row r="1018" ht="22.5" customHeight="1">
      <c r="A1018" s="15">
        <v>15152.0</v>
      </c>
      <c r="B1018" s="15" t="s">
        <v>6974</v>
      </c>
      <c r="C1018" s="16" t="s">
        <v>6975</v>
      </c>
      <c r="D1018" s="16" t="s">
        <v>6976</v>
      </c>
      <c r="E1018" s="15" t="s">
        <v>100</v>
      </c>
      <c r="F1018" s="15">
        <v>3.359980806E9</v>
      </c>
      <c r="G1018" s="15">
        <v>2.233111208E9</v>
      </c>
      <c r="H1018" s="16" t="s">
        <v>142</v>
      </c>
      <c r="I1018" s="16" t="s">
        <v>69</v>
      </c>
      <c r="J1018" s="16" t="s">
        <v>92</v>
      </c>
      <c r="K1018" s="16" t="s">
        <v>5681</v>
      </c>
      <c r="M1018" s="16" t="s">
        <v>132</v>
      </c>
      <c r="P1018" s="15">
        <v>8.62496523E8</v>
      </c>
      <c r="S1018" s="17">
        <v>28638.0</v>
      </c>
      <c r="T1018" s="15" t="s">
        <v>78</v>
      </c>
      <c r="U1018" s="15" t="s">
        <v>161</v>
      </c>
      <c r="V1018" s="15" t="s">
        <v>6977</v>
      </c>
      <c r="W1018" s="18">
        <v>39013.0</v>
      </c>
      <c r="X1018" s="16" t="s">
        <v>150</v>
      </c>
      <c r="Y1018" s="15" t="s">
        <v>152</v>
      </c>
      <c r="AF1018" s="16" t="s">
        <v>6978</v>
      </c>
    </row>
    <row r="1019" ht="22.5" customHeight="1">
      <c r="A1019" s="15">
        <v>17458.0</v>
      </c>
      <c r="B1019" s="15" t="s">
        <v>6979</v>
      </c>
      <c r="C1019" s="16" t="s">
        <v>6980</v>
      </c>
      <c r="D1019" s="16" t="s">
        <v>6981</v>
      </c>
      <c r="E1019" s="15" t="s">
        <v>6161</v>
      </c>
      <c r="F1019" s="15">
        <v>3.438426284E9</v>
      </c>
      <c r="G1019" s="15">
        <v>2.300391311E9</v>
      </c>
      <c r="H1019" s="16" t="s">
        <v>316</v>
      </c>
      <c r="I1019" s="16" t="s">
        <v>69</v>
      </c>
      <c r="J1019" s="16" t="s">
        <v>92</v>
      </c>
      <c r="K1019" s="16" t="s">
        <v>72</v>
      </c>
      <c r="M1019" s="16" t="s">
        <v>132</v>
      </c>
      <c r="P1019" s="15">
        <v>9.52003615E8</v>
      </c>
      <c r="S1019" s="17">
        <v>26175.0</v>
      </c>
      <c r="T1019" s="15" t="s">
        <v>78</v>
      </c>
      <c r="U1019" s="15" t="s">
        <v>79</v>
      </c>
      <c r="V1019" s="15" t="s">
        <v>6982</v>
      </c>
      <c r="W1019" s="18">
        <v>40505.0</v>
      </c>
      <c r="X1019" s="16" t="s">
        <v>321</v>
      </c>
      <c r="Y1019" s="15" t="s">
        <v>107</v>
      </c>
      <c r="AE1019" s="15" t="s">
        <v>108</v>
      </c>
      <c r="AF1019" s="16" t="s">
        <v>6983</v>
      </c>
    </row>
    <row r="1020" ht="22.5" customHeight="1">
      <c r="A1020" s="15">
        <v>28200.0</v>
      </c>
      <c r="B1020" s="15" t="s">
        <v>6984</v>
      </c>
      <c r="C1020" s="16" t="s">
        <v>6985</v>
      </c>
      <c r="D1020" s="15" t="s">
        <v>6986</v>
      </c>
      <c r="E1020" s="15" t="s">
        <v>303</v>
      </c>
      <c r="G1020" s="15">
        <v>2.468984204E9</v>
      </c>
      <c r="H1020" s="16" t="s">
        <v>562</v>
      </c>
      <c r="I1020" s="16" t="s">
        <v>69</v>
      </c>
      <c r="J1020" s="16" t="s">
        <v>285</v>
      </c>
      <c r="K1020" s="16" t="s">
        <v>72</v>
      </c>
      <c r="L1020" s="16" t="s">
        <v>74</v>
      </c>
      <c r="M1020" s="16" t="s">
        <v>194</v>
      </c>
      <c r="P1020" s="15">
        <v>6.35033401E8</v>
      </c>
      <c r="S1020" s="17">
        <v>28265.0</v>
      </c>
      <c r="T1020" s="15" t="s">
        <v>78</v>
      </c>
      <c r="U1020" s="15" t="s">
        <v>79</v>
      </c>
      <c r="V1020" s="15" t="s">
        <v>6987</v>
      </c>
      <c r="W1020" s="18">
        <v>44858.0</v>
      </c>
      <c r="X1020" s="16" t="s">
        <v>565</v>
      </c>
      <c r="Y1020" s="15" t="s">
        <v>121</v>
      </c>
      <c r="AE1020" s="15" t="s">
        <v>1618</v>
      </c>
      <c r="AF1020" s="16" t="s">
        <v>6988</v>
      </c>
    </row>
    <row r="1021" ht="22.5" customHeight="1">
      <c r="A1021" s="15">
        <v>29879.0</v>
      </c>
      <c r="B1021" s="15" t="s">
        <v>6989</v>
      </c>
      <c r="C1021" s="16" t="s">
        <v>6990</v>
      </c>
      <c r="D1021" s="15" t="s">
        <v>6989</v>
      </c>
      <c r="E1021" s="15" t="s">
        <v>90</v>
      </c>
      <c r="G1021" s="15">
        <v>2.568739185E9</v>
      </c>
      <c r="H1021" s="16" t="s">
        <v>91</v>
      </c>
      <c r="K1021" s="16" t="s">
        <v>72</v>
      </c>
      <c r="L1021" s="16" t="s">
        <v>74</v>
      </c>
      <c r="M1021" s="16" t="s">
        <v>76</v>
      </c>
      <c r="P1021" s="15">
        <v>4.87449504E8</v>
      </c>
      <c r="R1021" s="15" t="s">
        <v>6991</v>
      </c>
      <c r="S1021" s="20">
        <v>30603.0</v>
      </c>
      <c r="T1021" s="15" t="s">
        <v>78</v>
      </c>
      <c r="U1021" s="15" t="s">
        <v>79</v>
      </c>
      <c r="V1021" s="15" t="s">
        <v>6992</v>
      </c>
      <c r="W1021" s="19">
        <v>45501.0</v>
      </c>
      <c r="X1021" s="16" t="s">
        <v>96</v>
      </c>
      <c r="Y1021" s="15" t="s">
        <v>199</v>
      </c>
      <c r="AF1021" s="16" t="s">
        <v>6993</v>
      </c>
    </row>
    <row r="1022" ht="22.5" customHeight="1">
      <c r="A1022" s="15">
        <v>23178.0</v>
      </c>
      <c r="B1022" s="15" t="s">
        <v>6994</v>
      </c>
      <c r="C1022" s="16" t="s">
        <v>6995</v>
      </c>
      <c r="D1022" s="15" t="s">
        <v>6996</v>
      </c>
      <c r="E1022" s="15" t="s">
        <v>303</v>
      </c>
      <c r="F1022" s="15">
        <v>4.123968903E9</v>
      </c>
      <c r="G1022" s="15">
        <v>2.458106131E9</v>
      </c>
      <c r="H1022" s="16" t="s">
        <v>562</v>
      </c>
      <c r="I1022" s="16" t="s">
        <v>69</v>
      </c>
      <c r="J1022" s="16" t="s">
        <v>1069</v>
      </c>
      <c r="K1022" s="16" t="s">
        <v>72</v>
      </c>
      <c r="L1022" s="15" t="s">
        <v>103</v>
      </c>
      <c r="P1022" s="15">
        <v>6.30238714E8</v>
      </c>
      <c r="S1022" s="17">
        <v>32509.0</v>
      </c>
      <c r="T1022" s="15" t="s">
        <v>78</v>
      </c>
      <c r="U1022" s="15" t="s">
        <v>79</v>
      </c>
      <c r="V1022" s="15" t="s">
        <v>6997</v>
      </c>
      <c r="W1022" s="19">
        <v>43160.0</v>
      </c>
      <c r="X1022" s="16" t="s">
        <v>565</v>
      </c>
      <c r="Y1022" s="15" t="s">
        <v>107</v>
      </c>
      <c r="AE1022" s="15" t="s">
        <v>1618</v>
      </c>
      <c r="AF1022" s="16" t="s">
        <v>6998</v>
      </c>
    </row>
    <row r="1023" ht="22.5" customHeight="1">
      <c r="A1023" s="15">
        <v>32806.0</v>
      </c>
      <c r="B1023" s="15" t="s">
        <v>6999</v>
      </c>
      <c r="C1023" s="16" t="s">
        <v>7000</v>
      </c>
      <c r="D1023" s="15" t="s">
        <v>7001</v>
      </c>
      <c r="E1023" s="15" t="s">
        <v>90</v>
      </c>
      <c r="G1023" s="15">
        <v>2.61496641E9</v>
      </c>
      <c r="H1023" s="16" t="s">
        <v>7002</v>
      </c>
      <c r="K1023" s="16" t="s">
        <v>72</v>
      </c>
      <c r="L1023" s="16" t="s">
        <v>74</v>
      </c>
      <c r="S1023" s="17">
        <v>37095.0</v>
      </c>
      <c r="T1023" s="15" t="s">
        <v>78</v>
      </c>
      <c r="U1023" s="15" t="s">
        <v>185</v>
      </c>
      <c r="W1023" s="19">
        <v>46176.0</v>
      </c>
      <c r="X1023" s="16" t="s">
        <v>7003</v>
      </c>
      <c r="Y1023" s="15" t="s">
        <v>117</v>
      </c>
      <c r="AF1023" s="16" t="s">
        <v>7004</v>
      </c>
    </row>
    <row r="1024" ht="22.5" customHeight="1">
      <c r="A1024" s="15">
        <v>17942.0</v>
      </c>
      <c r="B1024" s="15" t="s">
        <v>7005</v>
      </c>
      <c r="C1024" s="16" t="s">
        <v>7006</v>
      </c>
      <c r="D1024" s="16" t="s">
        <v>7007</v>
      </c>
      <c r="E1024" s="15" t="s">
        <v>90</v>
      </c>
      <c r="F1024" s="15">
        <v>3.54595685E9</v>
      </c>
      <c r="G1024" s="15">
        <v>2.314881307E9</v>
      </c>
      <c r="H1024" s="16" t="s">
        <v>255</v>
      </c>
      <c r="I1024" s="16" t="s">
        <v>69</v>
      </c>
      <c r="J1024" s="16" t="s">
        <v>316</v>
      </c>
      <c r="K1024" s="16" t="s">
        <v>72</v>
      </c>
      <c r="M1024" s="16" t="s">
        <v>132</v>
      </c>
      <c r="P1024" s="15">
        <v>9.04327662E8</v>
      </c>
      <c r="S1024" s="20">
        <v>28849.0</v>
      </c>
      <c r="T1024" s="15" t="s">
        <v>78</v>
      </c>
      <c r="U1024" s="15" t="s">
        <v>185</v>
      </c>
      <c r="V1024" s="15" t="s">
        <v>7008</v>
      </c>
      <c r="W1024" s="18">
        <v>40831.0</v>
      </c>
      <c r="X1024" s="16" t="s">
        <v>257</v>
      </c>
      <c r="Y1024" s="15" t="s">
        <v>121</v>
      </c>
      <c r="AF1024" s="16" t="s">
        <v>7009</v>
      </c>
    </row>
    <row r="1025" ht="22.5" customHeight="1">
      <c r="A1025" s="15">
        <v>31150.0</v>
      </c>
      <c r="B1025" s="15" t="s">
        <v>7010</v>
      </c>
      <c r="C1025" s="16" t="s">
        <v>7011</v>
      </c>
      <c r="D1025" s="15" t="s">
        <v>7012</v>
      </c>
      <c r="E1025" s="15" t="s">
        <v>157</v>
      </c>
      <c r="G1025" s="15">
        <v>2.591936873E9</v>
      </c>
      <c r="H1025" s="16" t="s">
        <v>114</v>
      </c>
      <c r="K1025" s="16" t="s">
        <v>72</v>
      </c>
      <c r="L1025" s="16" t="s">
        <v>74</v>
      </c>
      <c r="M1025" s="16" t="s">
        <v>194</v>
      </c>
      <c r="S1025" s="17">
        <v>37812.0</v>
      </c>
      <c r="T1025" s="15" t="s">
        <v>78</v>
      </c>
      <c r="U1025" s="15" t="s">
        <v>161</v>
      </c>
      <c r="W1025" s="19">
        <v>45733.0</v>
      </c>
      <c r="X1025" s="16" t="s">
        <v>120</v>
      </c>
      <c r="Y1025" s="15" t="s">
        <v>121</v>
      </c>
      <c r="AF1025" s="16" t="s">
        <v>7013</v>
      </c>
    </row>
    <row r="1026" ht="22.5" customHeight="1">
      <c r="A1026" s="15">
        <v>30269.0</v>
      </c>
      <c r="B1026" s="15" t="s">
        <v>7014</v>
      </c>
      <c r="C1026" s="16" t="s">
        <v>7015</v>
      </c>
      <c r="D1026" s="15" t="s">
        <v>7016</v>
      </c>
      <c r="E1026" s="15" t="s">
        <v>90</v>
      </c>
      <c r="G1026" s="15">
        <v>2.585695006E9</v>
      </c>
      <c r="H1026" s="16" t="s">
        <v>781</v>
      </c>
      <c r="K1026" s="16" t="s">
        <v>72</v>
      </c>
      <c r="L1026" s="16" t="s">
        <v>74</v>
      </c>
      <c r="P1026" s="15">
        <v>5.23143514E8</v>
      </c>
      <c r="S1026" s="17">
        <v>33469.0</v>
      </c>
      <c r="T1026" s="15" t="s">
        <v>78</v>
      </c>
      <c r="U1026" s="15" t="s">
        <v>371</v>
      </c>
      <c r="V1026" s="15" t="s">
        <v>7017</v>
      </c>
      <c r="W1026" s="18">
        <v>45589.0</v>
      </c>
      <c r="X1026" s="16" t="s">
        <v>783</v>
      </c>
      <c r="Y1026" s="15" t="s">
        <v>495</v>
      </c>
      <c r="AF1026" s="16" t="s">
        <v>7018</v>
      </c>
    </row>
    <row r="1027" ht="22.5" customHeight="1">
      <c r="A1027" s="15">
        <v>19784.0</v>
      </c>
      <c r="B1027" s="15" t="s">
        <v>7019</v>
      </c>
      <c r="C1027" s="16" t="s">
        <v>7020</v>
      </c>
      <c r="D1027" s="16" t="s">
        <v>7021</v>
      </c>
      <c r="E1027" s="15" t="s">
        <v>303</v>
      </c>
      <c r="F1027" s="15">
        <v>3.440098865E9</v>
      </c>
      <c r="G1027" s="15">
        <v>2.2702864E9</v>
      </c>
      <c r="H1027" s="16" t="s">
        <v>1166</v>
      </c>
      <c r="I1027" s="16" t="s">
        <v>69</v>
      </c>
      <c r="J1027" s="16" t="s">
        <v>7022</v>
      </c>
      <c r="K1027" s="16" t="s">
        <v>72</v>
      </c>
      <c r="L1027" s="16" t="s">
        <v>74</v>
      </c>
      <c r="M1027" s="16" t="s">
        <v>194</v>
      </c>
      <c r="P1027" s="15">
        <v>9.39279369E8</v>
      </c>
      <c r="R1027" s="15" t="s">
        <v>7023</v>
      </c>
      <c r="S1027" s="17">
        <v>32143.0</v>
      </c>
      <c r="T1027" s="15" t="s">
        <v>78</v>
      </c>
      <c r="U1027" s="15" t="s">
        <v>185</v>
      </c>
      <c r="V1027" s="15" t="s">
        <v>7024</v>
      </c>
      <c r="W1027" s="19">
        <v>41724.0</v>
      </c>
      <c r="X1027" s="16" t="s">
        <v>1170</v>
      </c>
      <c r="Y1027" s="15" t="s">
        <v>588</v>
      </c>
      <c r="AF1027" s="16" t="s">
        <v>7025</v>
      </c>
    </row>
    <row r="1028" ht="22.5" customHeight="1">
      <c r="A1028" s="15">
        <v>19415.0</v>
      </c>
      <c r="B1028" s="15" t="s">
        <v>7026</v>
      </c>
      <c r="C1028" s="16" t="s">
        <v>7027</v>
      </c>
      <c r="D1028" s="15" t="s">
        <v>7028</v>
      </c>
      <c r="E1028" s="15" t="s">
        <v>303</v>
      </c>
      <c r="G1028" s="15">
        <v>2.33378208E9</v>
      </c>
      <c r="H1028" s="16" t="s">
        <v>562</v>
      </c>
      <c r="I1028" s="16" t="s">
        <v>69</v>
      </c>
      <c r="J1028" s="16" t="s">
        <v>7029</v>
      </c>
      <c r="K1028" s="16" t="s">
        <v>72</v>
      </c>
      <c r="L1028" s="16" t="s">
        <v>74</v>
      </c>
      <c r="M1028" s="16" t="s">
        <v>132</v>
      </c>
      <c r="P1028" s="15">
        <v>4.70880813E8</v>
      </c>
      <c r="S1028" s="17">
        <v>32874.0</v>
      </c>
      <c r="T1028" s="15" t="s">
        <v>78</v>
      </c>
      <c r="U1028" s="15" t="s">
        <v>79</v>
      </c>
      <c r="V1028" s="15" t="s">
        <v>7030</v>
      </c>
      <c r="W1028" s="19">
        <v>41413.0</v>
      </c>
      <c r="X1028" s="16" t="s">
        <v>565</v>
      </c>
      <c r="Y1028" s="15" t="s">
        <v>107</v>
      </c>
      <c r="AE1028" s="15" t="s">
        <v>1618</v>
      </c>
      <c r="AF1028" s="16" t="s">
        <v>7031</v>
      </c>
    </row>
    <row r="1029" ht="22.5" customHeight="1">
      <c r="A1029" s="15">
        <v>26282.0</v>
      </c>
      <c r="B1029" s="15" t="s">
        <v>7032</v>
      </c>
      <c r="C1029" s="16" t="s">
        <v>7033</v>
      </c>
      <c r="D1029" s="15" t="s">
        <v>7032</v>
      </c>
      <c r="E1029" s="15" t="s">
        <v>2811</v>
      </c>
      <c r="G1029" s="15">
        <v>2.111474918E9</v>
      </c>
      <c r="H1029" s="16" t="s">
        <v>957</v>
      </c>
      <c r="I1029" s="16" t="s">
        <v>69</v>
      </c>
      <c r="J1029" s="16" t="s">
        <v>440</v>
      </c>
      <c r="K1029" s="16" t="s">
        <v>72</v>
      </c>
      <c r="L1029" s="16" t="s">
        <v>74</v>
      </c>
      <c r="M1029" s="16" t="s">
        <v>230</v>
      </c>
      <c r="P1029" s="15">
        <v>6.50344987E8</v>
      </c>
      <c r="R1029" s="15" t="s">
        <v>7034</v>
      </c>
      <c r="S1029" s="17">
        <v>34335.0</v>
      </c>
      <c r="T1029" s="15" t="s">
        <v>78</v>
      </c>
      <c r="U1029" s="15" t="s">
        <v>79</v>
      </c>
      <c r="V1029" s="15" t="s">
        <v>7035</v>
      </c>
      <c r="W1029" s="19">
        <v>44652.0</v>
      </c>
      <c r="X1029" s="16" t="s">
        <v>962</v>
      </c>
      <c r="Y1029" s="15" t="s">
        <v>3793</v>
      </c>
      <c r="AE1029" s="15" t="s">
        <v>84</v>
      </c>
      <c r="AF1029" s="16" t="s">
        <v>7036</v>
      </c>
    </row>
    <row r="1030" ht="22.5" customHeight="1">
      <c r="A1030" s="15">
        <v>23455.0</v>
      </c>
      <c r="B1030" s="15" t="s">
        <v>7037</v>
      </c>
      <c r="C1030" s="16" t="s">
        <v>7038</v>
      </c>
      <c r="D1030" s="15" t="s">
        <v>7039</v>
      </c>
      <c r="E1030" s="15" t="s">
        <v>2811</v>
      </c>
      <c r="F1030" s="15">
        <v>3.467362111E9</v>
      </c>
      <c r="G1030" s="15">
        <v>2.284863061E9</v>
      </c>
      <c r="H1030" s="16" t="s">
        <v>1712</v>
      </c>
      <c r="I1030" s="16" t="s">
        <v>69</v>
      </c>
      <c r="J1030" s="16" t="s">
        <v>1192</v>
      </c>
      <c r="K1030" s="16" t="s">
        <v>72</v>
      </c>
      <c r="L1030" s="15" t="s">
        <v>103</v>
      </c>
      <c r="M1030" s="16" t="s">
        <v>1079</v>
      </c>
      <c r="P1030" s="15">
        <v>8.87747075E8</v>
      </c>
      <c r="R1030" s="15" t="s">
        <v>7040</v>
      </c>
      <c r="S1030" s="17">
        <v>32509.0</v>
      </c>
      <c r="T1030" s="15" t="s">
        <v>78</v>
      </c>
      <c r="U1030" s="15" t="s">
        <v>522</v>
      </c>
      <c r="V1030" s="15" t="s">
        <v>7041</v>
      </c>
      <c r="W1030" s="19">
        <v>43435.0</v>
      </c>
      <c r="X1030" s="16" t="s">
        <v>1716</v>
      </c>
      <c r="Y1030" s="15" t="s">
        <v>249</v>
      </c>
      <c r="AF1030" s="16" t="s">
        <v>7042</v>
      </c>
    </row>
    <row r="1031" ht="22.5" customHeight="1">
      <c r="A1031" s="15">
        <v>24763.0</v>
      </c>
      <c r="B1031" s="15" t="s">
        <v>7043</v>
      </c>
      <c r="C1031" s="16" t="s">
        <v>7044</v>
      </c>
      <c r="D1031" s="15" t="s">
        <v>7045</v>
      </c>
      <c r="E1031" s="15" t="s">
        <v>66</v>
      </c>
      <c r="G1031" s="15">
        <v>2.098397058E9</v>
      </c>
      <c r="I1031" s="16" t="s">
        <v>228</v>
      </c>
      <c r="J1031" s="16" t="s">
        <v>1183</v>
      </c>
      <c r="K1031" s="16" t="s">
        <v>72</v>
      </c>
      <c r="L1031" s="15" t="s">
        <v>103</v>
      </c>
      <c r="P1031" s="15">
        <v>6.54497877E8</v>
      </c>
      <c r="R1031" s="15" t="s">
        <v>7046</v>
      </c>
      <c r="S1031" s="17">
        <v>34369.0</v>
      </c>
      <c r="T1031" s="15" t="s">
        <v>78</v>
      </c>
      <c r="U1031" s="15" t="s">
        <v>231</v>
      </c>
      <c r="V1031" s="15" t="s">
        <v>7047</v>
      </c>
      <c r="W1031" s="18">
        <v>44151.0</v>
      </c>
      <c r="X1031" s="15" t="s">
        <v>234</v>
      </c>
      <c r="Y1031" s="15" t="s">
        <v>853</v>
      </c>
      <c r="Z1031" s="15" t="s">
        <v>235</v>
      </c>
      <c r="AA1031" s="15" t="s">
        <v>7048</v>
      </c>
      <c r="AB1031" s="15" t="s">
        <v>477</v>
      </c>
      <c r="AC1031" s="20">
        <v>93138.0</v>
      </c>
      <c r="AD1031" s="15" t="s">
        <v>231</v>
      </c>
      <c r="AF1031" s="16" t="s">
        <v>7049</v>
      </c>
    </row>
    <row r="1032" ht="22.5" customHeight="1">
      <c r="A1032" s="15">
        <v>29646.0</v>
      </c>
      <c r="B1032" s="15" t="s">
        <v>7050</v>
      </c>
      <c r="C1032" s="16" t="s">
        <v>7051</v>
      </c>
      <c r="D1032" s="15" t="s">
        <v>7052</v>
      </c>
      <c r="E1032" s="15" t="s">
        <v>348</v>
      </c>
      <c r="G1032" s="15">
        <v>1.098394123E9</v>
      </c>
      <c r="H1032" s="16" t="s">
        <v>91</v>
      </c>
      <c r="K1032" s="16" t="s">
        <v>72</v>
      </c>
      <c r="L1032" s="16" t="s">
        <v>74</v>
      </c>
      <c r="M1032" s="16" t="s">
        <v>76</v>
      </c>
      <c r="P1032" s="15">
        <v>4.13672414E8</v>
      </c>
      <c r="R1032" s="15" t="s">
        <v>7053</v>
      </c>
      <c r="S1032" s="17">
        <v>35503.0</v>
      </c>
      <c r="T1032" s="15" t="s">
        <v>78</v>
      </c>
      <c r="U1032" s="15" t="s">
        <v>79</v>
      </c>
      <c r="V1032" s="15" t="s">
        <v>7054</v>
      </c>
      <c r="W1032" s="19">
        <v>45473.0</v>
      </c>
      <c r="X1032" s="16" t="s">
        <v>96</v>
      </c>
      <c r="Y1032" s="15" t="s">
        <v>82</v>
      </c>
      <c r="AF1032" s="16" t="s">
        <v>7055</v>
      </c>
    </row>
    <row r="1033" ht="22.5" customHeight="1">
      <c r="A1033" s="15">
        <v>26845.0</v>
      </c>
      <c r="B1033" s="15" t="s">
        <v>7056</v>
      </c>
      <c r="C1033" s="16" t="s">
        <v>7057</v>
      </c>
      <c r="D1033" s="15" t="s">
        <v>7058</v>
      </c>
      <c r="E1033" s="15" t="s">
        <v>348</v>
      </c>
      <c r="G1033" s="15">
        <v>1.014558892E9</v>
      </c>
      <c r="H1033" s="16" t="s">
        <v>213</v>
      </c>
      <c r="I1033" s="16" t="s">
        <v>69</v>
      </c>
      <c r="J1033" s="16" t="s">
        <v>1624</v>
      </c>
      <c r="K1033" s="16" t="s">
        <v>72</v>
      </c>
      <c r="L1033" s="16" t="s">
        <v>74</v>
      </c>
      <c r="M1033" s="16" t="s">
        <v>5045</v>
      </c>
      <c r="P1033" s="15">
        <v>3.75584735E8</v>
      </c>
      <c r="S1033" s="20">
        <v>29153.0</v>
      </c>
      <c r="T1033" s="15" t="s">
        <v>78</v>
      </c>
      <c r="U1033" s="15" t="s">
        <v>161</v>
      </c>
      <c r="V1033" s="15" t="s">
        <v>7059</v>
      </c>
      <c r="W1033" s="19">
        <v>44866.0</v>
      </c>
      <c r="X1033" s="16" t="s">
        <v>218</v>
      </c>
      <c r="Y1033" s="15" t="s">
        <v>121</v>
      </c>
      <c r="AF1033" s="16" t="s">
        <v>7060</v>
      </c>
    </row>
    <row r="1034" ht="22.5" customHeight="1">
      <c r="A1034" s="15">
        <v>24627.0</v>
      </c>
      <c r="B1034" s="15" t="s">
        <v>7061</v>
      </c>
      <c r="C1034" s="16" t="s">
        <v>7062</v>
      </c>
      <c r="D1034" s="15" t="s">
        <v>7063</v>
      </c>
      <c r="E1034" s="15" t="s">
        <v>293</v>
      </c>
      <c r="F1034" s="15">
        <v>3.677138111E9</v>
      </c>
      <c r="G1034" s="15">
        <v>2.356618187E9</v>
      </c>
      <c r="I1034" s="16" t="s">
        <v>749</v>
      </c>
      <c r="J1034" s="16" t="s">
        <v>5810</v>
      </c>
      <c r="K1034" s="16" t="s">
        <v>72</v>
      </c>
      <c r="L1034" s="15" t="s">
        <v>103</v>
      </c>
      <c r="P1034" s="15">
        <v>9.57115268E8</v>
      </c>
      <c r="S1034" s="17">
        <v>29529.0</v>
      </c>
      <c r="T1034" s="15" t="s">
        <v>78</v>
      </c>
      <c r="U1034" s="15" t="s">
        <v>751</v>
      </c>
      <c r="V1034" s="15" t="s">
        <v>7064</v>
      </c>
      <c r="W1034" s="19">
        <v>44039.0</v>
      </c>
      <c r="X1034" s="15" t="s">
        <v>234</v>
      </c>
      <c r="Y1034" s="15" t="s">
        <v>3906</v>
      </c>
      <c r="AA1034" s="15" t="s">
        <v>7065</v>
      </c>
      <c r="AB1034" s="15" t="s">
        <v>237</v>
      </c>
      <c r="AC1034" s="20">
        <v>93138.0</v>
      </c>
      <c r="AD1034" s="15" t="s">
        <v>751</v>
      </c>
      <c r="AF1034" s="16" t="s">
        <v>7066</v>
      </c>
    </row>
    <row r="1035" ht="22.5" customHeight="1">
      <c r="A1035" s="15">
        <v>29546.0</v>
      </c>
      <c r="B1035" s="15" t="s">
        <v>7067</v>
      </c>
      <c r="C1035" s="16" t="s">
        <v>7068</v>
      </c>
      <c r="D1035" s="15" t="s">
        <v>7067</v>
      </c>
      <c r="E1035" s="15" t="s">
        <v>303</v>
      </c>
      <c r="G1035" s="15">
        <v>2.053735136E9</v>
      </c>
      <c r="H1035" s="16" t="s">
        <v>562</v>
      </c>
      <c r="K1035" s="16" t="s">
        <v>72</v>
      </c>
      <c r="L1035" s="16" t="s">
        <v>74</v>
      </c>
      <c r="M1035" s="16" t="s">
        <v>194</v>
      </c>
      <c r="P1035" s="15">
        <v>9.13835735E8</v>
      </c>
      <c r="S1035" s="17">
        <v>23377.0</v>
      </c>
      <c r="T1035" s="15" t="s">
        <v>78</v>
      </c>
      <c r="U1035" s="15" t="s">
        <v>79</v>
      </c>
      <c r="V1035" s="15" t="s">
        <v>7069</v>
      </c>
      <c r="W1035" s="19">
        <v>45434.0</v>
      </c>
      <c r="X1035" s="16" t="s">
        <v>565</v>
      </c>
      <c r="Y1035" s="15" t="s">
        <v>82</v>
      </c>
      <c r="AF1035" s="16" t="s">
        <v>7070</v>
      </c>
    </row>
    <row r="1036" ht="22.5" customHeight="1">
      <c r="A1036" s="15">
        <v>32225.0</v>
      </c>
      <c r="B1036" s="15" t="s">
        <v>7071</v>
      </c>
      <c r="C1036" s="16" t="s">
        <v>7072</v>
      </c>
      <c r="D1036" s="15" t="s">
        <v>7071</v>
      </c>
      <c r="E1036" s="15" t="s">
        <v>90</v>
      </c>
      <c r="G1036" s="15">
        <v>2.618984575E9</v>
      </c>
      <c r="H1036" s="16" t="s">
        <v>718</v>
      </c>
      <c r="K1036" s="16" t="s">
        <v>72</v>
      </c>
      <c r="L1036" s="16" t="s">
        <v>74</v>
      </c>
      <c r="T1036" s="15" t="s">
        <v>78</v>
      </c>
      <c r="U1036" s="15" t="s">
        <v>185</v>
      </c>
      <c r="W1036" s="18">
        <v>45942.0</v>
      </c>
      <c r="X1036" s="16" t="s">
        <v>720</v>
      </c>
      <c r="Y1036" s="15" t="s">
        <v>117</v>
      </c>
      <c r="AF1036" s="16" t="s">
        <v>7073</v>
      </c>
    </row>
    <row r="1037" ht="22.5" customHeight="1">
      <c r="A1037" s="15">
        <v>27933.0</v>
      </c>
      <c r="B1037" s="15" t="s">
        <v>7074</v>
      </c>
      <c r="C1037" s="16" t="s">
        <v>7075</v>
      </c>
      <c r="D1037" s="15" t="s">
        <v>7076</v>
      </c>
      <c r="E1037" s="15" t="s">
        <v>348</v>
      </c>
      <c r="G1037" s="15">
        <v>1.097455834E9</v>
      </c>
      <c r="H1037" s="16" t="s">
        <v>7077</v>
      </c>
      <c r="I1037" s="16" t="s">
        <v>69</v>
      </c>
      <c r="J1037" s="16" t="s">
        <v>7078</v>
      </c>
      <c r="K1037" s="16" t="s">
        <v>72</v>
      </c>
      <c r="L1037" s="15" t="s">
        <v>546</v>
      </c>
      <c r="M1037" s="16" t="s">
        <v>76</v>
      </c>
      <c r="N1037" s="21">
        <v>9.661382218E11</v>
      </c>
      <c r="P1037" s="15">
        <v>4.08450489E8</v>
      </c>
      <c r="Q1037" s="15">
        <v>1910.0</v>
      </c>
      <c r="R1037" s="15" t="s">
        <v>7079</v>
      </c>
      <c r="S1037" s="17">
        <v>35501.0</v>
      </c>
      <c r="T1037" s="15" t="s">
        <v>78</v>
      </c>
      <c r="U1037" s="15" t="s">
        <v>404</v>
      </c>
      <c r="V1037" s="15" t="s">
        <v>7080</v>
      </c>
      <c r="W1037" s="19">
        <v>45132.0</v>
      </c>
      <c r="X1037" s="16" t="s">
        <v>7081</v>
      </c>
      <c r="Y1037" s="15" t="s">
        <v>308</v>
      </c>
      <c r="AF1037" s="16" t="s">
        <v>7082</v>
      </c>
    </row>
    <row r="1038" ht="22.5" customHeight="1">
      <c r="A1038" s="15">
        <v>25308.0</v>
      </c>
      <c r="B1038" s="15" t="s">
        <v>7083</v>
      </c>
      <c r="C1038" s="16" t="s">
        <v>7084</v>
      </c>
      <c r="D1038" s="15" t="s">
        <v>7085</v>
      </c>
      <c r="E1038" s="15" t="s">
        <v>283</v>
      </c>
      <c r="F1038" s="15">
        <v>3.092646755E9</v>
      </c>
      <c r="G1038" s="15">
        <v>2.507852305E9</v>
      </c>
      <c r="H1038" s="16" t="s">
        <v>213</v>
      </c>
      <c r="I1038" s="16" t="s">
        <v>69</v>
      </c>
      <c r="J1038" s="16" t="s">
        <v>143</v>
      </c>
      <c r="K1038" s="16" t="s">
        <v>72</v>
      </c>
      <c r="L1038" s="16" t="s">
        <v>74</v>
      </c>
      <c r="P1038" s="15">
        <v>6.60626743E8</v>
      </c>
      <c r="S1038" s="17">
        <v>32268.0</v>
      </c>
      <c r="T1038" s="15" t="s">
        <v>78</v>
      </c>
      <c r="U1038" s="15" t="s">
        <v>79</v>
      </c>
      <c r="V1038" s="15" t="s">
        <v>7086</v>
      </c>
      <c r="W1038" s="18">
        <v>44516.0</v>
      </c>
      <c r="X1038" s="16" t="s">
        <v>218</v>
      </c>
      <c r="Y1038" s="15" t="s">
        <v>1891</v>
      </c>
      <c r="AE1038" s="15" t="s">
        <v>122</v>
      </c>
      <c r="AF1038" s="16" t="s">
        <v>7087</v>
      </c>
    </row>
    <row r="1039" ht="22.5" customHeight="1">
      <c r="A1039" s="15">
        <v>22764.0</v>
      </c>
      <c r="B1039" s="15" t="s">
        <v>7088</v>
      </c>
      <c r="C1039" s="16" t="s">
        <v>7089</v>
      </c>
      <c r="D1039" s="15" t="s">
        <v>7090</v>
      </c>
      <c r="E1039" s="15" t="s">
        <v>348</v>
      </c>
      <c r="G1039" s="15">
        <v>1.015778119E9</v>
      </c>
      <c r="H1039" s="16" t="s">
        <v>1153</v>
      </c>
      <c r="I1039" s="16" t="s">
        <v>69</v>
      </c>
      <c r="J1039" s="16" t="s">
        <v>1047</v>
      </c>
      <c r="P1039" s="15">
        <v>4.11560805E8</v>
      </c>
      <c r="S1039" s="17">
        <v>31156.0</v>
      </c>
      <c r="T1039" s="15" t="s">
        <v>78</v>
      </c>
      <c r="U1039" s="15" t="s">
        <v>185</v>
      </c>
      <c r="V1039" s="15" t="s">
        <v>7091</v>
      </c>
      <c r="W1039" s="19">
        <v>42869.0</v>
      </c>
      <c r="X1039" s="16" t="s">
        <v>1155</v>
      </c>
      <c r="Y1039" s="15" t="s">
        <v>1460</v>
      </c>
      <c r="AF1039" s="16" t="s">
        <v>7092</v>
      </c>
    </row>
    <row r="1040" ht="22.5" customHeight="1">
      <c r="A1040" s="15">
        <v>22844.0</v>
      </c>
      <c r="B1040" s="15" t="s">
        <v>7093</v>
      </c>
      <c r="C1040" s="16" t="s">
        <v>7094</v>
      </c>
      <c r="D1040" s="15" t="s">
        <v>7093</v>
      </c>
      <c r="E1040" s="15" t="s">
        <v>283</v>
      </c>
      <c r="F1040" s="15">
        <v>3.000509368E9</v>
      </c>
      <c r="G1040" s="15">
        <v>2.434154833E9</v>
      </c>
      <c r="H1040" s="16" t="s">
        <v>114</v>
      </c>
      <c r="I1040" s="16" t="s">
        <v>69</v>
      </c>
      <c r="J1040" s="16" t="s">
        <v>7095</v>
      </c>
      <c r="L1040" s="15" t="s">
        <v>103</v>
      </c>
      <c r="P1040" s="15">
        <v>6.17561913E8</v>
      </c>
      <c r="S1040" s="17">
        <v>29261.0</v>
      </c>
      <c r="T1040" s="15" t="s">
        <v>78</v>
      </c>
      <c r="U1040" s="15" t="s">
        <v>522</v>
      </c>
      <c r="V1040" s="15" t="s">
        <v>7096</v>
      </c>
      <c r="W1040" s="19">
        <v>42947.0</v>
      </c>
      <c r="X1040" s="16" t="s">
        <v>120</v>
      </c>
      <c r="Y1040" s="15" t="s">
        <v>637</v>
      </c>
      <c r="AF1040" s="16" t="s">
        <v>7097</v>
      </c>
    </row>
    <row r="1041" ht="22.5" customHeight="1">
      <c r="A1041" s="15">
        <v>30272.0</v>
      </c>
      <c r="B1041" s="15" t="s">
        <v>7098</v>
      </c>
      <c r="C1041" s="16" t="s">
        <v>7099</v>
      </c>
      <c r="D1041" s="15" t="s">
        <v>7098</v>
      </c>
      <c r="E1041" s="15" t="s">
        <v>100</v>
      </c>
      <c r="G1041" s="15">
        <v>2.591504838E9</v>
      </c>
      <c r="H1041" s="16" t="s">
        <v>92</v>
      </c>
      <c r="K1041" s="16" t="s">
        <v>72</v>
      </c>
      <c r="L1041" s="16" t="s">
        <v>74</v>
      </c>
      <c r="M1041" s="16" t="s">
        <v>194</v>
      </c>
      <c r="P1041" s="15">
        <v>5.24328984E8</v>
      </c>
      <c r="S1041" s="17">
        <v>37647.0</v>
      </c>
      <c r="T1041" s="15" t="s">
        <v>78</v>
      </c>
      <c r="U1041" s="15" t="s">
        <v>175</v>
      </c>
      <c r="V1041" s="15" t="s">
        <v>7100</v>
      </c>
      <c r="W1041" s="18">
        <v>45575.0</v>
      </c>
      <c r="X1041" s="16" t="s">
        <v>714</v>
      </c>
      <c r="Y1041" s="15" t="s">
        <v>685</v>
      </c>
      <c r="AF1041" s="16" t="s">
        <v>7101</v>
      </c>
    </row>
    <row r="1042" ht="22.5" customHeight="1">
      <c r="A1042" s="15">
        <v>27480.0</v>
      </c>
      <c r="B1042" s="15" t="s">
        <v>7102</v>
      </c>
      <c r="C1042" s="16" t="s">
        <v>7103</v>
      </c>
      <c r="D1042" s="15" t="s">
        <v>7102</v>
      </c>
      <c r="E1042" s="15" t="s">
        <v>100</v>
      </c>
      <c r="G1042" s="15">
        <v>2.550525329E9</v>
      </c>
      <c r="H1042" s="16" t="s">
        <v>114</v>
      </c>
      <c r="I1042" s="16" t="s">
        <v>69</v>
      </c>
      <c r="J1042" s="16" t="s">
        <v>131</v>
      </c>
      <c r="K1042" s="16" t="s">
        <v>102</v>
      </c>
      <c r="L1042" s="16" t="s">
        <v>74</v>
      </c>
      <c r="M1042" s="16" t="s">
        <v>194</v>
      </c>
      <c r="P1042" s="15">
        <v>4.57905432E8</v>
      </c>
      <c r="T1042" s="15" t="s">
        <v>78</v>
      </c>
      <c r="U1042" s="15" t="s">
        <v>79</v>
      </c>
      <c r="V1042" s="15" t="s">
        <v>7104</v>
      </c>
      <c r="W1042" s="19">
        <v>44945.0</v>
      </c>
      <c r="X1042" s="16" t="s">
        <v>120</v>
      </c>
      <c r="Y1042" s="15" t="s">
        <v>121</v>
      </c>
      <c r="AE1042" s="15" t="s">
        <v>122</v>
      </c>
      <c r="AF1042" s="16" t="s">
        <v>7105</v>
      </c>
    </row>
    <row r="1043" ht="22.5" customHeight="1">
      <c r="A1043" s="15">
        <v>30088.0</v>
      </c>
      <c r="B1043" s="15" t="s">
        <v>7106</v>
      </c>
      <c r="C1043" s="16" t="s">
        <v>7107</v>
      </c>
      <c r="D1043" s="15" t="s">
        <v>7108</v>
      </c>
      <c r="E1043" s="15" t="s">
        <v>283</v>
      </c>
      <c r="G1043" s="15">
        <v>2.501294371E9</v>
      </c>
      <c r="H1043" s="16" t="s">
        <v>114</v>
      </c>
      <c r="K1043" s="16" t="s">
        <v>72</v>
      </c>
      <c r="L1043" s="15" t="s">
        <v>103</v>
      </c>
      <c r="M1043" s="16" t="s">
        <v>102</v>
      </c>
      <c r="P1043" s="15">
        <v>6.45047273E8</v>
      </c>
      <c r="S1043" s="17">
        <v>35402.0</v>
      </c>
      <c r="T1043" s="15" t="s">
        <v>78</v>
      </c>
      <c r="U1043" s="15" t="s">
        <v>231</v>
      </c>
      <c r="V1043" s="15" t="s">
        <v>7109</v>
      </c>
      <c r="W1043" s="19">
        <v>45566.0</v>
      </c>
      <c r="X1043" s="15" t="s">
        <v>234</v>
      </c>
      <c r="Y1043" s="15" t="s">
        <v>761</v>
      </c>
      <c r="AA1043" s="15" t="s">
        <v>7110</v>
      </c>
      <c r="AB1043" s="15" t="s">
        <v>237</v>
      </c>
      <c r="AC1043" s="20">
        <v>93138.0</v>
      </c>
      <c r="AD1043" s="15" t="s">
        <v>231</v>
      </c>
      <c r="AF1043" s="16" t="s">
        <v>7111</v>
      </c>
    </row>
    <row r="1044" ht="22.5" customHeight="1">
      <c r="A1044" s="15">
        <v>23240.0</v>
      </c>
      <c r="B1044" s="15" t="s">
        <v>7112</v>
      </c>
      <c r="C1044" s="16" t="s">
        <v>7113</v>
      </c>
      <c r="D1044" s="15" t="s">
        <v>7112</v>
      </c>
      <c r="E1044" s="15" t="s">
        <v>283</v>
      </c>
      <c r="F1044" s="15">
        <v>3.0048698E9</v>
      </c>
      <c r="G1044" s="15">
        <v>2.439617214E9</v>
      </c>
      <c r="H1044" s="16" t="s">
        <v>114</v>
      </c>
      <c r="I1044" s="16" t="s">
        <v>69</v>
      </c>
      <c r="J1044" s="16" t="s">
        <v>1831</v>
      </c>
      <c r="K1044" s="16" t="s">
        <v>72</v>
      </c>
      <c r="L1044" s="15" t="s">
        <v>103</v>
      </c>
      <c r="P1044" s="15">
        <v>6.28832315E8</v>
      </c>
      <c r="S1044" s="17">
        <v>34700.0</v>
      </c>
      <c r="T1044" s="15" t="s">
        <v>78</v>
      </c>
      <c r="U1044" s="15" t="s">
        <v>522</v>
      </c>
      <c r="V1044" s="15" t="s">
        <v>7114</v>
      </c>
      <c r="W1044" s="19">
        <v>43261.0</v>
      </c>
      <c r="X1044" s="16" t="s">
        <v>120</v>
      </c>
      <c r="Y1044" s="15" t="s">
        <v>525</v>
      </c>
      <c r="AF1044" s="16" t="s">
        <v>7115</v>
      </c>
    </row>
    <row r="1045" ht="22.5" customHeight="1">
      <c r="A1045" s="15">
        <v>26412.0</v>
      </c>
      <c r="B1045" s="15" t="s">
        <v>7116</v>
      </c>
      <c r="C1045" s="16" t="s">
        <v>7117</v>
      </c>
      <c r="D1045" s="15" t="s">
        <v>7116</v>
      </c>
      <c r="E1045" s="15" t="s">
        <v>283</v>
      </c>
      <c r="F1045" s="15">
        <v>3.091054373E9</v>
      </c>
      <c r="G1045" s="15">
        <v>2.500725177E9</v>
      </c>
      <c r="H1045" s="16" t="s">
        <v>114</v>
      </c>
      <c r="I1045" s="16" t="s">
        <v>4997</v>
      </c>
      <c r="J1045" s="16" t="s">
        <v>998</v>
      </c>
      <c r="K1045" s="16" t="s">
        <v>72</v>
      </c>
      <c r="L1045" s="16" t="s">
        <v>74</v>
      </c>
      <c r="M1045" s="16" t="s">
        <v>230</v>
      </c>
      <c r="P1045" s="15">
        <v>6.56208384E8</v>
      </c>
      <c r="S1045" s="17">
        <v>30696.0</v>
      </c>
      <c r="T1045" s="15" t="s">
        <v>78</v>
      </c>
      <c r="U1045" s="15" t="s">
        <v>2124</v>
      </c>
      <c r="V1045" s="15" t="s">
        <v>7118</v>
      </c>
      <c r="W1045" s="19">
        <v>44744.0</v>
      </c>
      <c r="X1045" s="16" t="s">
        <v>120</v>
      </c>
      <c r="Y1045" s="15" t="s">
        <v>308</v>
      </c>
      <c r="AF1045" s="16" t="s">
        <v>7119</v>
      </c>
    </row>
    <row r="1046" ht="22.5" customHeight="1">
      <c r="A1046" s="15">
        <v>20162.0</v>
      </c>
      <c r="B1046" s="15" t="s">
        <v>7120</v>
      </c>
      <c r="C1046" s="16" t="s">
        <v>7121</v>
      </c>
      <c r="D1046" s="15" t="s">
        <v>7122</v>
      </c>
      <c r="E1046" s="15" t="s">
        <v>157</v>
      </c>
      <c r="G1046" s="15">
        <v>2.195113044E9</v>
      </c>
      <c r="H1046" s="16" t="s">
        <v>781</v>
      </c>
      <c r="I1046" s="16" t="s">
        <v>69</v>
      </c>
      <c r="J1046" s="16" t="s">
        <v>7123</v>
      </c>
      <c r="K1046" s="16" t="s">
        <v>72</v>
      </c>
      <c r="L1046" s="16" t="s">
        <v>74</v>
      </c>
      <c r="M1046" s="16" t="s">
        <v>194</v>
      </c>
      <c r="P1046" s="15">
        <v>8.63511526E8</v>
      </c>
      <c r="R1046" s="15" t="s">
        <v>7124</v>
      </c>
      <c r="S1046" s="17">
        <v>28856.0</v>
      </c>
      <c r="T1046" s="15" t="s">
        <v>78</v>
      </c>
      <c r="U1046" s="15" t="s">
        <v>185</v>
      </c>
      <c r="V1046" s="15" t="s">
        <v>7125</v>
      </c>
      <c r="W1046" s="19">
        <v>42013.0</v>
      </c>
      <c r="X1046" s="16" t="s">
        <v>783</v>
      </c>
      <c r="Y1046" s="15" t="s">
        <v>1891</v>
      </c>
      <c r="AF1046" s="16" t="s">
        <v>7126</v>
      </c>
    </row>
    <row r="1047" ht="22.5" customHeight="1">
      <c r="A1047" s="15">
        <v>26116.0</v>
      </c>
      <c r="B1047" s="15" t="s">
        <v>7127</v>
      </c>
      <c r="C1047" s="16" t="s">
        <v>7128</v>
      </c>
      <c r="D1047" s="15" t="s">
        <v>7129</v>
      </c>
      <c r="E1047" s="15" t="s">
        <v>90</v>
      </c>
      <c r="F1047" s="15">
        <v>3.07059052E9</v>
      </c>
      <c r="G1047" s="15">
        <v>2.518910787E9</v>
      </c>
      <c r="H1047" s="16" t="s">
        <v>213</v>
      </c>
      <c r="I1047" s="16" t="s">
        <v>69</v>
      </c>
      <c r="J1047" s="16" t="s">
        <v>7130</v>
      </c>
      <c r="K1047" s="16" t="s">
        <v>72</v>
      </c>
      <c r="L1047" s="16" t="s">
        <v>74</v>
      </c>
      <c r="M1047" s="16" t="s">
        <v>230</v>
      </c>
      <c r="P1047" s="15">
        <v>6.65164403E8</v>
      </c>
      <c r="S1047" s="17">
        <v>33731.0</v>
      </c>
      <c r="T1047" s="15" t="s">
        <v>78</v>
      </c>
      <c r="U1047" s="15" t="s">
        <v>175</v>
      </c>
      <c r="V1047" s="15" t="s">
        <v>7131</v>
      </c>
      <c r="W1047" s="19">
        <v>44581.0</v>
      </c>
      <c r="X1047" s="16" t="s">
        <v>218</v>
      </c>
      <c r="Y1047" s="15" t="s">
        <v>629</v>
      </c>
      <c r="AF1047" s="16" t="s">
        <v>7132</v>
      </c>
    </row>
    <row r="1048" ht="22.5" customHeight="1">
      <c r="A1048" s="15">
        <v>30379.0</v>
      </c>
      <c r="B1048" s="15" t="s">
        <v>7133</v>
      </c>
      <c r="C1048" s="16" t="s">
        <v>7134</v>
      </c>
      <c r="D1048" s="15" t="s">
        <v>7133</v>
      </c>
      <c r="E1048" s="15" t="s">
        <v>157</v>
      </c>
      <c r="G1048" s="15">
        <v>2.560757128E9</v>
      </c>
      <c r="H1048" s="16" t="s">
        <v>781</v>
      </c>
      <c r="K1048" s="16" t="s">
        <v>72</v>
      </c>
      <c r="L1048" s="16" t="s">
        <v>74</v>
      </c>
      <c r="M1048" s="16" t="s">
        <v>76</v>
      </c>
      <c r="P1048" s="15">
        <v>4.79337152E8</v>
      </c>
      <c r="S1048" s="17">
        <v>34757.0</v>
      </c>
      <c r="T1048" s="15" t="s">
        <v>78</v>
      </c>
      <c r="U1048" s="15" t="s">
        <v>371</v>
      </c>
      <c r="V1048" s="15" t="s">
        <v>7135</v>
      </c>
      <c r="W1048" s="18">
        <v>45613.0</v>
      </c>
      <c r="X1048" s="16" t="s">
        <v>783</v>
      </c>
      <c r="Y1048" s="15" t="s">
        <v>495</v>
      </c>
      <c r="AF1048" s="16" t="s">
        <v>7136</v>
      </c>
    </row>
    <row r="1049" ht="22.5" customHeight="1">
      <c r="A1049" s="15">
        <v>29588.0</v>
      </c>
      <c r="B1049" s="15" t="s">
        <v>7137</v>
      </c>
      <c r="C1049" s="16" t="s">
        <v>7138</v>
      </c>
      <c r="D1049" s="15" t="s">
        <v>7137</v>
      </c>
      <c r="E1049" s="15" t="s">
        <v>157</v>
      </c>
      <c r="G1049" s="15">
        <v>2.58194892E9</v>
      </c>
      <c r="H1049" s="16" t="s">
        <v>536</v>
      </c>
      <c r="K1049" s="16" t="s">
        <v>72</v>
      </c>
      <c r="L1049" s="16" t="s">
        <v>74</v>
      </c>
      <c r="M1049" s="16" t="s">
        <v>194</v>
      </c>
      <c r="P1049" s="15">
        <v>5.12657613E8</v>
      </c>
      <c r="S1049" s="20">
        <v>33567.0</v>
      </c>
      <c r="T1049" s="15" t="s">
        <v>78</v>
      </c>
      <c r="U1049" s="15" t="s">
        <v>161</v>
      </c>
      <c r="V1049" s="15" t="s">
        <v>7139</v>
      </c>
      <c r="W1049" s="19">
        <v>45418.0</v>
      </c>
      <c r="X1049" s="16" t="s">
        <v>538</v>
      </c>
      <c r="Y1049" s="15" t="s">
        <v>121</v>
      </c>
      <c r="AF1049" s="16" t="s">
        <v>7140</v>
      </c>
    </row>
    <row r="1050" ht="22.5" customHeight="1">
      <c r="A1050" s="15">
        <v>29289.0</v>
      </c>
      <c r="B1050" s="15" t="s">
        <v>7141</v>
      </c>
      <c r="C1050" s="16" t="s">
        <v>7142</v>
      </c>
      <c r="D1050" s="15" t="s">
        <v>7143</v>
      </c>
      <c r="E1050" s="15" t="s">
        <v>157</v>
      </c>
      <c r="G1050" s="15">
        <v>2.577693837E9</v>
      </c>
      <c r="H1050" s="16" t="s">
        <v>229</v>
      </c>
      <c r="I1050" s="16" t="s">
        <v>2471</v>
      </c>
      <c r="J1050" s="16" t="s">
        <v>229</v>
      </c>
      <c r="K1050" s="16" t="s">
        <v>72</v>
      </c>
      <c r="L1050" s="16" t="s">
        <v>74</v>
      </c>
      <c r="M1050" s="16" t="s">
        <v>263</v>
      </c>
      <c r="P1050" s="15">
        <v>5.10071395E8</v>
      </c>
      <c r="S1050" s="17">
        <v>34158.0</v>
      </c>
      <c r="T1050" s="15" t="s">
        <v>78</v>
      </c>
      <c r="U1050" s="15" t="s">
        <v>231</v>
      </c>
      <c r="V1050" s="15" t="s">
        <v>7144</v>
      </c>
      <c r="W1050" s="19">
        <v>45385.0</v>
      </c>
      <c r="X1050" s="15" t="s">
        <v>234</v>
      </c>
      <c r="Y1050" s="15" t="s">
        <v>1362</v>
      </c>
      <c r="Z1050" s="15" t="s">
        <v>235</v>
      </c>
      <c r="AA1050" s="15" t="s">
        <v>7145</v>
      </c>
      <c r="AB1050" s="15" t="s">
        <v>237</v>
      </c>
      <c r="AC1050" s="20">
        <v>93138.0</v>
      </c>
      <c r="AD1050" s="15" t="s">
        <v>231</v>
      </c>
      <c r="AF1050" s="16" t="s">
        <v>7146</v>
      </c>
    </row>
    <row r="1051" ht="22.5" customHeight="1">
      <c r="A1051" s="15">
        <v>30657.0</v>
      </c>
      <c r="B1051" s="15" t="s">
        <v>7147</v>
      </c>
      <c r="C1051" s="16" t="s">
        <v>7148</v>
      </c>
      <c r="D1051" s="15" t="s">
        <v>7147</v>
      </c>
      <c r="E1051" s="15" t="s">
        <v>348</v>
      </c>
      <c r="G1051" s="15">
        <v>1.11564539E9</v>
      </c>
      <c r="H1051" s="16" t="s">
        <v>750</v>
      </c>
      <c r="K1051" s="16" t="s">
        <v>72</v>
      </c>
      <c r="L1051" s="16" t="s">
        <v>74</v>
      </c>
      <c r="M1051" s="16" t="s">
        <v>263</v>
      </c>
      <c r="P1051" s="15">
        <v>5.2869321E8</v>
      </c>
      <c r="T1051" s="15" t="s">
        <v>78</v>
      </c>
      <c r="U1051" s="15" t="s">
        <v>1385</v>
      </c>
      <c r="V1051" s="15" t="s">
        <v>7149</v>
      </c>
      <c r="W1051" s="19">
        <v>45601.0</v>
      </c>
      <c r="X1051" s="15" t="s">
        <v>234</v>
      </c>
      <c r="Y1051" s="15" t="s">
        <v>822</v>
      </c>
      <c r="AA1051" s="15" t="s">
        <v>7150</v>
      </c>
      <c r="AB1051" s="15" t="s">
        <v>477</v>
      </c>
      <c r="AC1051" s="20">
        <v>93138.0</v>
      </c>
      <c r="AD1051" s="15" t="s">
        <v>6917</v>
      </c>
      <c r="AF1051" s="16" t="s">
        <v>7151</v>
      </c>
    </row>
    <row r="1052" ht="22.5" customHeight="1">
      <c r="A1052" s="15">
        <v>24057.0</v>
      </c>
      <c r="B1052" s="15" t="s">
        <v>7152</v>
      </c>
      <c r="C1052" s="16" t="s">
        <v>7153</v>
      </c>
      <c r="D1052" s="15" t="s">
        <v>7154</v>
      </c>
      <c r="E1052" s="15" t="s">
        <v>348</v>
      </c>
      <c r="G1052" s="15">
        <v>1.017292341E9</v>
      </c>
      <c r="H1052" s="16" t="s">
        <v>1153</v>
      </c>
      <c r="I1052" s="16" t="s">
        <v>69</v>
      </c>
      <c r="J1052" s="16" t="s">
        <v>1047</v>
      </c>
      <c r="K1052" s="16" t="s">
        <v>72</v>
      </c>
      <c r="M1052" s="16" t="s">
        <v>132</v>
      </c>
      <c r="P1052" s="15">
        <v>3.71344438E8</v>
      </c>
      <c r="S1052" s="17">
        <v>29355.0</v>
      </c>
      <c r="T1052" s="15" t="s">
        <v>78</v>
      </c>
      <c r="U1052" s="15" t="s">
        <v>868</v>
      </c>
      <c r="V1052" s="15" t="s">
        <v>7155</v>
      </c>
      <c r="W1052" s="19">
        <v>43739.0</v>
      </c>
      <c r="X1052" s="16" t="s">
        <v>1155</v>
      </c>
      <c r="Y1052" s="15" t="s">
        <v>1460</v>
      </c>
      <c r="AF1052" s="16" t="s">
        <v>7156</v>
      </c>
    </row>
    <row r="1053" ht="22.5" customHeight="1">
      <c r="A1053" s="15">
        <v>23063.0</v>
      </c>
      <c r="B1053" s="15" t="s">
        <v>7157</v>
      </c>
      <c r="C1053" s="16" t="s">
        <v>7158</v>
      </c>
      <c r="D1053" s="15" t="s">
        <v>7159</v>
      </c>
      <c r="E1053" s="15" t="s">
        <v>348</v>
      </c>
      <c r="G1053" s="15">
        <v>1.097562787E9</v>
      </c>
      <c r="H1053" s="16" t="s">
        <v>1153</v>
      </c>
      <c r="I1053" s="16" t="s">
        <v>69</v>
      </c>
      <c r="J1053" s="16" t="s">
        <v>1047</v>
      </c>
      <c r="K1053" s="16" t="s">
        <v>72</v>
      </c>
      <c r="M1053" s="16" t="s">
        <v>132</v>
      </c>
      <c r="P1053" s="15">
        <v>4.08810167E8</v>
      </c>
      <c r="S1053" s="17">
        <v>35534.0</v>
      </c>
      <c r="T1053" s="15" t="s">
        <v>78</v>
      </c>
      <c r="U1053" s="15" t="s">
        <v>79</v>
      </c>
      <c r="V1053" s="15" t="s">
        <v>7160</v>
      </c>
      <c r="W1053" s="19">
        <v>43101.0</v>
      </c>
      <c r="X1053" s="16" t="s">
        <v>1155</v>
      </c>
      <c r="Y1053" s="15" t="s">
        <v>1460</v>
      </c>
      <c r="AF1053" s="16" t="s">
        <v>7161</v>
      </c>
    </row>
    <row r="1054" ht="22.5" customHeight="1">
      <c r="A1054" s="15">
        <v>32183.0</v>
      </c>
      <c r="B1054" s="15" t="s">
        <v>7162</v>
      </c>
      <c r="C1054" s="16" t="s">
        <v>7163</v>
      </c>
      <c r="D1054" s="15" t="s">
        <v>7162</v>
      </c>
      <c r="E1054" s="15" t="s">
        <v>90</v>
      </c>
      <c r="G1054" s="15">
        <v>2.61524875E9</v>
      </c>
      <c r="H1054" s="16" t="s">
        <v>718</v>
      </c>
      <c r="K1054" s="16" t="s">
        <v>72</v>
      </c>
      <c r="L1054" s="16" t="s">
        <v>74</v>
      </c>
      <c r="T1054" s="15" t="s">
        <v>78</v>
      </c>
      <c r="U1054" s="15" t="s">
        <v>185</v>
      </c>
      <c r="W1054" s="19">
        <v>45900.0</v>
      </c>
      <c r="X1054" s="16" t="s">
        <v>720</v>
      </c>
      <c r="Y1054" s="15" t="s">
        <v>117</v>
      </c>
      <c r="AF1054" s="16" t="s">
        <v>7164</v>
      </c>
    </row>
    <row r="1055" ht="22.5" customHeight="1">
      <c r="A1055" s="15">
        <v>31320.0</v>
      </c>
      <c r="B1055" s="15" t="s">
        <v>7165</v>
      </c>
      <c r="C1055" s="16" t="s">
        <v>7166</v>
      </c>
      <c r="D1055" s="15" t="s">
        <v>7165</v>
      </c>
      <c r="E1055" s="15" t="s">
        <v>283</v>
      </c>
      <c r="G1055" s="15">
        <v>2.603948924E9</v>
      </c>
      <c r="H1055" s="16" t="s">
        <v>151</v>
      </c>
      <c r="I1055" s="16" t="s">
        <v>2857</v>
      </c>
      <c r="K1055" s="16" t="s">
        <v>72</v>
      </c>
      <c r="L1055" s="15" t="s">
        <v>103</v>
      </c>
      <c r="M1055" s="16" t="s">
        <v>102</v>
      </c>
      <c r="P1055" s="15">
        <v>5.38349879E8</v>
      </c>
      <c r="S1055" s="20">
        <v>37971.0</v>
      </c>
      <c r="T1055" s="15" t="s">
        <v>78</v>
      </c>
      <c r="U1055" s="15" t="s">
        <v>431</v>
      </c>
      <c r="V1055" s="15" t="s">
        <v>7167</v>
      </c>
      <c r="W1055" s="19">
        <v>45738.0</v>
      </c>
      <c r="X1055" s="15" t="s">
        <v>234</v>
      </c>
      <c r="Y1055" s="15" t="s">
        <v>149</v>
      </c>
      <c r="AA1055" s="15" t="s">
        <v>7168</v>
      </c>
      <c r="AB1055" s="15" t="s">
        <v>237</v>
      </c>
      <c r="AC1055" s="20">
        <v>93138.0</v>
      </c>
      <c r="AD1055" s="15" t="s">
        <v>431</v>
      </c>
      <c r="AF1055" s="16" t="s">
        <v>7169</v>
      </c>
    </row>
    <row r="1056" ht="22.5" customHeight="1">
      <c r="A1056" s="15">
        <v>29396.0</v>
      </c>
      <c r="B1056" s="15" t="s">
        <v>7170</v>
      </c>
      <c r="C1056" s="16" t="s">
        <v>7171</v>
      </c>
      <c r="D1056" s="15" t="s">
        <v>7172</v>
      </c>
      <c r="E1056" s="15" t="s">
        <v>90</v>
      </c>
      <c r="G1056" s="15">
        <v>2.572398671E9</v>
      </c>
      <c r="H1056" s="16" t="s">
        <v>229</v>
      </c>
      <c r="K1056" s="16" t="s">
        <v>102</v>
      </c>
      <c r="L1056" s="16" t="s">
        <v>74</v>
      </c>
      <c r="M1056" s="16" t="s">
        <v>194</v>
      </c>
      <c r="P1056" s="15">
        <v>4.87252638E8</v>
      </c>
      <c r="S1056" s="17">
        <v>30367.0</v>
      </c>
      <c r="T1056" s="15" t="s">
        <v>78</v>
      </c>
      <c r="U1056" s="15" t="s">
        <v>431</v>
      </c>
      <c r="V1056" s="15" t="s">
        <v>7173</v>
      </c>
      <c r="W1056" s="19">
        <v>45358.0</v>
      </c>
      <c r="X1056" s="15" t="s">
        <v>234</v>
      </c>
      <c r="Y1056" s="15" t="s">
        <v>741</v>
      </c>
      <c r="AA1056" s="15" t="s">
        <v>7174</v>
      </c>
      <c r="AB1056" s="15" t="s">
        <v>237</v>
      </c>
      <c r="AC1056" s="20">
        <v>93138.0</v>
      </c>
      <c r="AD1056" s="15" t="s">
        <v>431</v>
      </c>
      <c r="AF1056" s="16" t="s">
        <v>7175</v>
      </c>
    </row>
    <row r="1057" ht="22.5" customHeight="1">
      <c r="A1057" s="15">
        <v>28544.0</v>
      </c>
      <c r="B1057" s="15" t="s">
        <v>7176</v>
      </c>
      <c r="C1057" s="16" t="s">
        <v>7177</v>
      </c>
      <c r="D1057" s="15" t="s">
        <v>7176</v>
      </c>
      <c r="E1057" s="15" t="s">
        <v>90</v>
      </c>
      <c r="G1057" s="15">
        <v>2.564217269E9</v>
      </c>
      <c r="H1057" s="16" t="s">
        <v>536</v>
      </c>
      <c r="I1057" s="16" t="s">
        <v>69</v>
      </c>
      <c r="J1057" s="16" t="s">
        <v>536</v>
      </c>
      <c r="K1057" s="16" t="s">
        <v>7178</v>
      </c>
      <c r="L1057" s="16" t="s">
        <v>74</v>
      </c>
      <c r="P1057" s="15">
        <v>4.78486111E8</v>
      </c>
      <c r="S1057" s="17">
        <v>31133.0</v>
      </c>
      <c r="T1057" s="15" t="s">
        <v>78</v>
      </c>
      <c r="U1057" s="15" t="s">
        <v>185</v>
      </c>
      <c r="V1057" s="15" t="s">
        <v>7179</v>
      </c>
      <c r="W1057" s="18">
        <v>45253.0</v>
      </c>
      <c r="X1057" s="16" t="s">
        <v>538</v>
      </c>
      <c r="Y1057" s="15" t="s">
        <v>117</v>
      </c>
      <c r="AF1057" s="16" t="s">
        <v>7180</v>
      </c>
    </row>
    <row r="1058" ht="22.5" customHeight="1">
      <c r="A1058" s="15">
        <v>32215.0</v>
      </c>
      <c r="B1058" s="15" t="s">
        <v>7176</v>
      </c>
      <c r="C1058" s="16" t="s">
        <v>7177</v>
      </c>
      <c r="D1058" s="15" t="s">
        <v>7176</v>
      </c>
      <c r="E1058" s="15" t="s">
        <v>90</v>
      </c>
      <c r="G1058" s="15">
        <v>2.617060492E9</v>
      </c>
      <c r="H1058" s="16" t="s">
        <v>213</v>
      </c>
      <c r="K1058" s="16" t="s">
        <v>102</v>
      </c>
      <c r="L1058" s="16" t="s">
        <v>74</v>
      </c>
      <c r="T1058" s="15" t="s">
        <v>78</v>
      </c>
      <c r="U1058" s="15" t="s">
        <v>185</v>
      </c>
      <c r="W1058" s="19">
        <v>45925.0</v>
      </c>
      <c r="X1058" s="16" t="s">
        <v>218</v>
      </c>
      <c r="Y1058" s="15" t="s">
        <v>117</v>
      </c>
      <c r="AF1058" s="16" t="s">
        <v>7181</v>
      </c>
    </row>
    <row r="1059" ht="22.5" customHeight="1">
      <c r="A1059" s="15">
        <v>29115.0</v>
      </c>
      <c r="B1059" s="15" t="s">
        <v>7182</v>
      </c>
      <c r="C1059" s="16" t="s">
        <v>7183</v>
      </c>
      <c r="D1059" s="15" t="s">
        <v>7182</v>
      </c>
      <c r="E1059" s="15" t="s">
        <v>100</v>
      </c>
      <c r="G1059" s="15">
        <v>2.576080341E9</v>
      </c>
      <c r="H1059" s="16" t="s">
        <v>114</v>
      </c>
      <c r="I1059" s="16" t="s">
        <v>69</v>
      </c>
      <c r="J1059" s="16" t="s">
        <v>92</v>
      </c>
      <c r="K1059" s="16" t="s">
        <v>102</v>
      </c>
      <c r="L1059" s="16" t="s">
        <v>74</v>
      </c>
      <c r="M1059" s="16" t="s">
        <v>194</v>
      </c>
      <c r="P1059" s="15">
        <v>5.09050201E8</v>
      </c>
      <c r="S1059" s="17">
        <v>37517.0</v>
      </c>
      <c r="T1059" s="15" t="s">
        <v>78</v>
      </c>
      <c r="U1059" s="15" t="s">
        <v>161</v>
      </c>
      <c r="V1059" s="15" t="s">
        <v>7184</v>
      </c>
      <c r="W1059" s="19">
        <v>45340.0</v>
      </c>
      <c r="X1059" s="16" t="s">
        <v>120</v>
      </c>
      <c r="Y1059" s="15" t="s">
        <v>121</v>
      </c>
      <c r="AF1059" s="16" t="s">
        <v>7185</v>
      </c>
    </row>
    <row r="1060" ht="22.5" customHeight="1">
      <c r="A1060" s="15">
        <v>25126.0</v>
      </c>
      <c r="B1060" s="15" t="s">
        <v>7186</v>
      </c>
      <c r="C1060" s="16" t="s">
        <v>7187</v>
      </c>
      <c r="D1060" s="15" t="s">
        <v>7186</v>
      </c>
      <c r="E1060" s="15" t="s">
        <v>100</v>
      </c>
      <c r="F1060" s="15">
        <v>3.092646037E9</v>
      </c>
      <c r="G1060" s="15">
        <v>2.50257779E9</v>
      </c>
      <c r="H1060" s="16" t="s">
        <v>536</v>
      </c>
      <c r="I1060" s="16" t="s">
        <v>69</v>
      </c>
      <c r="J1060" s="16" t="s">
        <v>131</v>
      </c>
      <c r="K1060" s="16" t="s">
        <v>102</v>
      </c>
      <c r="L1060" s="16" t="s">
        <v>74</v>
      </c>
      <c r="P1060" s="15">
        <v>6.56002239E8</v>
      </c>
      <c r="S1060" s="17">
        <v>34443.0</v>
      </c>
      <c r="T1060" s="15" t="s">
        <v>78</v>
      </c>
      <c r="U1060" s="15" t="s">
        <v>79</v>
      </c>
      <c r="V1060" s="15" t="s">
        <v>7188</v>
      </c>
      <c r="W1060" s="19">
        <v>44429.0</v>
      </c>
      <c r="X1060" s="16" t="s">
        <v>538</v>
      </c>
      <c r="Y1060" s="15" t="s">
        <v>107</v>
      </c>
      <c r="AE1060" s="15" t="s">
        <v>122</v>
      </c>
      <c r="AF1060" s="16" t="s">
        <v>7189</v>
      </c>
    </row>
    <row r="1061" ht="22.5" customHeight="1">
      <c r="A1061" s="15">
        <v>17020.0</v>
      </c>
      <c r="B1061" s="15" t="s">
        <v>7190</v>
      </c>
      <c r="C1061" s="16" t="s">
        <v>7191</v>
      </c>
      <c r="D1061" s="16" t="s">
        <v>7192</v>
      </c>
      <c r="E1061" s="15" t="s">
        <v>2811</v>
      </c>
      <c r="F1061" s="15">
        <v>3.438424495E9</v>
      </c>
      <c r="G1061" s="15">
        <v>2.284556533E9</v>
      </c>
      <c r="H1061" s="16" t="s">
        <v>3520</v>
      </c>
      <c r="I1061" s="16" t="s">
        <v>69</v>
      </c>
      <c r="J1061" s="16" t="s">
        <v>243</v>
      </c>
      <c r="K1061" s="16" t="s">
        <v>72</v>
      </c>
      <c r="M1061" s="16" t="s">
        <v>263</v>
      </c>
      <c r="P1061" s="15">
        <v>8.87004099E8</v>
      </c>
      <c r="S1061" s="17">
        <v>31594.0</v>
      </c>
      <c r="T1061" s="15" t="s">
        <v>78</v>
      </c>
      <c r="U1061" s="15" t="s">
        <v>146</v>
      </c>
      <c r="V1061" s="15" t="s">
        <v>7193</v>
      </c>
      <c r="W1061" s="19">
        <v>40236.0</v>
      </c>
      <c r="X1061" s="16" t="s">
        <v>3522</v>
      </c>
      <c r="Y1061" s="15" t="s">
        <v>3793</v>
      </c>
      <c r="AF1061" s="16" t="s">
        <v>7194</v>
      </c>
    </row>
    <row r="1062" ht="22.5" customHeight="1">
      <c r="A1062" s="15">
        <v>24313.0</v>
      </c>
      <c r="B1062" s="15" t="s">
        <v>7195</v>
      </c>
      <c r="C1062" s="16" t="s">
        <v>7196</v>
      </c>
      <c r="D1062" s="15" t="s">
        <v>7195</v>
      </c>
      <c r="E1062" s="15" t="s">
        <v>90</v>
      </c>
      <c r="F1062" s="15">
        <v>3.045048612E9</v>
      </c>
      <c r="G1062" s="15">
        <v>2.485215681E9</v>
      </c>
      <c r="H1062" s="16" t="s">
        <v>2671</v>
      </c>
      <c r="I1062" s="16" t="s">
        <v>69</v>
      </c>
      <c r="J1062" s="16" t="s">
        <v>229</v>
      </c>
      <c r="K1062" s="16" t="s">
        <v>72</v>
      </c>
      <c r="L1062" s="16" t="s">
        <v>74</v>
      </c>
      <c r="P1062" s="15">
        <v>6.41206806E8</v>
      </c>
      <c r="S1062" s="17">
        <v>34063.0</v>
      </c>
      <c r="T1062" s="15" t="s">
        <v>78</v>
      </c>
      <c r="U1062" s="15" t="s">
        <v>668</v>
      </c>
      <c r="V1062" s="15" t="s">
        <v>7197</v>
      </c>
      <c r="W1062" s="19">
        <v>43837.0</v>
      </c>
      <c r="X1062" s="16" t="s">
        <v>2676</v>
      </c>
      <c r="Y1062" s="15" t="s">
        <v>395</v>
      </c>
      <c r="AF1062" s="16" t="s">
        <v>7198</v>
      </c>
    </row>
    <row r="1063" ht="22.5" customHeight="1">
      <c r="A1063" s="15">
        <v>30040.0</v>
      </c>
      <c r="B1063" s="15" t="s">
        <v>7199</v>
      </c>
      <c r="C1063" s="16" t="s">
        <v>7200</v>
      </c>
      <c r="D1063" s="15" t="s">
        <v>7199</v>
      </c>
      <c r="E1063" s="15" t="s">
        <v>157</v>
      </c>
      <c r="G1063" s="15">
        <v>2.526448184E9</v>
      </c>
      <c r="H1063" s="16" t="s">
        <v>3520</v>
      </c>
      <c r="K1063" s="16" t="s">
        <v>72</v>
      </c>
      <c r="L1063" s="16" t="s">
        <v>74</v>
      </c>
      <c r="M1063" s="16" t="s">
        <v>194</v>
      </c>
      <c r="P1063" s="15">
        <v>4.4171802E8</v>
      </c>
      <c r="S1063" s="17">
        <v>30387.0</v>
      </c>
      <c r="T1063" s="15" t="s">
        <v>78</v>
      </c>
      <c r="U1063" s="15" t="s">
        <v>79</v>
      </c>
      <c r="V1063" s="15" t="s">
        <v>7201</v>
      </c>
      <c r="W1063" s="19">
        <v>45566.0</v>
      </c>
      <c r="X1063" s="16" t="s">
        <v>3522</v>
      </c>
      <c r="Y1063" s="15" t="s">
        <v>199</v>
      </c>
      <c r="AF1063" s="16" t="s">
        <v>7202</v>
      </c>
    </row>
    <row r="1064" ht="22.5" customHeight="1">
      <c r="A1064" s="15">
        <v>29666.0</v>
      </c>
      <c r="B1064" s="15" t="s">
        <v>7203</v>
      </c>
      <c r="C1064" s="16" t="s">
        <v>7204</v>
      </c>
      <c r="D1064" s="15" t="s">
        <v>7203</v>
      </c>
      <c r="E1064" s="15" t="s">
        <v>90</v>
      </c>
      <c r="G1064" s="15">
        <v>2.577956515E9</v>
      </c>
      <c r="H1064" s="16" t="s">
        <v>114</v>
      </c>
      <c r="K1064" s="16" t="s">
        <v>72</v>
      </c>
      <c r="L1064" s="15" t="s">
        <v>103</v>
      </c>
      <c r="M1064" s="16" t="s">
        <v>102</v>
      </c>
      <c r="P1064" s="15">
        <v>5.1247481E8</v>
      </c>
      <c r="S1064" s="17">
        <v>32206.0</v>
      </c>
      <c r="T1064" s="15" t="s">
        <v>78</v>
      </c>
      <c r="U1064" s="15" t="s">
        <v>431</v>
      </c>
      <c r="V1064" s="15" t="s">
        <v>7205</v>
      </c>
      <c r="W1064" s="19">
        <v>45387.0</v>
      </c>
      <c r="X1064" s="15" t="s">
        <v>234</v>
      </c>
      <c r="Y1064" s="15" t="s">
        <v>149</v>
      </c>
      <c r="AA1064" s="15" t="s">
        <v>7206</v>
      </c>
      <c r="AB1064" s="15" t="s">
        <v>237</v>
      </c>
      <c r="AC1064" s="20">
        <v>93138.0</v>
      </c>
      <c r="AD1064" s="15" t="s">
        <v>431</v>
      </c>
      <c r="AF1064" s="16" t="s">
        <v>7207</v>
      </c>
    </row>
    <row r="1065" ht="22.5" customHeight="1">
      <c r="A1065" s="15">
        <v>31523.0</v>
      </c>
      <c r="B1065" s="15" t="s">
        <v>7208</v>
      </c>
      <c r="C1065" s="16" t="s">
        <v>7209</v>
      </c>
      <c r="D1065" s="15" t="s">
        <v>7210</v>
      </c>
      <c r="E1065" s="15" t="s">
        <v>157</v>
      </c>
      <c r="G1065" s="15">
        <v>2.33652382E9</v>
      </c>
      <c r="H1065" s="16" t="s">
        <v>7211</v>
      </c>
      <c r="K1065" s="16" t="s">
        <v>72</v>
      </c>
      <c r="L1065" s="16" t="s">
        <v>74</v>
      </c>
      <c r="N1065" s="21">
        <v>9.66138943025E11</v>
      </c>
      <c r="Q1065" s="15">
        <v>217.0</v>
      </c>
      <c r="R1065" s="15" t="s">
        <v>7212</v>
      </c>
      <c r="S1065" s="17">
        <v>29195.0</v>
      </c>
      <c r="T1065" s="15" t="s">
        <v>78</v>
      </c>
      <c r="U1065" s="15" t="s">
        <v>802</v>
      </c>
      <c r="V1065" s="15" t="s">
        <v>7213</v>
      </c>
      <c r="W1065" s="19">
        <v>45697.0</v>
      </c>
      <c r="X1065" s="15" t="s">
        <v>7214</v>
      </c>
      <c r="Y1065" s="15" t="s">
        <v>806</v>
      </c>
      <c r="AE1065" s="15" t="s">
        <v>7215</v>
      </c>
      <c r="AF1065" s="16" t="s">
        <v>7216</v>
      </c>
    </row>
    <row r="1066" ht="22.5" customHeight="1">
      <c r="A1066" s="15">
        <v>21799.0</v>
      </c>
      <c r="B1066" s="15" t="s">
        <v>7217</v>
      </c>
      <c r="C1066" s="16" t="s">
        <v>7218</v>
      </c>
      <c r="D1066" s="15" t="s">
        <v>7219</v>
      </c>
      <c r="E1066" s="15" t="s">
        <v>90</v>
      </c>
      <c r="F1066" s="15">
        <v>4.031306105E9</v>
      </c>
      <c r="G1066" s="15">
        <v>2.410998286E9</v>
      </c>
      <c r="H1066" s="16" t="s">
        <v>4020</v>
      </c>
      <c r="I1066" s="16" t="s">
        <v>69</v>
      </c>
      <c r="J1066" s="16" t="s">
        <v>213</v>
      </c>
      <c r="K1066" s="16" t="s">
        <v>72</v>
      </c>
      <c r="L1066" s="15" t="s">
        <v>103</v>
      </c>
      <c r="P1066" s="15">
        <v>9.99964133E8</v>
      </c>
      <c r="S1066" s="17">
        <v>25457.0</v>
      </c>
      <c r="T1066" s="15" t="s">
        <v>78</v>
      </c>
      <c r="U1066" s="15" t="s">
        <v>161</v>
      </c>
      <c r="V1066" s="15" t="s">
        <v>7220</v>
      </c>
      <c r="W1066" s="19">
        <v>42400.0</v>
      </c>
      <c r="X1066" s="16" t="s">
        <v>4021</v>
      </c>
      <c r="Y1066" s="15" t="s">
        <v>121</v>
      </c>
      <c r="AF1066" s="16" t="s">
        <v>7221</v>
      </c>
    </row>
    <row r="1067" ht="22.5" customHeight="1">
      <c r="A1067" s="15">
        <v>31445.0</v>
      </c>
      <c r="B1067" s="15" t="s">
        <v>7222</v>
      </c>
      <c r="C1067" s="16" t="s">
        <v>7223</v>
      </c>
      <c r="D1067" s="15" t="s">
        <v>7224</v>
      </c>
      <c r="E1067" s="15" t="s">
        <v>157</v>
      </c>
      <c r="G1067" s="15">
        <v>2.56524427E9</v>
      </c>
      <c r="H1067" s="16" t="s">
        <v>317</v>
      </c>
      <c r="I1067" s="16" t="s">
        <v>228</v>
      </c>
      <c r="K1067" s="16" t="s">
        <v>72</v>
      </c>
      <c r="L1067" s="15" t="s">
        <v>103</v>
      </c>
      <c r="M1067" s="16" t="s">
        <v>263</v>
      </c>
      <c r="P1067" s="15">
        <v>4.82754058E8</v>
      </c>
      <c r="S1067" s="17">
        <v>29327.0</v>
      </c>
      <c r="T1067" s="15" t="s">
        <v>78</v>
      </c>
      <c r="U1067" s="15" t="s">
        <v>231</v>
      </c>
      <c r="W1067" s="19">
        <v>45791.0</v>
      </c>
      <c r="X1067" s="15" t="s">
        <v>234</v>
      </c>
      <c r="Y1067" s="15" t="s">
        <v>1072</v>
      </c>
      <c r="Z1067" s="15" t="s">
        <v>235</v>
      </c>
      <c r="AA1067" s="15" t="s">
        <v>7225</v>
      </c>
      <c r="AB1067" s="15" t="s">
        <v>78</v>
      </c>
      <c r="AC1067" s="20">
        <v>93138.0</v>
      </c>
      <c r="AD1067" s="15" t="s">
        <v>231</v>
      </c>
      <c r="AF1067" s="16" t="s">
        <v>7226</v>
      </c>
    </row>
    <row r="1068" ht="22.5" customHeight="1">
      <c r="A1068" s="15">
        <v>27030.0</v>
      </c>
      <c r="B1068" s="15" t="s">
        <v>7227</v>
      </c>
      <c r="C1068" s="16" t="s">
        <v>7228</v>
      </c>
      <c r="D1068" s="15" t="s">
        <v>7227</v>
      </c>
      <c r="E1068" s="15" t="s">
        <v>90</v>
      </c>
      <c r="F1068" s="15">
        <v>3.109756563E9</v>
      </c>
      <c r="G1068" s="15">
        <v>2.536894328E9</v>
      </c>
      <c r="H1068" s="16" t="s">
        <v>142</v>
      </c>
      <c r="I1068" s="16" t="s">
        <v>69</v>
      </c>
      <c r="J1068" s="16" t="s">
        <v>92</v>
      </c>
      <c r="K1068" s="16" t="s">
        <v>102</v>
      </c>
      <c r="L1068" s="16" t="s">
        <v>74</v>
      </c>
      <c r="M1068" s="16" t="s">
        <v>230</v>
      </c>
      <c r="P1068" s="15">
        <v>4.56032834E8</v>
      </c>
      <c r="R1068" s="15" t="s">
        <v>7229</v>
      </c>
      <c r="S1068" s="17">
        <v>30458.0</v>
      </c>
      <c r="T1068" s="15" t="s">
        <v>78</v>
      </c>
      <c r="U1068" s="15" t="s">
        <v>185</v>
      </c>
      <c r="V1068" s="15" t="s">
        <v>7230</v>
      </c>
      <c r="W1068" s="18">
        <v>44909.0</v>
      </c>
      <c r="X1068" s="16" t="s">
        <v>150</v>
      </c>
      <c r="Y1068" s="15" t="s">
        <v>117</v>
      </c>
      <c r="AF1068" s="16" t="s">
        <v>7231</v>
      </c>
    </row>
    <row r="1069" ht="22.5" customHeight="1">
      <c r="A1069" s="15">
        <v>30908.0</v>
      </c>
      <c r="B1069" s="15" t="s">
        <v>7232</v>
      </c>
      <c r="C1069" s="16" t="s">
        <v>7233</v>
      </c>
      <c r="D1069" s="15" t="s">
        <v>7234</v>
      </c>
      <c r="E1069" s="15" t="s">
        <v>90</v>
      </c>
      <c r="G1069" s="15">
        <v>2.598797492E9</v>
      </c>
      <c r="H1069" s="16" t="s">
        <v>836</v>
      </c>
      <c r="I1069" s="16" t="s">
        <v>228</v>
      </c>
      <c r="K1069" s="16" t="s">
        <v>102</v>
      </c>
      <c r="L1069" s="15" t="s">
        <v>103</v>
      </c>
      <c r="M1069" s="16" t="s">
        <v>102</v>
      </c>
      <c r="P1069" s="15">
        <v>5.37092785E8</v>
      </c>
      <c r="T1069" s="15" t="s">
        <v>78</v>
      </c>
      <c r="U1069" s="15" t="s">
        <v>231</v>
      </c>
      <c r="V1069" s="15" t="s">
        <v>7235</v>
      </c>
      <c r="W1069" s="19">
        <v>45689.0</v>
      </c>
      <c r="X1069" s="15" t="s">
        <v>234</v>
      </c>
      <c r="Y1069" s="15" t="s">
        <v>761</v>
      </c>
      <c r="AA1069" s="15" t="s">
        <v>7236</v>
      </c>
      <c r="AB1069" s="15" t="s">
        <v>78</v>
      </c>
      <c r="AC1069" s="20">
        <v>93138.0</v>
      </c>
      <c r="AD1069" s="15" t="s">
        <v>231</v>
      </c>
      <c r="AF1069" s="16" t="s">
        <v>7237</v>
      </c>
    </row>
    <row r="1070" ht="22.5" customHeight="1">
      <c r="A1070" s="15">
        <v>32306.0</v>
      </c>
      <c r="B1070" s="15" t="s">
        <v>7238</v>
      </c>
      <c r="C1070" s="16" t="s">
        <v>7239</v>
      </c>
      <c r="D1070" s="15" t="s">
        <v>7238</v>
      </c>
      <c r="E1070" s="15" t="s">
        <v>90</v>
      </c>
      <c r="G1070" s="15">
        <v>2.58079397E9</v>
      </c>
      <c r="H1070" s="16" t="s">
        <v>1144</v>
      </c>
      <c r="K1070" s="16" t="s">
        <v>72</v>
      </c>
      <c r="L1070" s="16" t="s">
        <v>74</v>
      </c>
      <c r="S1070" s="17">
        <v>35284.0</v>
      </c>
      <c r="T1070" s="15" t="s">
        <v>78</v>
      </c>
      <c r="U1070" s="15" t="s">
        <v>185</v>
      </c>
      <c r="W1070" s="19">
        <v>45903.0</v>
      </c>
      <c r="X1070" s="16" t="s">
        <v>1148</v>
      </c>
      <c r="Y1070" s="15" t="s">
        <v>117</v>
      </c>
      <c r="AF1070" s="16" t="s">
        <v>7240</v>
      </c>
    </row>
    <row r="1071" ht="22.5" customHeight="1">
      <c r="A1071" s="15">
        <v>30671.0</v>
      </c>
      <c r="B1071" s="15" t="s">
        <v>7241</v>
      </c>
      <c r="C1071" s="16" t="s">
        <v>7242</v>
      </c>
      <c r="D1071" s="15" t="s">
        <v>7241</v>
      </c>
      <c r="E1071" s="15" t="s">
        <v>348</v>
      </c>
      <c r="G1071" s="15">
        <v>1.038396782E9</v>
      </c>
      <c r="H1071" s="16" t="s">
        <v>750</v>
      </c>
      <c r="K1071" s="16" t="s">
        <v>72</v>
      </c>
      <c r="L1071" s="16" t="s">
        <v>74</v>
      </c>
      <c r="M1071" s="16" t="s">
        <v>263</v>
      </c>
      <c r="P1071" s="15">
        <v>5.29346506E8</v>
      </c>
      <c r="T1071" s="15" t="s">
        <v>78</v>
      </c>
      <c r="U1071" s="15" t="s">
        <v>790</v>
      </c>
      <c r="V1071" s="15" t="s">
        <v>7243</v>
      </c>
      <c r="W1071" s="19">
        <v>45604.0</v>
      </c>
      <c r="X1071" s="15" t="s">
        <v>234</v>
      </c>
      <c r="Y1071" s="15" t="s">
        <v>822</v>
      </c>
      <c r="AA1071" s="15" t="s">
        <v>7244</v>
      </c>
      <c r="AB1071" s="15" t="s">
        <v>1117</v>
      </c>
      <c r="AC1071" s="20">
        <v>93138.0</v>
      </c>
      <c r="AD1071" s="15" t="s">
        <v>5613</v>
      </c>
      <c r="AF1071" s="16" t="s">
        <v>7245</v>
      </c>
    </row>
    <row r="1072" ht="22.5" customHeight="1">
      <c r="A1072" s="15">
        <v>29421.0</v>
      </c>
      <c r="B1072" s="15" t="s">
        <v>7246</v>
      </c>
      <c r="C1072" s="16" t="s">
        <v>7247</v>
      </c>
      <c r="D1072" s="15" t="s">
        <v>7246</v>
      </c>
      <c r="E1072" s="15" t="s">
        <v>283</v>
      </c>
      <c r="G1072" s="15">
        <v>2.569921436E9</v>
      </c>
      <c r="H1072" s="16" t="s">
        <v>114</v>
      </c>
      <c r="K1072" s="16" t="s">
        <v>72</v>
      </c>
      <c r="L1072" s="16" t="s">
        <v>74</v>
      </c>
      <c r="M1072" s="16" t="s">
        <v>194</v>
      </c>
      <c r="P1072" s="15">
        <v>5.09093881E8</v>
      </c>
      <c r="S1072" s="17">
        <v>32374.0</v>
      </c>
      <c r="T1072" s="15" t="s">
        <v>78</v>
      </c>
      <c r="U1072" s="15" t="s">
        <v>79</v>
      </c>
      <c r="V1072" s="15" t="s">
        <v>7248</v>
      </c>
      <c r="W1072" s="19">
        <v>45418.0</v>
      </c>
      <c r="X1072" s="16" t="s">
        <v>120</v>
      </c>
      <c r="Y1072" s="15" t="s">
        <v>637</v>
      </c>
      <c r="AF1072" s="16" t="s">
        <v>7249</v>
      </c>
    </row>
    <row r="1073" ht="22.5" customHeight="1">
      <c r="A1073" s="15">
        <v>23121.0</v>
      </c>
      <c r="B1073" s="15" t="s">
        <v>7250</v>
      </c>
      <c r="C1073" s="16" t="s">
        <v>7251</v>
      </c>
      <c r="D1073" s="15" t="s">
        <v>7252</v>
      </c>
      <c r="E1073" s="15" t="s">
        <v>348</v>
      </c>
      <c r="G1073" s="15">
        <v>1.059678605E9</v>
      </c>
      <c r="H1073" s="16" t="s">
        <v>1153</v>
      </c>
      <c r="I1073" s="16" t="s">
        <v>69</v>
      </c>
      <c r="J1073" s="16" t="s">
        <v>1047</v>
      </c>
      <c r="K1073" s="16" t="s">
        <v>72</v>
      </c>
      <c r="P1073" s="15">
        <v>3.86730091E8</v>
      </c>
      <c r="S1073" s="17">
        <v>31893.0</v>
      </c>
      <c r="T1073" s="15" t="s">
        <v>78</v>
      </c>
      <c r="U1073" s="15" t="s">
        <v>79</v>
      </c>
      <c r="V1073" s="15" t="s">
        <v>7253</v>
      </c>
      <c r="W1073" s="19">
        <v>43131.0</v>
      </c>
      <c r="X1073" s="16" t="s">
        <v>1155</v>
      </c>
      <c r="Y1073" s="15" t="s">
        <v>1460</v>
      </c>
      <c r="AF1073" s="16" t="s">
        <v>7254</v>
      </c>
    </row>
    <row r="1074" ht="22.5" customHeight="1">
      <c r="A1074" s="15">
        <v>30693.0</v>
      </c>
      <c r="B1074" s="15" t="s">
        <v>7255</v>
      </c>
      <c r="C1074" s="16" t="s">
        <v>7256</v>
      </c>
      <c r="D1074" s="15" t="s">
        <v>7255</v>
      </c>
      <c r="E1074" s="15" t="s">
        <v>348</v>
      </c>
      <c r="G1074" s="15">
        <v>1.125768976E9</v>
      </c>
      <c r="H1074" s="16" t="s">
        <v>750</v>
      </c>
      <c r="K1074" s="16" t="s">
        <v>72</v>
      </c>
      <c r="L1074" s="16" t="s">
        <v>74</v>
      </c>
      <c r="M1074" s="16" t="s">
        <v>263</v>
      </c>
      <c r="P1074" s="15">
        <v>5.27354161E8</v>
      </c>
      <c r="T1074" s="15" t="s">
        <v>78</v>
      </c>
      <c r="U1074" s="15" t="s">
        <v>751</v>
      </c>
      <c r="V1074" s="15" t="s">
        <v>7257</v>
      </c>
      <c r="W1074" s="19">
        <v>45604.0</v>
      </c>
      <c r="X1074" s="15" t="s">
        <v>234</v>
      </c>
      <c r="Y1074" s="15" t="s">
        <v>822</v>
      </c>
      <c r="AA1074" s="15" t="s">
        <v>7258</v>
      </c>
      <c r="AB1074" s="15" t="s">
        <v>1117</v>
      </c>
      <c r="AC1074" s="20">
        <v>93138.0</v>
      </c>
      <c r="AD1074" s="15" t="s">
        <v>3632</v>
      </c>
      <c r="AF1074" s="16" t="s">
        <v>7259</v>
      </c>
    </row>
    <row r="1075" ht="22.5" customHeight="1">
      <c r="A1075" s="15">
        <v>31208.0</v>
      </c>
      <c r="B1075" s="15" t="s">
        <v>7260</v>
      </c>
      <c r="C1075" s="16" t="s">
        <v>7261</v>
      </c>
      <c r="D1075" s="15" t="s">
        <v>7262</v>
      </c>
      <c r="E1075" s="15" t="s">
        <v>157</v>
      </c>
      <c r="G1075" s="15">
        <v>2.597550629E9</v>
      </c>
      <c r="H1075" s="16" t="s">
        <v>114</v>
      </c>
      <c r="K1075" s="16" t="s">
        <v>72</v>
      </c>
      <c r="L1075" s="16" t="s">
        <v>74</v>
      </c>
      <c r="M1075" s="16" t="s">
        <v>194</v>
      </c>
      <c r="S1075" s="17">
        <v>37826.0</v>
      </c>
      <c r="T1075" s="15" t="s">
        <v>78</v>
      </c>
      <c r="U1075" s="15" t="s">
        <v>79</v>
      </c>
      <c r="W1075" s="19">
        <v>45725.0</v>
      </c>
      <c r="X1075" s="16" t="s">
        <v>120</v>
      </c>
      <c r="Y1075" s="15" t="s">
        <v>199</v>
      </c>
      <c r="AF1075" s="16" t="s">
        <v>7263</v>
      </c>
    </row>
    <row r="1076" ht="22.5" customHeight="1">
      <c r="A1076" s="15">
        <v>29378.0</v>
      </c>
      <c r="B1076" s="15" t="s">
        <v>7264</v>
      </c>
      <c r="C1076" s="16" t="s">
        <v>7265</v>
      </c>
      <c r="D1076" s="15" t="s">
        <v>7266</v>
      </c>
      <c r="E1076" s="15" t="s">
        <v>303</v>
      </c>
      <c r="G1076" s="15">
        <v>2.567446741E9</v>
      </c>
      <c r="H1076" s="16" t="s">
        <v>562</v>
      </c>
      <c r="K1076" s="16" t="s">
        <v>72</v>
      </c>
      <c r="L1076" s="16" t="s">
        <v>74</v>
      </c>
      <c r="M1076" s="16" t="s">
        <v>194</v>
      </c>
      <c r="P1076" s="15">
        <v>4.86180803E8</v>
      </c>
      <c r="S1076" s="17">
        <v>34035.0</v>
      </c>
      <c r="T1076" s="15" t="s">
        <v>78</v>
      </c>
      <c r="U1076" s="15" t="s">
        <v>79</v>
      </c>
      <c r="V1076" s="15" t="s">
        <v>7267</v>
      </c>
      <c r="W1076" s="19">
        <v>45358.0</v>
      </c>
      <c r="X1076" s="16" t="s">
        <v>565</v>
      </c>
      <c r="Y1076" s="15" t="s">
        <v>117</v>
      </c>
      <c r="AF1076" s="16" t="s">
        <v>7268</v>
      </c>
    </row>
    <row r="1077" ht="22.5" customHeight="1">
      <c r="A1077" s="15">
        <v>31501.0</v>
      </c>
      <c r="B1077" s="15" t="s">
        <v>7269</v>
      </c>
      <c r="C1077" s="16" t="s">
        <v>7270</v>
      </c>
      <c r="D1077" s="15" t="s">
        <v>7269</v>
      </c>
      <c r="E1077" s="15" t="s">
        <v>100</v>
      </c>
      <c r="G1077" s="15">
        <v>2.27226126E9</v>
      </c>
      <c r="H1077" s="16" t="s">
        <v>3799</v>
      </c>
      <c r="K1077" s="16" t="s">
        <v>102</v>
      </c>
      <c r="L1077" s="16" t="s">
        <v>74</v>
      </c>
      <c r="M1077" s="16" t="s">
        <v>194</v>
      </c>
      <c r="S1077" s="17">
        <v>29335.0</v>
      </c>
      <c r="T1077" s="15" t="s">
        <v>78</v>
      </c>
      <c r="U1077" s="15" t="s">
        <v>185</v>
      </c>
      <c r="W1077" s="19">
        <v>45778.0</v>
      </c>
      <c r="X1077" s="16" t="s">
        <v>3801</v>
      </c>
      <c r="Y1077" s="15" t="s">
        <v>117</v>
      </c>
      <c r="AF1077" s="16" t="s">
        <v>7271</v>
      </c>
    </row>
    <row r="1078" ht="22.5" customHeight="1">
      <c r="A1078" s="15">
        <v>30225.0</v>
      </c>
      <c r="B1078" s="15" t="s">
        <v>7272</v>
      </c>
      <c r="C1078" s="16" t="s">
        <v>7273</v>
      </c>
      <c r="D1078" s="15" t="s">
        <v>7274</v>
      </c>
      <c r="E1078" s="15" t="s">
        <v>348</v>
      </c>
      <c r="G1078" s="15">
        <v>1.111876825E9</v>
      </c>
      <c r="H1078" s="16" t="s">
        <v>213</v>
      </c>
      <c r="K1078" s="16" t="s">
        <v>72</v>
      </c>
      <c r="L1078" s="16" t="s">
        <v>74</v>
      </c>
      <c r="M1078" s="16" t="s">
        <v>263</v>
      </c>
      <c r="P1078" s="15">
        <v>5.10762061E8</v>
      </c>
      <c r="S1078" s="17">
        <v>37039.0</v>
      </c>
      <c r="T1078" s="15" t="s">
        <v>78</v>
      </c>
      <c r="U1078" s="15" t="s">
        <v>522</v>
      </c>
      <c r="V1078" s="15" t="s">
        <v>7275</v>
      </c>
      <c r="W1078" s="18">
        <v>45613.0</v>
      </c>
      <c r="X1078" s="16" t="s">
        <v>218</v>
      </c>
      <c r="Y1078" s="15" t="s">
        <v>525</v>
      </c>
      <c r="AF1078" s="16" t="s">
        <v>7276</v>
      </c>
    </row>
    <row r="1079" ht="22.5" customHeight="1">
      <c r="A1079" s="15">
        <v>32683.0</v>
      </c>
      <c r="B1079" s="15" t="s">
        <v>7277</v>
      </c>
      <c r="C1079" s="16" t="s">
        <v>7278</v>
      </c>
      <c r="D1079" s="15" t="s">
        <v>7279</v>
      </c>
      <c r="E1079" s="15" t="s">
        <v>348</v>
      </c>
      <c r="G1079" s="15">
        <v>1.10945494E9</v>
      </c>
      <c r="H1079" s="16" t="s">
        <v>6734</v>
      </c>
      <c r="J1079" s="16" t="s">
        <v>7280</v>
      </c>
      <c r="K1079" s="16" t="s">
        <v>72</v>
      </c>
      <c r="L1079" s="16" t="s">
        <v>74</v>
      </c>
      <c r="M1079" s="16" t="s">
        <v>132</v>
      </c>
      <c r="S1079" s="17">
        <v>34107.0</v>
      </c>
      <c r="T1079" s="15" t="s">
        <v>78</v>
      </c>
      <c r="U1079" s="15" t="s">
        <v>790</v>
      </c>
      <c r="V1079" s="15" t="s">
        <v>7281</v>
      </c>
      <c r="W1079" s="19">
        <v>46138.0</v>
      </c>
      <c r="X1079" s="16" t="s">
        <v>6736</v>
      </c>
      <c r="Y1079" s="15" t="s">
        <v>761</v>
      </c>
      <c r="AA1079" s="15" t="s">
        <v>7282</v>
      </c>
      <c r="AB1079" s="15" t="s">
        <v>237</v>
      </c>
      <c r="AC1079" s="20">
        <v>93138.0</v>
      </c>
      <c r="AD1079" s="15" t="s">
        <v>790</v>
      </c>
      <c r="AF1079" s="16" t="s">
        <v>7283</v>
      </c>
    </row>
    <row r="1080" ht="22.5" customHeight="1">
      <c r="A1080" s="15">
        <v>30425.0</v>
      </c>
      <c r="B1080" s="15" t="s">
        <v>7284</v>
      </c>
      <c r="C1080" s="16" t="s">
        <v>7285</v>
      </c>
      <c r="D1080" s="15" t="s">
        <v>7284</v>
      </c>
      <c r="E1080" s="15" t="s">
        <v>376</v>
      </c>
      <c r="G1080" s="15">
        <v>2.550775494E9</v>
      </c>
      <c r="H1080" s="16" t="s">
        <v>92</v>
      </c>
      <c r="K1080" s="16" t="s">
        <v>72</v>
      </c>
      <c r="L1080" s="16" t="s">
        <v>74</v>
      </c>
      <c r="M1080" s="16" t="s">
        <v>194</v>
      </c>
      <c r="P1080" s="15">
        <v>4.70419113E8</v>
      </c>
      <c r="S1080" s="17">
        <v>34088.0</v>
      </c>
      <c r="T1080" s="15" t="s">
        <v>78</v>
      </c>
      <c r="U1080" s="15" t="s">
        <v>185</v>
      </c>
      <c r="V1080" s="15" t="s">
        <v>7286</v>
      </c>
      <c r="W1080" s="18">
        <v>45645.0</v>
      </c>
      <c r="X1080" s="16" t="s">
        <v>714</v>
      </c>
      <c r="Y1080" s="15" t="s">
        <v>117</v>
      </c>
      <c r="AF1080" s="16" t="s">
        <v>7287</v>
      </c>
    </row>
    <row r="1081" ht="22.5" customHeight="1">
      <c r="A1081" s="15">
        <v>32064.0</v>
      </c>
      <c r="B1081" s="15" t="s">
        <v>7288</v>
      </c>
      <c r="C1081" s="16" t="s">
        <v>7289</v>
      </c>
      <c r="D1081" s="15" t="s">
        <v>7290</v>
      </c>
      <c r="E1081" s="15" t="s">
        <v>376</v>
      </c>
      <c r="G1081" s="15">
        <v>2.562431003E9</v>
      </c>
      <c r="H1081" s="16" t="s">
        <v>363</v>
      </c>
      <c r="K1081" s="16" t="s">
        <v>72</v>
      </c>
      <c r="L1081" s="16" t="s">
        <v>74</v>
      </c>
      <c r="M1081" s="16" t="s">
        <v>132</v>
      </c>
      <c r="S1081" s="17">
        <v>32415.0</v>
      </c>
      <c r="T1081" s="15" t="s">
        <v>78</v>
      </c>
      <c r="U1081" s="15" t="s">
        <v>185</v>
      </c>
      <c r="W1081" s="18">
        <v>45984.0</v>
      </c>
      <c r="X1081" s="16" t="s">
        <v>365</v>
      </c>
      <c r="Y1081" s="15" t="s">
        <v>117</v>
      </c>
      <c r="AF1081" s="16" t="s">
        <v>7291</v>
      </c>
    </row>
    <row r="1082" ht="22.5" customHeight="1">
      <c r="A1082" s="15">
        <v>32088.0</v>
      </c>
      <c r="B1082" s="15" t="s">
        <v>7292</v>
      </c>
      <c r="C1082" s="16" t="s">
        <v>7293</v>
      </c>
      <c r="D1082" s="15" t="s">
        <v>7292</v>
      </c>
      <c r="E1082" s="15" t="s">
        <v>376</v>
      </c>
      <c r="G1082" s="15">
        <v>2.588173944E9</v>
      </c>
      <c r="K1082" s="16" t="s">
        <v>72</v>
      </c>
      <c r="L1082" s="16" t="s">
        <v>74</v>
      </c>
      <c r="M1082" s="16" t="s">
        <v>194</v>
      </c>
      <c r="P1082" s="15">
        <v>5.26912381E8</v>
      </c>
      <c r="T1082" s="15" t="s">
        <v>78</v>
      </c>
      <c r="U1082" s="15" t="s">
        <v>1385</v>
      </c>
      <c r="V1082" s="15" t="s">
        <v>7294</v>
      </c>
      <c r="W1082" s="19">
        <v>45920.0</v>
      </c>
      <c r="X1082" s="15" t="s">
        <v>234</v>
      </c>
      <c r="Y1082" s="15" t="s">
        <v>853</v>
      </c>
      <c r="AA1082" s="15" t="s">
        <v>7295</v>
      </c>
      <c r="AB1082" s="15" t="s">
        <v>435</v>
      </c>
      <c r="AC1082" s="20">
        <v>93138.0</v>
      </c>
      <c r="AD1082" s="15" t="s">
        <v>1385</v>
      </c>
      <c r="AF1082" s="16" t="s">
        <v>7296</v>
      </c>
    </row>
    <row r="1083" ht="22.5" customHeight="1">
      <c r="A1083" s="15">
        <v>30863.0</v>
      </c>
      <c r="B1083" s="15" t="s">
        <v>7297</v>
      </c>
      <c r="C1083" s="16" t="s">
        <v>7298</v>
      </c>
      <c r="D1083" s="15" t="s">
        <v>7299</v>
      </c>
      <c r="E1083" s="15" t="s">
        <v>376</v>
      </c>
      <c r="G1083" s="15">
        <v>2.539293429E9</v>
      </c>
      <c r="H1083" s="16" t="s">
        <v>3839</v>
      </c>
      <c r="K1083" s="16" t="s">
        <v>72</v>
      </c>
      <c r="L1083" s="16" t="s">
        <v>74</v>
      </c>
      <c r="S1083" s="17">
        <v>33604.0</v>
      </c>
      <c r="T1083" s="15" t="s">
        <v>78</v>
      </c>
      <c r="U1083" s="15" t="s">
        <v>185</v>
      </c>
      <c r="W1083" s="19">
        <v>45690.0</v>
      </c>
      <c r="X1083" s="16" t="s">
        <v>3842</v>
      </c>
      <c r="Y1083" s="15" t="s">
        <v>597</v>
      </c>
      <c r="AF1083" s="16" t="s">
        <v>7300</v>
      </c>
    </row>
    <row r="1084" ht="22.5" customHeight="1">
      <c r="A1084" s="15">
        <v>32087.0</v>
      </c>
      <c r="B1084" s="15" t="s">
        <v>7301</v>
      </c>
      <c r="C1084" s="16" t="s">
        <v>7302</v>
      </c>
      <c r="D1084" s="15" t="s">
        <v>7301</v>
      </c>
      <c r="E1084" s="15" t="s">
        <v>376</v>
      </c>
      <c r="G1084" s="15">
        <v>2.624391724E9</v>
      </c>
      <c r="H1084" s="16" t="s">
        <v>101</v>
      </c>
      <c r="I1084" s="16" t="s">
        <v>7303</v>
      </c>
      <c r="K1084" s="16" t="s">
        <v>72</v>
      </c>
      <c r="L1084" s="15" t="s">
        <v>103</v>
      </c>
      <c r="M1084" s="16" t="s">
        <v>263</v>
      </c>
      <c r="S1084" s="17">
        <v>34375.0</v>
      </c>
      <c r="T1084" s="15" t="s">
        <v>78</v>
      </c>
      <c r="U1084" s="15" t="s">
        <v>231</v>
      </c>
      <c r="W1084" s="18">
        <v>45957.0</v>
      </c>
      <c r="X1084" s="15" t="s">
        <v>234</v>
      </c>
      <c r="Y1084" s="15" t="s">
        <v>7304</v>
      </c>
      <c r="AF1084" s="16" t="s">
        <v>7305</v>
      </c>
    </row>
    <row r="1085" ht="22.5" customHeight="1">
      <c r="A1085" s="15">
        <v>29338.0</v>
      </c>
      <c r="B1085" s="15" t="s">
        <v>7306</v>
      </c>
      <c r="C1085" s="16" t="s">
        <v>7307</v>
      </c>
      <c r="D1085" s="15" t="s">
        <v>7306</v>
      </c>
      <c r="E1085" s="15" t="s">
        <v>303</v>
      </c>
      <c r="G1085" s="15">
        <v>2.557444847E9</v>
      </c>
      <c r="H1085" s="16" t="s">
        <v>562</v>
      </c>
      <c r="K1085" s="16" t="s">
        <v>72</v>
      </c>
      <c r="L1085" s="16" t="s">
        <v>74</v>
      </c>
      <c r="M1085" s="16" t="s">
        <v>194</v>
      </c>
      <c r="P1085" s="15">
        <v>4.74755843E8</v>
      </c>
      <c r="S1085" s="17">
        <v>36565.0</v>
      </c>
      <c r="T1085" s="15" t="s">
        <v>78</v>
      </c>
      <c r="U1085" s="15" t="s">
        <v>79</v>
      </c>
      <c r="V1085" s="15" t="s">
        <v>7308</v>
      </c>
      <c r="W1085" s="19">
        <v>45403.0</v>
      </c>
      <c r="X1085" s="16" t="s">
        <v>565</v>
      </c>
      <c r="Y1085" s="15" t="s">
        <v>199</v>
      </c>
      <c r="AF1085" s="16" t="s">
        <v>7309</v>
      </c>
    </row>
    <row r="1086" ht="22.5" customHeight="1">
      <c r="A1086" s="15">
        <v>32690.0</v>
      </c>
      <c r="B1086" s="15" t="s">
        <v>7310</v>
      </c>
      <c r="C1086" s="16" t="s">
        <v>7311</v>
      </c>
      <c r="D1086" s="15" t="s">
        <v>7310</v>
      </c>
      <c r="E1086" s="15" t="s">
        <v>303</v>
      </c>
      <c r="G1086" s="15">
        <v>2.607509201E9</v>
      </c>
      <c r="H1086" s="16" t="s">
        <v>758</v>
      </c>
      <c r="K1086" s="16" t="s">
        <v>72</v>
      </c>
      <c r="L1086" s="16" t="s">
        <v>74</v>
      </c>
      <c r="S1086" s="17">
        <v>37745.0</v>
      </c>
      <c r="T1086" s="15" t="s">
        <v>78</v>
      </c>
      <c r="U1086" s="15" t="s">
        <v>185</v>
      </c>
      <c r="W1086" s="19">
        <v>46125.0</v>
      </c>
      <c r="X1086" s="16" t="s">
        <v>5354</v>
      </c>
      <c r="Y1086" s="15" t="s">
        <v>117</v>
      </c>
      <c r="AF1086" s="16" t="s">
        <v>7312</v>
      </c>
    </row>
    <row r="1087" ht="22.5" customHeight="1">
      <c r="A1087" s="15">
        <v>16182.0</v>
      </c>
      <c r="B1087" s="15" t="s">
        <v>7313</v>
      </c>
      <c r="C1087" s="16" t="s">
        <v>7314</v>
      </c>
      <c r="D1087" s="16" t="s">
        <v>7315</v>
      </c>
      <c r="E1087" s="15" t="s">
        <v>376</v>
      </c>
      <c r="F1087" s="15">
        <v>3.359975566E9</v>
      </c>
      <c r="G1087" s="15">
        <v>2.257174561E9</v>
      </c>
      <c r="H1087" s="16" t="s">
        <v>1166</v>
      </c>
      <c r="I1087" s="16" t="s">
        <v>69</v>
      </c>
      <c r="J1087" s="16" t="s">
        <v>42</v>
      </c>
      <c r="K1087" s="16" t="s">
        <v>72</v>
      </c>
      <c r="M1087" s="16" t="s">
        <v>76</v>
      </c>
      <c r="P1087" s="15">
        <v>9.51384852E8</v>
      </c>
      <c r="R1087" s="15" t="s">
        <v>7316</v>
      </c>
      <c r="S1087" s="17">
        <v>26757.0</v>
      </c>
      <c r="T1087" s="15" t="s">
        <v>78</v>
      </c>
      <c r="U1087" s="15" t="s">
        <v>404</v>
      </c>
      <c r="V1087" s="15" t="s">
        <v>7317</v>
      </c>
      <c r="W1087" s="19">
        <v>39618.0</v>
      </c>
      <c r="X1087" s="16" t="s">
        <v>1170</v>
      </c>
      <c r="Y1087" s="15" t="s">
        <v>1063</v>
      </c>
      <c r="AF1087" s="16" t="s">
        <v>7318</v>
      </c>
    </row>
    <row r="1088" ht="22.5" customHeight="1">
      <c r="A1088" s="15">
        <v>19839.0</v>
      </c>
      <c r="B1088" s="15" t="s">
        <v>7319</v>
      </c>
      <c r="C1088" s="16" t="s">
        <v>7320</v>
      </c>
      <c r="D1088" s="15" t="s">
        <v>7321</v>
      </c>
      <c r="E1088" s="15" t="s">
        <v>293</v>
      </c>
      <c r="G1088" s="15">
        <v>2.010746465E9</v>
      </c>
      <c r="H1088" s="16" t="s">
        <v>7322</v>
      </c>
      <c r="I1088" s="16" t="s">
        <v>69</v>
      </c>
      <c r="J1088" s="16" t="s">
        <v>92</v>
      </c>
      <c r="K1088" s="16" t="s">
        <v>72</v>
      </c>
      <c r="L1088" s="16" t="s">
        <v>74</v>
      </c>
      <c r="M1088" s="16" t="s">
        <v>76</v>
      </c>
      <c r="P1088" s="15">
        <v>9.72233455E8</v>
      </c>
      <c r="R1088" s="15" t="s">
        <v>7323</v>
      </c>
      <c r="S1088" s="17">
        <v>31808.0</v>
      </c>
      <c r="T1088" s="15" t="s">
        <v>78</v>
      </c>
      <c r="U1088" s="15" t="s">
        <v>371</v>
      </c>
      <c r="V1088" s="15" t="s">
        <v>7324</v>
      </c>
      <c r="W1088" s="19">
        <v>41776.0</v>
      </c>
      <c r="X1088" s="16" t="s">
        <v>7325</v>
      </c>
      <c r="Y1088" s="15" t="s">
        <v>308</v>
      </c>
      <c r="AF1088" s="16" t="s">
        <v>7326</v>
      </c>
    </row>
    <row r="1089" ht="22.5" customHeight="1">
      <c r="A1089" s="15">
        <v>32435.0</v>
      </c>
      <c r="B1089" s="15" t="s">
        <v>7327</v>
      </c>
      <c r="C1089" s="16" t="s">
        <v>7328</v>
      </c>
      <c r="D1089" s="15" t="s">
        <v>7329</v>
      </c>
      <c r="E1089" s="15" t="s">
        <v>66</v>
      </c>
      <c r="G1089" s="15">
        <v>2.627128966E9</v>
      </c>
      <c r="H1089" s="16" t="s">
        <v>328</v>
      </c>
      <c r="K1089" s="16" t="s">
        <v>72</v>
      </c>
      <c r="L1089" s="16" t="s">
        <v>74</v>
      </c>
      <c r="M1089" s="16" t="s">
        <v>76</v>
      </c>
      <c r="S1089" s="17">
        <v>33214.0</v>
      </c>
      <c r="T1089" s="15" t="s">
        <v>78</v>
      </c>
      <c r="U1089" s="15" t="s">
        <v>79</v>
      </c>
      <c r="W1089" s="18">
        <v>46015.0</v>
      </c>
      <c r="X1089" s="16" t="s">
        <v>333</v>
      </c>
      <c r="Y1089" s="15" t="s">
        <v>199</v>
      </c>
      <c r="AF1089" s="16" t="s">
        <v>7330</v>
      </c>
    </row>
    <row r="1090" ht="22.5" customHeight="1">
      <c r="A1090" s="15">
        <v>26978.0</v>
      </c>
      <c r="B1090" s="15" t="s">
        <v>7331</v>
      </c>
      <c r="C1090" s="16" t="s">
        <v>7332</v>
      </c>
      <c r="D1090" s="15" t="s">
        <v>7331</v>
      </c>
      <c r="E1090" s="15" t="s">
        <v>66</v>
      </c>
      <c r="G1090" s="15">
        <v>2.195029042E9</v>
      </c>
      <c r="H1090" s="16" t="s">
        <v>3060</v>
      </c>
      <c r="I1090" s="16" t="s">
        <v>69</v>
      </c>
      <c r="J1090" s="16" t="s">
        <v>4452</v>
      </c>
      <c r="K1090" s="16" t="s">
        <v>72</v>
      </c>
      <c r="L1090" s="15" t="s">
        <v>103</v>
      </c>
      <c r="M1090" s="16" t="s">
        <v>132</v>
      </c>
      <c r="P1090" s="15">
        <v>4.6981332E8</v>
      </c>
      <c r="S1090" s="17">
        <v>37622.0</v>
      </c>
      <c r="T1090" s="15" t="s">
        <v>78</v>
      </c>
      <c r="U1090" s="15" t="s">
        <v>79</v>
      </c>
      <c r="V1090" s="15" t="s">
        <v>7333</v>
      </c>
      <c r="W1090" s="19">
        <v>44831.0</v>
      </c>
      <c r="X1090" s="16" t="s">
        <v>3064</v>
      </c>
      <c r="Y1090" s="15" t="s">
        <v>107</v>
      </c>
      <c r="AE1090" s="15" t="s">
        <v>84</v>
      </c>
      <c r="AF1090" s="16" t="s">
        <v>7334</v>
      </c>
    </row>
    <row r="1091" ht="22.5" customHeight="1">
      <c r="A1091" s="15">
        <v>14845.0</v>
      </c>
      <c r="B1091" s="15" t="s">
        <v>7335</v>
      </c>
      <c r="C1091" s="16" t="s">
        <v>7336</v>
      </c>
      <c r="D1091" s="16" t="s">
        <v>7315</v>
      </c>
      <c r="E1091" s="15" t="s">
        <v>376</v>
      </c>
      <c r="G1091" s="15">
        <v>2.131614774E9</v>
      </c>
      <c r="H1091" s="16" t="s">
        <v>7337</v>
      </c>
      <c r="I1091" s="16" t="s">
        <v>69</v>
      </c>
      <c r="J1091" s="16" t="s">
        <v>901</v>
      </c>
      <c r="K1091" s="16" t="s">
        <v>72</v>
      </c>
      <c r="M1091" s="16" t="s">
        <v>76</v>
      </c>
      <c r="N1091" s="15">
        <v>5.93003363E8</v>
      </c>
      <c r="P1091" s="15">
        <v>8.3592721E8</v>
      </c>
      <c r="R1091" s="15" t="s">
        <v>7338</v>
      </c>
      <c r="S1091" s="17">
        <v>25014.0</v>
      </c>
      <c r="T1091" s="15" t="s">
        <v>78</v>
      </c>
      <c r="U1091" s="15" t="s">
        <v>522</v>
      </c>
      <c r="V1091" s="15" t="s">
        <v>7339</v>
      </c>
      <c r="W1091" s="19">
        <v>36711.0</v>
      </c>
      <c r="X1091" s="16" t="s">
        <v>7340</v>
      </c>
      <c r="Y1091" s="15" t="s">
        <v>525</v>
      </c>
      <c r="AF1091" s="16" t="s">
        <v>7341</v>
      </c>
    </row>
    <row r="1092" ht="22.5" customHeight="1">
      <c r="A1092" s="15">
        <v>18186.0</v>
      </c>
      <c r="B1092" s="15" t="s">
        <v>7342</v>
      </c>
      <c r="C1092" s="16" t="s">
        <v>7343</v>
      </c>
      <c r="D1092" s="16" t="s">
        <v>7315</v>
      </c>
      <c r="E1092" s="15" t="s">
        <v>376</v>
      </c>
      <c r="F1092" s="15">
        <v>3.545960613E9</v>
      </c>
      <c r="G1092" s="15">
        <v>2.32166622E9</v>
      </c>
      <c r="H1092" s="16" t="s">
        <v>1036</v>
      </c>
      <c r="I1092" s="16" t="s">
        <v>69</v>
      </c>
      <c r="J1092" s="16" t="s">
        <v>4035</v>
      </c>
      <c r="K1092" s="16" t="s">
        <v>72</v>
      </c>
      <c r="M1092" s="16" t="s">
        <v>76</v>
      </c>
      <c r="N1092" s="15">
        <v>5.93003799E8</v>
      </c>
      <c r="P1092" s="15">
        <v>9.08642317E8</v>
      </c>
      <c r="R1092" s="15" t="s">
        <v>7344</v>
      </c>
      <c r="S1092" s="20">
        <v>30965.0</v>
      </c>
      <c r="T1092" s="15" t="s">
        <v>78</v>
      </c>
      <c r="U1092" s="15" t="s">
        <v>522</v>
      </c>
      <c r="V1092" s="15" t="s">
        <v>7345</v>
      </c>
      <c r="W1092" s="19">
        <v>40933.0</v>
      </c>
      <c r="X1092" s="16" t="s">
        <v>1040</v>
      </c>
      <c r="Y1092" s="15" t="s">
        <v>1265</v>
      </c>
      <c r="AF1092" s="16" t="s">
        <v>7346</v>
      </c>
    </row>
    <row r="1093" ht="22.5" customHeight="1">
      <c r="A1093" s="15">
        <v>16264.0</v>
      </c>
      <c r="B1093" s="15" t="s">
        <v>7347</v>
      </c>
      <c r="C1093" s="16" t="s">
        <v>7348</v>
      </c>
      <c r="D1093" s="16" t="s">
        <v>7315</v>
      </c>
      <c r="E1093" s="15" t="s">
        <v>376</v>
      </c>
      <c r="F1093" s="15">
        <v>3.426157867E9</v>
      </c>
      <c r="G1093" s="15">
        <v>2.265893178E9</v>
      </c>
      <c r="H1093" s="16" t="s">
        <v>616</v>
      </c>
      <c r="I1093" s="16" t="s">
        <v>228</v>
      </c>
      <c r="J1093" s="16" t="s">
        <v>42</v>
      </c>
      <c r="K1093" s="16" t="s">
        <v>72</v>
      </c>
      <c r="M1093" s="16" t="s">
        <v>76</v>
      </c>
      <c r="P1093" s="15">
        <v>8.81687208E8</v>
      </c>
      <c r="R1093" s="15" t="s">
        <v>7349</v>
      </c>
      <c r="S1093" s="17">
        <v>23166.0</v>
      </c>
      <c r="T1093" s="15" t="s">
        <v>78</v>
      </c>
      <c r="U1093" s="15" t="s">
        <v>231</v>
      </c>
      <c r="V1093" s="15" t="s">
        <v>7350</v>
      </c>
      <c r="W1093" s="18">
        <v>39802.0</v>
      </c>
      <c r="X1093" s="16" t="s">
        <v>621</v>
      </c>
      <c r="Y1093" s="15" t="s">
        <v>75</v>
      </c>
      <c r="Z1093" s="15" t="s">
        <v>235</v>
      </c>
      <c r="AA1093" s="15" t="s">
        <v>7351</v>
      </c>
      <c r="AB1093" s="15" t="s">
        <v>477</v>
      </c>
      <c r="AC1093" s="20">
        <v>93138.0</v>
      </c>
      <c r="AD1093" s="15" t="s">
        <v>231</v>
      </c>
      <c r="AF1093" s="16" t="s">
        <v>7352</v>
      </c>
    </row>
    <row r="1094" ht="22.5" customHeight="1">
      <c r="A1094" s="15">
        <v>14880.0</v>
      </c>
      <c r="B1094" s="15" t="s">
        <v>7353</v>
      </c>
      <c r="C1094" s="16" t="s">
        <v>7354</v>
      </c>
      <c r="D1094" s="16" t="s">
        <v>7355</v>
      </c>
      <c r="E1094" s="15" t="s">
        <v>100</v>
      </c>
      <c r="F1094" s="15">
        <v>3.333393548E9</v>
      </c>
      <c r="G1094" s="15">
        <v>2.217971973E9</v>
      </c>
      <c r="H1094" s="16" t="s">
        <v>7356</v>
      </c>
      <c r="I1094" s="16" t="s">
        <v>69</v>
      </c>
      <c r="J1094" s="16" t="s">
        <v>7357</v>
      </c>
      <c r="K1094" s="16" t="s">
        <v>72</v>
      </c>
      <c r="M1094" s="16" t="s">
        <v>194</v>
      </c>
      <c r="P1094" s="15">
        <v>8.55407299E8</v>
      </c>
      <c r="S1094" s="17">
        <v>26665.0</v>
      </c>
      <c r="T1094" s="15" t="s">
        <v>78</v>
      </c>
      <c r="U1094" s="15" t="s">
        <v>522</v>
      </c>
      <c r="V1094" s="15" t="s">
        <v>7358</v>
      </c>
      <c r="W1094" s="19">
        <v>38528.0</v>
      </c>
      <c r="X1094" s="16" t="s">
        <v>7359</v>
      </c>
      <c r="Y1094" s="15" t="s">
        <v>525</v>
      </c>
      <c r="AF1094" s="16" t="s">
        <v>7360</v>
      </c>
    </row>
    <row r="1095" ht="22.5" customHeight="1">
      <c r="A1095" s="15">
        <v>22852.0</v>
      </c>
      <c r="B1095" s="15" t="s">
        <v>7361</v>
      </c>
      <c r="C1095" s="16" t="s">
        <v>7362</v>
      </c>
      <c r="D1095" s="15" t="s">
        <v>7361</v>
      </c>
      <c r="E1095" s="15" t="s">
        <v>283</v>
      </c>
      <c r="F1095" s="15">
        <v>4.328272549E9</v>
      </c>
      <c r="G1095" s="15">
        <v>2.436717231E9</v>
      </c>
      <c r="H1095" s="16" t="s">
        <v>142</v>
      </c>
      <c r="I1095" s="16" t="s">
        <v>69</v>
      </c>
      <c r="J1095" s="16" t="s">
        <v>939</v>
      </c>
      <c r="L1095" s="15" t="s">
        <v>103</v>
      </c>
      <c r="P1095" s="15">
        <v>6.1761708E8</v>
      </c>
      <c r="S1095" s="17">
        <v>30336.0</v>
      </c>
      <c r="T1095" s="15" t="s">
        <v>78</v>
      </c>
      <c r="U1095" s="15" t="s">
        <v>522</v>
      </c>
      <c r="V1095" s="15" t="s">
        <v>7363</v>
      </c>
      <c r="W1095" s="19">
        <v>42975.0</v>
      </c>
      <c r="X1095" s="16" t="s">
        <v>150</v>
      </c>
      <c r="Y1095" s="15" t="s">
        <v>637</v>
      </c>
      <c r="AF1095" s="16" t="s">
        <v>7364</v>
      </c>
    </row>
    <row r="1096" ht="22.5" customHeight="1">
      <c r="A1096" s="15">
        <v>23958.0</v>
      </c>
      <c r="B1096" s="15" t="s">
        <v>7365</v>
      </c>
      <c r="C1096" s="16" t="s">
        <v>7366</v>
      </c>
      <c r="D1096" s="15" t="s">
        <v>7367</v>
      </c>
      <c r="E1096" s="15" t="s">
        <v>283</v>
      </c>
      <c r="F1096" s="15">
        <v>3.045047069E9</v>
      </c>
      <c r="G1096" s="15">
        <v>2.476583246E9</v>
      </c>
      <c r="H1096" s="16" t="s">
        <v>114</v>
      </c>
      <c r="I1096" s="16" t="s">
        <v>69</v>
      </c>
      <c r="J1096" s="16" t="s">
        <v>131</v>
      </c>
      <c r="K1096" s="16" t="s">
        <v>72</v>
      </c>
      <c r="L1096" s="16" t="s">
        <v>74</v>
      </c>
      <c r="M1096" s="16" t="s">
        <v>132</v>
      </c>
      <c r="P1096" s="15">
        <v>6.373428E8</v>
      </c>
      <c r="S1096" s="17">
        <v>32342.0</v>
      </c>
      <c r="T1096" s="15" t="s">
        <v>78</v>
      </c>
      <c r="U1096" s="15" t="s">
        <v>522</v>
      </c>
      <c r="V1096" s="15" t="s">
        <v>7368</v>
      </c>
      <c r="W1096" s="19">
        <v>43666.0</v>
      </c>
      <c r="X1096" s="16" t="s">
        <v>120</v>
      </c>
      <c r="Y1096" s="15" t="s">
        <v>525</v>
      </c>
      <c r="AF1096" s="16" t="s">
        <v>7369</v>
      </c>
    </row>
    <row r="1097" ht="22.5" customHeight="1">
      <c r="A1097" s="15">
        <v>14883.0</v>
      </c>
      <c r="B1097" s="15" t="s">
        <v>7370</v>
      </c>
      <c r="C1097" s="16" t="s">
        <v>7371</v>
      </c>
      <c r="D1097" s="15" t="s">
        <v>7370</v>
      </c>
      <c r="E1097" s="15" t="s">
        <v>100</v>
      </c>
      <c r="F1097" s="15">
        <v>3.33339485E9</v>
      </c>
      <c r="G1097" s="15">
        <v>2.218193981E9</v>
      </c>
      <c r="H1097" s="16" t="s">
        <v>114</v>
      </c>
      <c r="I1097" s="16" t="s">
        <v>69</v>
      </c>
      <c r="J1097" s="16" t="s">
        <v>131</v>
      </c>
      <c r="K1097" s="16" t="s">
        <v>72</v>
      </c>
      <c r="M1097" s="16" t="s">
        <v>132</v>
      </c>
      <c r="P1097" s="15">
        <v>8.57202732E8</v>
      </c>
      <c r="S1097" s="17">
        <v>25569.0</v>
      </c>
      <c r="T1097" s="15" t="s">
        <v>78</v>
      </c>
      <c r="U1097" s="15" t="s">
        <v>185</v>
      </c>
      <c r="V1097" s="15" t="s">
        <v>7372</v>
      </c>
      <c r="W1097" s="19">
        <v>38529.0</v>
      </c>
      <c r="X1097" s="16" t="s">
        <v>120</v>
      </c>
      <c r="Y1097" s="15" t="s">
        <v>903</v>
      </c>
      <c r="AF1097" s="16" t="s">
        <v>7373</v>
      </c>
    </row>
    <row r="1098" ht="22.5" customHeight="1">
      <c r="A1098" s="15">
        <v>28980.0</v>
      </c>
      <c r="B1098" s="15" t="s">
        <v>7374</v>
      </c>
      <c r="C1098" s="16" t="s">
        <v>7375</v>
      </c>
      <c r="D1098" s="15" t="s">
        <v>7376</v>
      </c>
      <c r="E1098" s="15" t="s">
        <v>66</v>
      </c>
      <c r="G1098" s="15">
        <v>2.532326788E9</v>
      </c>
      <c r="H1098" s="16" t="s">
        <v>914</v>
      </c>
      <c r="I1098" s="16" t="s">
        <v>749</v>
      </c>
      <c r="J1098" s="16" t="s">
        <v>3504</v>
      </c>
      <c r="K1098" s="16" t="s">
        <v>72</v>
      </c>
      <c r="L1098" s="16" t="s">
        <v>74</v>
      </c>
      <c r="M1098" s="16" t="s">
        <v>76</v>
      </c>
      <c r="P1098" s="15">
        <v>4.53008134E8</v>
      </c>
      <c r="T1098" s="15" t="s">
        <v>78</v>
      </c>
      <c r="U1098" s="15" t="s">
        <v>431</v>
      </c>
      <c r="V1098" s="15" t="s">
        <v>7377</v>
      </c>
      <c r="W1098" s="19">
        <v>45329.0</v>
      </c>
      <c r="X1098" s="15" t="s">
        <v>234</v>
      </c>
      <c r="Y1098" s="15" t="s">
        <v>488</v>
      </c>
      <c r="AA1098" s="15" t="s">
        <v>7378</v>
      </c>
      <c r="AB1098" s="15" t="s">
        <v>237</v>
      </c>
      <c r="AC1098" s="20">
        <v>93138.0</v>
      </c>
      <c r="AD1098" s="15" t="s">
        <v>431</v>
      </c>
      <c r="AF1098" s="16" t="s">
        <v>7379</v>
      </c>
    </row>
    <row r="1099" ht="22.5" customHeight="1">
      <c r="A1099" s="15">
        <v>18736.0</v>
      </c>
      <c r="B1099" s="15" t="s">
        <v>7380</v>
      </c>
      <c r="C1099" s="16" t="s">
        <v>7381</v>
      </c>
      <c r="D1099" s="16" t="s">
        <v>7382</v>
      </c>
      <c r="E1099" s="15" t="s">
        <v>66</v>
      </c>
      <c r="G1099" s="15">
        <v>2.028401293E9</v>
      </c>
      <c r="H1099" s="16" t="s">
        <v>7383</v>
      </c>
      <c r="I1099" s="16" t="s">
        <v>69</v>
      </c>
      <c r="J1099" s="16" t="s">
        <v>440</v>
      </c>
      <c r="K1099" s="16" t="s">
        <v>72</v>
      </c>
      <c r="M1099" s="16" t="s">
        <v>76</v>
      </c>
      <c r="P1099" s="15">
        <v>9.4411203E8</v>
      </c>
      <c r="R1099" s="15" t="s">
        <v>7384</v>
      </c>
      <c r="S1099" s="17">
        <v>32381.0</v>
      </c>
      <c r="T1099" s="15" t="s">
        <v>78</v>
      </c>
      <c r="U1099" s="15" t="s">
        <v>175</v>
      </c>
      <c r="V1099" s="15" t="s">
        <v>7385</v>
      </c>
      <c r="W1099" s="19">
        <v>40981.0</v>
      </c>
      <c r="X1099" s="16" t="s">
        <v>7386</v>
      </c>
      <c r="Y1099" s="15" t="s">
        <v>550</v>
      </c>
      <c r="AF1099" s="16" t="s">
        <v>7387</v>
      </c>
    </row>
    <row r="1100" ht="22.5" customHeight="1">
      <c r="A1100" s="15">
        <v>32584.0</v>
      </c>
      <c r="B1100" s="15" t="s">
        <v>7388</v>
      </c>
      <c r="C1100" s="16" t="s">
        <v>7389</v>
      </c>
      <c r="D1100" s="15" t="s">
        <v>7388</v>
      </c>
      <c r="E1100" s="15" t="s">
        <v>90</v>
      </c>
      <c r="G1100" s="15">
        <v>3.578131991E9</v>
      </c>
      <c r="H1100" s="16" t="s">
        <v>183</v>
      </c>
      <c r="K1100" s="16" t="s">
        <v>102</v>
      </c>
      <c r="L1100" s="16" t="s">
        <v>74</v>
      </c>
      <c r="M1100" s="16" t="s">
        <v>76</v>
      </c>
      <c r="S1100" s="17">
        <v>32253.0</v>
      </c>
      <c r="T1100" s="15" t="s">
        <v>78</v>
      </c>
      <c r="U1100" s="15" t="s">
        <v>185</v>
      </c>
      <c r="W1100" s="19">
        <v>46051.0</v>
      </c>
      <c r="X1100" s="16" t="s">
        <v>188</v>
      </c>
      <c r="Y1100" s="15" t="s">
        <v>117</v>
      </c>
      <c r="AF1100" s="16" t="s">
        <v>7390</v>
      </c>
    </row>
    <row r="1101" ht="22.5" customHeight="1">
      <c r="A1101" s="15">
        <v>30053.0</v>
      </c>
      <c r="B1101" s="15" t="s">
        <v>7391</v>
      </c>
      <c r="C1101" s="16" t="s">
        <v>7392</v>
      </c>
      <c r="D1101" s="15" t="s">
        <v>7393</v>
      </c>
      <c r="E1101" s="15" t="s">
        <v>90</v>
      </c>
      <c r="G1101" s="15">
        <v>2.503446078E9</v>
      </c>
      <c r="H1101" s="16" t="s">
        <v>781</v>
      </c>
      <c r="K1101" s="16" t="s">
        <v>102</v>
      </c>
      <c r="L1101" s="16" t="s">
        <v>74</v>
      </c>
      <c r="M1101" s="16" t="s">
        <v>263</v>
      </c>
      <c r="P1101" s="15">
        <v>6.55730842E8</v>
      </c>
      <c r="S1101" s="17">
        <v>35850.0</v>
      </c>
      <c r="T1101" s="15" t="s">
        <v>78</v>
      </c>
      <c r="U1101" s="15" t="s">
        <v>161</v>
      </c>
      <c r="V1101" s="15" t="s">
        <v>7394</v>
      </c>
      <c r="W1101" s="19">
        <v>45597.0</v>
      </c>
      <c r="X1101" s="16" t="s">
        <v>783</v>
      </c>
      <c r="Y1101" s="15" t="s">
        <v>258</v>
      </c>
      <c r="AF1101" s="16" t="s">
        <v>7395</v>
      </c>
    </row>
    <row r="1102" ht="22.5" customHeight="1">
      <c r="A1102" s="15">
        <v>32843.0</v>
      </c>
      <c r="B1102" s="15" t="s">
        <v>7396</v>
      </c>
      <c r="C1102" s="16" t="s">
        <v>7397</v>
      </c>
      <c r="D1102" s="15" t="s">
        <v>7398</v>
      </c>
      <c r="E1102" s="15" t="s">
        <v>293</v>
      </c>
      <c r="G1102" s="15">
        <v>2.583695453E9</v>
      </c>
      <c r="H1102" s="16" t="s">
        <v>7399</v>
      </c>
      <c r="K1102" s="16" t="s">
        <v>72</v>
      </c>
      <c r="L1102" s="16" t="s">
        <v>74</v>
      </c>
      <c r="S1102" s="20">
        <v>36488.0</v>
      </c>
      <c r="T1102" s="15" t="s">
        <v>78</v>
      </c>
      <c r="U1102" s="15" t="s">
        <v>868</v>
      </c>
      <c r="W1102" s="19">
        <v>46143.0</v>
      </c>
      <c r="X1102" s="16" t="s">
        <v>7400</v>
      </c>
      <c r="Y1102" s="15" t="s">
        <v>121</v>
      </c>
      <c r="AF1102" s="16" t="s">
        <v>7401</v>
      </c>
    </row>
    <row r="1103" ht="22.5" customHeight="1">
      <c r="A1103" s="15">
        <v>24261.0</v>
      </c>
      <c r="B1103" s="15" t="s">
        <v>7402</v>
      </c>
      <c r="C1103" s="16" t="s">
        <v>7403</v>
      </c>
      <c r="D1103" s="15" t="s">
        <v>7404</v>
      </c>
      <c r="E1103" s="15" t="s">
        <v>66</v>
      </c>
      <c r="G1103" s="15">
        <v>2.088106477E9</v>
      </c>
      <c r="H1103" s="16" t="s">
        <v>242</v>
      </c>
      <c r="I1103" s="16" t="s">
        <v>69</v>
      </c>
      <c r="J1103" s="16" t="s">
        <v>440</v>
      </c>
      <c r="K1103" s="16" t="s">
        <v>72</v>
      </c>
      <c r="L1103" s="15" t="s">
        <v>103</v>
      </c>
      <c r="P1103" s="15">
        <v>6.32006497E8</v>
      </c>
      <c r="R1103" s="15" t="s">
        <v>7405</v>
      </c>
      <c r="S1103" s="17">
        <v>33970.0</v>
      </c>
      <c r="T1103" s="15" t="s">
        <v>78</v>
      </c>
      <c r="U1103" s="15" t="s">
        <v>79</v>
      </c>
      <c r="V1103" s="15" t="s">
        <v>7406</v>
      </c>
      <c r="W1103" s="19">
        <v>43702.0</v>
      </c>
      <c r="X1103" s="16" t="s">
        <v>247</v>
      </c>
      <c r="Y1103" s="15" t="s">
        <v>199</v>
      </c>
      <c r="AE1103" s="15" t="s">
        <v>84</v>
      </c>
      <c r="AF1103" s="16" t="s">
        <v>7407</v>
      </c>
    </row>
    <row r="1104" ht="22.5" customHeight="1">
      <c r="A1104" s="15">
        <v>28587.0</v>
      </c>
      <c r="B1104" s="15" t="s">
        <v>7408</v>
      </c>
      <c r="C1104" s="16" t="s">
        <v>7409</v>
      </c>
      <c r="D1104" s="15" t="s">
        <v>7410</v>
      </c>
      <c r="E1104" s="15" t="s">
        <v>66</v>
      </c>
      <c r="G1104" s="15">
        <v>2.159626494E9</v>
      </c>
      <c r="H1104" s="16" t="s">
        <v>242</v>
      </c>
      <c r="I1104" s="16" t="s">
        <v>69</v>
      </c>
      <c r="J1104" s="16" t="s">
        <v>70</v>
      </c>
      <c r="K1104" s="16" t="s">
        <v>72</v>
      </c>
      <c r="L1104" s="16" t="s">
        <v>74</v>
      </c>
      <c r="M1104" s="16" t="s">
        <v>76</v>
      </c>
      <c r="P1104" s="15">
        <v>6.49654395E8</v>
      </c>
      <c r="R1104" s="15" t="s">
        <v>7411</v>
      </c>
      <c r="S1104" s="17">
        <v>34700.0</v>
      </c>
      <c r="T1104" s="15" t="s">
        <v>78</v>
      </c>
      <c r="U1104" s="15" t="s">
        <v>79</v>
      </c>
      <c r="V1104" s="15" t="s">
        <v>7412</v>
      </c>
      <c r="W1104" s="19">
        <v>45187.0</v>
      </c>
      <c r="X1104" s="16" t="s">
        <v>247</v>
      </c>
      <c r="Y1104" s="15" t="s">
        <v>121</v>
      </c>
      <c r="AE1104" s="15" t="s">
        <v>84</v>
      </c>
      <c r="AF1104" s="16" t="s">
        <v>7413</v>
      </c>
    </row>
    <row r="1105" ht="22.5" customHeight="1">
      <c r="A1105" s="15">
        <v>32799.0</v>
      </c>
      <c r="B1105" s="15" t="s">
        <v>7414</v>
      </c>
      <c r="C1105" s="16" t="s">
        <v>7415</v>
      </c>
      <c r="D1105" s="15" t="s">
        <v>7414</v>
      </c>
      <c r="E1105" s="15" t="s">
        <v>348</v>
      </c>
      <c r="G1105" s="15">
        <v>1.11337486E9</v>
      </c>
      <c r="H1105" s="16" t="s">
        <v>7416</v>
      </c>
      <c r="K1105" s="16" t="s">
        <v>72</v>
      </c>
      <c r="L1105" s="16" t="s">
        <v>74</v>
      </c>
      <c r="M1105" s="16" t="s">
        <v>76</v>
      </c>
      <c r="S1105" s="17">
        <v>36788.0</v>
      </c>
      <c r="T1105" s="15" t="s">
        <v>78</v>
      </c>
      <c r="U1105" s="15" t="s">
        <v>371</v>
      </c>
      <c r="V1105" s="15" t="s">
        <v>7417</v>
      </c>
      <c r="W1105" s="19">
        <v>46163.0</v>
      </c>
      <c r="X1105" s="16" t="s">
        <v>7418</v>
      </c>
      <c r="Y1105" s="15" t="s">
        <v>685</v>
      </c>
      <c r="AF1105" s="16" t="s">
        <v>7419</v>
      </c>
    </row>
    <row r="1106" ht="22.5" customHeight="1">
      <c r="A1106" s="15">
        <v>21873.0</v>
      </c>
      <c r="B1106" s="15" t="s">
        <v>7420</v>
      </c>
      <c r="C1106" s="16" t="s">
        <v>7421</v>
      </c>
      <c r="D1106" s="15" t="s">
        <v>7422</v>
      </c>
      <c r="E1106" s="15" t="s">
        <v>348</v>
      </c>
      <c r="G1106" s="15">
        <v>1.091765204E9</v>
      </c>
      <c r="H1106" s="16" t="s">
        <v>1414</v>
      </c>
      <c r="I1106" s="16" t="s">
        <v>69</v>
      </c>
      <c r="J1106" s="16" t="s">
        <v>2980</v>
      </c>
      <c r="K1106" s="16" t="s">
        <v>72</v>
      </c>
      <c r="L1106" s="15" t="s">
        <v>1130</v>
      </c>
      <c r="P1106" s="15">
        <v>4.08891442E8</v>
      </c>
      <c r="R1106" s="15" t="s">
        <v>7423</v>
      </c>
      <c r="S1106" s="17">
        <v>35265.0</v>
      </c>
      <c r="T1106" s="15" t="s">
        <v>78</v>
      </c>
      <c r="U1106" s="15" t="s">
        <v>175</v>
      </c>
      <c r="V1106" s="15" t="s">
        <v>7424</v>
      </c>
      <c r="W1106" s="19">
        <v>42490.0</v>
      </c>
      <c r="X1106" s="16" t="s">
        <v>1416</v>
      </c>
      <c r="Y1106" s="15" t="s">
        <v>308</v>
      </c>
      <c r="AF1106" s="16" t="s">
        <v>7425</v>
      </c>
    </row>
    <row r="1107" ht="22.5" customHeight="1">
      <c r="A1107" s="15">
        <v>26012.0</v>
      </c>
      <c r="B1107" s="15" t="s">
        <v>7426</v>
      </c>
      <c r="C1107" s="16" t="s">
        <v>7427</v>
      </c>
      <c r="D1107" s="15" t="s">
        <v>7428</v>
      </c>
      <c r="E1107" s="15" t="s">
        <v>66</v>
      </c>
      <c r="F1107" s="15">
        <v>4.730763903E9</v>
      </c>
      <c r="G1107" s="15">
        <v>2.516113756E9</v>
      </c>
      <c r="H1107" s="16" t="s">
        <v>2837</v>
      </c>
      <c r="I1107" s="16" t="s">
        <v>749</v>
      </c>
      <c r="J1107" s="16" t="s">
        <v>2290</v>
      </c>
      <c r="K1107" s="16" t="s">
        <v>72</v>
      </c>
      <c r="L1107" s="16" t="s">
        <v>74</v>
      </c>
      <c r="M1107" s="16" t="s">
        <v>263</v>
      </c>
      <c r="P1107" s="15">
        <v>6.64938936E8</v>
      </c>
      <c r="R1107" s="15" t="s">
        <v>7429</v>
      </c>
      <c r="S1107" s="17">
        <v>35007.0</v>
      </c>
      <c r="T1107" s="15" t="s">
        <v>78</v>
      </c>
      <c r="U1107" s="15" t="s">
        <v>751</v>
      </c>
      <c r="V1107" s="15" t="s">
        <v>7430</v>
      </c>
      <c r="W1107" s="19">
        <v>44587.0</v>
      </c>
      <c r="X1107" s="15" t="s">
        <v>234</v>
      </c>
      <c r="Y1107" s="15" t="s">
        <v>433</v>
      </c>
      <c r="AA1107" s="15" t="s">
        <v>7431</v>
      </c>
      <c r="AB1107" s="15" t="s">
        <v>435</v>
      </c>
      <c r="AC1107" s="20">
        <v>93138.0</v>
      </c>
      <c r="AD1107" s="15" t="s">
        <v>751</v>
      </c>
      <c r="AF1107" s="16" t="s">
        <v>7432</v>
      </c>
    </row>
    <row r="1108" ht="22.5" customHeight="1">
      <c r="A1108" s="15">
        <v>28553.0</v>
      </c>
      <c r="B1108" s="15" t="s">
        <v>7433</v>
      </c>
      <c r="C1108" s="16" t="s">
        <v>7434</v>
      </c>
      <c r="D1108" s="15" t="s">
        <v>7435</v>
      </c>
      <c r="E1108" s="15" t="s">
        <v>348</v>
      </c>
      <c r="G1108" s="15">
        <v>1.076614484E9</v>
      </c>
      <c r="H1108" s="16" t="s">
        <v>328</v>
      </c>
      <c r="I1108" s="16" t="s">
        <v>2471</v>
      </c>
      <c r="J1108" s="16" t="s">
        <v>70</v>
      </c>
      <c r="K1108" s="16" t="s">
        <v>72</v>
      </c>
      <c r="L1108" s="16" t="s">
        <v>74</v>
      </c>
      <c r="M1108" s="16" t="s">
        <v>76</v>
      </c>
      <c r="P1108" s="15">
        <v>4.15967985E8</v>
      </c>
      <c r="S1108" s="17">
        <v>34104.0</v>
      </c>
      <c r="T1108" s="15" t="s">
        <v>78</v>
      </c>
      <c r="U1108" s="15" t="s">
        <v>431</v>
      </c>
      <c r="V1108" s="15" t="s">
        <v>7436</v>
      </c>
      <c r="W1108" s="19">
        <v>45231.0</v>
      </c>
      <c r="X1108" s="15" t="s">
        <v>234</v>
      </c>
      <c r="Y1108" s="15" t="s">
        <v>3195</v>
      </c>
      <c r="AA1108" s="15" t="s">
        <v>7437</v>
      </c>
      <c r="AB1108" s="15" t="s">
        <v>237</v>
      </c>
      <c r="AC1108" s="20">
        <v>93138.0</v>
      </c>
      <c r="AD1108" s="15" t="s">
        <v>431</v>
      </c>
      <c r="AF1108" s="16" t="s">
        <v>7438</v>
      </c>
    </row>
    <row r="1109" ht="22.5" customHeight="1">
      <c r="A1109" s="15">
        <v>30837.0</v>
      </c>
      <c r="B1109" s="15" t="s">
        <v>7439</v>
      </c>
      <c r="C1109" s="16" t="s">
        <v>7440</v>
      </c>
      <c r="D1109" s="15" t="s">
        <v>7441</v>
      </c>
      <c r="E1109" s="15" t="s">
        <v>66</v>
      </c>
      <c r="G1109" s="15">
        <v>2.597038948E9</v>
      </c>
      <c r="H1109" s="16" t="s">
        <v>7442</v>
      </c>
      <c r="K1109" s="16" t="s">
        <v>72</v>
      </c>
      <c r="L1109" s="15" t="s">
        <v>546</v>
      </c>
      <c r="M1109" s="16" t="s">
        <v>76</v>
      </c>
      <c r="P1109" s="15">
        <v>5.32229146E8</v>
      </c>
      <c r="R1109" s="15" t="s">
        <v>7443</v>
      </c>
      <c r="S1109" s="20">
        <v>32832.0</v>
      </c>
      <c r="T1109" s="15" t="s">
        <v>78</v>
      </c>
      <c r="U1109" s="15" t="s">
        <v>404</v>
      </c>
      <c r="V1109" s="15" t="s">
        <v>7444</v>
      </c>
      <c r="W1109" s="19">
        <v>45697.0</v>
      </c>
      <c r="X1109" s="16" t="s">
        <v>7445</v>
      </c>
      <c r="Y1109" s="15" t="s">
        <v>308</v>
      </c>
      <c r="AF1109" s="16" t="s">
        <v>7446</v>
      </c>
    </row>
    <row r="1110" ht="22.5" customHeight="1">
      <c r="A1110" s="15">
        <v>31086.0</v>
      </c>
      <c r="B1110" s="15" t="s">
        <v>7447</v>
      </c>
      <c r="C1110" s="16" t="s">
        <v>7448</v>
      </c>
      <c r="D1110" s="15" t="s">
        <v>7447</v>
      </c>
      <c r="E1110" s="15" t="s">
        <v>2836</v>
      </c>
      <c r="G1110" s="15">
        <v>2.602465466E9</v>
      </c>
      <c r="H1110" s="16" t="s">
        <v>6722</v>
      </c>
      <c r="I1110" s="16" t="s">
        <v>228</v>
      </c>
      <c r="K1110" s="16" t="s">
        <v>72</v>
      </c>
      <c r="L1110" s="15" t="s">
        <v>103</v>
      </c>
      <c r="M1110" s="16" t="s">
        <v>263</v>
      </c>
      <c r="P1110" s="15">
        <v>5.38038709E8</v>
      </c>
      <c r="S1110" s="17">
        <v>32988.0</v>
      </c>
      <c r="T1110" s="15" t="s">
        <v>78</v>
      </c>
      <c r="U1110" s="15" t="s">
        <v>231</v>
      </c>
      <c r="V1110" s="15" t="s">
        <v>7449</v>
      </c>
      <c r="W1110" s="19">
        <v>45735.0</v>
      </c>
      <c r="X1110" s="15" t="s">
        <v>234</v>
      </c>
      <c r="Y1110" s="15" t="s">
        <v>761</v>
      </c>
      <c r="Z1110" s="15" t="s">
        <v>6031</v>
      </c>
      <c r="AA1110" s="15" t="s">
        <v>7450</v>
      </c>
      <c r="AB1110" s="15" t="s">
        <v>237</v>
      </c>
      <c r="AC1110" s="20">
        <v>93138.0</v>
      </c>
      <c r="AD1110" s="15" t="s">
        <v>231</v>
      </c>
      <c r="AF1110" s="16" t="s">
        <v>7451</v>
      </c>
    </row>
    <row r="1111" ht="22.5" customHeight="1">
      <c r="A1111" s="15">
        <v>30176.0</v>
      </c>
      <c r="B1111" s="15" t="s">
        <v>7452</v>
      </c>
      <c r="C1111" s="16" t="s">
        <v>7453</v>
      </c>
      <c r="D1111" s="15" t="s">
        <v>7452</v>
      </c>
      <c r="E1111" s="15" t="s">
        <v>90</v>
      </c>
      <c r="G1111" s="15">
        <v>2.591631318E9</v>
      </c>
      <c r="H1111" s="16" t="s">
        <v>316</v>
      </c>
      <c r="K1111" s="16" t="s">
        <v>72</v>
      </c>
      <c r="L1111" s="16" t="s">
        <v>74</v>
      </c>
      <c r="M1111" s="16" t="s">
        <v>194</v>
      </c>
      <c r="P1111" s="15">
        <v>5.2625927E8</v>
      </c>
      <c r="S1111" s="17">
        <v>34573.0</v>
      </c>
      <c r="T1111" s="15" t="s">
        <v>78</v>
      </c>
      <c r="U1111" s="15" t="s">
        <v>79</v>
      </c>
      <c r="V1111" s="15" t="s">
        <v>7454</v>
      </c>
      <c r="W1111" s="19">
        <v>45599.0</v>
      </c>
      <c r="X1111" s="16" t="s">
        <v>321</v>
      </c>
      <c r="Y1111" s="15" t="s">
        <v>82</v>
      </c>
      <c r="AF1111" s="16" t="s">
        <v>7455</v>
      </c>
    </row>
    <row r="1112" ht="22.5" customHeight="1">
      <c r="A1112" s="15">
        <v>31369.0</v>
      </c>
      <c r="B1112" s="15" t="s">
        <v>7456</v>
      </c>
      <c r="C1112" s="16" t="s">
        <v>7457</v>
      </c>
      <c r="D1112" s="15" t="s">
        <v>7456</v>
      </c>
      <c r="E1112" s="15" t="s">
        <v>90</v>
      </c>
      <c r="G1112" s="15">
        <v>2.606805519E9</v>
      </c>
      <c r="H1112" s="16" t="s">
        <v>142</v>
      </c>
      <c r="L1112" s="16" t="s">
        <v>74</v>
      </c>
      <c r="M1112" s="16" t="s">
        <v>194</v>
      </c>
      <c r="P1112" s="15">
        <v>5.42243511E8</v>
      </c>
      <c r="S1112" s="17">
        <v>37015.0</v>
      </c>
      <c r="T1112" s="15" t="s">
        <v>78</v>
      </c>
      <c r="U1112" s="15" t="s">
        <v>79</v>
      </c>
      <c r="V1112" s="15" t="s">
        <v>7458</v>
      </c>
      <c r="W1112" s="19">
        <v>45787.0</v>
      </c>
      <c r="X1112" s="16" t="s">
        <v>150</v>
      </c>
      <c r="Y1112" s="15" t="s">
        <v>395</v>
      </c>
      <c r="AF1112" s="16" t="s">
        <v>7459</v>
      </c>
    </row>
    <row r="1113" ht="22.5" customHeight="1">
      <c r="A1113" s="15">
        <v>30233.0</v>
      </c>
      <c r="B1113" s="15" t="s">
        <v>7460</v>
      </c>
      <c r="C1113" s="16" t="s">
        <v>7461</v>
      </c>
      <c r="D1113" s="15" t="s">
        <v>7460</v>
      </c>
      <c r="E1113" s="15" t="s">
        <v>6161</v>
      </c>
      <c r="G1113" s="15">
        <v>2.351668328E9</v>
      </c>
      <c r="H1113" s="16" t="s">
        <v>2793</v>
      </c>
      <c r="K1113" s="16" t="s">
        <v>102</v>
      </c>
      <c r="L1113" s="16" t="s">
        <v>74</v>
      </c>
      <c r="M1113" s="16" t="s">
        <v>194</v>
      </c>
      <c r="P1113" s="15">
        <v>9.45065052E8</v>
      </c>
      <c r="S1113" s="17">
        <v>27310.0</v>
      </c>
      <c r="T1113" s="15" t="s">
        <v>78</v>
      </c>
      <c r="U1113" s="15" t="s">
        <v>185</v>
      </c>
      <c r="V1113" s="15" t="s">
        <v>7462</v>
      </c>
      <c r="W1113" s="19">
        <v>45605.0</v>
      </c>
      <c r="X1113" s="16" t="s">
        <v>2797</v>
      </c>
      <c r="Y1113" s="15" t="s">
        <v>588</v>
      </c>
      <c r="AF1113" s="16" t="s">
        <v>7463</v>
      </c>
    </row>
    <row r="1114" ht="22.5" customHeight="1">
      <c r="A1114" s="15">
        <v>20526.0</v>
      </c>
      <c r="B1114" s="15" t="s">
        <v>7464</v>
      </c>
      <c r="C1114" s="16" t="s">
        <v>7465</v>
      </c>
      <c r="D1114" s="15" t="s">
        <v>7466</v>
      </c>
      <c r="E1114" s="15" t="s">
        <v>157</v>
      </c>
      <c r="F1114" s="15">
        <v>4.031295167E9</v>
      </c>
      <c r="G1114" s="15">
        <v>2.384386864E9</v>
      </c>
      <c r="H1114" s="16" t="s">
        <v>690</v>
      </c>
      <c r="I1114" s="16" t="s">
        <v>691</v>
      </c>
      <c r="J1114" s="16" t="s">
        <v>92</v>
      </c>
      <c r="K1114" s="16" t="s">
        <v>72</v>
      </c>
      <c r="L1114" s="15" t="s">
        <v>103</v>
      </c>
      <c r="P1114" s="15">
        <v>9.85333548E8</v>
      </c>
      <c r="S1114" s="17">
        <v>31305.0</v>
      </c>
      <c r="T1114" s="15" t="s">
        <v>78</v>
      </c>
      <c r="U1114" s="15" t="s">
        <v>693</v>
      </c>
      <c r="V1114" s="15" t="s">
        <v>7467</v>
      </c>
      <c r="W1114" s="19">
        <v>42075.0</v>
      </c>
      <c r="X1114" s="16" t="s">
        <v>695</v>
      </c>
      <c r="Y1114" s="15" t="s">
        <v>258</v>
      </c>
      <c r="AF1114" s="16" t="s">
        <v>7468</v>
      </c>
    </row>
    <row r="1115" ht="22.5" customHeight="1">
      <c r="A1115" s="15">
        <v>32295.0</v>
      </c>
      <c r="B1115" s="15" t="s">
        <v>7469</v>
      </c>
      <c r="C1115" s="16" t="s">
        <v>7470</v>
      </c>
      <c r="D1115" s="15" t="s">
        <v>7469</v>
      </c>
      <c r="E1115" s="15" t="s">
        <v>90</v>
      </c>
      <c r="G1115" s="15">
        <v>2.56754606E9</v>
      </c>
      <c r="H1115" s="16" t="s">
        <v>1144</v>
      </c>
      <c r="K1115" s="16" t="s">
        <v>72</v>
      </c>
      <c r="L1115" s="16" t="s">
        <v>74</v>
      </c>
      <c r="S1115" s="17">
        <v>36699.0</v>
      </c>
      <c r="T1115" s="15" t="s">
        <v>78</v>
      </c>
      <c r="U1115" s="15" t="s">
        <v>185</v>
      </c>
      <c r="W1115" s="19">
        <v>45837.0</v>
      </c>
      <c r="X1115" s="16" t="s">
        <v>1148</v>
      </c>
      <c r="Y1115" s="15" t="s">
        <v>117</v>
      </c>
      <c r="AF1115" s="16" t="s">
        <v>7471</v>
      </c>
    </row>
    <row r="1116" ht="22.5" customHeight="1">
      <c r="A1116" s="15">
        <v>28483.0</v>
      </c>
      <c r="B1116" s="15" t="s">
        <v>7472</v>
      </c>
      <c r="C1116" s="16" t="s">
        <v>7473</v>
      </c>
      <c r="D1116" s="15" t="s">
        <v>7472</v>
      </c>
      <c r="E1116" s="15" t="s">
        <v>157</v>
      </c>
      <c r="G1116" s="15">
        <v>2.539646246E9</v>
      </c>
      <c r="H1116" s="16" t="s">
        <v>1838</v>
      </c>
      <c r="I1116" s="16" t="s">
        <v>69</v>
      </c>
      <c r="J1116" s="16" t="s">
        <v>92</v>
      </c>
      <c r="K1116" s="16" t="s">
        <v>72</v>
      </c>
      <c r="L1116" s="16" t="s">
        <v>74</v>
      </c>
      <c r="P1116" s="15">
        <v>4.59355286E8</v>
      </c>
      <c r="R1116" s="15" t="s">
        <v>7474</v>
      </c>
      <c r="S1116" s="17">
        <v>35682.0</v>
      </c>
      <c r="T1116" s="15" t="s">
        <v>78</v>
      </c>
      <c r="U1116" s="15" t="s">
        <v>185</v>
      </c>
      <c r="V1116" s="15" t="s">
        <v>7475</v>
      </c>
      <c r="W1116" s="19">
        <v>45235.0</v>
      </c>
      <c r="X1116" s="16" t="s">
        <v>1840</v>
      </c>
      <c r="Y1116" s="15" t="s">
        <v>117</v>
      </c>
      <c r="AF1116" s="16" t="s">
        <v>7476</v>
      </c>
    </row>
    <row r="1117" ht="22.5" customHeight="1">
      <c r="A1117" s="15">
        <v>29901.0</v>
      </c>
      <c r="B1117" s="15" t="s">
        <v>7477</v>
      </c>
      <c r="C1117" s="16" t="s">
        <v>7478</v>
      </c>
      <c r="D1117" s="15" t="s">
        <v>7477</v>
      </c>
      <c r="E1117" s="15" t="s">
        <v>90</v>
      </c>
      <c r="G1117" s="15">
        <v>2.591754425E9</v>
      </c>
      <c r="H1117" s="16" t="s">
        <v>229</v>
      </c>
      <c r="K1117" s="16" t="s">
        <v>102</v>
      </c>
      <c r="L1117" s="15" t="s">
        <v>103</v>
      </c>
      <c r="M1117" s="16" t="s">
        <v>102</v>
      </c>
      <c r="P1117" s="15">
        <v>5.22011363E8</v>
      </c>
      <c r="S1117" s="17">
        <v>36901.0</v>
      </c>
      <c r="T1117" s="15" t="s">
        <v>78</v>
      </c>
      <c r="U1117" s="15" t="s">
        <v>790</v>
      </c>
      <c r="V1117" s="15" t="s">
        <v>7479</v>
      </c>
      <c r="W1117" s="19">
        <v>45545.0</v>
      </c>
      <c r="X1117" s="15" t="s">
        <v>234</v>
      </c>
      <c r="Y1117" s="15" t="s">
        <v>149</v>
      </c>
      <c r="AA1117" s="15" t="s">
        <v>7480</v>
      </c>
      <c r="AB1117" s="15" t="s">
        <v>237</v>
      </c>
      <c r="AC1117" s="20">
        <v>93138.0</v>
      </c>
      <c r="AD1117" s="15" t="s">
        <v>790</v>
      </c>
      <c r="AF1117" s="16" t="s">
        <v>7481</v>
      </c>
    </row>
    <row r="1118" ht="22.5" customHeight="1">
      <c r="A1118" s="15">
        <v>30099.0</v>
      </c>
      <c r="B1118" s="15" t="s">
        <v>7482</v>
      </c>
      <c r="C1118" s="16" t="s">
        <v>7483</v>
      </c>
      <c r="D1118" s="15" t="s">
        <v>7484</v>
      </c>
      <c r="E1118" s="15" t="s">
        <v>90</v>
      </c>
      <c r="G1118" s="15">
        <v>2.365489703E9</v>
      </c>
      <c r="H1118" s="16" t="s">
        <v>328</v>
      </c>
      <c r="K1118" s="16" t="s">
        <v>72</v>
      </c>
      <c r="L1118" s="16" t="s">
        <v>74</v>
      </c>
      <c r="M1118" s="16" t="s">
        <v>76</v>
      </c>
      <c r="P1118" s="15">
        <v>9.71565136E8</v>
      </c>
      <c r="S1118" s="17">
        <v>32392.0</v>
      </c>
      <c r="T1118" s="15" t="s">
        <v>78</v>
      </c>
      <c r="U1118" s="15" t="s">
        <v>371</v>
      </c>
      <c r="V1118" s="15" t="s">
        <v>7485</v>
      </c>
      <c r="W1118" s="19">
        <v>44501.0</v>
      </c>
      <c r="X1118" s="16" t="s">
        <v>333</v>
      </c>
      <c r="Y1118" s="15" t="s">
        <v>495</v>
      </c>
      <c r="AF1118" s="16" t="s">
        <v>7486</v>
      </c>
    </row>
    <row r="1119" ht="22.5" customHeight="1">
      <c r="A1119" s="15">
        <v>28185.0</v>
      </c>
      <c r="B1119" s="15" t="s">
        <v>7487</v>
      </c>
      <c r="C1119" s="16" t="s">
        <v>7488</v>
      </c>
      <c r="D1119" s="15" t="s">
        <v>7487</v>
      </c>
      <c r="E1119" s="15" t="s">
        <v>7489</v>
      </c>
      <c r="G1119" s="15">
        <v>2.548042817E9</v>
      </c>
      <c r="H1119" s="16" t="s">
        <v>1393</v>
      </c>
      <c r="I1119" s="16" t="s">
        <v>69</v>
      </c>
      <c r="J1119" s="16" t="s">
        <v>1831</v>
      </c>
      <c r="K1119" s="16" t="s">
        <v>72</v>
      </c>
      <c r="L1119" s="16" t="s">
        <v>74</v>
      </c>
      <c r="M1119" s="16" t="s">
        <v>76</v>
      </c>
      <c r="P1119" s="15">
        <v>4.67832018E8</v>
      </c>
      <c r="R1119" s="15" t="s">
        <v>7490</v>
      </c>
      <c r="S1119" s="17">
        <v>36413.0</v>
      </c>
      <c r="T1119" s="15" t="s">
        <v>78</v>
      </c>
      <c r="U1119" s="15" t="s">
        <v>175</v>
      </c>
      <c r="V1119" s="15" t="s">
        <v>7491</v>
      </c>
      <c r="W1119" s="19">
        <v>45170.0</v>
      </c>
      <c r="X1119" s="16" t="s">
        <v>1395</v>
      </c>
      <c r="Y1119" s="15" t="s">
        <v>629</v>
      </c>
      <c r="AF1119" s="16" t="s">
        <v>7492</v>
      </c>
    </row>
    <row r="1120" ht="22.5" customHeight="1">
      <c r="A1120" s="15">
        <v>22104.0</v>
      </c>
      <c r="B1120" s="15" t="s">
        <v>7493</v>
      </c>
      <c r="C1120" s="16" t="s">
        <v>7494</v>
      </c>
      <c r="D1120" s="15" t="s">
        <v>7495</v>
      </c>
      <c r="E1120" s="15" t="s">
        <v>100</v>
      </c>
      <c r="F1120" s="15">
        <v>4.031297205E9</v>
      </c>
      <c r="G1120" s="15">
        <v>2.419124827E9</v>
      </c>
      <c r="H1120" s="16" t="s">
        <v>142</v>
      </c>
      <c r="I1120" s="16" t="s">
        <v>69</v>
      </c>
      <c r="J1120" s="16" t="s">
        <v>92</v>
      </c>
      <c r="K1120" s="16" t="s">
        <v>102</v>
      </c>
      <c r="L1120" s="15" t="s">
        <v>103</v>
      </c>
      <c r="M1120" s="16" t="s">
        <v>102</v>
      </c>
      <c r="P1120" s="15">
        <v>6.08081305E8</v>
      </c>
      <c r="S1120" s="17">
        <v>27503.0</v>
      </c>
      <c r="T1120" s="15" t="s">
        <v>78</v>
      </c>
      <c r="U1120" s="15" t="s">
        <v>161</v>
      </c>
      <c r="V1120" s="15" t="s">
        <v>7496</v>
      </c>
      <c r="W1120" s="19">
        <v>42539.0</v>
      </c>
      <c r="X1120" s="16" t="s">
        <v>150</v>
      </c>
      <c r="Y1120" s="15" t="s">
        <v>152</v>
      </c>
      <c r="AF1120" s="16" t="s">
        <v>7497</v>
      </c>
    </row>
    <row r="1121" ht="22.5" customHeight="1">
      <c r="A1121" s="15">
        <v>30551.0</v>
      </c>
      <c r="B1121" s="15" t="s">
        <v>7498</v>
      </c>
      <c r="C1121" s="16" t="s">
        <v>7499</v>
      </c>
      <c r="D1121" s="15" t="s">
        <v>7498</v>
      </c>
      <c r="E1121" s="15" t="s">
        <v>90</v>
      </c>
      <c r="G1121" s="15">
        <v>2.591831876E9</v>
      </c>
      <c r="H1121" s="16" t="s">
        <v>3889</v>
      </c>
      <c r="K1121" s="16" t="s">
        <v>102</v>
      </c>
      <c r="L1121" s="16" t="s">
        <v>74</v>
      </c>
      <c r="M1121" s="16" t="s">
        <v>194</v>
      </c>
      <c r="S1121" s="17">
        <v>28292.0</v>
      </c>
      <c r="T1121" s="15" t="s">
        <v>78</v>
      </c>
      <c r="U1121" s="15" t="s">
        <v>185</v>
      </c>
      <c r="W1121" s="18">
        <v>45656.0</v>
      </c>
      <c r="X1121" s="16" t="s">
        <v>3892</v>
      </c>
      <c r="Y1121" s="15" t="s">
        <v>117</v>
      </c>
      <c r="AF1121" s="16" t="s">
        <v>7500</v>
      </c>
    </row>
    <row r="1122" ht="22.5" customHeight="1">
      <c r="A1122" s="15">
        <v>24736.0</v>
      </c>
      <c r="B1122" s="15" t="s">
        <v>7501</v>
      </c>
      <c r="C1122" s="16" t="s">
        <v>7502</v>
      </c>
      <c r="D1122" s="15" t="s">
        <v>7501</v>
      </c>
      <c r="E1122" s="15" t="s">
        <v>6161</v>
      </c>
      <c r="F1122" s="15">
        <v>3.083613244E9</v>
      </c>
      <c r="G1122" s="15">
        <v>2.493232769E9</v>
      </c>
      <c r="H1122" s="16" t="s">
        <v>5466</v>
      </c>
      <c r="I1122" s="16" t="s">
        <v>6673</v>
      </c>
      <c r="J1122" s="16" t="s">
        <v>7503</v>
      </c>
      <c r="K1122" s="16" t="s">
        <v>102</v>
      </c>
      <c r="L1122" s="16" t="s">
        <v>74</v>
      </c>
      <c r="P1122" s="15">
        <v>6.50791541E8</v>
      </c>
      <c r="S1122" s="20">
        <v>31034.0</v>
      </c>
      <c r="T1122" s="15" t="s">
        <v>78</v>
      </c>
      <c r="U1122" s="15" t="s">
        <v>668</v>
      </c>
      <c r="V1122" s="15" t="s">
        <v>7504</v>
      </c>
      <c r="W1122" s="19">
        <v>44208.0</v>
      </c>
      <c r="X1122" s="16" t="s">
        <v>5468</v>
      </c>
      <c r="Y1122" s="15" t="s">
        <v>7505</v>
      </c>
      <c r="AF1122" s="16" t="s">
        <v>7506</v>
      </c>
    </row>
    <row r="1123" ht="22.5" customHeight="1">
      <c r="A1123" s="15">
        <v>19942.0</v>
      </c>
      <c r="B1123" s="15" t="s">
        <v>7507</v>
      </c>
      <c r="C1123" s="16" t="s">
        <v>7508</v>
      </c>
      <c r="D1123" s="15" t="s">
        <v>7509</v>
      </c>
      <c r="E1123" s="15" t="s">
        <v>90</v>
      </c>
      <c r="F1123" s="15">
        <v>4.031300736E9</v>
      </c>
      <c r="G1123" s="15">
        <v>2.37827844E9</v>
      </c>
      <c r="H1123" s="16" t="s">
        <v>2793</v>
      </c>
      <c r="I1123" s="16" t="s">
        <v>69</v>
      </c>
      <c r="J1123" s="16" t="s">
        <v>92</v>
      </c>
      <c r="K1123" s="16" t="s">
        <v>6164</v>
      </c>
      <c r="L1123" s="15" t="s">
        <v>103</v>
      </c>
      <c r="M1123" s="16" t="s">
        <v>194</v>
      </c>
      <c r="P1123" s="15">
        <v>9.81576535E8</v>
      </c>
      <c r="S1123" s="20">
        <v>26614.0</v>
      </c>
      <c r="T1123" s="15" t="s">
        <v>78</v>
      </c>
      <c r="U1123" s="15" t="s">
        <v>161</v>
      </c>
      <c r="V1123" s="15" t="s">
        <v>7510</v>
      </c>
      <c r="W1123" s="19">
        <v>41978.0</v>
      </c>
      <c r="X1123" s="16" t="s">
        <v>2797</v>
      </c>
      <c r="Y1123" s="15" t="s">
        <v>322</v>
      </c>
      <c r="AF1123" s="16" t="s">
        <v>7511</v>
      </c>
    </row>
    <row r="1124" ht="22.5" customHeight="1">
      <c r="A1124" s="15">
        <v>19347.0</v>
      </c>
      <c r="B1124" s="15" t="s">
        <v>7512</v>
      </c>
      <c r="C1124" s="16" t="s">
        <v>7513</v>
      </c>
      <c r="D1124" s="16" t="s">
        <v>7514</v>
      </c>
      <c r="E1124" s="15" t="s">
        <v>283</v>
      </c>
      <c r="G1124" s="15">
        <v>2.146053885E9</v>
      </c>
      <c r="H1124" s="16" t="s">
        <v>3584</v>
      </c>
      <c r="I1124" s="16" t="s">
        <v>69</v>
      </c>
      <c r="J1124" s="16" t="s">
        <v>6966</v>
      </c>
      <c r="K1124" s="16" t="s">
        <v>72</v>
      </c>
      <c r="M1124" s="16" t="s">
        <v>132</v>
      </c>
      <c r="P1124" s="15">
        <v>9.53879883E8</v>
      </c>
      <c r="S1124" s="17">
        <v>25934.0</v>
      </c>
      <c r="T1124" s="15" t="s">
        <v>78</v>
      </c>
      <c r="U1124" s="15" t="s">
        <v>215</v>
      </c>
      <c r="V1124" s="15" t="s">
        <v>7515</v>
      </c>
      <c r="W1124" s="19">
        <v>41419.0</v>
      </c>
      <c r="X1124" s="16" t="s">
        <v>3586</v>
      </c>
      <c r="Y1124" s="15" t="s">
        <v>322</v>
      </c>
      <c r="AF1124" s="16" t="s">
        <v>7516</v>
      </c>
    </row>
    <row r="1125" ht="22.5" customHeight="1">
      <c r="A1125" s="15">
        <v>29618.0</v>
      </c>
      <c r="B1125" s="15" t="s">
        <v>7517</v>
      </c>
      <c r="C1125" s="16" t="s">
        <v>7518</v>
      </c>
      <c r="D1125" s="15" t="s">
        <v>7517</v>
      </c>
      <c r="E1125" s="15" t="s">
        <v>348</v>
      </c>
      <c r="G1125" s="15">
        <v>1.052474614E9</v>
      </c>
      <c r="H1125" s="16" t="s">
        <v>458</v>
      </c>
      <c r="K1125" s="16" t="s">
        <v>72</v>
      </c>
      <c r="L1125" s="16" t="s">
        <v>74</v>
      </c>
      <c r="M1125" s="16" t="s">
        <v>132</v>
      </c>
      <c r="P1125" s="15">
        <v>5.16738898E8</v>
      </c>
      <c r="S1125" s="17">
        <v>32266.0</v>
      </c>
      <c r="T1125" s="15" t="s">
        <v>78</v>
      </c>
      <c r="U1125" s="15" t="s">
        <v>185</v>
      </c>
      <c r="V1125" s="15" t="s">
        <v>7519</v>
      </c>
      <c r="W1125" s="19">
        <v>45445.0</v>
      </c>
      <c r="X1125" s="16" t="s">
        <v>465</v>
      </c>
      <c r="Y1125" s="15" t="s">
        <v>117</v>
      </c>
      <c r="AF1125" s="16" t="s">
        <v>7520</v>
      </c>
    </row>
    <row r="1126" ht="22.5" customHeight="1">
      <c r="A1126" s="15">
        <v>32848.0</v>
      </c>
      <c r="B1126" s="15" t="s">
        <v>7521</v>
      </c>
      <c r="C1126" s="16" t="s">
        <v>7522</v>
      </c>
      <c r="D1126" s="15" t="s">
        <v>7521</v>
      </c>
      <c r="E1126" s="15" t="s">
        <v>283</v>
      </c>
      <c r="G1126" s="15">
        <v>2.62867075E9</v>
      </c>
      <c r="H1126" s="16" t="s">
        <v>7523</v>
      </c>
      <c r="K1126" s="16" t="s">
        <v>102</v>
      </c>
      <c r="L1126" s="16" t="s">
        <v>74</v>
      </c>
      <c r="M1126" s="16" t="s">
        <v>194</v>
      </c>
      <c r="S1126" s="17">
        <v>37682.0</v>
      </c>
      <c r="T1126" s="15" t="s">
        <v>78</v>
      </c>
      <c r="U1126" s="15" t="s">
        <v>668</v>
      </c>
      <c r="W1126" s="19">
        <v>46162.0</v>
      </c>
      <c r="X1126" s="16" t="s">
        <v>7524</v>
      </c>
      <c r="Y1126" s="15" t="s">
        <v>258</v>
      </c>
      <c r="AF1126" s="16" t="s">
        <v>7525</v>
      </c>
    </row>
    <row r="1127" ht="22.5" customHeight="1">
      <c r="A1127" s="15">
        <v>29249.0</v>
      </c>
      <c r="B1127" s="15" t="s">
        <v>7526</v>
      </c>
      <c r="C1127" s="16" t="s">
        <v>7527</v>
      </c>
      <c r="D1127" s="15" t="s">
        <v>7526</v>
      </c>
      <c r="E1127" s="15" t="s">
        <v>100</v>
      </c>
      <c r="G1127" s="15">
        <v>2.57644754E9</v>
      </c>
      <c r="H1127" s="16" t="s">
        <v>114</v>
      </c>
      <c r="I1127" s="16" t="s">
        <v>69</v>
      </c>
      <c r="J1127" s="16" t="s">
        <v>92</v>
      </c>
      <c r="K1127" s="16" t="s">
        <v>102</v>
      </c>
      <c r="L1127" s="16" t="s">
        <v>74</v>
      </c>
      <c r="M1127" s="16" t="s">
        <v>194</v>
      </c>
      <c r="P1127" s="15">
        <v>5.09172285E8</v>
      </c>
      <c r="S1127" s="17">
        <v>37088.0</v>
      </c>
      <c r="T1127" s="15" t="s">
        <v>78</v>
      </c>
      <c r="U1127" s="15" t="s">
        <v>185</v>
      </c>
      <c r="V1127" s="15" t="s">
        <v>7528</v>
      </c>
      <c r="W1127" s="19">
        <v>45371.0</v>
      </c>
      <c r="X1127" s="16" t="s">
        <v>120</v>
      </c>
      <c r="Y1127" s="15" t="s">
        <v>117</v>
      </c>
      <c r="AF1127" s="16" t="s">
        <v>7529</v>
      </c>
    </row>
    <row r="1128" ht="22.5" customHeight="1">
      <c r="A1128" s="15">
        <v>18958.0</v>
      </c>
      <c r="B1128" s="15" t="s">
        <v>7530</v>
      </c>
      <c r="C1128" s="16" t="s">
        <v>7531</v>
      </c>
      <c r="D1128" s="16" t="s">
        <v>7532</v>
      </c>
      <c r="E1128" s="15" t="s">
        <v>100</v>
      </c>
      <c r="F1128" s="15">
        <v>3.545965232E9</v>
      </c>
      <c r="G1128" s="15">
        <v>2.339259844E9</v>
      </c>
      <c r="H1128" s="16" t="s">
        <v>681</v>
      </c>
      <c r="I1128" s="16" t="s">
        <v>69</v>
      </c>
      <c r="J1128" s="16" t="s">
        <v>92</v>
      </c>
      <c r="K1128" s="16" t="s">
        <v>5681</v>
      </c>
      <c r="M1128" s="16" t="s">
        <v>132</v>
      </c>
      <c r="P1128" s="15">
        <v>9.32095378E8</v>
      </c>
      <c r="S1128" s="17">
        <v>25577.0</v>
      </c>
      <c r="T1128" s="15" t="s">
        <v>78</v>
      </c>
      <c r="U1128" s="15" t="s">
        <v>161</v>
      </c>
      <c r="V1128" s="15" t="s">
        <v>7533</v>
      </c>
      <c r="W1128" s="18">
        <v>41237.0</v>
      </c>
      <c r="X1128" s="16" t="s">
        <v>684</v>
      </c>
      <c r="Y1128" s="15" t="s">
        <v>152</v>
      </c>
      <c r="AF1128" s="16" t="s">
        <v>7534</v>
      </c>
    </row>
    <row r="1129" ht="22.5" customHeight="1">
      <c r="A1129" s="15">
        <v>20606.0</v>
      </c>
      <c r="B1129" s="15" t="s">
        <v>7535</v>
      </c>
      <c r="C1129" s="16" t="s">
        <v>7536</v>
      </c>
      <c r="D1129" s="15" t="s">
        <v>7535</v>
      </c>
      <c r="E1129" s="15" t="s">
        <v>90</v>
      </c>
      <c r="F1129" s="15">
        <v>4.031302765E9</v>
      </c>
      <c r="G1129" s="15">
        <v>2.386658443E9</v>
      </c>
      <c r="H1129" s="16" t="s">
        <v>114</v>
      </c>
      <c r="I1129" s="16" t="s">
        <v>69</v>
      </c>
      <c r="J1129" s="16" t="s">
        <v>92</v>
      </c>
      <c r="K1129" s="16" t="s">
        <v>102</v>
      </c>
      <c r="L1129" s="15" t="s">
        <v>103</v>
      </c>
      <c r="P1129" s="15">
        <v>9.86973087E8</v>
      </c>
      <c r="S1129" s="17">
        <v>27760.0</v>
      </c>
      <c r="T1129" s="15" t="s">
        <v>78</v>
      </c>
      <c r="U1129" s="15" t="s">
        <v>355</v>
      </c>
      <c r="V1129" s="15" t="s">
        <v>7537</v>
      </c>
      <c r="W1129" s="19">
        <v>42109.0</v>
      </c>
      <c r="X1129" s="16" t="s">
        <v>120</v>
      </c>
      <c r="Y1129" s="15" t="s">
        <v>629</v>
      </c>
      <c r="AF1129" s="16" t="s">
        <v>7538</v>
      </c>
    </row>
    <row r="1130" ht="22.5" customHeight="1">
      <c r="A1130" s="15">
        <v>32104.0</v>
      </c>
      <c r="B1130" s="15" t="s">
        <v>7539</v>
      </c>
      <c r="C1130" s="16" t="s">
        <v>7540</v>
      </c>
      <c r="D1130" s="15" t="s">
        <v>7539</v>
      </c>
      <c r="E1130" s="15" t="s">
        <v>100</v>
      </c>
      <c r="G1130" s="15">
        <v>2.628991313E9</v>
      </c>
      <c r="H1130" s="16" t="s">
        <v>6441</v>
      </c>
      <c r="K1130" s="16" t="s">
        <v>72</v>
      </c>
      <c r="L1130" s="16" t="s">
        <v>74</v>
      </c>
      <c r="M1130" s="16" t="s">
        <v>194</v>
      </c>
      <c r="S1130" s="17">
        <v>34147.0</v>
      </c>
      <c r="T1130" s="15" t="s">
        <v>78</v>
      </c>
      <c r="U1130" s="15" t="s">
        <v>161</v>
      </c>
      <c r="V1130" s="15" t="s">
        <v>7541</v>
      </c>
      <c r="W1130" s="19">
        <v>45992.0</v>
      </c>
      <c r="X1130" s="16" t="s">
        <v>6539</v>
      </c>
      <c r="Y1130" s="15" t="s">
        <v>121</v>
      </c>
      <c r="AF1130" s="16" t="s">
        <v>7542</v>
      </c>
    </row>
    <row r="1131" ht="22.5" customHeight="1">
      <c r="A1131" s="15">
        <v>22401.0</v>
      </c>
      <c r="B1131" s="15" t="s">
        <v>7543</v>
      </c>
      <c r="C1131" s="16" t="s">
        <v>7544</v>
      </c>
      <c r="D1131" s="15" t="s">
        <v>7545</v>
      </c>
      <c r="E1131" s="15" t="s">
        <v>90</v>
      </c>
      <c r="F1131" s="15">
        <v>4.031293105E9</v>
      </c>
      <c r="G1131" s="15">
        <v>2.424832265E9</v>
      </c>
      <c r="H1131" s="16" t="s">
        <v>114</v>
      </c>
      <c r="I1131" s="16" t="s">
        <v>69</v>
      </c>
      <c r="J1131" s="16" t="s">
        <v>143</v>
      </c>
      <c r="P1131" s="15">
        <v>6.13305971E8</v>
      </c>
      <c r="R1131" s="15" t="s">
        <v>7546</v>
      </c>
      <c r="S1131" s="17">
        <v>32570.0</v>
      </c>
      <c r="T1131" s="15" t="s">
        <v>78</v>
      </c>
      <c r="U1131" s="15" t="s">
        <v>185</v>
      </c>
      <c r="V1131" s="15" t="s">
        <v>7547</v>
      </c>
      <c r="W1131" s="18">
        <v>42687.0</v>
      </c>
      <c r="X1131" s="16" t="s">
        <v>120</v>
      </c>
      <c r="Y1131" s="15" t="s">
        <v>1315</v>
      </c>
      <c r="AF1131" s="16" t="s">
        <v>7548</v>
      </c>
    </row>
    <row r="1132" ht="22.5" customHeight="1">
      <c r="A1132" s="15">
        <v>29080.0</v>
      </c>
      <c r="B1132" s="15" t="s">
        <v>7549</v>
      </c>
      <c r="C1132" s="16" t="s">
        <v>7550</v>
      </c>
      <c r="D1132" s="15" t="s">
        <v>7549</v>
      </c>
      <c r="E1132" s="15" t="s">
        <v>100</v>
      </c>
      <c r="G1132" s="15">
        <v>2.576084426E9</v>
      </c>
      <c r="H1132" s="16" t="s">
        <v>602</v>
      </c>
      <c r="I1132" s="16" t="s">
        <v>69</v>
      </c>
      <c r="J1132" s="16" t="s">
        <v>131</v>
      </c>
      <c r="K1132" s="16" t="s">
        <v>102</v>
      </c>
      <c r="L1132" s="16" t="s">
        <v>74</v>
      </c>
      <c r="M1132" s="16" t="s">
        <v>194</v>
      </c>
      <c r="P1132" s="15">
        <v>5.09052352E8</v>
      </c>
      <c r="S1132" s="17">
        <v>33026.0</v>
      </c>
      <c r="T1132" s="15" t="s">
        <v>78</v>
      </c>
      <c r="U1132" s="15" t="s">
        <v>161</v>
      </c>
      <c r="V1132" s="15" t="s">
        <v>7551</v>
      </c>
      <c r="W1132" s="19">
        <v>45340.0</v>
      </c>
      <c r="X1132" s="16" t="s">
        <v>604</v>
      </c>
      <c r="Y1132" s="15" t="s">
        <v>121</v>
      </c>
      <c r="AF1132" s="16" t="s">
        <v>7552</v>
      </c>
    </row>
    <row r="1133" ht="22.5" customHeight="1">
      <c r="A1133" s="15">
        <v>20369.0</v>
      </c>
      <c r="B1133" s="15" t="s">
        <v>7553</v>
      </c>
      <c r="C1133" s="16" t="s">
        <v>7554</v>
      </c>
      <c r="D1133" s="15" t="s">
        <v>7555</v>
      </c>
      <c r="E1133" s="15" t="s">
        <v>90</v>
      </c>
      <c r="F1133" s="15">
        <v>4.03129044E9</v>
      </c>
      <c r="G1133" s="15">
        <v>2.382842371E9</v>
      </c>
      <c r="H1133" s="16" t="s">
        <v>867</v>
      </c>
      <c r="I1133" s="16" t="s">
        <v>69</v>
      </c>
      <c r="J1133" s="16" t="s">
        <v>536</v>
      </c>
      <c r="K1133" s="16" t="s">
        <v>72</v>
      </c>
      <c r="L1133" s="15" t="s">
        <v>103</v>
      </c>
      <c r="P1133" s="15">
        <v>9.84744021E8</v>
      </c>
      <c r="S1133" s="17">
        <v>31434.0</v>
      </c>
      <c r="T1133" s="15" t="s">
        <v>78</v>
      </c>
      <c r="U1133" s="15" t="s">
        <v>215</v>
      </c>
      <c r="V1133" s="15" t="s">
        <v>7556</v>
      </c>
      <c r="W1133" s="19">
        <v>42061.0</v>
      </c>
      <c r="X1133" s="16" t="s">
        <v>1019</v>
      </c>
      <c r="Y1133" s="15" t="s">
        <v>825</v>
      </c>
      <c r="AF1133" s="16" t="s">
        <v>7557</v>
      </c>
    </row>
    <row r="1134" ht="22.5" customHeight="1">
      <c r="A1134" s="15">
        <v>25323.0</v>
      </c>
      <c r="B1134" s="15" t="s">
        <v>7558</v>
      </c>
      <c r="C1134" s="16" t="s">
        <v>7559</v>
      </c>
      <c r="D1134" s="15" t="s">
        <v>7558</v>
      </c>
      <c r="E1134" s="15" t="s">
        <v>100</v>
      </c>
      <c r="F1134" s="15">
        <v>3.070589605E9</v>
      </c>
      <c r="G1134" s="15">
        <v>2.507817514E9</v>
      </c>
      <c r="H1134" s="16" t="s">
        <v>114</v>
      </c>
      <c r="I1134" s="16" t="s">
        <v>69</v>
      </c>
      <c r="J1134" s="16" t="s">
        <v>131</v>
      </c>
      <c r="K1134" s="16" t="s">
        <v>102</v>
      </c>
      <c r="L1134" s="16" t="s">
        <v>74</v>
      </c>
      <c r="P1134" s="15">
        <v>6.56657677E8</v>
      </c>
      <c r="S1134" s="17">
        <v>31168.0</v>
      </c>
      <c r="T1134" s="15" t="s">
        <v>78</v>
      </c>
      <c r="U1134" s="15" t="s">
        <v>161</v>
      </c>
      <c r="V1134" s="15" t="s">
        <v>7560</v>
      </c>
      <c r="W1134" s="19">
        <v>44460.0</v>
      </c>
      <c r="X1134" s="16" t="s">
        <v>120</v>
      </c>
      <c r="Y1134" s="15" t="s">
        <v>121</v>
      </c>
      <c r="AF1134" s="16" t="s">
        <v>7561</v>
      </c>
    </row>
    <row r="1135" ht="22.5" customHeight="1">
      <c r="A1135" s="15">
        <v>24257.0</v>
      </c>
      <c r="B1135" s="15" t="s">
        <v>7562</v>
      </c>
      <c r="C1135" s="16" t="s">
        <v>7563</v>
      </c>
      <c r="D1135" s="15" t="s">
        <v>7564</v>
      </c>
      <c r="E1135" s="15" t="s">
        <v>90</v>
      </c>
      <c r="F1135" s="15">
        <v>3.070591072E9</v>
      </c>
      <c r="G1135" s="15">
        <v>2.49158087E9</v>
      </c>
      <c r="H1135" s="16" t="s">
        <v>7565</v>
      </c>
      <c r="I1135" s="16" t="s">
        <v>69</v>
      </c>
      <c r="J1135" s="16" t="s">
        <v>3918</v>
      </c>
      <c r="K1135" s="16" t="s">
        <v>102</v>
      </c>
      <c r="L1135" s="16" t="s">
        <v>74</v>
      </c>
      <c r="P1135" s="15">
        <v>6.41414743E8</v>
      </c>
      <c r="S1135" s="17">
        <v>29728.0</v>
      </c>
      <c r="T1135" s="15" t="s">
        <v>78</v>
      </c>
      <c r="U1135" s="15" t="s">
        <v>79</v>
      </c>
      <c r="V1135" s="15" t="s">
        <v>7566</v>
      </c>
      <c r="W1135" s="18">
        <v>43825.0</v>
      </c>
      <c r="X1135" s="16" t="s">
        <v>7567</v>
      </c>
      <c r="Y1135" s="15" t="s">
        <v>107</v>
      </c>
      <c r="AE1135" s="15" t="s">
        <v>122</v>
      </c>
      <c r="AF1135" s="16" t="s">
        <v>7568</v>
      </c>
    </row>
    <row r="1136" ht="22.5" customHeight="1">
      <c r="A1136" s="15">
        <v>30136.0</v>
      </c>
      <c r="B1136" s="15" t="s">
        <v>7569</v>
      </c>
      <c r="C1136" s="16" t="s">
        <v>7570</v>
      </c>
      <c r="D1136" s="15" t="s">
        <v>7569</v>
      </c>
      <c r="E1136" s="15" t="s">
        <v>157</v>
      </c>
      <c r="G1136" s="15">
        <v>2.515963151E9</v>
      </c>
      <c r="H1136" s="16" t="s">
        <v>1144</v>
      </c>
      <c r="K1136" s="16" t="s">
        <v>72</v>
      </c>
      <c r="L1136" s="16" t="s">
        <v>74</v>
      </c>
      <c r="M1136" s="16" t="s">
        <v>76</v>
      </c>
      <c r="P1136" s="15">
        <v>4.36744439E8</v>
      </c>
      <c r="S1136" s="17">
        <v>26191.0</v>
      </c>
      <c r="T1136" s="15" t="s">
        <v>78</v>
      </c>
      <c r="U1136" s="15" t="s">
        <v>371</v>
      </c>
      <c r="V1136" s="15" t="s">
        <v>7571</v>
      </c>
      <c r="W1136" s="19">
        <v>44700.0</v>
      </c>
      <c r="X1136" s="16" t="s">
        <v>1148</v>
      </c>
      <c r="Y1136" s="15" t="s">
        <v>495</v>
      </c>
      <c r="AF1136" s="16" t="s">
        <v>7572</v>
      </c>
    </row>
    <row r="1137" ht="22.5" customHeight="1">
      <c r="A1137" s="15">
        <v>19836.0</v>
      </c>
      <c r="B1137" s="15" t="s">
        <v>7573</v>
      </c>
      <c r="C1137" s="16" t="s">
        <v>7574</v>
      </c>
      <c r="D1137" s="15" t="s">
        <v>7573</v>
      </c>
      <c r="E1137" s="15" t="s">
        <v>157</v>
      </c>
      <c r="F1137" s="15">
        <v>4.031294491E9</v>
      </c>
      <c r="G1137" s="15">
        <v>2.378294496E9</v>
      </c>
      <c r="H1137" s="16" t="s">
        <v>633</v>
      </c>
      <c r="I1137" s="16" t="s">
        <v>69</v>
      </c>
      <c r="J1137" s="16" t="s">
        <v>92</v>
      </c>
      <c r="K1137" s="16" t="s">
        <v>72</v>
      </c>
      <c r="L1137" s="15" t="s">
        <v>103</v>
      </c>
      <c r="M1137" s="16" t="s">
        <v>194</v>
      </c>
      <c r="P1137" s="15">
        <v>9.81577671E8</v>
      </c>
      <c r="S1137" s="17">
        <v>33717.0</v>
      </c>
      <c r="T1137" s="15" t="s">
        <v>78</v>
      </c>
      <c r="U1137" s="15" t="s">
        <v>79</v>
      </c>
      <c r="V1137" s="15" t="s">
        <v>7575</v>
      </c>
      <c r="W1137" s="19">
        <v>41976.0</v>
      </c>
      <c r="X1137" s="16" t="s">
        <v>636</v>
      </c>
      <c r="Y1137" s="15" t="s">
        <v>107</v>
      </c>
      <c r="AE1137" s="15" t="s">
        <v>122</v>
      </c>
      <c r="AF1137" s="16" t="s">
        <v>7576</v>
      </c>
    </row>
    <row r="1138" ht="22.5" customHeight="1">
      <c r="A1138" s="15">
        <v>30887.0</v>
      </c>
      <c r="B1138" s="15" t="s">
        <v>7577</v>
      </c>
      <c r="C1138" s="16" t="s">
        <v>7578</v>
      </c>
      <c r="D1138" s="15" t="s">
        <v>7577</v>
      </c>
      <c r="E1138" s="15" t="s">
        <v>283</v>
      </c>
      <c r="G1138" s="15">
        <v>2.596624888E9</v>
      </c>
      <c r="H1138" s="16" t="s">
        <v>114</v>
      </c>
      <c r="K1138" s="16" t="s">
        <v>72</v>
      </c>
      <c r="L1138" s="16" t="s">
        <v>74</v>
      </c>
      <c r="M1138" s="16" t="s">
        <v>194</v>
      </c>
      <c r="S1138" s="20">
        <v>32829.0</v>
      </c>
      <c r="T1138" s="15" t="s">
        <v>78</v>
      </c>
      <c r="U1138" s="15" t="s">
        <v>79</v>
      </c>
      <c r="W1138" s="19">
        <v>45697.0</v>
      </c>
      <c r="X1138" s="16" t="s">
        <v>120</v>
      </c>
      <c r="Y1138" s="15" t="s">
        <v>199</v>
      </c>
      <c r="AF1138" s="16" t="s">
        <v>7579</v>
      </c>
    </row>
    <row r="1139" ht="22.5" customHeight="1">
      <c r="A1139" s="15">
        <v>32148.0</v>
      </c>
      <c r="B1139" s="15" t="s">
        <v>7580</v>
      </c>
      <c r="C1139" s="16" t="s">
        <v>7581</v>
      </c>
      <c r="D1139" s="15" t="s">
        <v>7580</v>
      </c>
      <c r="E1139" s="15" t="s">
        <v>90</v>
      </c>
      <c r="G1139" s="15">
        <v>2.613155031E9</v>
      </c>
      <c r="H1139" s="16" t="s">
        <v>5694</v>
      </c>
      <c r="K1139" s="16" t="s">
        <v>102</v>
      </c>
      <c r="L1139" s="16" t="s">
        <v>74</v>
      </c>
      <c r="T1139" s="15" t="s">
        <v>78</v>
      </c>
      <c r="U1139" s="15" t="s">
        <v>185</v>
      </c>
      <c r="W1139" s="19">
        <v>45882.0</v>
      </c>
      <c r="X1139" s="16" t="s">
        <v>5696</v>
      </c>
      <c r="Y1139" s="15" t="s">
        <v>117</v>
      </c>
      <c r="AF1139" s="16" t="s">
        <v>7582</v>
      </c>
    </row>
    <row r="1140" ht="22.5" customHeight="1">
      <c r="A1140" s="15">
        <v>27689.0</v>
      </c>
      <c r="B1140" s="15" t="s">
        <v>7583</v>
      </c>
      <c r="C1140" s="16" t="s">
        <v>7584</v>
      </c>
      <c r="D1140" s="15" t="s">
        <v>7583</v>
      </c>
      <c r="E1140" s="15" t="s">
        <v>90</v>
      </c>
      <c r="F1140" s="15">
        <v>3.108307178E9</v>
      </c>
      <c r="G1140" s="15">
        <v>2.549705768E9</v>
      </c>
      <c r="H1140" s="16" t="s">
        <v>114</v>
      </c>
      <c r="I1140" s="16" t="s">
        <v>2471</v>
      </c>
      <c r="J1140" s="16" t="s">
        <v>229</v>
      </c>
      <c r="K1140" s="16" t="s">
        <v>102</v>
      </c>
      <c r="L1140" s="16" t="s">
        <v>74</v>
      </c>
      <c r="M1140" s="16" t="s">
        <v>194</v>
      </c>
      <c r="P1140" s="15">
        <v>4.61293174E8</v>
      </c>
      <c r="S1140" s="20">
        <v>33888.0</v>
      </c>
      <c r="T1140" s="15" t="s">
        <v>78</v>
      </c>
      <c r="U1140" s="15" t="s">
        <v>231</v>
      </c>
      <c r="V1140" s="15" t="s">
        <v>7585</v>
      </c>
      <c r="W1140" s="19">
        <v>44984.0</v>
      </c>
      <c r="X1140" s="15" t="s">
        <v>234</v>
      </c>
      <c r="Y1140" s="15" t="s">
        <v>163</v>
      </c>
      <c r="Z1140" s="15" t="s">
        <v>235</v>
      </c>
      <c r="AA1140" s="15" t="s">
        <v>7586</v>
      </c>
      <c r="AB1140" s="15" t="s">
        <v>237</v>
      </c>
      <c r="AC1140" s="20">
        <v>93138.0</v>
      </c>
      <c r="AD1140" s="15" t="s">
        <v>231</v>
      </c>
      <c r="AF1140" s="16" t="s">
        <v>7587</v>
      </c>
    </row>
    <row r="1141" ht="22.5" customHeight="1">
      <c r="A1141" s="15">
        <v>24921.0</v>
      </c>
      <c r="B1141" s="15" t="s">
        <v>7588</v>
      </c>
      <c r="C1141" s="16" t="s">
        <v>7589</v>
      </c>
      <c r="D1141" s="15" t="s">
        <v>7590</v>
      </c>
      <c r="E1141" s="15" t="s">
        <v>283</v>
      </c>
      <c r="F1141" s="15">
        <v>3.018479372E9</v>
      </c>
      <c r="G1141" s="15">
        <v>2.450795758E9</v>
      </c>
      <c r="H1141" s="16" t="s">
        <v>114</v>
      </c>
      <c r="I1141" s="16" t="s">
        <v>69</v>
      </c>
      <c r="J1141" s="16" t="s">
        <v>7591</v>
      </c>
      <c r="K1141" s="16" t="s">
        <v>72</v>
      </c>
      <c r="L1141" s="15" t="s">
        <v>103</v>
      </c>
      <c r="P1141" s="15">
        <v>6.26794904E8</v>
      </c>
      <c r="S1141" s="20">
        <v>34627.0</v>
      </c>
      <c r="T1141" s="15" t="s">
        <v>78</v>
      </c>
      <c r="U1141" s="15" t="s">
        <v>185</v>
      </c>
      <c r="V1141" s="15" t="s">
        <v>7592</v>
      </c>
      <c r="W1141" s="19">
        <v>44348.0</v>
      </c>
      <c r="X1141" s="16" t="s">
        <v>120</v>
      </c>
      <c r="Y1141" s="15" t="s">
        <v>117</v>
      </c>
      <c r="AF1141" s="16" t="s">
        <v>7593</v>
      </c>
    </row>
    <row r="1142" ht="22.5" customHeight="1">
      <c r="A1142" s="15">
        <v>24492.0</v>
      </c>
      <c r="B1142" s="15" t="s">
        <v>7594</v>
      </c>
      <c r="C1142" s="16" t="s">
        <v>7595</v>
      </c>
      <c r="D1142" s="15" t="s">
        <v>7594</v>
      </c>
      <c r="E1142" s="15" t="s">
        <v>90</v>
      </c>
      <c r="F1142" s="15">
        <v>3.386485944E9</v>
      </c>
      <c r="G1142" s="15">
        <v>2.246213892E9</v>
      </c>
      <c r="H1142" s="16" t="s">
        <v>3789</v>
      </c>
      <c r="I1142" s="16" t="s">
        <v>69</v>
      </c>
      <c r="J1142" s="16" t="s">
        <v>3789</v>
      </c>
      <c r="K1142" s="16" t="s">
        <v>7178</v>
      </c>
      <c r="L1142" s="15" t="s">
        <v>103</v>
      </c>
      <c r="P1142" s="15">
        <v>8.67785841E8</v>
      </c>
      <c r="R1142" s="15" t="s">
        <v>7596</v>
      </c>
      <c r="S1142" s="17">
        <v>30908.0</v>
      </c>
      <c r="T1142" s="15" t="s">
        <v>78</v>
      </c>
      <c r="U1142" s="15" t="s">
        <v>185</v>
      </c>
      <c r="V1142" s="15" t="s">
        <v>7597</v>
      </c>
      <c r="W1142" s="19">
        <v>43925.0</v>
      </c>
      <c r="X1142" s="16" t="s">
        <v>3792</v>
      </c>
      <c r="Y1142" s="15" t="s">
        <v>117</v>
      </c>
      <c r="AF1142" s="16" t="s">
        <v>7598</v>
      </c>
    </row>
    <row r="1143" ht="22.5" customHeight="1">
      <c r="A1143" s="15">
        <v>30304.0</v>
      </c>
      <c r="B1143" s="15" t="s">
        <v>7599</v>
      </c>
      <c r="C1143" s="16" t="s">
        <v>7600</v>
      </c>
      <c r="D1143" s="15" t="s">
        <v>7599</v>
      </c>
      <c r="E1143" s="15" t="s">
        <v>733</v>
      </c>
      <c r="G1143" s="15">
        <v>2.594608263E9</v>
      </c>
      <c r="H1143" s="16" t="s">
        <v>142</v>
      </c>
      <c r="L1143" s="16" t="s">
        <v>74</v>
      </c>
      <c r="M1143" s="16" t="s">
        <v>194</v>
      </c>
      <c r="P1143" s="15">
        <v>5.28014933E8</v>
      </c>
      <c r="S1143" s="17">
        <v>34433.0</v>
      </c>
      <c r="T1143" s="15" t="s">
        <v>78</v>
      </c>
      <c r="U1143" s="15" t="s">
        <v>185</v>
      </c>
      <c r="V1143" s="15" t="s">
        <v>7601</v>
      </c>
      <c r="W1143" s="18">
        <v>45615.0</v>
      </c>
      <c r="X1143" s="16" t="s">
        <v>150</v>
      </c>
      <c r="Y1143" s="15" t="s">
        <v>117</v>
      </c>
      <c r="AF1143" s="16" t="s">
        <v>7602</v>
      </c>
    </row>
    <row r="1144" ht="22.5" customHeight="1">
      <c r="A1144" s="15">
        <v>18625.0</v>
      </c>
      <c r="B1144" s="15" t="s">
        <v>7603</v>
      </c>
      <c r="C1144" s="16" t="s">
        <v>7604</v>
      </c>
      <c r="D1144" s="16" t="s">
        <v>7605</v>
      </c>
      <c r="E1144" s="15" t="s">
        <v>157</v>
      </c>
      <c r="F1144" s="15">
        <v>3.545961165E9</v>
      </c>
      <c r="G1144" s="15">
        <v>2.327509234E9</v>
      </c>
      <c r="H1144" s="16" t="s">
        <v>255</v>
      </c>
      <c r="I1144" s="16" t="s">
        <v>69</v>
      </c>
      <c r="J1144" s="16" t="s">
        <v>316</v>
      </c>
      <c r="K1144" s="16" t="s">
        <v>72</v>
      </c>
      <c r="M1144" s="16" t="s">
        <v>132</v>
      </c>
      <c r="P1144" s="15">
        <v>9.238822E8</v>
      </c>
      <c r="S1144" s="17">
        <v>26665.0</v>
      </c>
      <c r="T1144" s="15" t="s">
        <v>78</v>
      </c>
      <c r="U1144" s="15" t="s">
        <v>161</v>
      </c>
      <c r="V1144" s="15" t="s">
        <v>7606</v>
      </c>
      <c r="W1144" s="19">
        <v>40914.0</v>
      </c>
      <c r="X1144" s="16" t="s">
        <v>257</v>
      </c>
      <c r="Y1144" s="15" t="s">
        <v>121</v>
      </c>
      <c r="AF1144" s="16" t="s">
        <v>7607</v>
      </c>
    </row>
    <row r="1145" ht="22.5" customHeight="1">
      <c r="A1145" s="15">
        <v>26435.0</v>
      </c>
      <c r="B1145" s="15" t="s">
        <v>7608</v>
      </c>
      <c r="C1145" s="16" t="s">
        <v>7609</v>
      </c>
      <c r="D1145" s="15" t="s">
        <v>7608</v>
      </c>
      <c r="E1145" s="15" t="s">
        <v>90</v>
      </c>
      <c r="F1145" s="15">
        <v>4.195440609E9</v>
      </c>
      <c r="G1145" s="15">
        <v>2.412400455E9</v>
      </c>
      <c r="H1145" s="16" t="s">
        <v>7610</v>
      </c>
      <c r="K1145" s="16" t="s">
        <v>72</v>
      </c>
      <c r="L1145" s="16" t="s">
        <v>74</v>
      </c>
      <c r="M1145" s="16" t="s">
        <v>230</v>
      </c>
      <c r="P1145" s="15">
        <v>6.03200519E8</v>
      </c>
      <c r="S1145" s="17">
        <v>29473.0</v>
      </c>
      <c r="T1145" s="15" t="s">
        <v>78</v>
      </c>
      <c r="U1145" s="15" t="s">
        <v>668</v>
      </c>
      <c r="V1145" s="15" t="s">
        <v>7611</v>
      </c>
      <c r="W1145" s="19">
        <v>44724.0</v>
      </c>
      <c r="X1145" s="16" t="s">
        <v>7612</v>
      </c>
      <c r="Y1145" s="15" t="s">
        <v>258</v>
      </c>
      <c r="AF1145" s="16" t="s">
        <v>7613</v>
      </c>
    </row>
    <row r="1146" ht="22.5" customHeight="1">
      <c r="A1146" s="15">
        <v>32243.0</v>
      </c>
      <c r="B1146" s="15" t="s">
        <v>7614</v>
      </c>
      <c r="C1146" s="16" t="s">
        <v>7615</v>
      </c>
      <c r="D1146" s="15" t="s">
        <v>7614</v>
      </c>
      <c r="E1146" s="15" t="s">
        <v>90</v>
      </c>
      <c r="G1146" s="15">
        <v>2.617040866E9</v>
      </c>
      <c r="H1146" s="16" t="s">
        <v>5694</v>
      </c>
      <c r="K1146" s="16" t="s">
        <v>72</v>
      </c>
      <c r="L1146" s="16" t="s">
        <v>74</v>
      </c>
      <c r="T1146" s="15" t="s">
        <v>78</v>
      </c>
      <c r="U1146" s="15" t="s">
        <v>185</v>
      </c>
      <c r="W1146" s="19">
        <v>45925.0</v>
      </c>
      <c r="X1146" s="16" t="s">
        <v>5696</v>
      </c>
      <c r="Y1146" s="15" t="s">
        <v>117</v>
      </c>
      <c r="AF1146" s="16" t="s">
        <v>7616</v>
      </c>
    </row>
    <row r="1147" ht="22.5" customHeight="1">
      <c r="A1147" s="15">
        <v>32257.0</v>
      </c>
      <c r="B1147" s="15" t="s">
        <v>7617</v>
      </c>
      <c r="C1147" s="16" t="s">
        <v>7618</v>
      </c>
      <c r="D1147" s="15" t="s">
        <v>7619</v>
      </c>
      <c r="E1147" s="15" t="s">
        <v>90</v>
      </c>
      <c r="G1147" s="15">
        <v>2.618218396E9</v>
      </c>
      <c r="H1147" s="16" t="s">
        <v>114</v>
      </c>
      <c r="K1147" s="16" t="s">
        <v>72</v>
      </c>
      <c r="L1147" s="16" t="s">
        <v>74</v>
      </c>
      <c r="T1147" s="15" t="s">
        <v>78</v>
      </c>
      <c r="U1147" s="15" t="s">
        <v>185</v>
      </c>
      <c r="W1147" s="19">
        <v>45937.0</v>
      </c>
      <c r="X1147" s="16" t="s">
        <v>120</v>
      </c>
      <c r="Y1147" s="15" t="s">
        <v>117</v>
      </c>
      <c r="AF1147" s="16" t="s">
        <v>7620</v>
      </c>
    </row>
    <row r="1148" ht="22.5" customHeight="1">
      <c r="A1148" s="15">
        <v>28375.0</v>
      </c>
      <c r="B1148" s="15" t="s">
        <v>7621</v>
      </c>
      <c r="C1148" s="16" t="s">
        <v>7622</v>
      </c>
      <c r="D1148" s="15" t="s">
        <v>7621</v>
      </c>
      <c r="E1148" s="15" t="s">
        <v>90</v>
      </c>
      <c r="G1148" s="15">
        <v>2.563928122E9</v>
      </c>
      <c r="H1148" s="16" t="s">
        <v>781</v>
      </c>
      <c r="I1148" s="16" t="s">
        <v>69</v>
      </c>
      <c r="J1148" s="16" t="s">
        <v>92</v>
      </c>
      <c r="K1148" s="16" t="s">
        <v>72</v>
      </c>
      <c r="L1148" s="16" t="s">
        <v>74</v>
      </c>
      <c r="P1148" s="15">
        <v>4.76230187E8</v>
      </c>
      <c r="R1148" s="15" t="s">
        <v>7623</v>
      </c>
      <c r="S1148" s="20">
        <v>36083.0</v>
      </c>
      <c r="T1148" s="15" t="s">
        <v>78</v>
      </c>
      <c r="U1148" s="15" t="s">
        <v>79</v>
      </c>
      <c r="V1148" s="15" t="s">
        <v>7624</v>
      </c>
      <c r="W1148" s="18">
        <v>45223.0</v>
      </c>
      <c r="X1148" s="16" t="s">
        <v>783</v>
      </c>
      <c r="Y1148" s="15" t="s">
        <v>82</v>
      </c>
      <c r="AE1148" s="15" t="s">
        <v>84</v>
      </c>
      <c r="AF1148" s="16" t="s">
        <v>7625</v>
      </c>
    </row>
    <row r="1149" ht="22.5" customHeight="1">
      <c r="A1149" s="15">
        <v>28612.0</v>
      </c>
      <c r="B1149" s="15" t="s">
        <v>7626</v>
      </c>
      <c r="C1149" s="16" t="s">
        <v>7627</v>
      </c>
      <c r="D1149" s="15" t="s">
        <v>7626</v>
      </c>
      <c r="E1149" s="15" t="s">
        <v>90</v>
      </c>
      <c r="G1149" s="15">
        <v>2.567935636E9</v>
      </c>
      <c r="H1149" s="16" t="s">
        <v>242</v>
      </c>
      <c r="I1149" s="16" t="s">
        <v>69</v>
      </c>
      <c r="J1149" s="16" t="s">
        <v>440</v>
      </c>
      <c r="K1149" s="16" t="s">
        <v>72</v>
      </c>
      <c r="L1149" s="16" t="s">
        <v>74</v>
      </c>
      <c r="M1149" s="16" t="s">
        <v>76</v>
      </c>
      <c r="P1149" s="15">
        <v>4.76652553E8</v>
      </c>
      <c r="R1149" s="15" t="s">
        <v>7628</v>
      </c>
      <c r="S1149" s="17">
        <v>33067.0</v>
      </c>
      <c r="T1149" s="15" t="s">
        <v>78</v>
      </c>
      <c r="U1149" s="15" t="s">
        <v>79</v>
      </c>
      <c r="V1149" s="15" t="s">
        <v>7629</v>
      </c>
      <c r="W1149" s="19">
        <v>45262.0</v>
      </c>
      <c r="X1149" s="16" t="s">
        <v>247</v>
      </c>
      <c r="Y1149" s="15" t="s">
        <v>82</v>
      </c>
      <c r="AE1149" s="15" t="s">
        <v>84</v>
      </c>
      <c r="AF1149" s="16" t="s">
        <v>7630</v>
      </c>
    </row>
    <row r="1150" ht="22.5" customHeight="1">
      <c r="A1150" s="15">
        <v>27737.0</v>
      </c>
      <c r="B1150" s="15" t="s">
        <v>7631</v>
      </c>
      <c r="C1150" s="16" t="s">
        <v>7632</v>
      </c>
      <c r="D1150" s="15" t="s">
        <v>7631</v>
      </c>
      <c r="E1150" s="15" t="s">
        <v>283</v>
      </c>
      <c r="F1150" s="15">
        <v>3.094407958E9</v>
      </c>
      <c r="G1150" s="15">
        <v>2.516371479E9</v>
      </c>
      <c r="H1150" s="16" t="s">
        <v>114</v>
      </c>
      <c r="I1150" s="16" t="s">
        <v>69</v>
      </c>
      <c r="J1150" s="16" t="s">
        <v>285</v>
      </c>
      <c r="K1150" s="16" t="s">
        <v>72</v>
      </c>
      <c r="L1150" s="16" t="s">
        <v>74</v>
      </c>
      <c r="M1150" s="16" t="s">
        <v>194</v>
      </c>
      <c r="P1150" s="15">
        <v>6.66094344E8</v>
      </c>
      <c r="S1150" s="17">
        <v>33832.0</v>
      </c>
      <c r="T1150" s="15" t="s">
        <v>78</v>
      </c>
      <c r="U1150" s="15" t="s">
        <v>215</v>
      </c>
      <c r="V1150" s="15" t="s">
        <v>7633</v>
      </c>
      <c r="W1150" s="19">
        <v>44743.0</v>
      </c>
      <c r="X1150" s="16" t="s">
        <v>120</v>
      </c>
      <c r="Y1150" s="15" t="s">
        <v>219</v>
      </c>
      <c r="AF1150" s="16" t="s">
        <v>7634</v>
      </c>
    </row>
    <row r="1151" ht="22.5" customHeight="1">
      <c r="A1151" s="15">
        <v>24493.0</v>
      </c>
      <c r="B1151" s="15" t="s">
        <v>7635</v>
      </c>
      <c r="C1151" s="16" t="s">
        <v>7636</v>
      </c>
      <c r="D1151" s="15" t="s">
        <v>7637</v>
      </c>
      <c r="E1151" s="15" t="s">
        <v>283</v>
      </c>
      <c r="F1151" s="15">
        <v>3.460987542E9</v>
      </c>
      <c r="G1151" s="15">
        <v>2.27453388E9</v>
      </c>
      <c r="H1151" s="16" t="s">
        <v>758</v>
      </c>
      <c r="I1151" s="16" t="s">
        <v>69</v>
      </c>
      <c r="J1151" s="16" t="s">
        <v>1634</v>
      </c>
      <c r="K1151" s="16" t="s">
        <v>72</v>
      </c>
      <c r="L1151" s="15" t="s">
        <v>103</v>
      </c>
      <c r="P1151" s="15">
        <v>8.81886057E8</v>
      </c>
      <c r="S1151" s="17">
        <v>27988.0</v>
      </c>
      <c r="T1151" s="15" t="s">
        <v>78</v>
      </c>
      <c r="U1151" s="15" t="s">
        <v>185</v>
      </c>
      <c r="V1151" s="15" t="s">
        <v>7638</v>
      </c>
      <c r="W1151" s="19">
        <v>43925.0</v>
      </c>
      <c r="X1151" s="16" t="s">
        <v>5354</v>
      </c>
      <c r="Y1151" s="15" t="s">
        <v>1531</v>
      </c>
      <c r="AF1151" s="16" t="s">
        <v>7639</v>
      </c>
    </row>
    <row r="1152" ht="22.5" customHeight="1">
      <c r="A1152" s="15">
        <v>30496.0</v>
      </c>
      <c r="B1152" s="15" t="s">
        <v>7640</v>
      </c>
      <c r="C1152" s="16" t="s">
        <v>7641</v>
      </c>
      <c r="D1152" s="15" t="s">
        <v>7640</v>
      </c>
      <c r="E1152" s="15" t="s">
        <v>283</v>
      </c>
      <c r="G1152" s="15">
        <v>2.592168807E9</v>
      </c>
      <c r="H1152" s="16" t="s">
        <v>114</v>
      </c>
      <c r="K1152" s="16" t="s">
        <v>72</v>
      </c>
      <c r="L1152" s="16" t="s">
        <v>74</v>
      </c>
      <c r="M1152" s="16" t="s">
        <v>194</v>
      </c>
      <c r="P1152" s="15">
        <v>5.30865444E8</v>
      </c>
      <c r="S1152" s="17">
        <v>37591.0</v>
      </c>
      <c r="T1152" s="15" t="s">
        <v>78</v>
      </c>
      <c r="U1152" s="15" t="s">
        <v>79</v>
      </c>
      <c r="V1152" s="15" t="s">
        <v>7642</v>
      </c>
      <c r="W1152" s="18">
        <v>45651.0</v>
      </c>
      <c r="X1152" s="16" t="s">
        <v>120</v>
      </c>
      <c r="Y1152" s="15" t="s">
        <v>199</v>
      </c>
      <c r="AF1152" s="16" t="s">
        <v>7643</v>
      </c>
    </row>
    <row r="1153" ht="22.5" customHeight="1">
      <c r="A1153" s="15">
        <v>29632.0</v>
      </c>
      <c r="B1153" s="15" t="s">
        <v>7644</v>
      </c>
      <c r="C1153" s="16" t="s">
        <v>7645</v>
      </c>
      <c r="D1153" s="15" t="s">
        <v>7644</v>
      </c>
      <c r="E1153" s="15" t="s">
        <v>283</v>
      </c>
      <c r="G1153" s="15">
        <v>2.53167436E9</v>
      </c>
      <c r="H1153" s="16" t="s">
        <v>114</v>
      </c>
      <c r="K1153" s="16" t="s">
        <v>72</v>
      </c>
      <c r="L1153" s="16" t="s">
        <v>74</v>
      </c>
      <c r="M1153" s="16" t="s">
        <v>102</v>
      </c>
      <c r="P1153" s="15">
        <v>4.34631378E8</v>
      </c>
      <c r="S1153" s="17">
        <v>36285.0</v>
      </c>
      <c r="T1153" s="15" t="s">
        <v>78</v>
      </c>
      <c r="U1153" s="15" t="s">
        <v>751</v>
      </c>
      <c r="V1153" s="15" t="s">
        <v>7646</v>
      </c>
      <c r="W1153" s="19">
        <v>45474.0</v>
      </c>
      <c r="X1153" s="15" t="s">
        <v>234</v>
      </c>
      <c r="Y1153" s="15" t="s">
        <v>488</v>
      </c>
      <c r="AA1153" s="15" t="s">
        <v>7647</v>
      </c>
      <c r="AB1153" s="15" t="s">
        <v>237</v>
      </c>
      <c r="AC1153" s="20">
        <v>93138.0</v>
      </c>
      <c r="AD1153" s="15" t="s">
        <v>751</v>
      </c>
      <c r="AF1153" s="16" t="s">
        <v>7648</v>
      </c>
    </row>
    <row r="1154" ht="22.5" customHeight="1">
      <c r="A1154" s="15">
        <v>13090.0</v>
      </c>
      <c r="B1154" s="15" t="s">
        <v>7649</v>
      </c>
      <c r="C1154" s="16" t="s">
        <v>7650</v>
      </c>
      <c r="D1154" s="16" t="s">
        <v>7651</v>
      </c>
      <c r="E1154" s="15" t="s">
        <v>283</v>
      </c>
      <c r="G1154" s="15">
        <v>2.157232717E9</v>
      </c>
      <c r="H1154" s="16" t="s">
        <v>3799</v>
      </c>
      <c r="I1154" s="16" t="s">
        <v>69</v>
      </c>
      <c r="J1154" s="16" t="s">
        <v>92</v>
      </c>
      <c r="K1154" s="16" t="s">
        <v>72</v>
      </c>
      <c r="M1154" s="16" t="s">
        <v>132</v>
      </c>
      <c r="P1154" s="15">
        <v>8.33584898E8</v>
      </c>
      <c r="S1154" s="17">
        <v>27030.0</v>
      </c>
      <c r="T1154" s="15" t="s">
        <v>78</v>
      </c>
      <c r="U1154" s="15" t="s">
        <v>215</v>
      </c>
      <c r="V1154" s="15" t="s">
        <v>7652</v>
      </c>
      <c r="W1154" s="19">
        <v>36467.0</v>
      </c>
      <c r="X1154" s="16" t="s">
        <v>3801</v>
      </c>
      <c r="Y1154" s="15" t="s">
        <v>308</v>
      </c>
      <c r="AF1154" s="16" t="s">
        <v>7653</v>
      </c>
    </row>
    <row r="1155" ht="22.5" customHeight="1">
      <c r="A1155" s="15">
        <v>10805.0</v>
      </c>
      <c r="B1155" s="15" t="s">
        <v>7654</v>
      </c>
      <c r="C1155" s="16" t="s">
        <v>7655</v>
      </c>
      <c r="D1155" s="16" t="s">
        <v>7656</v>
      </c>
      <c r="E1155" s="15" t="s">
        <v>348</v>
      </c>
      <c r="G1155" s="15">
        <v>1.003777909E9</v>
      </c>
      <c r="H1155" s="16" t="s">
        <v>2147</v>
      </c>
      <c r="I1155" s="16" t="s">
        <v>69</v>
      </c>
      <c r="J1155" s="16" t="s">
        <v>1028</v>
      </c>
      <c r="K1155" s="16" t="s">
        <v>72</v>
      </c>
      <c r="M1155" s="16" t="s">
        <v>132</v>
      </c>
      <c r="P1155" s="15">
        <v>3.76547744E8</v>
      </c>
      <c r="R1155" s="15" t="s">
        <v>7657</v>
      </c>
      <c r="S1155" s="17">
        <v>30516.0</v>
      </c>
      <c r="T1155" s="15" t="s">
        <v>78</v>
      </c>
      <c r="U1155" s="15" t="s">
        <v>185</v>
      </c>
      <c r="V1155" s="15" t="s">
        <v>7658</v>
      </c>
      <c r="W1155" s="19">
        <v>40197.0</v>
      </c>
      <c r="X1155" s="16" t="s">
        <v>2151</v>
      </c>
      <c r="Y1155" s="15" t="s">
        <v>1265</v>
      </c>
      <c r="AF1155" s="16" t="s">
        <v>7659</v>
      </c>
    </row>
    <row r="1156" ht="22.5" customHeight="1">
      <c r="A1156" s="15">
        <v>19200.0</v>
      </c>
      <c r="B1156" s="15" t="s">
        <v>7660</v>
      </c>
      <c r="C1156" s="16" t="s">
        <v>7661</v>
      </c>
      <c r="D1156" s="16" t="s">
        <v>7656</v>
      </c>
      <c r="E1156" s="15" t="s">
        <v>157</v>
      </c>
      <c r="F1156" s="15">
        <v>3.545955522E9</v>
      </c>
      <c r="G1156" s="15">
        <v>2.34849175E9</v>
      </c>
      <c r="H1156" s="16" t="s">
        <v>255</v>
      </c>
      <c r="I1156" s="16" t="s">
        <v>69</v>
      </c>
      <c r="J1156" s="16" t="s">
        <v>316</v>
      </c>
      <c r="K1156" s="16" t="s">
        <v>72</v>
      </c>
      <c r="M1156" s="16" t="s">
        <v>132</v>
      </c>
      <c r="P1156" s="15">
        <v>9.39988157E8</v>
      </c>
      <c r="S1156" s="17">
        <v>27249.0</v>
      </c>
      <c r="T1156" s="15" t="s">
        <v>78</v>
      </c>
      <c r="U1156" s="15" t="s">
        <v>161</v>
      </c>
      <c r="V1156" s="15" t="s">
        <v>7662</v>
      </c>
      <c r="W1156" s="19">
        <v>41384.0</v>
      </c>
      <c r="X1156" s="16" t="s">
        <v>257</v>
      </c>
      <c r="Y1156" s="15" t="s">
        <v>637</v>
      </c>
      <c r="AF1156" s="16" t="s">
        <v>7663</v>
      </c>
    </row>
    <row r="1157" ht="22.5" customHeight="1">
      <c r="A1157" s="15">
        <v>10784.0</v>
      </c>
      <c r="B1157" s="15" t="s">
        <v>7664</v>
      </c>
      <c r="C1157" s="16" t="s">
        <v>7665</v>
      </c>
      <c r="D1157" s="16" t="s">
        <v>7656</v>
      </c>
      <c r="E1157" s="15" t="s">
        <v>90</v>
      </c>
      <c r="G1157" s="15">
        <v>2.018966974E9</v>
      </c>
      <c r="H1157" s="16" t="s">
        <v>660</v>
      </c>
      <c r="I1157" s="16" t="s">
        <v>69</v>
      </c>
      <c r="J1157" s="16" t="s">
        <v>939</v>
      </c>
      <c r="K1157" s="16" t="s">
        <v>72</v>
      </c>
      <c r="M1157" s="16" t="s">
        <v>194</v>
      </c>
      <c r="P1157" s="15">
        <v>8.02317204E8</v>
      </c>
      <c r="S1157" s="17">
        <v>25238.0</v>
      </c>
      <c r="T1157" s="15" t="s">
        <v>78</v>
      </c>
      <c r="U1157" s="15" t="s">
        <v>522</v>
      </c>
      <c r="V1157" s="15" t="s">
        <v>7666</v>
      </c>
      <c r="W1157" s="19">
        <v>32196.0</v>
      </c>
      <c r="X1157" s="16" t="s">
        <v>663</v>
      </c>
      <c r="Y1157" s="15" t="s">
        <v>525</v>
      </c>
      <c r="AF1157" s="16" t="s">
        <v>7667</v>
      </c>
    </row>
    <row r="1158" ht="22.5" customHeight="1">
      <c r="A1158" s="15">
        <v>14854.0</v>
      </c>
      <c r="B1158" s="15" t="s">
        <v>7668</v>
      </c>
      <c r="C1158" s="16" t="s">
        <v>7669</v>
      </c>
      <c r="D1158" s="16" t="s">
        <v>7670</v>
      </c>
      <c r="E1158" s="15" t="s">
        <v>283</v>
      </c>
      <c r="G1158" s="15">
        <v>2.211391111E9</v>
      </c>
      <c r="H1158" s="16" t="s">
        <v>5241</v>
      </c>
      <c r="I1158" s="16" t="s">
        <v>69</v>
      </c>
      <c r="J1158" s="16" t="s">
        <v>131</v>
      </c>
      <c r="K1158" s="16" t="s">
        <v>72</v>
      </c>
      <c r="M1158" s="16" t="s">
        <v>132</v>
      </c>
      <c r="P1158" s="15">
        <v>9.51325252E8</v>
      </c>
      <c r="S1158" s="17">
        <v>28887.0</v>
      </c>
      <c r="T1158" s="15" t="s">
        <v>78</v>
      </c>
      <c r="U1158" s="15" t="s">
        <v>79</v>
      </c>
      <c r="V1158" s="15" t="s">
        <v>7671</v>
      </c>
      <c r="W1158" s="19">
        <v>38363.0</v>
      </c>
      <c r="X1158" s="16" t="s">
        <v>5243</v>
      </c>
      <c r="Y1158" s="15" t="s">
        <v>322</v>
      </c>
      <c r="AE1158" s="15" t="s">
        <v>934</v>
      </c>
      <c r="AF1158" s="16" t="s">
        <v>7672</v>
      </c>
    </row>
    <row r="1159" ht="22.5" customHeight="1">
      <c r="A1159" s="15">
        <v>12846.0</v>
      </c>
      <c r="B1159" s="15" t="s">
        <v>7673</v>
      </c>
      <c r="C1159" s="16" t="s">
        <v>7674</v>
      </c>
      <c r="D1159" s="16" t="s">
        <v>7675</v>
      </c>
      <c r="E1159" s="15" t="s">
        <v>90</v>
      </c>
      <c r="G1159" s="15">
        <v>2.007562511E9</v>
      </c>
      <c r="H1159" s="16" t="s">
        <v>5466</v>
      </c>
      <c r="I1159" s="16" t="s">
        <v>69</v>
      </c>
      <c r="J1159" s="16" t="s">
        <v>316</v>
      </c>
      <c r="K1159" s="16" t="s">
        <v>72</v>
      </c>
      <c r="M1159" s="16" t="s">
        <v>132</v>
      </c>
      <c r="P1159" s="15">
        <v>8.02327692E8</v>
      </c>
      <c r="S1159" s="17">
        <v>21732.0</v>
      </c>
      <c r="T1159" s="15" t="s">
        <v>78</v>
      </c>
      <c r="U1159" s="15" t="s">
        <v>185</v>
      </c>
      <c r="V1159" s="15" t="s">
        <v>7676</v>
      </c>
      <c r="W1159" s="19">
        <v>36417.0</v>
      </c>
      <c r="X1159" s="16" t="s">
        <v>5468</v>
      </c>
      <c r="Y1159" s="15" t="s">
        <v>903</v>
      </c>
      <c r="AF1159" s="16" t="s">
        <v>7677</v>
      </c>
    </row>
    <row r="1160" ht="22.5" customHeight="1">
      <c r="A1160" s="15">
        <v>24048.0</v>
      </c>
      <c r="B1160" s="15" t="s">
        <v>7678</v>
      </c>
      <c r="C1160" s="16" t="s">
        <v>7679</v>
      </c>
      <c r="D1160" s="15" t="s">
        <v>7678</v>
      </c>
      <c r="E1160" s="15" t="s">
        <v>283</v>
      </c>
      <c r="F1160" s="15">
        <v>3.013089119E9</v>
      </c>
      <c r="G1160" s="15">
        <v>2.478435189E9</v>
      </c>
      <c r="H1160" s="16" t="s">
        <v>838</v>
      </c>
      <c r="I1160" s="16" t="s">
        <v>69</v>
      </c>
      <c r="J1160" s="16" t="s">
        <v>3656</v>
      </c>
      <c r="K1160" s="16" t="s">
        <v>72</v>
      </c>
      <c r="L1160" s="16" t="s">
        <v>74</v>
      </c>
      <c r="P1160" s="15">
        <v>6.3880775E8</v>
      </c>
      <c r="R1160" s="15" t="s">
        <v>7680</v>
      </c>
      <c r="S1160" s="20">
        <v>29155.0</v>
      </c>
      <c r="T1160" s="15" t="s">
        <v>78</v>
      </c>
      <c r="U1160" s="15" t="s">
        <v>185</v>
      </c>
      <c r="V1160" s="15" t="s">
        <v>7681</v>
      </c>
      <c r="W1160" s="19">
        <v>43731.0</v>
      </c>
      <c r="X1160" s="16" t="s">
        <v>842</v>
      </c>
      <c r="Y1160" s="15" t="s">
        <v>117</v>
      </c>
      <c r="AF1160" s="16" t="s">
        <v>7682</v>
      </c>
    </row>
    <row r="1161" ht="22.5" customHeight="1">
      <c r="A1161" s="15">
        <v>29025.0</v>
      </c>
      <c r="B1161" s="15" t="s">
        <v>7678</v>
      </c>
      <c r="C1161" s="16" t="s">
        <v>7679</v>
      </c>
      <c r="D1161" s="15" t="s">
        <v>7678</v>
      </c>
      <c r="E1161" s="15" t="s">
        <v>283</v>
      </c>
      <c r="G1161" s="15">
        <v>2.561841921E9</v>
      </c>
      <c r="H1161" s="16" t="s">
        <v>114</v>
      </c>
      <c r="I1161" s="16" t="s">
        <v>69</v>
      </c>
      <c r="J1161" s="16" t="s">
        <v>998</v>
      </c>
      <c r="K1161" s="16" t="s">
        <v>72</v>
      </c>
      <c r="L1161" s="16" t="s">
        <v>74</v>
      </c>
      <c r="M1161" s="16" t="s">
        <v>194</v>
      </c>
      <c r="P1161" s="15">
        <v>4.78149425E8</v>
      </c>
      <c r="S1161" s="17">
        <v>34700.0</v>
      </c>
      <c r="T1161" s="15" t="s">
        <v>78</v>
      </c>
      <c r="U1161" s="15" t="s">
        <v>185</v>
      </c>
      <c r="V1161" s="15" t="s">
        <v>7683</v>
      </c>
      <c r="W1161" s="19">
        <v>45313.0</v>
      </c>
      <c r="X1161" s="16" t="s">
        <v>120</v>
      </c>
      <c r="Y1161" s="15" t="s">
        <v>117</v>
      </c>
      <c r="AF1161" s="16" t="s">
        <v>7684</v>
      </c>
    </row>
    <row r="1162" ht="22.5" customHeight="1">
      <c r="A1162" s="15">
        <v>22976.0</v>
      </c>
      <c r="B1162" s="15" t="s">
        <v>7685</v>
      </c>
      <c r="C1162" s="16" t="s">
        <v>7686</v>
      </c>
      <c r="D1162" s="15" t="s">
        <v>7685</v>
      </c>
      <c r="E1162" s="15" t="s">
        <v>283</v>
      </c>
      <c r="F1162" s="15">
        <v>3.001466717E9</v>
      </c>
      <c r="G1162" s="15">
        <v>2.444159103E9</v>
      </c>
      <c r="H1162" s="16" t="s">
        <v>3889</v>
      </c>
      <c r="I1162" s="16" t="s">
        <v>69</v>
      </c>
      <c r="J1162" s="16" t="s">
        <v>214</v>
      </c>
      <c r="P1162" s="15">
        <v>6.23631982E8</v>
      </c>
      <c r="S1162" s="17">
        <v>33765.0</v>
      </c>
      <c r="T1162" s="15" t="s">
        <v>78</v>
      </c>
      <c r="U1162" s="15" t="s">
        <v>868</v>
      </c>
      <c r="V1162" s="15" t="s">
        <v>7687</v>
      </c>
      <c r="W1162" s="18">
        <v>43029.0</v>
      </c>
      <c r="X1162" s="16" t="s">
        <v>3892</v>
      </c>
      <c r="Y1162" s="15" t="s">
        <v>117</v>
      </c>
      <c r="AF1162" s="16" t="s">
        <v>7688</v>
      </c>
    </row>
    <row r="1163" ht="22.5" customHeight="1">
      <c r="A1163" s="15">
        <v>28210.0</v>
      </c>
      <c r="B1163" s="15" t="s">
        <v>7689</v>
      </c>
      <c r="C1163" s="16" t="s">
        <v>7679</v>
      </c>
      <c r="D1163" s="15" t="s">
        <v>7689</v>
      </c>
      <c r="E1163" s="15" t="s">
        <v>90</v>
      </c>
      <c r="G1163" s="15">
        <v>2.336404989E9</v>
      </c>
      <c r="H1163" s="16" t="s">
        <v>7610</v>
      </c>
      <c r="I1163" s="16" t="s">
        <v>69</v>
      </c>
      <c r="J1163" s="16" t="s">
        <v>2381</v>
      </c>
      <c r="K1163" s="16" t="s">
        <v>72</v>
      </c>
      <c r="L1163" s="16" t="s">
        <v>74</v>
      </c>
      <c r="M1163" s="16" t="s">
        <v>194</v>
      </c>
      <c r="P1163" s="15">
        <v>9.32928604E8</v>
      </c>
      <c r="S1163" s="17">
        <v>32709.0</v>
      </c>
      <c r="T1163" s="15" t="s">
        <v>78</v>
      </c>
      <c r="U1163" s="15" t="s">
        <v>146</v>
      </c>
      <c r="V1163" s="15" t="s">
        <v>7690</v>
      </c>
      <c r="W1163" s="19">
        <v>45139.0</v>
      </c>
      <c r="X1163" s="16" t="s">
        <v>7612</v>
      </c>
      <c r="Y1163" s="15" t="s">
        <v>152</v>
      </c>
      <c r="AF1163" s="16" t="s">
        <v>7691</v>
      </c>
    </row>
    <row r="1164" ht="22.5" customHeight="1">
      <c r="A1164" s="15">
        <v>22733.0</v>
      </c>
      <c r="B1164" s="15" t="s">
        <v>7692</v>
      </c>
      <c r="C1164" s="16" t="s">
        <v>7693</v>
      </c>
      <c r="D1164" s="15" t="s">
        <v>7694</v>
      </c>
      <c r="E1164" s="15" t="s">
        <v>348</v>
      </c>
      <c r="G1164" s="15">
        <v>1.090994474E9</v>
      </c>
      <c r="H1164" s="16" t="s">
        <v>1153</v>
      </c>
      <c r="I1164" s="16" t="s">
        <v>69</v>
      </c>
      <c r="J1164" s="16" t="s">
        <v>750</v>
      </c>
      <c r="P1164" s="15">
        <v>4.11594785E8</v>
      </c>
      <c r="S1164" s="17">
        <v>34675.0</v>
      </c>
      <c r="T1164" s="15" t="s">
        <v>78</v>
      </c>
      <c r="U1164" s="15" t="s">
        <v>522</v>
      </c>
      <c r="V1164" s="15" t="s">
        <v>7695</v>
      </c>
      <c r="W1164" s="19">
        <v>42869.0</v>
      </c>
      <c r="X1164" s="16" t="s">
        <v>1155</v>
      </c>
      <c r="Y1164" s="15" t="s">
        <v>1460</v>
      </c>
      <c r="AF1164" s="16" t="s">
        <v>7696</v>
      </c>
    </row>
    <row r="1165" ht="22.5" customHeight="1">
      <c r="A1165" s="15">
        <v>26769.0</v>
      </c>
      <c r="B1165" s="15" t="s">
        <v>7697</v>
      </c>
      <c r="C1165" s="16" t="s">
        <v>7698</v>
      </c>
      <c r="D1165" s="15" t="s">
        <v>7697</v>
      </c>
      <c r="E1165" s="15" t="s">
        <v>90</v>
      </c>
      <c r="F1165" s="15">
        <v>4.803627373E9</v>
      </c>
      <c r="G1165" s="15">
        <v>2.531671176E9</v>
      </c>
      <c r="H1165" s="16" t="s">
        <v>363</v>
      </c>
      <c r="I1165" s="16" t="s">
        <v>69</v>
      </c>
      <c r="J1165" s="16" t="s">
        <v>131</v>
      </c>
      <c r="K1165" s="16" t="s">
        <v>72</v>
      </c>
      <c r="L1165" s="16" t="s">
        <v>74</v>
      </c>
      <c r="M1165" s="16" t="s">
        <v>230</v>
      </c>
      <c r="P1165" s="15">
        <v>4.52520745E8</v>
      </c>
      <c r="S1165" s="17">
        <v>27156.0</v>
      </c>
      <c r="T1165" s="15" t="s">
        <v>78</v>
      </c>
      <c r="U1165" s="15" t="s">
        <v>79</v>
      </c>
      <c r="V1165" s="15" t="s">
        <v>7699</v>
      </c>
      <c r="W1165" s="19">
        <v>44843.0</v>
      </c>
      <c r="X1165" s="16" t="s">
        <v>365</v>
      </c>
      <c r="Y1165" s="15" t="s">
        <v>1891</v>
      </c>
      <c r="AE1165" s="15" t="s">
        <v>122</v>
      </c>
      <c r="AF1165" s="16" t="s">
        <v>7700</v>
      </c>
    </row>
    <row r="1166" ht="22.5" customHeight="1">
      <c r="A1166" s="15">
        <v>26095.0</v>
      </c>
      <c r="B1166" s="15" t="s">
        <v>7701</v>
      </c>
      <c r="C1166" s="16" t="s">
        <v>7702</v>
      </c>
      <c r="D1166" s="15" t="s">
        <v>7703</v>
      </c>
      <c r="E1166" s="15" t="s">
        <v>283</v>
      </c>
      <c r="F1166" s="15">
        <v>4.730755404E9</v>
      </c>
      <c r="G1166" s="15">
        <v>2.529459477E9</v>
      </c>
      <c r="H1166" s="16" t="s">
        <v>114</v>
      </c>
      <c r="I1166" s="16" t="s">
        <v>69</v>
      </c>
      <c r="J1166" s="16" t="s">
        <v>285</v>
      </c>
      <c r="K1166" s="16" t="s">
        <v>72</v>
      </c>
      <c r="L1166" s="16" t="s">
        <v>74</v>
      </c>
      <c r="M1166" s="16" t="s">
        <v>230</v>
      </c>
      <c r="P1166" s="15">
        <v>4.35150756E8</v>
      </c>
      <c r="S1166" s="17">
        <v>36162.0</v>
      </c>
      <c r="T1166" s="15" t="s">
        <v>78</v>
      </c>
      <c r="U1166" s="15" t="s">
        <v>79</v>
      </c>
      <c r="V1166" s="15" t="s">
        <v>7704</v>
      </c>
      <c r="W1166" s="19">
        <v>44639.0</v>
      </c>
      <c r="X1166" s="16" t="s">
        <v>120</v>
      </c>
      <c r="Y1166" s="15" t="s">
        <v>107</v>
      </c>
      <c r="AE1166" s="15" t="s">
        <v>122</v>
      </c>
      <c r="AF1166" s="16" t="s">
        <v>7705</v>
      </c>
    </row>
    <row r="1167" ht="22.5" customHeight="1">
      <c r="A1167" s="15">
        <v>24503.0</v>
      </c>
      <c r="B1167" s="15" t="s">
        <v>7706</v>
      </c>
      <c r="C1167" s="16" t="s">
        <v>7707</v>
      </c>
      <c r="D1167" s="15" t="s">
        <v>7706</v>
      </c>
      <c r="E1167" s="15" t="s">
        <v>283</v>
      </c>
      <c r="F1167" s="15">
        <v>3.054636703E9</v>
      </c>
      <c r="G1167" s="15">
        <v>2.471573218E9</v>
      </c>
      <c r="I1167" s="16" t="s">
        <v>2471</v>
      </c>
      <c r="J1167" s="16" t="s">
        <v>114</v>
      </c>
      <c r="K1167" s="16" t="s">
        <v>72</v>
      </c>
      <c r="L1167" s="15" t="s">
        <v>103</v>
      </c>
      <c r="P1167" s="15">
        <v>6.36795739E8</v>
      </c>
      <c r="S1167" s="17">
        <v>26337.0</v>
      </c>
      <c r="T1167" s="15" t="s">
        <v>78</v>
      </c>
      <c r="U1167" s="15" t="s">
        <v>751</v>
      </c>
      <c r="V1167" s="15" t="s">
        <v>7708</v>
      </c>
      <c r="W1167" s="19">
        <v>43886.0</v>
      </c>
      <c r="X1167" s="15" t="s">
        <v>234</v>
      </c>
      <c r="Y1167" s="15" t="s">
        <v>488</v>
      </c>
      <c r="AA1167" s="15" t="s">
        <v>7709</v>
      </c>
      <c r="AB1167" s="15" t="s">
        <v>237</v>
      </c>
      <c r="AC1167" s="20">
        <v>93138.0</v>
      </c>
      <c r="AD1167" s="15" t="s">
        <v>751</v>
      </c>
      <c r="AF1167" s="16" t="s">
        <v>7710</v>
      </c>
    </row>
    <row r="1168" ht="22.5" customHeight="1">
      <c r="A1168" s="15">
        <v>26555.0</v>
      </c>
      <c r="B1168" s="15" t="s">
        <v>7711</v>
      </c>
      <c r="C1168" s="16" t="s">
        <v>7712</v>
      </c>
      <c r="D1168" s="15" t="s">
        <v>7711</v>
      </c>
      <c r="E1168" s="15" t="s">
        <v>283</v>
      </c>
      <c r="F1168" s="15">
        <v>3.099994539E9</v>
      </c>
      <c r="G1168" s="15">
        <v>2.529464485E9</v>
      </c>
      <c r="H1168" s="16" t="s">
        <v>316</v>
      </c>
      <c r="I1168" s="16" t="s">
        <v>69</v>
      </c>
      <c r="J1168" s="16" t="s">
        <v>317</v>
      </c>
      <c r="K1168" s="16" t="s">
        <v>72</v>
      </c>
      <c r="L1168" s="16" t="s">
        <v>74</v>
      </c>
      <c r="M1168" s="16" t="s">
        <v>230</v>
      </c>
      <c r="P1168" s="15">
        <v>4.44833912E8</v>
      </c>
      <c r="S1168" s="17">
        <v>32264.0</v>
      </c>
      <c r="T1168" s="15" t="s">
        <v>78</v>
      </c>
      <c r="U1168" s="15" t="s">
        <v>215</v>
      </c>
      <c r="V1168" s="15" t="s">
        <v>7713</v>
      </c>
      <c r="W1168" s="19">
        <v>44749.0</v>
      </c>
      <c r="X1168" s="16" t="s">
        <v>321</v>
      </c>
      <c r="Y1168" s="15" t="s">
        <v>219</v>
      </c>
      <c r="AF1168" s="16" t="s">
        <v>7714</v>
      </c>
    </row>
    <row r="1169" ht="22.5" customHeight="1">
      <c r="A1169" s="15">
        <v>18609.0</v>
      </c>
      <c r="B1169" s="15" t="s">
        <v>7715</v>
      </c>
      <c r="C1169" s="16" t="s">
        <v>7716</v>
      </c>
      <c r="D1169" s="16" t="s">
        <v>7717</v>
      </c>
      <c r="E1169" s="15" t="s">
        <v>100</v>
      </c>
      <c r="F1169" s="15">
        <v>3.545963302E9</v>
      </c>
      <c r="G1169" s="15">
        <v>2.32742666E9</v>
      </c>
      <c r="H1169" s="16" t="s">
        <v>114</v>
      </c>
      <c r="I1169" s="16" t="s">
        <v>69</v>
      </c>
      <c r="J1169" s="16" t="s">
        <v>92</v>
      </c>
      <c r="K1169" s="16" t="s">
        <v>72</v>
      </c>
      <c r="M1169" s="16" t="s">
        <v>132</v>
      </c>
      <c r="P1169" s="15">
        <v>9.19300655E8</v>
      </c>
      <c r="S1169" s="20">
        <v>28454.0</v>
      </c>
      <c r="T1169" s="15" t="s">
        <v>78</v>
      </c>
      <c r="U1169" s="15" t="s">
        <v>161</v>
      </c>
      <c r="V1169" s="15" t="s">
        <v>7718</v>
      </c>
      <c r="W1169" s="19">
        <v>41060.0</v>
      </c>
      <c r="X1169" s="16" t="s">
        <v>120</v>
      </c>
      <c r="Y1169" s="15" t="s">
        <v>121</v>
      </c>
      <c r="AF1169" s="16" t="s">
        <v>7719</v>
      </c>
    </row>
    <row r="1170" ht="22.5" customHeight="1">
      <c r="A1170" s="15">
        <v>21728.0</v>
      </c>
      <c r="B1170" s="15" t="s">
        <v>7720</v>
      </c>
      <c r="C1170" s="16" t="s">
        <v>7721</v>
      </c>
      <c r="D1170" s="15" t="s">
        <v>7722</v>
      </c>
      <c r="E1170" s="15" t="s">
        <v>90</v>
      </c>
      <c r="F1170" s="15">
        <v>4.031292818E9</v>
      </c>
      <c r="G1170" s="15">
        <v>2.406560553E9</v>
      </c>
      <c r="H1170" s="16" t="s">
        <v>797</v>
      </c>
      <c r="I1170" s="16" t="s">
        <v>69</v>
      </c>
      <c r="J1170" s="16" t="s">
        <v>143</v>
      </c>
      <c r="K1170" s="16" t="s">
        <v>72</v>
      </c>
      <c r="L1170" s="15" t="s">
        <v>103</v>
      </c>
      <c r="P1170" s="15">
        <v>6.01265265E8</v>
      </c>
      <c r="S1170" s="17">
        <v>34355.0</v>
      </c>
      <c r="T1170" s="15" t="s">
        <v>78</v>
      </c>
      <c r="U1170" s="15" t="s">
        <v>79</v>
      </c>
      <c r="V1170" s="15" t="s">
        <v>7723</v>
      </c>
      <c r="W1170" s="19">
        <v>42422.0</v>
      </c>
      <c r="X1170" s="15" t="s">
        <v>805</v>
      </c>
      <c r="Y1170" s="15" t="s">
        <v>308</v>
      </c>
      <c r="AE1170" s="15" t="s">
        <v>279</v>
      </c>
      <c r="AF1170" s="16" t="s">
        <v>7724</v>
      </c>
    </row>
    <row r="1171" ht="22.5" customHeight="1">
      <c r="A1171" s="15">
        <v>14403.0</v>
      </c>
      <c r="B1171" s="15" t="s">
        <v>7725</v>
      </c>
      <c r="C1171" s="16" t="s">
        <v>7726</v>
      </c>
      <c r="D1171" s="16" t="s">
        <v>7727</v>
      </c>
      <c r="E1171" s="15" t="s">
        <v>100</v>
      </c>
      <c r="G1171" s="15">
        <v>2.207939444E9</v>
      </c>
      <c r="H1171" s="16" t="s">
        <v>101</v>
      </c>
      <c r="I1171" s="16" t="s">
        <v>69</v>
      </c>
      <c r="J1171" s="16" t="s">
        <v>939</v>
      </c>
      <c r="K1171" s="16" t="s">
        <v>5681</v>
      </c>
      <c r="M1171" s="16" t="s">
        <v>132</v>
      </c>
      <c r="P1171" s="15">
        <v>8.52893524E8</v>
      </c>
      <c r="S1171" s="17">
        <v>29798.0</v>
      </c>
      <c r="T1171" s="15" t="s">
        <v>78</v>
      </c>
      <c r="U1171" s="15" t="s">
        <v>185</v>
      </c>
      <c r="V1171" s="15" t="s">
        <v>7728</v>
      </c>
      <c r="W1171" s="19">
        <v>38147.0</v>
      </c>
      <c r="X1171" s="16" t="s">
        <v>106</v>
      </c>
      <c r="Y1171" s="15" t="s">
        <v>903</v>
      </c>
      <c r="AF1171" s="16" t="s">
        <v>7729</v>
      </c>
    </row>
    <row r="1172" ht="22.5" customHeight="1">
      <c r="A1172" s="15">
        <v>29471.0</v>
      </c>
      <c r="B1172" s="15" t="s">
        <v>7730</v>
      </c>
      <c r="C1172" s="16" t="s">
        <v>7731</v>
      </c>
      <c r="D1172" s="15" t="s">
        <v>7730</v>
      </c>
      <c r="E1172" s="15" t="s">
        <v>283</v>
      </c>
      <c r="G1172" s="15">
        <v>2.563862958E9</v>
      </c>
      <c r="H1172" s="16" t="s">
        <v>114</v>
      </c>
      <c r="K1172" s="16" t="s">
        <v>72</v>
      </c>
      <c r="L1172" s="16" t="s">
        <v>74</v>
      </c>
      <c r="M1172" s="16" t="s">
        <v>194</v>
      </c>
      <c r="P1172" s="15">
        <v>4.79594449E8</v>
      </c>
      <c r="S1172" s="17">
        <v>34824.0</v>
      </c>
      <c r="T1172" s="15" t="s">
        <v>78</v>
      </c>
      <c r="U1172" s="15" t="s">
        <v>215</v>
      </c>
      <c r="V1172" s="15" t="s">
        <v>7732</v>
      </c>
      <c r="W1172" s="19">
        <v>45422.0</v>
      </c>
      <c r="X1172" s="16" t="s">
        <v>120</v>
      </c>
      <c r="Y1172" s="15" t="s">
        <v>219</v>
      </c>
      <c r="AF1172" s="16" t="s">
        <v>7733</v>
      </c>
    </row>
    <row r="1173" ht="22.5" customHeight="1">
      <c r="A1173" s="15">
        <v>29184.0</v>
      </c>
      <c r="B1173" s="15" t="s">
        <v>7734</v>
      </c>
      <c r="C1173" s="16" t="s">
        <v>7735</v>
      </c>
      <c r="D1173" s="15" t="s">
        <v>7736</v>
      </c>
      <c r="E1173" s="15" t="s">
        <v>303</v>
      </c>
      <c r="G1173" s="15">
        <v>2.549589741E9</v>
      </c>
      <c r="H1173" s="16" t="s">
        <v>1069</v>
      </c>
      <c r="I1173" s="16" t="s">
        <v>1025</v>
      </c>
      <c r="J1173" s="16" t="s">
        <v>7737</v>
      </c>
      <c r="K1173" s="16" t="s">
        <v>72</v>
      </c>
      <c r="L1173" s="16" t="s">
        <v>74</v>
      </c>
      <c r="M1173" s="16" t="s">
        <v>194</v>
      </c>
      <c r="P1173" s="15">
        <v>4.69458989E8</v>
      </c>
      <c r="S1173" s="17">
        <v>34215.0</v>
      </c>
      <c r="T1173" s="15" t="s">
        <v>78</v>
      </c>
      <c r="U1173" s="15" t="s">
        <v>231</v>
      </c>
      <c r="V1173" s="15" t="s">
        <v>7738</v>
      </c>
      <c r="W1173" s="19">
        <v>45090.0</v>
      </c>
      <c r="X1173" s="15" t="s">
        <v>234</v>
      </c>
      <c r="Y1173" s="15" t="s">
        <v>1072</v>
      </c>
      <c r="AA1173" s="15" t="s">
        <v>7739</v>
      </c>
      <c r="AB1173" s="15" t="s">
        <v>477</v>
      </c>
      <c r="AC1173" s="20">
        <v>93138.0</v>
      </c>
      <c r="AD1173" s="15" t="s">
        <v>231</v>
      </c>
      <c r="AF1173" s="16" t="s">
        <v>7740</v>
      </c>
    </row>
    <row r="1174" ht="22.5" customHeight="1">
      <c r="A1174" s="15">
        <v>25652.0</v>
      </c>
      <c r="B1174" s="15" t="s">
        <v>7741</v>
      </c>
      <c r="C1174" s="16" t="s">
        <v>7742</v>
      </c>
      <c r="D1174" s="15" t="s">
        <v>7741</v>
      </c>
      <c r="E1174" s="15" t="s">
        <v>100</v>
      </c>
      <c r="F1174" s="15">
        <v>4.721616748E9</v>
      </c>
      <c r="G1174" s="15">
        <v>2.510205947E9</v>
      </c>
      <c r="H1174" s="16" t="s">
        <v>114</v>
      </c>
      <c r="I1174" s="16" t="s">
        <v>69</v>
      </c>
      <c r="J1174" s="16" t="s">
        <v>131</v>
      </c>
      <c r="K1174" s="16" t="s">
        <v>102</v>
      </c>
      <c r="L1174" s="16" t="s">
        <v>74</v>
      </c>
      <c r="P1174" s="15">
        <v>6.62943371E8</v>
      </c>
      <c r="S1174" s="17">
        <v>34076.0</v>
      </c>
      <c r="T1174" s="15" t="s">
        <v>78</v>
      </c>
      <c r="U1174" s="15" t="s">
        <v>161</v>
      </c>
      <c r="V1174" s="15" t="s">
        <v>7743</v>
      </c>
      <c r="W1174" s="18">
        <v>44549.0</v>
      </c>
      <c r="X1174" s="16" t="s">
        <v>120</v>
      </c>
      <c r="Y1174" s="15" t="s">
        <v>121</v>
      </c>
      <c r="AF1174" s="16" t="s">
        <v>7744</v>
      </c>
    </row>
    <row r="1175" ht="22.5" customHeight="1">
      <c r="A1175" s="15">
        <v>17999.0</v>
      </c>
      <c r="B1175" s="15" t="s">
        <v>7745</v>
      </c>
      <c r="C1175" s="16" t="s">
        <v>7746</v>
      </c>
      <c r="D1175" s="16" t="s">
        <v>7747</v>
      </c>
      <c r="E1175" s="15" t="s">
        <v>733</v>
      </c>
      <c r="F1175" s="15">
        <v>3.545962171E9</v>
      </c>
      <c r="G1175" s="15">
        <v>2.316136692E9</v>
      </c>
      <c r="H1175" s="16" t="s">
        <v>101</v>
      </c>
      <c r="I1175" s="16" t="s">
        <v>69</v>
      </c>
      <c r="J1175" s="16" t="s">
        <v>7748</v>
      </c>
      <c r="K1175" s="16" t="s">
        <v>6164</v>
      </c>
      <c r="M1175" s="16" t="s">
        <v>132</v>
      </c>
      <c r="P1175" s="15">
        <v>9.16466536E8</v>
      </c>
      <c r="S1175" s="17">
        <v>30203.0</v>
      </c>
      <c r="T1175" s="15" t="s">
        <v>78</v>
      </c>
      <c r="U1175" s="15" t="s">
        <v>79</v>
      </c>
      <c r="V1175" s="15" t="s">
        <v>7749</v>
      </c>
      <c r="W1175" s="18">
        <v>40860.0</v>
      </c>
      <c r="X1175" s="16" t="s">
        <v>106</v>
      </c>
      <c r="Y1175" s="15" t="s">
        <v>107</v>
      </c>
      <c r="AE1175" s="15" t="s">
        <v>108</v>
      </c>
      <c r="AF1175" s="16" t="s">
        <v>7750</v>
      </c>
    </row>
    <row r="1176" ht="22.5" customHeight="1">
      <c r="A1176" s="15">
        <v>31552.0</v>
      </c>
      <c r="B1176" s="15" t="s">
        <v>7751</v>
      </c>
      <c r="C1176" s="16" t="s">
        <v>7752</v>
      </c>
      <c r="D1176" s="15" t="s">
        <v>7751</v>
      </c>
      <c r="E1176" s="15" t="s">
        <v>90</v>
      </c>
      <c r="G1176" s="15">
        <v>2.610310415E9</v>
      </c>
      <c r="H1176" s="15" t="s">
        <v>7753</v>
      </c>
      <c r="I1176" s="16" t="s">
        <v>228</v>
      </c>
      <c r="K1176" s="16" t="s">
        <v>102</v>
      </c>
      <c r="L1176" s="15" t="s">
        <v>103</v>
      </c>
      <c r="M1176" s="16" t="s">
        <v>102</v>
      </c>
      <c r="P1176" s="15">
        <v>5.46643913E8</v>
      </c>
      <c r="S1176" s="17">
        <v>37740.0</v>
      </c>
      <c r="T1176" s="15" t="s">
        <v>78</v>
      </c>
      <c r="U1176" s="15" t="s">
        <v>231</v>
      </c>
      <c r="V1176" s="15" t="s">
        <v>7754</v>
      </c>
      <c r="W1176" s="19">
        <v>45833.0</v>
      </c>
      <c r="X1176" s="15" t="s">
        <v>234</v>
      </c>
      <c r="Y1176" s="15" t="s">
        <v>1362</v>
      </c>
      <c r="Z1176" s="15" t="s">
        <v>7755</v>
      </c>
      <c r="AA1176" s="15" t="s">
        <v>7756</v>
      </c>
      <c r="AB1176" s="15" t="s">
        <v>237</v>
      </c>
      <c r="AC1176" s="20">
        <v>93138.0</v>
      </c>
      <c r="AD1176" s="15" t="s">
        <v>231</v>
      </c>
      <c r="AF1176" s="16" t="s">
        <v>7757</v>
      </c>
    </row>
    <row r="1177" ht="22.5" customHeight="1">
      <c r="A1177" s="15">
        <v>30806.0</v>
      </c>
      <c r="B1177" s="15" t="s">
        <v>7758</v>
      </c>
      <c r="C1177" s="16" t="s">
        <v>7759</v>
      </c>
      <c r="D1177" s="15" t="s">
        <v>7758</v>
      </c>
      <c r="E1177" s="15" t="s">
        <v>90</v>
      </c>
      <c r="G1177" s="15">
        <v>2.555208731E9</v>
      </c>
      <c r="H1177" s="16" t="s">
        <v>440</v>
      </c>
      <c r="K1177" s="16" t="s">
        <v>72</v>
      </c>
      <c r="L1177" s="16" t="s">
        <v>74</v>
      </c>
      <c r="M1177" s="16" t="s">
        <v>76</v>
      </c>
      <c r="P1177" s="15">
        <v>4.73046067E8</v>
      </c>
      <c r="S1177" s="17">
        <v>35550.0</v>
      </c>
      <c r="T1177" s="15" t="s">
        <v>78</v>
      </c>
      <c r="U1177" s="15" t="s">
        <v>161</v>
      </c>
      <c r="V1177" s="15" t="s">
        <v>7760</v>
      </c>
      <c r="W1177" s="19">
        <v>45689.0</v>
      </c>
      <c r="X1177" s="16" t="s">
        <v>441</v>
      </c>
      <c r="Y1177" s="15" t="s">
        <v>121</v>
      </c>
      <c r="AF1177" s="16" t="s">
        <v>7761</v>
      </c>
    </row>
    <row r="1178" ht="22.5" customHeight="1">
      <c r="A1178" s="15">
        <v>26966.0</v>
      </c>
      <c r="B1178" s="15" t="s">
        <v>7762</v>
      </c>
      <c r="C1178" s="16" t="s">
        <v>7763</v>
      </c>
      <c r="D1178" s="15" t="s">
        <v>7764</v>
      </c>
      <c r="E1178" s="15" t="s">
        <v>90</v>
      </c>
      <c r="F1178" s="15">
        <v>3.109756464E9</v>
      </c>
      <c r="G1178" s="15">
        <v>2.536567684E9</v>
      </c>
      <c r="H1178" s="16" t="s">
        <v>142</v>
      </c>
      <c r="I1178" s="16" t="s">
        <v>69</v>
      </c>
      <c r="J1178" s="16" t="s">
        <v>2357</v>
      </c>
      <c r="K1178" s="16" t="s">
        <v>72</v>
      </c>
      <c r="L1178" s="16" t="s">
        <v>74</v>
      </c>
      <c r="M1178" s="16" t="s">
        <v>230</v>
      </c>
      <c r="P1178" s="15">
        <v>4.55048923E8</v>
      </c>
      <c r="R1178" s="15" t="s">
        <v>7765</v>
      </c>
      <c r="S1178" s="20">
        <v>35350.0</v>
      </c>
      <c r="T1178" s="15" t="s">
        <v>78</v>
      </c>
      <c r="U1178" s="15" t="s">
        <v>868</v>
      </c>
      <c r="V1178" s="15" t="s">
        <v>7766</v>
      </c>
      <c r="W1178" s="19">
        <v>44896.0</v>
      </c>
      <c r="X1178" s="16" t="s">
        <v>150</v>
      </c>
      <c r="Y1178" s="15" t="s">
        <v>117</v>
      </c>
      <c r="AF1178" s="16" t="s">
        <v>7767</v>
      </c>
    </row>
    <row r="1179" ht="22.5" customHeight="1">
      <c r="A1179" s="15">
        <v>31380.0</v>
      </c>
      <c r="B1179" s="15" t="s">
        <v>7768</v>
      </c>
      <c r="C1179" s="16" t="s">
        <v>7769</v>
      </c>
      <c r="D1179" s="15" t="s">
        <v>7768</v>
      </c>
      <c r="E1179" s="15" t="s">
        <v>90</v>
      </c>
      <c r="G1179" s="15">
        <v>2.606805402E9</v>
      </c>
      <c r="H1179" s="16" t="s">
        <v>7770</v>
      </c>
      <c r="K1179" s="16" t="s">
        <v>72</v>
      </c>
      <c r="L1179" s="16" t="s">
        <v>74</v>
      </c>
      <c r="M1179" s="16" t="s">
        <v>132</v>
      </c>
      <c r="P1179" s="15">
        <v>5.41431012E8</v>
      </c>
      <c r="S1179" s="17">
        <v>37695.0</v>
      </c>
      <c r="T1179" s="15" t="s">
        <v>78</v>
      </c>
      <c r="U1179" s="15" t="s">
        <v>161</v>
      </c>
      <c r="V1179" s="15" t="s">
        <v>7771</v>
      </c>
      <c r="W1179" s="19">
        <v>45778.0</v>
      </c>
      <c r="X1179" s="16" t="s">
        <v>7772</v>
      </c>
      <c r="Y1179" s="15" t="s">
        <v>121</v>
      </c>
      <c r="AF1179" s="16" t="s">
        <v>7773</v>
      </c>
    </row>
    <row r="1180" ht="22.5" customHeight="1">
      <c r="A1180" s="15">
        <v>32628.0</v>
      </c>
      <c r="B1180" s="15" t="s">
        <v>7774</v>
      </c>
      <c r="C1180" s="16" t="s">
        <v>7775</v>
      </c>
      <c r="D1180" s="15" t="s">
        <v>7776</v>
      </c>
      <c r="E1180" s="15" t="s">
        <v>90</v>
      </c>
      <c r="G1180" s="15">
        <v>2.639459268E9</v>
      </c>
      <c r="H1180" s="16" t="s">
        <v>255</v>
      </c>
      <c r="K1180" s="16" t="s">
        <v>72</v>
      </c>
      <c r="L1180" s="16" t="s">
        <v>74</v>
      </c>
      <c r="S1180" s="17">
        <v>37851.0</v>
      </c>
      <c r="T1180" s="15" t="s">
        <v>78</v>
      </c>
      <c r="U1180" s="15" t="s">
        <v>79</v>
      </c>
      <c r="W1180" s="19">
        <v>46112.0</v>
      </c>
      <c r="X1180" s="16" t="s">
        <v>257</v>
      </c>
      <c r="Y1180" s="15" t="s">
        <v>199</v>
      </c>
      <c r="AF1180" s="16" t="s">
        <v>7777</v>
      </c>
    </row>
    <row r="1181" ht="22.5" customHeight="1">
      <c r="A1181" s="15">
        <v>30943.0</v>
      </c>
      <c r="B1181" s="15" t="s">
        <v>7778</v>
      </c>
      <c r="C1181" s="16" t="s">
        <v>7779</v>
      </c>
      <c r="D1181" s="15" t="s">
        <v>7778</v>
      </c>
      <c r="E1181" s="15" t="s">
        <v>100</v>
      </c>
      <c r="G1181" s="15">
        <v>2.605623632E9</v>
      </c>
      <c r="H1181" s="16" t="s">
        <v>5694</v>
      </c>
      <c r="K1181" s="16" t="s">
        <v>102</v>
      </c>
      <c r="L1181" s="16" t="s">
        <v>74</v>
      </c>
      <c r="M1181" s="16" t="s">
        <v>194</v>
      </c>
      <c r="P1181" s="15">
        <v>5.3420042E8</v>
      </c>
      <c r="S1181" s="20">
        <v>36125.0</v>
      </c>
      <c r="T1181" s="15" t="s">
        <v>78</v>
      </c>
      <c r="U1181" s="15" t="s">
        <v>161</v>
      </c>
      <c r="V1181" s="15" t="s">
        <v>7780</v>
      </c>
      <c r="W1181" s="19">
        <v>45690.0</v>
      </c>
      <c r="X1181" s="16" t="s">
        <v>5696</v>
      </c>
      <c r="Y1181" s="15" t="s">
        <v>121</v>
      </c>
      <c r="AF1181" s="16" t="s">
        <v>7781</v>
      </c>
    </row>
    <row r="1182" ht="22.5" customHeight="1">
      <c r="A1182" s="15">
        <v>30082.0</v>
      </c>
      <c r="B1182" s="15" t="s">
        <v>7782</v>
      </c>
      <c r="C1182" s="16" t="s">
        <v>7783</v>
      </c>
      <c r="D1182" s="15" t="s">
        <v>7784</v>
      </c>
      <c r="E1182" s="15" t="s">
        <v>6161</v>
      </c>
      <c r="G1182" s="15">
        <v>2.236010282E9</v>
      </c>
      <c r="H1182" s="16" t="s">
        <v>3755</v>
      </c>
      <c r="L1182" s="16" t="s">
        <v>74</v>
      </c>
      <c r="P1182" s="15">
        <v>8.63357675E8</v>
      </c>
      <c r="S1182" s="17">
        <v>27588.0</v>
      </c>
      <c r="T1182" s="15" t="s">
        <v>78</v>
      </c>
      <c r="U1182" s="15" t="s">
        <v>185</v>
      </c>
      <c r="V1182" s="15" t="s">
        <v>7785</v>
      </c>
      <c r="W1182" s="19">
        <v>45683.0</v>
      </c>
      <c r="X1182" s="16" t="s">
        <v>3757</v>
      </c>
      <c r="Y1182" s="15" t="s">
        <v>322</v>
      </c>
      <c r="AF1182" s="16" t="s">
        <v>7786</v>
      </c>
    </row>
    <row r="1183" ht="22.5" customHeight="1">
      <c r="A1183" s="15">
        <v>26760.0</v>
      </c>
      <c r="B1183" s="15" t="s">
        <v>7787</v>
      </c>
      <c r="C1183" s="16" t="s">
        <v>7788</v>
      </c>
      <c r="D1183" s="15" t="s">
        <v>7789</v>
      </c>
      <c r="E1183" s="15" t="s">
        <v>348</v>
      </c>
      <c r="G1183" s="15">
        <v>1.056281114E9</v>
      </c>
      <c r="H1183" s="16" t="s">
        <v>151</v>
      </c>
      <c r="I1183" s="16" t="s">
        <v>617</v>
      </c>
      <c r="J1183" s="16" t="s">
        <v>2138</v>
      </c>
      <c r="K1183" s="16" t="s">
        <v>72</v>
      </c>
      <c r="L1183" s="16" t="s">
        <v>74</v>
      </c>
      <c r="M1183" s="16" t="s">
        <v>76</v>
      </c>
      <c r="P1183" s="15">
        <v>4.51466062E8</v>
      </c>
      <c r="S1183" s="20">
        <v>31391.0</v>
      </c>
      <c r="T1183" s="15" t="s">
        <v>78</v>
      </c>
      <c r="U1183" s="15" t="s">
        <v>619</v>
      </c>
      <c r="V1183" s="15" t="s">
        <v>7790</v>
      </c>
      <c r="W1183" s="19">
        <v>44836.0</v>
      </c>
      <c r="X1183" s="15" t="s">
        <v>234</v>
      </c>
      <c r="Y1183" s="15" t="s">
        <v>149</v>
      </c>
      <c r="AA1183" s="15" t="s">
        <v>7791</v>
      </c>
      <c r="AB1183" s="15" t="s">
        <v>237</v>
      </c>
      <c r="AC1183" s="20">
        <v>93138.0</v>
      </c>
      <c r="AD1183" s="15" t="s">
        <v>619</v>
      </c>
      <c r="AF1183" s="16" t="s">
        <v>7792</v>
      </c>
    </row>
    <row r="1184" ht="22.5" customHeight="1">
      <c r="A1184" s="15">
        <v>28924.0</v>
      </c>
      <c r="B1184" s="15" t="s">
        <v>7793</v>
      </c>
      <c r="C1184" s="16" t="s">
        <v>7794</v>
      </c>
      <c r="D1184" s="15" t="s">
        <v>7795</v>
      </c>
      <c r="E1184" s="15" t="s">
        <v>66</v>
      </c>
      <c r="G1184" s="15">
        <v>2.563071212E9</v>
      </c>
      <c r="H1184" s="16" t="s">
        <v>7796</v>
      </c>
      <c r="I1184" s="16" t="s">
        <v>617</v>
      </c>
      <c r="J1184" s="16" t="s">
        <v>2384</v>
      </c>
      <c r="K1184" s="16" t="s">
        <v>72</v>
      </c>
      <c r="L1184" s="16" t="s">
        <v>74</v>
      </c>
      <c r="M1184" s="16" t="s">
        <v>76</v>
      </c>
      <c r="P1184" s="15">
        <v>4.7944957E8</v>
      </c>
      <c r="S1184" s="17">
        <v>33805.0</v>
      </c>
      <c r="T1184" s="15" t="s">
        <v>78</v>
      </c>
      <c r="U1184" s="15" t="s">
        <v>1385</v>
      </c>
      <c r="V1184" s="15" t="s">
        <v>7797</v>
      </c>
      <c r="W1184" s="19">
        <v>45111.0</v>
      </c>
      <c r="X1184" s="15" t="s">
        <v>234</v>
      </c>
      <c r="Y1184" s="15" t="s">
        <v>149</v>
      </c>
      <c r="AA1184" s="15" t="s">
        <v>7798</v>
      </c>
      <c r="AB1184" s="15" t="s">
        <v>237</v>
      </c>
      <c r="AC1184" s="20">
        <v>93138.0</v>
      </c>
      <c r="AD1184" s="15" t="s">
        <v>1385</v>
      </c>
      <c r="AF1184" s="16" t="s">
        <v>7799</v>
      </c>
    </row>
    <row r="1185" ht="22.5" customHeight="1">
      <c r="A1185" s="15">
        <v>30664.0</v>
      </c>
      <c r="B1185" s="15" t="s">
        <v>7800</v>
      </c>
      <c r="C1185" s="16" t="s">
        <v>7801</v>
      </c>
      <c r="D1185" s="15" t="s">
        <v>7802</v>
      </c>
      <c r="E1185" s="15" t="s">
        <v>348</v>
      </c>
      <c r="G1185" s="15">
        <v>1.084686938E9</v>
      </c>
      <c r="H1185" s="16" t="s">
        <v>750</v>
      </c>
      <c r="K1185" s="16" t="s">
        <v>72</v>
      </c>
      <c r="L1185" s="16" t="s">
        <v>74</v>
      </c>
      <c r="M1185" s="16" t="s">
        <v>263</v>
      </c>
      <c r="P1185" s="15">
        <v>5.29424639E8</v>
      </c>
      <c r="T1185" s="15" t="s">
        <v>78</v>
      </c>
      <c r="U1185" s="15" t="s">
        <v>1385</v>
      </c>
      <c r="V1185" s="15" t="s">
        <v>7803</v>
      </c>
      <c r="W1185" s="19">
        <v>45600.0</v>
      </c>
      <c r="X1185" s="15" t="s">
        <v>234</v>
      </c>
      <c r="Y1185" s="15" t="s">
        <v>822</v>
      </c>
      <c r="AA1185" s="15" t="s">
        <v>7804</v>
      </c>
      <c r="AB1185" s="15" t="s">
        <v>477</v>
      </c>
      <c r="AC1185" s="20">
        <v>93138.0</v>
      </c>
      <c r="AD1185" s="15" t="s">
        <v>6917</v>
      </c>
      <c r="AF1185" s="16" t="s">
        <v>7805</v>
      </c>
    </row>
    <row r="1186" ht="22.5" customHeight="1">
      <c r="A1186" s="15">
        <v>30698.0</v>
      </c>
      <c r="B1186" s="15" t="s">
        <v>7806</v>
      </c>
      <c r="C1186" s="16" t="s">
        <v>7807</v>
      </c>
      <c r="D1186" s="15" t="s">
        <v>7806</v>
      </c>
      <c r="E1186" s="15" t="s">
        <v>348</v>
      </c>
      <c r="G1186" s="15">
        <v>1.060507058E9</v>
      </c>
      <c r="H1186" s="16" t="s">
        <v>750</v>
      </c>
      <c r="K1186" s="16" t="s">
        <v>72</v>
      </c>
      <c r="L1186" s="16" t="s">
        <v>74</v>
      </c>
      <c r="M1186" s="16" t="s">
        <v>263</v>
      </c>
      <c r="P1186" s="15">
        <v>4.06088723E8</v>
      </c>
      <c r="T1186" s="15" t="s">
        <v>78</v>
      </c>
      <c r="U1186" s="15" t="s">
        <v>751</v>
      </c>
      <c r="V1186" s="15" t="s">
        <v>7808</v>
      </c>
      <c r="W1186" s="19">
        <v>45604.0</v>
      </c>
      <c r="X1186" s="15" t="s">
        <v>234</v>
      </c>
      <c r="Y1186" s="15" t="s">
        <v>822</v>
      </c>
      <c r="AA1186" s="15" t="s">
        <v>7809</v>
      </c>
      <c r="AB1186" s="15" t="s">
        <v>1117</v>
      </c>
      <c r="AC1186" s="20">
        <v>93138.0</v>
      </c>
      <c r="AD1186" s="15" t="s">
        <v>3632</v>
      </c>
      <c r="AF1186" s="16" t="s">
        <v>7810</v>
      </c>
    </row>
    <row r="1187" ht="22.5" customHeight="1">
      <c r="A1187" s="15">
        <v>14084.0</v>
      </c>
      <c r="B1187" s="15" t="s">
        <v>7811</v>
      </c>
      <c r="C1187" s="16" t="s">
        <v>7812</v>
      </c>
      <c r="D1187" s="16" t="s">
        <v>7813</v>
      </c>
      <c r="E1187" s="15" t="s">
        <v>283</v>
      </c>
      <c r="G1187" s="15">
        <v>2.184842454E9</v>
      </c>
      <c r="H1187" s="16" t="s">
        <v>114</v>
      </c>
      <c r="I1187" s="16" t="s">
        <v>69</v>
      </c>
      <c r="J1187" s="16" t="s">
        <v>1779</v>
      </c>
      <c r="K1187" s="16" t="s">
        <v>72</v>
      </c>
      <c r="M1187" s="16" t="s">
        <v>132</v>
      </c>
      <c r="P1187" s="15">
        <v>8.43832954E8</v>
      </c>
      <c r="S1187" s="17">
        <v>19725.0</v>
      </c>
      <c r="T1187" s="15" t="s">
        <v>78</v>
      </c>
      <c r="U1187" s="15" t="s">
        <v>161</v>
      </c>
      <c r="V1187" s="15" t="s">
        <v>7814</v>
      </c>
      <c r="W1187" s="19">
        <v>37514.0</v>
      </c>
      <c r="X1187" s="16" t="s">
        <v>120</v>
      </c>
      <c r="Y1187" s="15" t="s">
        <v>121</v>
      </c>
      <c r="AF1187" s="16" t="s">
        <v>7815</v>
      </c>
    </row>
    <row r="1188" ht="22.5" customHeight="1">
      <c r="A1188" s="15">
        <v>24765.0</v>
      </c>
      <c r="B1188" s="15" t="s">
        <v>7816</v>
      </c>
      <c r="C1188" s="16" t="s">
        <v>7817</v>
      </c>
      <c r="D1188" s="15" t="s">
        <v>7816</v>
      </c>
      <c r="E1188" s="15" t="s">
        <v>6161</v>
      </c>
      <c r="F1188" s="15">
        <v>3.083613277E9</v>
      </c>
      <c r="G1188" s="15">
        <v>2.494108729E9</v>
      </c>
      <c r="H1188" s="16" t="s">
        <v>5466</v>
      </c>
      <c r="I1188" s="16" t="s">
        <v>6673</v>
      </c>
      <c r="J1188" s="16" t="s">
        <v>7503</v>
      </c>
      <c r="K1188" s="16" t="s">
        <v>102</v>
      </c>
      <c r="L1188" s="16" t="s">
        <v>74</v>
      </c>
      <c r="P1188" s="15">
        <v>6.51442516E8</v>
      </c>
      <c r="S1188" s="17">
        <v>28951.0</v>
      </c>
      <c r="T1188" s="15" t="s">
        <v>78</v>
      </c>
      <c r="U1188" s="15" t="s">
        <v>668</v>
      </c>
      <c r="V1188" s="15" t="s">
        <v>7818</v>
      </c>
      <c r="W1188" s="19">
        <v>44227.0</v>
      </c>
      <c r="X1188" s="16" t="s">
        <v>5468</v>
      </c>
      <c r="Y1188" s="15" t="s">
        <v>525</v>
      </c>
      <c r="AF1188" s="16" t="s">
        <v>7819</v>
      </c>
    </row>
    <row r="1189" ht="22.5" customHeight="1">
      <c r="A1189" s="15">
        <v>15467.0</v>
      </c>
      <c r="B1189" s="15" t="s">
        <v>7820</v>
      </c>
      <c r="C1189" s="16" t="s">
        <v>7821</v>
      </c>
      <c r="D1189" s="16" t="s">
        <v>7822</v>
      </c>
      <c r="E1189" s="15" t="s">
        <v>283</v>
      </c>
      <c r="F1189" s="15">
        <v>3.359976721E9</v>
      </c>
      <c r="G1189" s="15">
        <v>2.235132855E9</v>
      </c>
      <c r="H1189" s="16" t="s">
        <v>6068</v>
      </c>
      <c r="I1189" s="16" t="s">
        <v>69</v>
      </c>
      <c r="J1189" s="16" t="s">
        <v>317</v>
      </c>
      <c r="K1189" s="16" t="s">
        <v>72</v>
      </c>
      <c r="M1189" s="16" t="s">
        <v>194</v>
      </c>
      <c r="P1189" s="15">
        <v>8.6352631E8</v>
      </c>
      <c r="S1189" s="17">
        <v>30232.0</v>
      </c>
      <c r="T1189" s="15" t="s">
        <v>78</v>
      </c>
      <c r="U1189" s="15" t="s">
        <v>522</v>
      </c>
      <c r="V1189" s="15" t="s">
        <v>7823</v>
      </c>
      <c r="W1189" s="19">
        <v>39083.0</v>
      </c>
      <c r="X1189" s="16" t="s">
        <v>6070</v>
      </c>
      <c r="Y1189" s="15" t="s">
        <v>525</v>
      </c>
      <c r="AF1189" s="16" t="s">
        <v>7824</v>
      </c>
    </row>
    <row r="1190" ht="22.5" customHeight="1">
      <c r="A1190" s="15">
        <v>29046.0</v>
      </c>
      <c r="B1190" s="15" t="s">
        <v>7825</v>
      </c>
      <c r="C1190" s="16" t="s">
        <v>7826</v>
      </c>
      <c r="D1190" s="15" t="s">
        <v>7825</v>
      </c>
      <c r="E1190" s="15" t="s">
        <v>90</v>
      </c>
      <c r="G1190" s="15">
        <v>2.576076083E9</v>
      </c>
      <c r="H1190" s="16" t="s">
        <v>114</v>
      </c>
      <c r="I1190" s="16" t="s">
        <v>69</v>
      </c>
      <c r="J1190" s="16" t="s">
        <v>1831</v>
      </c>
      <c r="K1190" s="16" t="s">
        <v>72</v>
      </c>
      <c r="L1190" s="16" t="s">
        <v>74</v>
      </c>
      <c r="M1190" s="16" t="s">
        <v>194</v>
      </c>
      <c r="P1190" s="15">
        <v>4.86683341E8</v>
      </c>
      <c r="S1190" s="17">
        <v>36161.0</v>
      </c>
      <c r="T1190" s="15" t="s">
        <v>78</v>
      </c>
      <c r="U1190" s="15" t="s">
        <v>175</v>
      </c>
      <c r="V1190" s="15" t="s">
        <v>7827</v>
      </c>
      <c r="W1190" s="19">
        <v>45309.0</v>
      </c>
      <c r="X1190" s="16" t="s">
        <v>120</v>
      </c>
      <c r="Y1190" s="15" t="s">
        <v>629</v>
      </c>
      <c r="AF1190" s="16" t="s">
        <v>7828</v>
      </c>
    </row>
    <row r="1191" ht="22.5" customHeight="1">
      <c r="A1191" s="15">
        <v>32286.0</v>
      </c>
      <c r="B1191" s="15" t="s">
        <v>7829</v>
      </c>
      <c r="C1191" s="16" t="s">
        <v>7830</v>
      </c>
      <c r="D1191" s="15" t="s">
        <v>7831</v>
      </c>
      <c r="E1191" s="15" t="s">
        <v>90</v>
      </c>
      <c r="G1191" s="15">
        <v>2.566397523E9</v>
      </c>
      <c r="H1191" s="16" t="s">
        <v>781</v>
      </c>
      <c r="K1191" s="16" t="s">
        <v>72</v>
      </c>
      <c r="L1191" s="16" t="s">
        <v>74</v>
      </c>
      <c r="S1191" s="17">
        <v>35206.0</v>
      </c>
      <c r="T1191" s="15" t="s">
        <v>78</v>
      </c>
      <c r="U1191" s="15" t="s">
        <v>185</v>
      </c>
      <c r="W1191" s="19">
        <v>45805.0</v>
      </c>
      <c r="X1191" s="16" t="s">
        <v>783</v>
      </c>
      <c r="Y1191" s="15" t="s">
        <v>117</v>
      </c>
      <c r="AF1191" s="16" t="s">
        <v>7832</v>
      </c>
    </row>
    <row r="1192" ht="22.5" customHeight="1">
      <c r="A1192" s="15">
        <v>28956.0</v>
      </c>
      <c r="B1192" s="15" t="s">
        <v>7833</v>
      </c>
      <c r="C1192" s="16" t="s">
        <v>7834</v>
      </c>
      <c r="D1192" s="15" t="s">
        <v>7833</v>
      </c>
      <c r="E1192" s="15" t="s">
        <v>283</v>
      </c>
      <c r="G1192" s="15">
        <v>2.575251745E9</v>
      </c>
      <c r="H1192" s="16" t="s">
        <v>114</v>
      </c>
      <c r="I1192" s="16" t="s">
        <v>69</v>
      </c>
      <c r="J1192" s="16" t="s">
        <v>131</v>
      </c>
      <c r="K1192" s="16" t="s">
        <v>72</v>
      </c>
      <c r="L1192" s="16" t="s">
        <v>74</v>
      </c>
      <c r="M1192" s="16" t="s">
        <v>194</v>
      </c>
      <c r="P1192" s="15">
        <v>5.09231753E8</v>
      </c>
      <c r="S1192" s="17">
        <v>36161.0</v>
      </c>
      <c r="T1192" s="15" t="s">
        <v>78</v>
      </c>
      <c r="U1192" s="15" t="s">
        <v>522</v>
      </c>
      <c r="V1192" s="15" t="s">
        <v>7835</v>
      </c>
      <c r="W1192" s="19">
        <v>45325.0</v>
      </c>
      <c r="X1192" s="16" t="s">
        <v>120</v>
      </c>
      <c r="Y1192" s="15" t="s">
        <v>525</v>
      </c>
      <c r="AF1192" s="16" t="s">
        <v>7836</v>
      </c>
    </row>
    <row r="1193" ht="22.5" customHeight="1">
      <c r="A1193" s="15">
        <v>31846.0</v>
      </c>
      <c r="B1193" s="15" t="s">
        <v>7837</v>
      </c>
      <c r="C1193" s="16" t="s">
        <v>7838</v>
      </c>
      <c r="D1193" s="15" t="s">
        <v>7837</v>
      </c>
      <c r="E1193" s="15" t="s">
        <v>157</v>
      </c>
      <c r="G1193" s="15">
        <v>2.618923714E9</v>
      </c>
      <c r="H1193" s="16" t="s">
        <v>1347</v>
      </c>
      <c r="K1193" s="16" t="s">
        <v>72</v>
      </c>
      <c r="L1193" s="16" t="s">
        <v>74</v>
      </c>
      <c r="M1193" s="16" t="s">
        <v>76</v>
      </c>
      <c r="R1193" s="15" t="s">
        <v>7839</v>
      </c>
      <c r="S1193" s="17">
        <v>35400.0</v>
      </c>
      <c r="T1193" s="15" t="s">
        <v>78</v>
      </c>
      <c r="U1193" s="15" t="s">
        <v>185</v>
      </c>
      <c r="V1193" s="15" t="s">
        <v>7840</v>
      </c>
      <c r="W1193" s="19">
        <v>45906.0</v>
      </c>
      <c r="X1193" s="16" t="s">
        <v>1351</v>
      </c>
      <c r="Y1193" s="15" t="s">
        <v>117</v>
      </c>
      <c r="AF1193" s="16" t="s">
        <v>7841</v>
      </c>
    </row>
    <row r="1194" ht="22.5" customHeight="1">
      <c r="A1194" s="15">
        <v>24831.0</v>
      </c>
      <c r="B1194" s="15" t="s">
        <v>7842</v>
      </c>
      <c r="C1194" s="16" t="s">
        <v>7843</v>
      </c>
      <c r="D1194" s="15" t="s">
        <v>7842</v>
      </c>
      <c r="E1194" s="15" t="s">
        <v>283</v>
      </c>
      <c r="F1194" s="15">
        <v>3.074069513E9</v>
      </c>
      <c r="G1194" s="15">
        <v>2.487755429E9</v>
      </c>
      <c r="H1194" s="16" t="s">
        <v>3789</v>
      </c>
      <c r="I1194" s="16" t="s">
        <v>69</v>
      </c>
      <c r="J1194" s="16" t="s">
        <v>131</v>
      </c>
      <c r="K1194" s="16" t="s">
        <v>72</v>
      </c>
      <c r="L1194" s="15" t="s">
        <v>103</v>
      </c>
      <c r="P1194" s="15">
        <v>6.44626318E8</v>
      </c>
      <c r="R1194" s="15" t="s">
        <v>7844</v>
      </c>
      <c r="S1194" s="17">
        <v>33970.0</v>
      </c>
      <c r="T1194" s="15" t="s">
        <v>78</v>
      </c>
      <c r="U1194" s="15" t="s">
        <v>185</v>
      </c>
      <c r="V1194" s="15" t="s">
        <v>7845</v>
      </c>
      <c r="W1194" s="19">
        <v>44262.0</v>
      </c>
      <c r="X1194" s="16" t="s">
        <v>3792</v>
      </c>
      <c r="Y1194" s="15" t="s">
        <v>117</v>
      </c>
      <c r="AF1194" s="16" t="s">
        <v>7846</v>
      </c>
    </row>
    <row r="1195" ht="22.5" customHeight="1">
      <c r="A1195" s="15">
        <v>28395.0</v>
      </c>
      <c r="B1195" s="15" t="s">
        <v>7847</v>
      </c>
      <c r="C1195" s="16" t="s">
        <v>7848</v>
      </c>
      <c r="D1195" s="15" t="s">
        <v>7847</v>
      </c>
      <c r="E1195" s="15" t="s">
        <v>283</v>
      </c>
      <c r="G1195" s="15">
        <v>2.563928866E9</v>
      </c>
      <c r="H1195" s="16" t="s">
        <v>114</v>
      </c>
      <c r="I1195" s="16" t="s">
        <v>69</v>
      </c>
      <c r="J1195" s="16" t="s">
        <v>92</v>
      </c>
      <c r="K1195" s="16" t="s">
        <v>72</v>
      </c>
      <c r="L1195" s="16" t="s">
        <v>74</v>
      </c>
      <c r="M1195" s="16" t="s">
        <v>194</v>
      </c>
      <c r="P1195" s="15">
        <v>4.76229413E8</v>
      </c>
      <c r="S1195" s="17">
        <v>35197.0</v>
      </c>
      <c r="T1195" s="15" t="s">
        <v>78</v>
      </c>
      <c r="U1195" s="15" t="s">
        <v>79</v>
      </c>
      <c r="V1195" s="15" t="s">
        <v>7849</v>
      </c>
      <c r="W1195" s="18">
        <v>45224.0</v>
      </c>
      <c r="X1195" s="16" t="s">
        <v>120</v>
      </c>
      <c r="Y1195" s="15" t="s">
        <v>82</v>
      </c>
      <c r="AE1195" s="15" t="s">
        <v>122</v>
      </c>
      <c r="AF1195" s="16" t="s">
        <v>7850</v>
      </c>
    </row>
    <row r="1196" ht="22.5" customHeight="1">
      <c r="A1196" s="15">
        <v>25982.0</v>
      </c>
      <c r="B1196" s="15" t="s">
        <v>7851</v>
      </c>
      <c r="C1196" s="16" t="s">
        <v>7852</v>
      </c>
      <c r="D1196" s="15" t="s">
        <v>7853</v>
      </c>
      <c r="E1196" s="15" t="s">
        <v>283</v>
      </c>
      <c r="F1196" s="15">
        <v>4.727572515E9</v>
      </c>
      <c r="G1196" s="15">
        <v>2.517094799E9</v>
      </c>
      <c r="H1196" s="16" t="s">
        <v>316</v>
      </c>
      <c r="I1196" s="16" t="s">
        <v>69</v>
      </c>
      <c r="J1196" s="16" t="s">
        <v>1831</v>
      </c>
      <c r="K1196" s="16" t="s">
        <v>72</v>
      </c>
      <c r="L1196" s="16" t="s">
        <v>74</v>
      </c>
      <c r="M1196" s="16" t="s">
        <v>230</v>
      </c>
      <c r="P1196" s="15">
        <v>4.38614729E8</v>
      </c>
      <c r="S1196" s="17">
        <v>35908.0</v>
      </c>
      <c r="T1196" s="15" t="s">
        <v>78</v>
      </c>
      <c r="U1196" s="15" t="s">
        <v>522</v>
      </c>
      <c r="V1196" s="15" t="s">
        <v>7854</v>
      </c>
      <c r="W1196" s="19">
        <v>44622.0</v>
      </c>
      <c r="X1196" s="16" t="s">
        <v>321</v>
      </c>
      <c r="Y1196" s="15" t="s">
        <v>525</v>
      </c>
      <c r="AF1196" s="16" t="s">
        <v>7855</v>
      </c>
    </row>
    <row r="1197" ht="22.5" customHeight="1">
      <c r="A1197" s="15">
        <v>25939.0</v>
      </c>
      <c r="B1197" s="15" t="s">
        <v>7856</v>
      </c>
      <c r="C1197" s="16" t="s">
        <v>7857</v>
      </c>
      <c r="D1197" s="15" t="s">
        <v>7858</v>
      </c>
      <c r="E1197" s="15" t="s">
        <v>283</v>
      </c>
      <c r="F1197" s="15">
        <v>3.097704708E9</v>
      </c>
      <c r="G1197" s="15">
        <v>2.526031618E9</v>
      </c>
      <c r="H1197" s="16" t="s">
        <v>114</v>
      </c>
      <c r="I1197" s="16" t="s">
        <v>749</v>
      </c>
      <c r="J1197" s="16" t="s">
        <v>114</v>
      </c>
      <c r="K1197" s="16" t="s">
        <v>72</v>
      </c>
      <c r="L1197" s="16" t="s">
        <v>74</v>
      </c>
      <c r="P1197" s="15">
        <v>4.37330565E8</v>
      </c>
      <c r="S1197" s="17">
        <v>34800.0</v>
      </c>
      <c r="T1197" s="15" t="s">
        <v>78</v>
      </c>
      <c r="U1197" s="15" t="s">
        <v>431</v>
      </c>
      <c r="V1197" s="15" t="s">
        <v>7859</v>
      </c>
      <c r="W1197" s="19">
        <v>44615.0</v>
      </c>
      <c r="X1197" s="15" t="s">
        <v>234</v>
      </c>
      <c r="Y1197" s="15" t="s">
        <v>4240</v>
      </c>
      <c r="AA1197" s="15" t="s">
        <v>7860</v>
      </c>
      <c r="AB1197" s="15" t="s">
        <v>237</v>
      </c>
      <c r="AC1197" s="20">
        <v>93138.0</v>
      </c>
      <c r="AD1197" s="15" t="s">
        <v>431</v>
      </c>
      <c r="AF1197" s="16" t="s">
        <v>7861</v>
      </c>
    </row>
    <row r="1198" ht="22.5" customHeight="1">
      <c r="A1198" s="15">
        <v>32519.0</v>
      </c>
      <c r="B1198" s="15" t="s">
        <v>7862</v>
      </c>
      <c r="C1198" s="16" t="s">
        <v>7863</v>
      </c>
      <c r="D1198" s="15" t="s">
        <v>7862</v>
      </c>
      <c r="E1198" s="15" t="s">
        <v>283</v>
      </c>
      <c r="G1198" s="15">
        <v>2.639960539E9</v>
      </c>
      <c r="H1198" s="16" t="s">
        <v>718</v>
      </c>
      <c r="K1198" s="16" t="s">
        <v>72</v>
      </c>
      <c r="L1198" s="16" t="s">
        <v>74</v>
      </c>
      <c r="S1198" s="17">
        <v>36526.0</v>
      </c>
      <c r="T1198" s="15" t="s">
        <v>78</v>
      </c>
      <c r="U1198" s="15" t="s">
        <v>175</v>
      </c>
      <c r="W1198" s="19">
        <v>46062.0</v>
      </c>
      <c r="X1198" s="16" t="s">
        <v>720</v>
      </c>
      <c r="Y1198" s="15" t="s">
        <v>685</v>
      </c>
      <c r="AF1198" s="16" t="s">
        <v>7864</v>
      </c>
    </row>
    <row r="1199" ht="22.5" customHeight="1">
      <c r="A1199" s="15">
        <v>21762.0</v>
      </c>
      <c r="B1199" s="15" t="s">
        <v>7865</v>
      </c>
      <c r="C1199" s="16" t="s">
        <v>7866</v>
      </c>
      <c r="D1199" s="15" t="s">
        <v>7867</v>
      </c>
      <c r="E1199" s="15" t="s">
        <v>90</v>
      </c>
      <c r="F1199" s="15">
        <v>4.028318105E9</v>
      </c>
      <c r="G1199" s="15">
        <v>2.402813956E9</v>
      </c>
      <c r="H1199" s="16" t="s">
        <v>169</v>
      </c>
      <c r="I1199" s="16" t="s">
        <v>69</v>
      </c>
      <c r="J1199" s="16" t="s">
        <v>70</v>
      </c>
      <c r="K1199" s="16" t="s">
        <v>102</v>
      </c>
      <c r="L1199" s="16" t="s">
        <v>74</v>
      </c>
      <c r="P1199" s="15">
        <v>9.95282798E8</v>
      </c>
      <c r="R1199" s="15" t="s">
        <v>7868</v>
      </c>
      <c r="S1199" s="20">
        <v>33540.0</v>
      </c>
      <c r="T1199" s="15" t="s">
        <v>78</v>
      </c>
      <c r="U1199" s="15" t="s">
        <v>175</v>
      </c>
      <c r="V1199" s="15" t="s">
        <v>7869</v>
      </c>
      <c r="W1199" s="19">
        <v>42435.0</v>
      </c>
      <c r="X1199" s="16" t="s">
        <v>178</v>
      </c>
      <c r="Y1199" s="15" t="s">
        <v>629</v>
      </c>
      <c r="AF1199" s="16" t="s">
        <v>7870</v>
      </c>
    </row>
    <row r="1200" ht="22.5" customHeight="1">
      <c r="A1200" s="15">
        <v>27909.0</v>
      </c>
      <c r="B1200" s="15" t="s">
        <v>7871</v>
      </c>
      <c r="C1200" s="16" t="s">
        <v>7872</v>
      </c>
      <c r="D1200" s="15" t="s">
        <v>7871</v>
      </c>
      <c r="E1200" s="15" t="s">
        <v>100</v>
      </c>
      <c r="F1200" s="15">
        <v>3.109760136E9</v>
      </c>
      <c r="G1200" s="15">
        <v>2.551052174E9</v>
      </c>
      <c r="H1200" s="16" t="s">
        <v>6722</v>
      </c>
      <c r="I1200" s="16" t="s">
        <v>228</v>
      </c>
      <c r="J1200" s="16" t="s">
        <v>229</v>
      </c>
      <c r="K1200" s="16" t="s">
        <v>102</v>
      </c>
      <c r="L1200" s="16" t="s">
        <v>74</v>
      </c>
      <c r="M1200" s="16" t="s">
        <v>132</v>
      </c>
      <c r="P1200" s="15">
        <v>4.70334886E8</v>
      </c>
      <c r="S1200" s="17">
        <v>31803.0</v>
      </c>
      <c r="T1200" s="15" t="s">
        <v>78</v>
      </c>
      <c r="U1200" s="15" t="s">
        <v>231</v>
      </c>
      <c r="V1200" s="15" t="s">
        <v>7873</v>
      </c>
      <c r="W1200" s="19">
        <v>45092.0</v>
      </c>
      <c r="X1200" s="15" t="s">
        <v>234</v>
      </c>
      <c r="Y1200" s="15" t="s">
        <v>7874</v>
      </c>
      <c r="Z1200" s="15" t="s">
        <v>235</v>
      </c>
      <c r="AA1200" s="15" t="s">
        <v>7875</v>
      </c>
      <c r="AB1200" s="15" t="s">
        <v>237</v>
      </c>
      <c r="AC1200" s="20">
        <v>93138.0</v>
      </c>
      <c r="AD1200" s="15" t="s">
        <v>231</v>
      </c>
      <c r="AF1200" s="16" t="s">
        <v>7876</v>
      </c>
    </row>
    <row r="1201" ht="22.5" customHeight="1">
      <c r="A1201" s="15">
        <v>18860.0</v>
      </c>
      <c r="B1201" s="15" t="s">
        <v>7877</v>
      </c>
      <c r="C1201" s="16" t="s">
        <v>7878</v>
      </c>
      <c r="D1201" s="16" t="s">
        <v>7879</v>
      </c>
      <c r="E1201" s="15" t="s">
        <v>100</v>
      </c>
      <c r="F1201" s="15">
        <v>3.545967121E9</v>
      </c>
      <c r="G1201" s="15">
        <v>2.340135389E9</v>
      </c>
      <c r="H1201" s="16" t="s">
        <v>536</v>
      </c>
      <c r="I1201" s="16" t="s">
        <v>69</v>
      </c>
      <c r="J1201" s="16" t="s">
        <v>536</v>
      </c>
      <c r="K1201" s="16" t="s">
        <v>5681</v>
      </c>
      <c r="M1201" s="16" t="s">
        <v>132</v>
      </c>
      <c r="P1201" s="15">
        <v>9.2860352E8</v>
      </c>
      <c r="S1201" s="17">
        <v>25753.0</v>
      </c>
      <c r="T1201" s="15" t="s">
        <v>78</v>
      </c>
      <c r="U1201" s="15" t="s">
        <v>161</v>
      </c>
      <c r="V1201" s="15" t="s">
        <v>7880</v>
      </c>
      <c r="W1201" s="19">
        <v>41182.0</v>
      </c>
      <c r="X1201" s="16" t="s">
        <v>538</v>
      </c>
      <c r="Y1201" s="15" t="s">
        <v>121</v>
      </c>
      <c r="AF1201" s="16" t="s">
        <v>7881</v>
      </c>
    </row>
    <row r="1202" ht="22.5" customHeight="1">
      <c r="A1202" s="15">
        <v>23736.0</v>
      </c>
      <c r="B1202" s="15" t="s">
        <v>7882</v>
      </c>
      <c r="C1202" s="16" t="s">
        <v>7883</v>
      </c>
      <c r="D1202" s="15" t="s">
        <v>7882</v>
      </c>
      <c r="E1202" s="15" t="s">
        <v>90</v>
      </c>
      <c r="F1202" s="15">
        <v>3.045048067E9</v>
      </c>
      <c r="G1202" s="15">
        <v>2.469555433E9</v>
      </c>
      <c r="H1202" s="16" t="s">
        <v>781</v>
      </c>
      <c r="I1202" s="16" t="s">
        <v>69</v>
      </c>
      <c r="J1202" s="16" t="s">
        <v>131</v>
      </c>
      <c r="K1202" s="16" t="s">
        <v>102</v>
      </c>
      <c r="L1202" s="16" t="s">
        <v>74</v>
      </c>
      <c r="M1202" s="16" t="s">
        <v>132</v>
      </c>
      <c r="P1202" s="15">
        <v>6.34103732E8</v>
      </c>
      <c r="R1202" s="15" t="s">
        <v>7884</v>
      </c>
      <c r="S1202" s="20">
        <v>33189.0</v>
      </c>
      <c r="T1202" s="15" t="s">
        <v>78</v>
      </c>
      <c r="U1202" s="15" t="s">
        <v>79</v>
      </c>
      <c r="V1202" s="15" t="s">
        <v>7885</v>
      </c>
      <c r="W1202" s="19">
        <v>43554.0</v>
      </c>
      <c r="X1202" s="16" t="s">
        <v>783</v>
      </c>
      <c r="Y1202" s="15" t="s">
        <v>4014</v>
      </c>
      <c r="AE1202" s="15" t="s">
        <v>84</v>
      </c>
      <c r="AF1202" s="16" t="s">
        <v>7886</v>
      </c>
    </row>
    <row r="1203" ht="22.5" customHeight="1">
      <c r="A1203" s="15">
        <v>25724.0</v>
      </c>
      <c r="B1203" s="15" t="s">
        <v>7887</v>
      </c>
      <c r="C1203" s="16" t="s">
        <v>7888</v>
      </c>
      <c r="D1203" s="15" t="s">
        <v>7887</v>
      </c>
      <c r="E1203" s="15" t="s">
        <v>100</v>
      </c>
      <c r="F1203" s="15">
        <v>4.730755537E9</v>
      </c>
      <c r="G1203" s="15">
        <v>2.511611002E9</v>
      </c>
      <c r="H1203" s="16" t="s">
        <v>7565</v>
      </c>
      <c r="I1203" s="16" t="s">
        <v>69</v>
      </c>
      <c r="J1203" s="16" t="s">
        <v>316</v>
      </c>
      <c r="K1203" s="16" t="s">
        <v>102</v>
      </c>
      <c r="L1203" s="16" t="s">
        <v>74</v>
      </c>
      <c r="M1203" s="16" t="s">
        <v>230</v>
      </c>
      <c r="P1203" s="15">
        <v>6.64412365E8</v>
      </c>
      <c r="S1203" s="17">
        <v>34567.0</v>
      </c>
      <c r="T1203" s="15" t="s">
        <v>78</v>
      </c>
      <c r="U1203" s="15" t="s">
        <v>79</v>
      </c>
      <c r="V1203" s="15" t="s">
        <v>7889</v>
      </c>
      <c r="W1203" s="19">
        <v>44567.0</v>
      </c>
      <c r="X1203" s="16" t="s">
        <v>7567</v>
      </c>
      <c r="Y1203" s="15" t="s">
        <v>107</v>
      </c>
      <c r="AE1203" s="15" t="s">
        <v>122</v>
      </c>
      <c r="AF1203" s="16" t="s">
        <v>7890</v>
      </c>
    </row>
    <row r="1204" ht="22.5" customHeight="1">
      <c r="A1204" s="15">
        <v>25094.0</v>
      </c>
      <c r="B1204" s="15" t="s">
        <v>7891</v>
      </c>
      <c r="C1204" s="16" t="s">
        <v>7892</v>
      </c>
      <c r="D1204" s="15" t="s">
        <v>7891</v>
      </c>
      <c r="E1204" s="15" t="s">
        <v>100</v>
      </c>
      <c r="F1204" s="15">
        <v>3.092646128E9</v>
      </c>
      <c r="G1204" s="15">
        <v>2.502867779E9</v>
      </c>
      <c r="H1204" s="16" t="s">
        <v>536</v>
      </c>
      <c r="I1204" s="16" t="s">
        <v>69</v>
      </c>
      <c r="J1204" s="16" t="s">
        <v>131</v>
      </c>
      <c r="K1204" s="16" t="s">
        <v>102</v>
      </c>
      <c r="L1204" s="16" t="s">
        <v>74</v>
      </c>
      <c r="P1204" s="15">
        <v>6.56085444E8</v>
      </c>
      <c r="S1204" s="17">
        <v>35333.0</v>
      </c>
      <c r="T1204" s="15" t="s">
        <v>78</v>
      </c>
      <c r="U1204" s="15" t="s">
        <v>79</v>
      </c>
      <c r="V1204" s="15" t="s">
        <v>7893</v>
      </c>
      <c r="W1204" s="19">
        <v>44432.0</v>
      </c>
      <c r="X1204" s="16" t="s">
        <v>538</v>
      </c>
      <c r="Y1204" s="15" t="s">
        <v>107</v>
      </c>
      <c r="AE1204" s="15" t="s">
        <v>122</v>
      </c>
      <c r="AF1204" s="16" t="s">
        <v>7894</v>
      </c>
    </row>
    <row r="1205" ht="22.5" customHeight="1">
      <c r="A1205" s="15">
        <v>31023.0</v>
      </c>
      <c r="B1205" s="15" t="s">
        <v>7895</v>
      </c>
      <c r="C1205" s="16" t="s">
        <v>7896</v>
      </c>
      <c r="D1205" s="15" t="s">
        <v>7895</v>
      </c>
      <c r="E1205" s="15" t="s">
        <v>100</v>
      </c>
      <c r="G1205" s="15">
        <v>2.601345842E9</v>
      </c>
      <c r="H1205" s="16" t="s">
        <v>5466</v>
      </c>
      <c r="L1205" s="16" t="s">
        <v>74</v>
      </c>
      <c r="M1205" s="16" t="s">
        <v>194</v>
      </c>
      <c r="P1205" s="15">
        <v>5.37140852E8</v>
      </c>
      <c r="S1205" s="17">
        <v>37862.0</v>
      </c>
      <c r="T1205" s="15" t="s">
        <v>78</v>
      </c>
      <c r="U1205" s="15" t="s">
        <v>79</v>
      </c>
      <c r="V1205" s="15" t="s">
        <v>7897</v>
      </c>
      <c r="W1205" s="19">
        <v>45721.0</v>
      </c>
      <c r="X1205" s="16" t="s">
        <v>5468</v>
      </c>
      <c r="Y1205" s="15" t="s">
        <v>82</v>
      </c>
      <c r="AF1205" s="16" t="s">
        <v>7898</v>
      </c>
    </row>
    <row r="1206" ht="22.5" customHeight="1">
      <c r="A1206" s="15">
        <v>26815.0</v>
      </c>
      <c r="B1206" s="15" t="s">
        <v>7899</v>
      </c>
      <c r="C1206" s="16" t="s">
        <v>7900</v>
      </c>
      <c r="D1206" s="15" t="s">
        <v>7899</v>
      </c>
      <c r="E1206" s="15" t="s">
        <v>100</v>
      </c>
      <c r="F1206" s="15">
        <v>4.803627076E9</v>
      </c>
      <c r="G1206" s="15">
        <v>2.536537232E9</v>
      </c>
      <c r="H1206" s="16" t="s">
        <v>101</v>
      </c>
      <c r="I1206" s="16" t="s">
        <v>69</v>
      </c>
      <c r="J1206" s="16" t="s">
        <v>317</v>
      </c>
      <c r="K1206" s="16" t="s">
        <v>72</v>
      </c>
      <c r="L1206" s="16" t="s">
        <v>74</v>
      </c>
      <c r="M1206" s="16" t="s">
        <v>230</v>
      </c>
      <c r="P1206" s="15">
        <v>4.54911709E8</v>
      </c>
      <c r="S1206" s="20">
        <v>33900.0</v>
      </c>
      <c r="T1206" s="15" t="s">
        <v>78</v>
      </c>
      <c r="U1206" s="15" t="s">
        <v>79</v>
      </c>
      <c r="V1206" s="15" t="s">
        <v>7901</v>
      </c>
      <c r="W1206" s="18">
        <v>44853.0</v>
      </c>
      <c r="X1206" s="16" t="s">
        <v>106</v>
      </c>
      <c r="Y1206" s="15" t="s">
        <v>82</v>
      </c>
      <c r="AE1206" s="15" t="s">
        <v>108</v>
      </c>
      <c r="AF1206" s="16" t="s">
        <v>7902</v>
      </c>
    </row>
    <row r="1207" ht="22.5" customHeight="1">
      <c r="A1207" s="15">
        <v>29286.0</v>
      </c>
      <c r="B1207" s="15" t="s">
        <v>7903</v>
      </c>
      <c r="C1207" s="16" t="s">
        <v>7904</v>
      </c>
      <c r="D1207" s="15" t="s">
        <v>7903</v>
      </c>
      <c r="E1207" s="15" t="s">
        <v>100</v>
      </c>
      <c r="G1207" s="15">
        <v>2.5764481E9</v>
      </c>
      <c r="H1207" s="16" t="s">
        <v>114</v>
      </c>
      <c r="I1207" s="16" t="s">
        <v>69</v>
      </c>
      <c r="J1207" s="16" t="s">
        <v>92</v>
      </c>
      <c r="K1207" s="16" t="s">
        <v>102</v>
      </c>
      <c r="L1207" s="16" t="s">
        <v>74</v>
      </c>
      <c r="M1207" s="16" t="s">
        <v>194</v>
      </c>
      <c r="P1207" s="15">
        <v>5.09171599E8</v>
      </c>
      <c r="S1207" s="17">
        <v>35620.0</v>
      </c>
      <c r="T1207" s="15" t="s">
        <v>78</v>
      </c>
      <c r="U1207" s="15" t="s">
        <v>185</v>
      </c>
      <c r="V1207" s="15" t="s">
        <v>7905</v>
      </c>
      <c r="W1207" s="19">
        <v>45371.0</v>
      </c>
      <c r="X1207" s="16" t="s">
        <v>120</v>
      </c>
      <c r="Y1207" s="15" t="s">
        <v>117</v>
      </c>
      <c r="AF1207" s="16" t="s">
        <v>7906</v>
      </c>
    </row>
    <row r="1208" ht="22.5" customHeight="1">
      <c r="A1208" s="15">
        <v>21297.0</v>
      </c>
      <c r="B1208" s="15" t="s">
        <v>7907</v>
      </c>
      <c r="C1208" s="16" t="s">
        <v>7908</v>
      </c>
      <c r="D1208" s="15" t="s">
        <v>7907</v>
      </c>
      <c r="E1208" s="15" t="s">
        <v>100</v>
      </c>
      <c r="F1208" s="15">
        <v>4.031297767E9</v>
      </c>
      <c r="G1208" s="15">
        <v>2.396217354E9</v>
      </c>
      <c r="H1208" s="16" t="s">
        <v>363</v>
      </c>
      <c r="I1208" s="16" t="s">
        <v>69</v>
      </c>
      <c r="J1208" s="16" t="s">
        <v>92</v>
      </c>
      <c r="K1208" s="16" t="s">
        <v>102</v>
      </c>
      <c r="L1208" s="15" t="s">
        <v>103</v>
      </c>
      <c r="P1208" s="15">
        <v>9.92773057E8</v>
      </c>
      <c r="S1208" s="17">
        <v>32163.0</v>
      </c>
      <c r="T1208" s="15" t="s">
        <v>78</v>
      </c>
      <c r="U1208" s="15" t="s">
        <v>79</v>
      </c>
      <c r="V1208" s="15" t="s">
        <v>7909</v>
      </c>
      <c r="W1208" s="19">
        <v>42262.0</v>
      </c>
      <c r="X1208" s="16" t="s">
        <v>365</v>
      </c>
      <c r="Y1208" s="15" t="s">
        <v>82</v>
      </c>
      <c r="AE1208" s="15" t="s">
        <v>122</v>
      </c>
      <c r="AF1208" s="16" t="s">
        <v>7910</v>
      </c>
    </row>
    <row r="1209" ht="22.5" customHeight="1">
      <c r="A1209" s="15">
        <v>29244.0</v>
      </c>
      <c r="B1209" s="15" t="s">
        <v>7911</v>
      </c>
      <c r="C1209" s="16" t="s">
        <v>7912</v>
      </c>
      <c r="D1209" s="15" t="s">
        <v>7911</v>
      </c>
      <c r="E1209" s="15" t="s">
        <v>100</v>
      </c>
      <c r="G1209" s="15">
        <v>2.576447367E9</v>
      </c>
      <c r="H1209" s="16" t="s">
        <v>114</v>
      </c>
      <c r="I1209" s="16" t="s">
        <v>69</v>
      </c>
      <c r="J1209" s="16" t="s">
        <v>92</v>
      </c>
      <c r="K1209" s="16" t="s">
        <v>102</v>
      </c>
      <c r="L1209" s="16" t="s">
        <v>74</v>
      </c>
      <c r="M1209" s="16" t="s">
        <v>194</v>
      </c>
      <c r="P1209" s="15">
        <v>5.0916544E8</v>
      </c>
      <c r="S1209" s="17">
        <v>33389.0</v>
      </c>
      <c r="T1209" s="15" t="s">
        <v>78</v>
      </c>
      <c r="U1209" s="15" t="s">
        <v>185</v>
      </c>
      <c r="V1209" s="15" t="s">
        <v>7913</v>
      </c>
      <c r="W1209" s="19">
        <v>45371.0</v>
      </c>
      <c r="X1209" s="16" t="s">
        <v>120</v>
      </c>
      <c r="Y1209" s="15" t="s">
        <v>117</v>
      </c>
      <c r="AF1209" s="16" t="s">
        <v>7914</v>
      </c>
    </row>
    <row r="1210" ht="22.5" customHeight="1">
      <c r="A1210" s="15">
        <v>27456.0</v>
      </c>
      <c r="B1210" s="15" t="s">
        <v>7915</v>
      </c>
      <c r="C1210" s="16" t="s">
        <v>7916</v>
      </c>
      <c r="D1210" s="15" t="s">
        <v>7915</v>
      </c>
      <c r="E1210" s="15" t="s">
        <v>100</v>
      </c>
      <c r="G1210" s="15">
        <v>2.550523498E9</v>
      </c>
      <c r="H1210" s="16" t="s">
        <v>838</v>
      </c>
      <c r="I1210" s="16" t="s">
        <v>69</v>
      </c>
      <c r="J1210" s="16" t="s">
        <v>92</v>
      </c>
      <c r="K1210" s="16" t="s">
        <v>102</v>
      </c>
      <c r="L1210" s="16" t="s">
        <v>74</v>
      </c>
      <c r="M1210" s="16" t="s">
        <v>194</v>
      </c>
      <c r="P1210" s="15">
        <v>4.63256829E8</v>
      </c>
      <c r="S1210" s="17">
        <v>35533.0</v>
      </c>
      <c r="T1210" s="15" t="s">
        <v>78</v>
      </c>
      <c r="U1210" s="15" t="s">
        <v>161</v>
      </c>
      <c r="V1210" s="15" t="s">
        <v>7917</v>
      </c>
      <c r="W1210" s="19">
        <v>44946.0</v>
      </c>
      <c r="X1210" s="16" t="s">
        <v>842</v>
      </c>
      <c r="Y1210" s="15" t="s">
        <v>121</v>
      </c>
      <c r="AF1210" s="16" t="s">
        <v>7918</v>
      </c>
    </row>
    <row r="1211" ht="22.5" customHeight="1">
      <c r="A1211" s="15">
        <v>23879.0</v>
      </c>
      <c r="B1211" s="15" t="s">
        <v>7919</v>
      </c>
      <c r="C1211" s="16" t="s">
        <v>7920</v>
      </c>
      <c r="D1211" s="15" t="s">
        <v>7919</v>
      </c>
      <c r="E1211" s="15" t="s">
        <v>100</v>
      </c>
      <c r="F1211" s="15">
        <v>3.045049644E9</v>
      </c>
      <c r="G1211" s="15">
        <v>2.473471056E9</v>
      </c>
      <c r="H1211" s="16" t="s">
        <v>213</v>
      </c>
      <c r="I1211" s="16" t="s">
        <v>69</v>
      </c>
      <c r="J1211" s="16" t="s">
        <v>143</v>
      </c>
      <c r="K1211" s="16" t="s">
        <v>102</v>
      </c>
      <c r="L1211" s="16" t="s">
        <v>74</v>
      </c>
      <c r="M1211" s="16" t="s">
        <v>132</v>
      </c>
      <c r="P1211" s="15">
        <v>6.35642963E8</v>
      </c>
      <c r="S1211" s="17">
        <v>35262.0</v>
      </c>
      <c r="T1211" s="15" t="s">
        <v>78</v>
      </c>
      <c r="U1211" s="15" t="s">
        <v>175</v>
      </c>
      <c r="V1211" s="15" t="s">
        <v>7921</v>
      </c>
      <c r="W1211" s="19">
        <v>43631.0</v>
      </c>
      <c r="X1211" s="16" t="s">
        <v>218</v>
      </c>
      <c r="Y1211" s="15" t="s">
        <v>179</v>
      </c>
      <c r="AF1211" s="16" t="s">
        <v>7922</v>
      </c>
    </row>
    <row r="1212" ht="22.5" customHeight="1">
      <c r="A1212" s="15">
        <v>25752.0</v>
      </c>
      <c r="B1212" s="15" t="s">
        <v>7923</v>
      </c>
      <c r="C1212" s="16" t="s">
        <v>7924</v>
      </c>
      <c r="D1212" s="15" t="s">
        <v>7923</v>
      </c>
      <c r="E1212" s="15" t="s">
        <v>283</v>
      </c>
      <c r="F1212" s="15">
        <v>3.070589423E9</v>
      </c>
      <c r="G1212" s="15">
        <v>2.512893351E9</v>
      </c>
      <c r="H1212" s="16" t="s">
        <v>213</v>
      </c>
      <c r="I1212" s="16" t="s">
        <v>69</v>
      </c>
      <c r="J1212" s="16" t="s">
        <v>92</v>
      </c>
      <c r="K1212" s="16" t="s">
        <v>72</v>
      </c>
      <c r="L1212" s="16" t="s">
        <v>74</v>
      </c>
      <c r="P1212" s="15">
        <v>6.6311601E8</v>
      </c>
      <c r="S1212" s="17">
        <v>34367.0</v>
      </c>
      <c r="T1212" s="15" t="s">
        <v>78</v>
      </c>
      <c r="U1212" s="15" t="s">
        <v>175</v>
      </c>
      <c r="V1212" s="15" t="s">
        <v>7925</v>
      </c>
      <c r="W1212" s="18">
        <v>44550.0</v>
      </c>
      <c r="X1212" s="16" t="s">
        <v>218</v>
      </c>
      <c r="Y1212" s="15" t="s">
        <v>629</v>
      </c>
      <c r="AF1212" s="16" t="s">
        <v>7926</v>
      </c>
    </row>
    <row r="1213" ht="22.5" customHeight="1">
      <c r="A1213" s="15">
        <v>27419.0</v>
      </c>
      <c r="B1213" s="15" t="s">
        <v>7927</v>
      </c>
      <c r="C1213" s="16" t="s">
        <v>7928</v>
      </c>
      <c r="D1213" s="15" t="s">
        <v>7927</v>
      </c>
      <c r="E1213" s="15" t="s">
        <v>100</v>
      </c>
      <c r="F1213" s="15">
        <v>3.109759849E9</v>
      </c>
      <c r="G1213" s="15">
        <v>2.549706758E9</v>
      </c>
      <c r="H1213" s="16" t="s">
        <v>114</v>
      </c>
      <c r="I1213" s="16" t="s">
        <v>228</v>
      </c>
      <c r="J1213" s="16" t="s">
        <v>229</v>
      </c>
      <c r="K1213" s="16" t="s">
        <v>102</v>
      </c>
      <c r="L1213" s="16" t="s">
        <v>74</v>
      </c>
      <c r="M1213" s="16" t="s">
        <v>132</v>
      </c>
      <c r="P1213" s="15">
        <v>4.60213401E8</v>
      </c>
      <c r="T1213" s="15" t="s">
        <v>78</v>
      </c>
      <c r="U1213" s="15" t="s">
        <v>231</v>
      </c>
      <c r="V1213" s="15" t="s">
        <v>7929</v>
      </c>
      <c r="W1213" s="18">
        <v>44921.0</v>
      </c>
      <c r="X1213" s="15" t="s">
        <v>234</v>
      </c>
      <c r="Y1213" s="15" t="s">
        <v>761</v>
      </c>
      <c r="Z1213" s="15" t="s">
        <v>235</v>
      </c>
      <c r="AA1213" s="15" t="s">
        <v>7930</v>
      </c>
      <c r="AB1213" s="15" t="s">
        <v>237</v>
      </c>
      <c r="AC1213" s="20">
        <v>93138.0</v>
      </c>
      <c r="AD1213" s="15" t="s">
        <v>231</v>
      </c>
      <c r="AF1213" s="16" t="s">
        <v>7931</v>
      </c>
    </row>
    <row r="1214" ht="22.5" customHeight="1">
      <c r="A1214" s="15">
        <v>26670.0</v>
      </c>
      <c r="B1214" s="15" t="s">
        <v>7932</v>
      </c>
      <c r="C1214" s="16" t="s">
        <v>7933</v>
      </c>
      <c r="D1214" s="15" t="s">
        <v>7932</v>
      </c>
      <c r="E1214" s="15" t="s">
        <v>90</v>
      </c>
      <c r="F1214" s="15">
        <v>3.097705028E9</v>
      </c>
      <c r="G1214" s="15">
        <v>2.530550272E9</v>
      </c>
      <c r="H1214" s="16" t="s">
        <v>114</v>
      </c>
      <c r="I1214" s="16" t="s">
        <v>749</v>
      </c>
      <c r="J1214" s="16" t="s">
        <v>114</v>
      </c>
      <c r="K1214" s="16" t="s">
        <v>72</v>
      </c>
      <c r="L1214" s="16" t="s">
        <v>74</v>
      </c>
      <c r="M1214" s="16" t="s">
        <v>230</v>
      </c>
      <c r="P1214" s="15">
        <v>4.48700569E8</v>
      </c>
      <c r="S1214" s="17">
        <v>34700.0</v>
      </c>
      <c r="T1214" s="15" t="s">
        <v>78</v>
      </c>
      <c r="U1214" s="15" t="s">
        <v>431</v>
      </c>
      <c r="V1214" s="15" t="s">
        <v>7934</v>
      </c>
      <c r="W1214" s="19">
        <v>44805.0</v>
      </c>
      <c r="X1214" s="15" t="s">
        <v>234</v>
      </c>
      <c r="Y1214" s="15" t="s">
        <v>149</v>
      </c>
      <c r="AA1214" s="15" t="s">
        <v>7935</v>
      </c>
      <c r="AB1214" s="15" t="s">
        <v>237</v>
      </c>
      <c r="AC1214" s="20">
        <v>93138.0</v>
      </c>
      <c r="AD1214" s="15" t="s">
        <v>431</v>
      </c>
      <c r="AF1214" s="16" t="s">
        <v>7936</v>
      </c>
    </row>
    <row r="1215" ht="22.5" customHeight="1">
      <c r="A1215" s="15">
        <v>28742.0</v>
      </c>
      <c r="B1215" s="15" t="s">
        <v>7937</v>
      </c>
      <c r="C1215" s="16" t="s">
        <v>7933</v>
      </c>
      <c r="D1215" s="15" t="s">
        <v>7937</v>
      </c>
      <c r="E1215" s="15" t="s">
        <v>90</v>
      </c>
      <c r="G1215" s="15">
        <v>2.568563346E9</v>
      </c>
      <c r="H1215" s="16" t="s">
        <v>142</v>
      </c>
      <c r="I1215" s="16" t="s">
        <v>69</v>
      </c>
      <c r="J1215" s="16" t="s">
        <v>92</v>
      </c>
      <c r="K1215" s="16" t="s">
        <v>72</v>
      </c>
      <c r="L1215" s="16" t="s">
        <v>74</v>
      </c>
      <c r="M1215" s="16" t="s">
        <v>194</v>
      </c>
      <c r="P1215" s="15">
        <v>4.77581153E8</v>
      </c>
      <c r="S1215" s="17">
        <v>33971.0</v>
      </c>
      <c r="T1215" s="15" t="s">
        <v>78</v>
      </c>
      <c r="U1215" s="15" t="s">
        <v>161</v>
      </c>
      <c r="V1215" s="15" t="s">
        <v>7938</v>
      </c>
      <c r="W1215" s="18">
        <v>45271.0</v>
      </c>
      <c r="X1215" s="16" t="s">
        <v>150</v>
      </c>
      <c r="Y1215" s="15" t="s">
        <v>121</v>
      </c>
      <c r="AF1215" s="16" t="s">
        <v>7939</v>
      </c>
    </row>
    <row r="1216" ht="22.5" customHeight="1">
      <c r="A1216" s="15">
        <v>31653.0</v>
      </c>
      <c r="B1216" s="15" t="s">
        <v>7940</v>
      </c>
      <c r="C1216" s="16" t="s">
        <v>7941</v>
      </c>
      <c r="D1216" s="15" t="s">
        <v>7942</v>
      </c>
      <c r="E1216" s="15" t="s">
        <v>90</v>
      </c>
      <c r="G1216" s="15">
        <v>2.618919597E9</v>
      </c>
      <c r="H1216" s="16" t="s">
        <v>3520</v>
      </c>
      <c r="K1216" s="16" t="s">
        <v>72</v>
      </c>
      <c r="L1216" s="16" t="s">
        <v>74</v>
      </c>
      <c r="M1216" s="16" t="s">
        <v>194</v>
      </c>
      <c r="P1216" s="15">
        <v>5.4610969E8</v>
      </c>
      <c r="S1216" s="17">
        <v>37257.0</v>
      </c>
      <c r="T1216" s="15" t="s">
        <v>78</v>
      </c>
      <c r="U1216" s="15" t="s">
        <v>161</v>
      </c>
      <c r="V1216" s="15" t="s">
        <v>7943</v>
      </c>
      <c r="W1216" s="19">
        <v>45840.0</v>
      </c>
      <c r="X1216" s="16" t="s">
        <v>3522</v>
      </c>
      <c r="Y1216" s="15" t="s">
        <v>121</v>
      </c>
      <c r="AF1216" s="16" t="s">
        <v>7944</v>
      </c>
    </row>
    <row r="1217" ht="22.5" customHeight="1">
      <c r="A1217" s="15">
        <v>27611.0</v>
      </c>
      <c r="B1217" s="15" t="s">
        <v>7945</v>
      </c>
      <c r="C1217" s="16" t="s">
        <v>7946</v>
      </c>
      <c r="D1217" s="15" t="s">
        <v>7945</v>
      </c>
      <c r="E1217" s="15" t="s">
        <v>90</v>
      </c>
      <c r="F1217" s="15">
        <v>3.109755284E9</v>
      </c>
      <c r="G1217" s="15">
        <v>2.546906153E9</v>
      </c>
      <c r="H1217" s="16" t="s">
        <v>440</v>
      </c>
      <c r="I1217" s="16" t="s">
        <v>69</v>
      </c>
      <c r="J1217" s="16" t="s">
        <v>92</v>
      </c>
      <c r="K1217" s="16" t="s">
        <v>72</v>
      </c>
      <c r="L1217" s="16" t="s">
        <v>74</v>
      </c>
      <c r="M1217" s="16" t="s">
        <v>76</v>
      </c>
      <c r="P1217" s="15">
        <v>4.5891874E8</v>
      </c>
      <c r="S1217" s="17">
        <v>32264.0</v>
      </c>
      <c r="T1217" s="15" t="s">
        <v>78</v>
      </c>
      <c r="U1217" s="15" t="s">
        <v>161</v>
      </c>
      <c r="V1217" s="15" t="s">
        <v>7947</v>
      </c>
      <c r="W1217" s="19">
        <v>44958.0</v>
      </c>
      <c r="X1217" s="16" t="s">
        <v>441</v>
      </c>
      <c r="Y1217" s="15" t="s">
        <v>121</v>
      </c>
      <c r="AF1217" s="16" t="s">
        <v>7948</v>
      </c>
    </row>
    <row r="1218" ht="22.5" customHeight="1">
      <c r="A1218" s="15">
        <v>27716.0</v>
      </c>
      <c r="B1218" s="15" t="s">
        <v>7949</v>
      </c>
      <c r="C1218" s="16" t="s">
        <v>7950</v>
      </c>
      <c r="D1218" s="15" t="s">
        <v>7949</v>
      </c>
      <c r="E1218" s="15" t="s">
        <v>157</v>
      </c>
      <c r="F1218" s="15">
        <v>4.799714318E9</v>
      </c>
      <c r="G1218" s="15">
        <v>2.551516129E9</v>
      </c>
      <c r="H1218" s="16" t="s">
        <v>363</v>
      </c>
      <c r="I1218" s="16" t="s">
        <v>69</v>
      </c>
      <c r="J1218" s="16" t="s">
        <v>7951</v>
      </c>
      <c r="K1218" s="16" t="s">
        <v>72</v>
      </c>
      <c r="L1218" s="16" t="s">
        <v>74</v>
      </c>
      <c r="M1218" s="16" t="s">
        <v>194</v>
      </c>
      <c r="P1218" s="15">
        <v>4.62346972E8</v>
      </c>
      <c r="S1218" s="17">
        <v>36438.0</v>
      </c>
      <c r="T1218" s="15" t="s">
        <v>78</v>
      </c>
      <c r="U1218" s="15" t="s">
        <v>215</v>
      </c>
      <c r="V1218" s="15" t="s">
        <v>7952</v>
      </c>
      <c r="W1218" s="19">
        <v>45001.0</v>
      </c>
      <c r="X1218" s="16" t="s">
        <v>365</v>
      </c>
      <c r="Y1218" s="15" t="s">
        <v>219</v>
      </c>
      <c r="AF1218" s="16" t="s">
        <v>7953</v>
      </c>
    </row>
    <row r="1219" ht="22.5" customHeight="1">
      <c r="A1219" s="15">
        <v>24543.0</v>
      </c>
      <c r="B1219" s="15" t="s">
        <v>7954</v>
      </c>
      <c r="C1219" s="16" t="s">
        <v>7955</v>
      </c>
      <c r="D1219" s="15" t="s">
        <v>7956</v>
      </c>
      <c r="E1219" s="15" t="s">
        <v>90</v>
      </c>
      <c r="F1219" s="15">
        <v>3.070591262E9</v>
      </c>
      <c r="G1219" s="15">
        <v>2.491646853E9</v>
      </c>
      <c r="I1219" s="16" t="s">
        <v>69</v>
      </c>
      <c r="J1219" s="16" t="s">
        <v>229</v>
      </c>
      <c r="K1219" s="16" t="s">
        <v>72</v>
      </c>
      <c r="L1219" s="16" t="s">
        <v>74</v>
      </c>
      <c r="P1219" s="15">
        <v>6.43180405E8</v>
      </c>
      <c r="S1219" s="17">
        <v>31063.0</v>
      </c>
      <c r="T1219" s="15" t="s">
        <v>78</v>
      </c>
      <c r="U1219" s="15" t="s">
        <v>431</v>
      </c>
      <c r="V1219" s="15" t="s">
        <v>7957</v>
      </c>
      <c r="W1219" s="19">
        <v>43878.0</v>
      </c>
      <c r="X1219" s="15" t="s">
        <v>234</v>
      </c>
      <c r="Y1219" s="15" t="s">
        <v>3195</v>
      </c>
      <c r="AA1219" s="15" t="s">
        <v>7958</v>
      </c>
      <c r="AB1219" s="15" t="s">
        <v>237</v>
      </c>
      <c r="AC1219" s="20">
        <v>93138.0</v>
      </c>
      <c r="AD1219" s="15" t="s">
        <v>431</v>
      </c>
      <c r="AF1219" s="16" t="s">
        <v>7959</v>
      </c>
    </row>
    <row r="1220" ht="22.5" customHeight="1">
      <c r="A1220" s="15">
        <v>15812.0</v>
      </c>
      <c r="B1220" s="15" t="s">
        <v>7960</v>
      </c>
      <c r="C1220" s="16" t="s">
        <v>7961</v>
      </c>
      <c r="D1220" s="16" t="s">
        <v>7962</v>
      </c>
      <c r="E1220" s="15" t="s">
        <v>733</v>
      </c>
      <c r="F1220" s="15">
        <v>3.359977703E9</v>
      </c>
      <c r="G1220" s="15">
        <v>2.239808997E9</v>
      </c>
      <c r="H1220" s="16" t="s">
        <v>213</v>
      </c>
      <c r="I1220" s="16" t="s">
        <v>69</v>
      </c>
      <c r="J1220" s="16" t="s">
        <v>143</v>
      </c>
      <c r="K1220" s="16" t="s">
        <v>6164</v>
      </c>
      <c r="M1220" s="16" t="s">
        <v>132</v>
      </c>
      <c r="P1220" s="15">
        <v>8.6570391E8</v>
      </c>
      <c r="S1220" s="17">
        <v>28065.0</v>
      </c>
      <c r="T1220" s="15" t="s">
        <v>78</v>
      </c>
      <c r="U1220" s="15" t="s">
        <v>146</v>
      </c>
      <c r="V1220" s="15" t="s">
        <v>7963</v>
      </c>
      <c r="W1220" s="19">
        <v>39189.0</v>
      </c>
      <c r="X1220" s="16" t="s">
        <v>218</v>
      </c>
      <c r="Y1220" s="15" t="s">
        <v>152</v>
      </c>
      <c r="AF1220" s="16" t="s">
        <v>7964</v>
      </c>
    </row>
    <row r="1221" ht="22.5" customHeight="1">
      <c r="A1221" s="15">
        <v>14367.0</v>
      </c>
      <c r="B1221" s="15" t="s">
        <v>7965</v>
      </c>
      <c r="C1221" s="16" t="s">
        <v>7966</v>
      </c>
      <c r="D1221" s="16" t="s">
        <v>7967</v>
      </c>
      <c r="E1221" s="15" t="s">
        <v>100</v>
      </c>
      <c r="G1221" s="15">
        <v>2.207901832E9</v>
      </c>
      <c r="H1221" s="16" t="s">
        <v>114</v>
      </c>
      <c r="I1221" s="16" t="s">
        <v>69</v>
      </c>
      <c r="J1221" s="16" t="s">
        <v>131</v>
      </c>
      <c r="K1221" s="16" t="s">
        <v>5681</v>
      </c>
      <c r="M1221" s="16" t="s">
        <v>132</v>
      </c>
      <c r="P1221" s="15">
        <v>8.52438746E8</v>
      </c>
      <c r="S1221" s="17">
        <v>30222.0</v>
      </c>
      <c r="T1221" s="15" t="s">
        <v>78</v>
      </c>
      <c r="U1221" s="15" t="s">
        <v>185</v>
      </c>
      <c r="V1221" s="15" t="s">
        <v>7968</v>
      </c>
      <c r="W1221" s="19">
        <v>38143.0</v>
      </c>
      <c r="X1221" s="16" t="s">
        <v>120</v>
      </c>
      <c r="Y1221" s="15" t="s">
        <v>903</v>
      </c>
      <c r="AF1221" s="16" t="s">
        <v>7969</v>
      </c>
    </row>
    <row r="1222" ht="22.5" customHeight="1">
      <c r="A1222" s="15">
        <v>30193.0</v>
      </c>
      <c r="B1222" s="15" t="s">
        <v>7970</v>
      </c>
      <c r="C1222" s="16" t="s">
        <v>7971</v>
      </c>
      <c r="D1222" s="15" t="s">
        <v>7970</v>
      </c>
      <c r="E1222" s="15" t="s">
        <v>100</v>
      </c>
      <c r="G1222" s="15">
        <v>2.591631227E9</v>
      </c>
      <c r="H1222" s="16" t="s">
        <v>5694</v>
      </c>
      <c r="K1222" s="16" t="s">
        <v>102</v>
      </c>
      <c r="L1222" s="16" t="s">
        <v>74</v>
      </c>
      <c r="M1222" s="16" t="s">
        <v>194</v>
      </c>
      <c r="P1222" s="15">
        <v>5.25983846E8</v>
      </c>
      <c r="S1222" s="17">
        <v>34600.0</v>
      </c>
      <c r="T1222" s="15" t="s">
        <v>78</v>
      </c>
      <c r="U1222" s="15" t="s">
        <v>161</v>
      </c>
      <c r="V1222" s="15" t="s">
        <v>7972</v>
      </c>
      <c r="W1222" s="19">
        <v>45597.0</v>
      </c>
      <c r="X1222" s="16" t="s">
        <v>5696</v>
      </c>
      <c r="Y1222" s="15" t="s">
        <v>121</v>
      </c>
      <c r="AF1222" s="16" t="s">
        <v>7973</v>
      </c>
    </row>
    <row r="1223" ht="22.5" customHeight="1">
      <c r="A1223" s="15">
        <v>25745.0</v>
      </c>
      <c r="B1223" s="15" t="s">
        <v>7974</v>
      </c>
      <c r="C1223" s="16" t="s">
        <v>7975</v>
      </c>
      <c r="D1223" s="15" t="s">
        <v>7974</v>
      </c>
      <c r="E1223" s="15" t="s">
        <v>100</v>
      </c>
      <c r="F1223" s="15">
        <v>4.729335333E9</v>
      </c>
      <c r="G1223" s="15">
        <v>2.512893963E9</v>
      </c>
      <c r="H1223" s="16" t="s">
        <v>114</v>
      </c>
      <c r="I1223" s="16" t="s">
        <v>69</v>
      </c>
      <c r="J1223" s="16" t="s">
        <v>7976</v>
      </c>
      <c r="K1223" s="16" t="s">
        <v>102</v>
      </c>
      <c r="L1223" s="16" t="s">
        <v>74</v>
      </c>
      <c r="M1223" s="16" t="s">
        <v>230</v>
      </c>
      <c r="P1223" s="15">
        <v>6.65200728E8</v>
      </c>
      <c r="S1223" s="17">
        <v>33153.0</v>
      </c>
      <c r="T1223" s="15" t="s">
        <v>78</v>
      </c>
      <c r="U1223" s="15" t="s">
        <v>868</v>
      </c>
      <c r="V1223" s="15" t="s">
        <v>7977</v>
      </c>
      <c r="W1223" s="19">
        <v>44579.0</v>
      </c>
      <c r="X1223" s="16" t="s">
        <v>120</v>
      </c>
      <c r="Y1223" s="15" t="s">
        <v>121</v>
      </c>
      <c r="AF1223" s="16" t="s">
        <v>7978</v>
      </c>
    </row>
    <row r="1224" ht="22.5" customHeight="1">
      <c r="A1224" s="15">
        <v>31348.0</v>
      </c>
      <c r="B1224" s="15" t="s">
        <v>7979</v>
      </c>
      <c r="C1224" s="16" t="s">
        <v>7980</v>
      </c>
      <c r="D1224" s="15" t="s">
        <v>7979</v>
      </c>
      <c r="E1224" s="15" t="s">
        <v>90</v>
      </c>
      <c r="G1224" s="15">
        <v>2.606805204E9</v>
      </c>
      <c r="H1224" s="16" t="s">
        <v>316</v>
      </c>
      <c r="K1224" s="16" t="s">
        <v>102</v>
      </c>
      <c r="L1224" s="16" t="s">
        <v>74</v>
      </c>
      <c r="M1224" s="16" t="s">
        <v>194</v>
      </c>
      <c r="P1224" s="15">
        <v>5.4014633E8</v>
      </c>
      <c r="S1224" s="17">
        <v>34700.0</v>
      </c>
      <c r="T1224" s="15" t="s">
        <v>78</v>
      </c>
      <c r="U1224" s="15" t="s">
        <v>161</v>
      </c>
      <c r="V1224" s="15" t="s">
        <v>7981</v>
      </c>
      <c r="W1224" s="19">
        <v>45764.0</v>
      </c>
      <c r="X1224" s="16" t="s">
        <v>321</v>
      </c>
      <c r="Y1224" s="15" t="s">
        <v>121</v>
      </c>
      <c r="AF1224" s="16" t="s">
        <v>7982</v>
      </c>
    </row>
    <row r="1225" ht="22.5" customHeight="1">
      <c r="A1225" s="15">
        <v>32574.0</v>
      </c>
      <c r="B1225" s="15" t="s">
        <v>7983</v>
      </c>
      <c r="C1225" s="16" t="s">
        <v>7984</v>
      </c>
      <c r="D1225" s="15" t="s">
        <v>7983</v>
      </c>
      <c r="E1225" s="15" t="s">
        <v>90</v>
      </c>
      <c r="G1225" s="15">
        <v>2.634308098E9</v>
      </c>
      <c r="I1225" s="16" t="s">
        <v>554</v>
      </c>
      <c r="K1225" s="16" t="s">
        <v>102</v>
      </c>
      <c r="L1225" s="16" t="s">
        <v>74</v>
      </c>
      <c r="M1225" s="16" t="s">
        <v>102</v>
      </c>
      <c r="S1225" s="17">
        <v>36623.0</v>
      </c>
      <c r="T1225" s="15" t="s">
        <v>78</v>
      </c>
      <c r="U1225" s="15" t="s">
        <v>231</v>
      </c>
      <c r="V1225" s="15" t="s">
        <v>7985</v>
      </c>
      <c r="W1225" s="19">
        <v>46065.0</v>
      </c>
      <c r="X1225" s="15" t="s">
        <v>234</v>
      </c>
      <c r="Y1225" s="15" t="s">
        <v>1362</v>
      </c>
      <c r="Z1225" s="15" t="s">
        <v>7755</v>
      </c>
      <c r="AA1225" s="15" t="s">
        <v>7986</v>
      </c>
      <c r="AB1225" s="15" t="s">
        <v>237</v>
      </c>
      <c r="AC1225" s="20">
        <v>93138.0</v>
      </c>
      <c r="AD1225" s="15" t="s">
        <v>231</v>
      </c>
      <c r="AF1225" s="16" t="s">
        <v>7987</v>
      </c>
    </row>
    <row r="1226" ht="22.5" customHeight="1">
      <c r="A1226" s="15">
        <v>27453.0</v>
      </c>
      <c r="B1226" s="15" t="s">
        <v>7988</v>
      </c>
      <c r="C1226" s="16" t="s">
        <v>7989</v>
      </c>
      <c r="D1226" s="15" t="s">
        <v>7988</v>
      </c>
      <c r="E1226" s="15" t="s">
        <v>100</v>
      </c>
      <c r="G1226" s="15">
        <v>2.550523415E9</v>
      </c>
      <c r="H1226" s="16" t="s">
        <v>2793</v>
      </c>
      <c r="I1226" s="16" t="s">
        <v>69</v>
      </c>
      <c r="J1226" s="16" t="s">
        <v>92</v>
      </c>
      <c r="K1226" s="16" t="s">
        <v>102</v>
      </c>
      <c r="L1226" s="16" t="s">
        <v>74</v>
      </c>
      <c r="M1226" s="16" t="s">
        <v>194</v>
      </c>
      <c r="P1226" s="15">
        <v>4.63256454E8</v>
      </c>
      <c r="S1226" s="20">
        <v>34660.0</v>
      </c>
      <c r="T1226" s="15" t="s">
        <v>78</v>
      </c>
      <c r="U1226" s="15" t="s">
        <v>161</v>
      </c>
      <c r="V1226" s="15" t="s">
        <v>7990</v>
      </c>
      <c r="W1226" s="19">
        <v>44945.0</v>
      </c>
      <c r="X1226" s="16" t="s">
        <v>2797</v>
      </c>
      <c r="Y1226" s="15" t="s">
        <v>258</v>
      </c>
      <c r="AF1226" s="16" t="s">
        <v>7991</v>
      </c>
    </row>
    <row r="1227" ht="22.5" customHeight="1">
      <c r="A1227" s="15">
        <v>27543.0</v>
      </c>
      <c r="B1227" s="15" t="s">
        <v>7992</v>
      </c>
      <c r="C1227" s="16" t="s">
        <v>7993</v>
      </c>
      <c r="D1227" s="15" t="s">
        <v>7992</v>
      </c>
      <c r="E1227" s="15" t="s">
        <v>90</v>
      </c>
      <c r="F1227" s="15">
        <v>3.109760425E9</v>
      </c>
      <c r="G1227" s="15">
        <v>2.545157808E9</v>
      </c>
      <c r="H1227" s="16" t="s">
        <v>131</v>
      </c>
      <c r="I1227" s="16" t="s">
        <v>228</v>
      </c>
      <c r="J1227" s="16" t="s">
        <v>229</v>
      </c>
      <c r="K1227" s="16" t="s">
        <v>102</v>
      </c>
      <c r="L1227" s="16" t="s">
        <v>74</v>
      </c>
      <c r="M1227" s="16" t="s">
        <v>132</v>
      </c>
      <c r="P1227" s="15">
        <v>4.58971595E8</v>
      </c>
      <c r="S1227" s="17">
        <v>30464.0</v>
      </c>
      <c r="T1227" s="15" t="s">
        <v>78</v>
      </c>
      <c r="U1227" s="15" t="s">
        <v>231</v>
      </c>
      <c r="V1227" s="15" t="s">
        <v>7994</v>
      </c>
      <c r="W1227" s="19">
        <v>44958.0</v>
      </c>
      <c r="X1227" s="15" t="s">
        <v>234</v>
      </c>
      <c r="Y1227" s="15" t="s">
        <v>761</v>
      </c>
      <c r="Z1227" s="15" t="s">
        <v>235</v>
      </c>
      <c r="AA1227" s="15" t="s">
        <v>7995</v>
      </c>
      <c r="AB1227" s="15" t="s">
        <v>237</v>
      </c>
      <c r="AC1227" s="20">
        <v>93138.0</v>
      </c>
      <c r="AD1227" s="15" t="s">
        <v>231</v>
      </c>
      <c r="AF1227" s="16" t="s">
        <v>7996</v>
      </c>
    </row>
    <row r="1228" ht="22.5" customHeight="1">
      <c r="A1228" s="15">
        <v>23603.0</v>
      </c>
      <c r="B1228" s="15" t="s">
        <v>7997</v>
      </c>
      <c r="C1228" s="16" t="s">
        <v>7998</v>
      </c>
      <c r="D1228" s="15" t="s">
        <v>7997</v>
      </c>
      <c r="E1228" s="15" t="s">
        <v>90</v>
      </c>
      <c r="F1228" s="15">
        <v>3.04504777E9</v>
      </c>
      <c r="G1228" s="15">
        <v>2.467210197E9</v>
      </c>
      <c r="H1228" s="16" t="s">
        <v>616</v>
      </c>
      <c r="I1228" s="16" t="s">
        <v>228</v>
      </c>
      <c r="J1228" s="16" t="s">
        <v>285</v>
      </c>
      <c r="K1228" s="16" t="s">
        <v>102</v>
      </c>
      <c r="L1228" s="16" t="s">
        <v>74</v>
      </c>
      <c r="M1228" s="16" t="s">
        <v>132</v>
      </c>
      <c r="P1228" s="15">
        <v>6.32575815E8</v>
      </c>
      <c r="S1228" s="20">
        <v>33521.0</v>
      </c>
      <c r="T1228" s="15" t="s">
        <v>78</v>
      </c>
      <c r="U1228" s="15" t="s">
        <v>231</v>
      </c>
      <c r="V1228" s="15" t="s">
        <v>7999</v>
      </c>
      <c r="W1228" s="19">
        <v>43487.0</v>
      </c>
      <c r="X1228" s="16" t="s">
        <v>621</v>
      </c>
      <c r="Y1228" s="15" t="s">
        <v>761</v>
      </c>
      <c r="Z1228" s="15" t="s">
        <v>235</v>
      </c>
      <c r="AA1228" s="15" t="s">
        <v>8000</v>
      </c>
      <c r="AB1228" s="15" t="s">
        <v>237</v>
      </c>
      <c r="AC1228" s="20">
        <v>93138.0</v>
      </c>
      <c r="AD1228" s="15" t="s">
        <v>231</v>
      </c>
      <c r="AF1228" s="16" t="s">
        <v>8001</v>
      </c>
    </row>
    <row r="1229" ht="22.5" customHeight="1">
      <c r="A1229" s="15">
        <v>30774.0</v>
      </c>
      <c r="B1229" s="15" t="s">
        <v>8002</v>
      </c>
      <c r="C1229" s="16" t="s">
        <v>8003</v>
      </c>
      <c r="D1229" s="15" t="s">
        <v>8004</v>
      </c>
      <c r="E1229" s="15" t="s">
        <v>348</v>
      </c>
      <c r="G1229" s="15">
        <v>1.113536799E9</v>
      </c>
      <c r="H1229" s="16" t="s">
        <v>750</v>
      </c>
      <c r="K1229" s="16" t="s">
        <v>72</v>
      </c>
      <c r="L1229" s="16" t="s">
        <v>74</v>
      </c>
      <c r="M1229" s="16" t="s">
        <v>263</v>
      </c>
      <c r="P1229" s="15">
        <v>5.27123518E8</v>
      </c>
      <c r="T1229" s="15" t="s">
        <v>78</v>
      </c>
      <c r="U1229" s="15" t="s">
        <v>231</v>
      </c>
      <c r="V1229" s="15" t="s">
        <v>8005</v>
      </c>
      <c r="W1229" s="18">
        <v>45606.0</v>
      </c>
      <c r="X1229" s="15" t="s">
        <v>234</v>
      </c>
      <c r="Y1229" s="15" t="s">
        <v>1049</v>
      </c>
      <c r="Z1229" s="15" t="s">
        <v>235</v>
      </c>
      <c r="AA1229" s="15" t="s">
        <v>8006</v>
      </c>
      <c r="AB1229" s="15" t="s">
        <v>1117</v>
      </c>
      <c r="AC1229" s="20">
        <v>93138.0</v>
      </c>
      <c r="AD1229" s="15" t="s">
        <v>3642</v>
      </c>
      <c r="AF1229" s="16" t="s">
        <v>8007</v>
      </c>
    </row>
    <row r="1230" ht="22.5" customHeight="1">
      <c r="A1230" s="15">
        <v>23422.0</v>
      </c>
      <c r="B1230" s="15" t="s">
        <v>8008</v>
      </c>
      <c r="C1230" s="16" t="s">
        <v>8009</v>
      </c>
      <c r="D1230" s="15" t="s">
        <v>8010</v>
      </c>
      <c r="E1230" s="15" t="s">
        <v>348</v>
      </c>
      <c r="G1230" s="15">
        <v>1.09355689E9</v>
      </c>
      <c r="H1230" s="16" t="s">
        <v>616</v>
      </c>
      <c r="I1230" s="16" t="s">
        <v>749</v>
      </c>
      <c r="J1230" s="16" t="s">
        <v>1047</v>
      </c>
      <c r="K1230" s="16" t="s">
        <v>72</v>
      </c>
      <c r="L1230" s="15" t="s">
        <v>546</v>
      </c>
      <c r="M1230" s="16" t="s">
        <v>132</v>
      </c>
      <c r="P1230" s="15">
        <v>4.01961283E8</v>
      </c>
      <c r="S1230" s="17">
        <v>34605.0</v>
      </c>
      <c r="T1230" s="15" t="s">
        <v>78</v>
      </c>
      <c r="U1230" s="15" t="s">
        <v>751</v>
      </c>
      <c r="V1230" s="15" t="s">
        <v>8011</v>
      </c>
      <c r="W1230" s="19">
        <v>43405.0</v>
      </c>
      <c r="X1230" s="16" t="s">
        <v>621</v>
      </c>
      <c r="Y1230" s="15" t="s">
        <v>6354</v>
      </c>
      <c r="AA1230" s="15" t="s">
        <v>8012</v>
      </c>
      <c r="AB1230" s="15" t="s">
        <v>1051</v>
      </c>
      <c r="AC1230" s="20">
        <v>93138.0</v>
      </c>
      <c r="AD1230" s="15" t="s">
        <v>3632</v>
      </c>
      <c r="AF1230" s="16" t="s">
        <v>8013</v>
      </c>
    </row>
    <row r="1231" ht="22.5" customHeight="1">
      <c r="A1231" s="15">
        <v>24532.0</v>
      </c>
      <c r="B1231" s="15" t="s">
        <v>8014</v>
      </c>
      <c r="C1231" s="16" t="s">
        <v>8015</v>
      </c>
      <c r="D1231" s="15" t="s">
        <v>8016</v>
      </c>
      <c r="E1231" s="15" t="s">
        <v>348</v>
      </c>
      <c r="G1231" s="15">
        <v>1.098832049E9</v>
      </c>
      <c r="H1231" s="16" t="s">
        <v>1153</v>
      </c>
      <c r="I1231" s="16" t="s">
        <v>69</v>
      </c>
      <c r="J1231" s="16" t="s">
        <v>1047</v>
      </c>
      <c r="K1231" s="16" t="s">
        <v>72</v>
      </c>
      <c r="L1231" s="15" t="s">
        <v>546</v>
      </c>
      <c r="M1231" s="16" t="s">
        <v>76</v>
      </c>
      <c r="P1231" s="15">
        <v>4.24027863E8</v>
      </c>
      <c r="S1231" s="20">
        <v>31767.0</v>
      </c>
      <c r="T1231" s="15" t="s">
        <v>78</v>
      </c>
      <c r="U1231" s="15" t="s">
        <v>79</v>
      </c>
      <c r="V1231" s="15" t="s">
        <v>8017</v>
      </c>
      <c r="W1231" s="19">
        <v>43982.0</v>
      </c>
      <c r="X1231" s="16" t="s">
        <v>1155</v>
      </c>
      <c r="Y1231" s="15" t="s">
        <v>1460</v>
      </c>
      <c r="AA1231" s="15" t="s">
        <v>8018</v>
      </c>
      <c r="AC1231" s="17">
        <v>44712.0</v>
      </c>
      <c r="AD1231" s="15" t="s">
        <v>4342</v>
      </c>
      <c r="AF1231" s="16" t="s">
        <v>8019</v>
      </c>
    </row>
    <row r="1232" ht="22.5" customHeight="1">
      <c r="A1232" s="15">
        <v>30751.0</v>
      </c>
      <c r="B1232" s="15" t="s">
        <v>8020</v>
      </c>
      <c r="C1232" s="16" t="s">
        <v>8021</v>
      </c>
      <c r="D1232" s="15" t="s">
        <v>8022</v>
      </c>
      <c r="E1232" s="15" t="s">
        <v>348</v>
      </c>
      <c r="G1232" s="15">
        <v>1.106183021E9</v>
      </c>
      <c r="H1232" s="16" t="s">
        <v>750</v>
      </c>
      <c r="K1232" s="16" t="s">
        <v>72</v>
      </c>
      <c r="L1232" s="16" t="s">
        <v>74</v>
      </c>
      <c r="M1232" s="16" t="s">
        <v>263</v>
      </c>
      <c r="P1232" s="15">
        <v>5.27223393E8</v>
      </c>
      <c r="T1232" s="15" t="s">
        <v>78</v>
      </c>
      <c r="U1232" s="15" t="s">
        <v>231</v>
      </c>
      <c r="V1232" s="15" t="s">
        <v>8023</v>
      </c>
      <c r="W1232" s="19">
        <v>45605.0</v>
      </c>
      <c r="X1232" s="15" t="s">
        <v>234</v>
      </c>
      <c r="Y1232" s="15" t="s">
        <v>1049</v>
      </c>
      <c r="Z1232" s="15" t="s">
        <v>235</v>
      </c>
      <c r="AA1232" s="15" t="s">
        <v>8024</v>
      </c>
      <c r="AB1232" s="15" t="s">
        <v>1117</v>
      </c>
      <c r="AC1232" s="20">
        <v>93138.0</v>
      </c>
      <c r="AD1232" s="15" t="s">
        <v>3642</v>
      </c>
      <c r="AF1232" s="16" t="s">
        <v>8025</v>
      </c>
    </row>
    <row r="1233" ht="22.5" customHeight="1">
      <c r="A1233" s="15">
        <v>15054.0</v>
      </c>
      <c r="B1233" s="15" t="s">
        <v>8026</v>
      </c>
      <c r="C1233" s="16" t="s">
        <v>8027</v>
      </c>
      <c r="D1233" s="16" t="s">
        <v>8028</v>
      </c>
      <c r="E1233" s="15" t="s">
        <v>157</v>
      </c>
      <c r="F1233" s="15">
        <v>3.351560689E9</v>
      </c>
      <c r="G1233" s="15">
        <v>2.225296744E9</v>
      </c>
      <c r="H1233" s="16" t="s">
        <v>797</v>
      </c>
      <c r="I1233" s="16" t="s">
        <v>69</v>
      </c>
      <c r="J1233" s="16" t="s">
        <v>1678</v>
      </c>
      <c r="K1233" s="16" t="s">
        <v>72</v>
      </c>
      <c r="M1233" s="16" t="s">
        <v>263</v>
      </c>
      <c r="P1233" s="15">
        <v>8.58368944E8</v>
      </c>
      <c r="S1233" s="17">
        <v>27030.0</v>
      </c>
      <c r="T1233" s="15" t="s">
        <v>78</v>
      </c>
      <c r="U1233" s="15" t="s">
        <v>161</v>
      </c>
      <c r="V1233" s="15" t="s">
        <v>8029</v>
      </c>
      <c r="W1233" s="19">
        <v>38791.0</v>
      </c>
      <c r="X1233" s="15" t="s">
        <v>805</v>
      </c>
      <c r="Y1233" s="15" t="s">
        <v>308</v>
      </c>
      <c r="AF1233" s="16" t="s">
        <v>8030</v>
      </c>
    </row>
    <row r="1234" ht="22.5" customHeight="1">
      <c r="A1234" s="15">
        <v>31510.0</v>
      </c>
      <c r="B1234" s="15" t="s">
        <v>8031</v>
      </c>
      <c r="C1234" s="16" t="s">
        <v>8032</v>
      </c>
      <c r="D1234" s="15" t="s">
        <v>8031</v>
      </c>
      <c r="E1234" s="15" t="s">
        <v>157</v>
      </c>
      <c r="F1234" s="15">
        <v>3.563925647E9</v>
      </c>
      <c r="G1234" s="15">
        <v>2.610309912E9</v>
      </c>
      <c r="H1234" s="16" t="s">
        <v>8033</v>
      </c>
      <c r="I1234" s="16" t="s">
        <v>228</v>
      </c>
      <c r="K1234" s="16" t="s">
        <v>72</v>
      </c>
      <c r="L1234" s="15" t="s">
        <v>103</v>
      </c>
      <c r="M1234" s="16" t="s">
        <v>263</v>
      </c>
      <c r="P1234" s="15">
        <v>5.45091909E8</v>
      </c>
      <c r="S1234" s="17">
        <v>36526.0</v>
      </c>
      <c r="T1234" s="15" t="s">
        <v>78</v>
      </c>
      <c r="U1234" s="15" t="s">
        <v>231</v>
      </c>
      <c r="V1234" s="15" t="s">
        <v>8034</v>
      </c>
      <c r="W1234" s="19">
        <v>45826.0</v>
      </c>
      <c r="X1234" s="15" t="s">
        <v>234</v>
      </c>
      <c r="Y1234" s="15" t="s">
        <v>1850</v>
      </c>
      <c r="Z1234" s="15" t="s">
        <v>4106</v>
      </c>
      <c r="AA1234" s="15" t="s">
        <v>8035</v>
      </c>
      <c r="AB1234" s="15" t="s">
        <v>237</v>
      </c>
      <c r="AC1234" s="20">
        <v>93138.0</v>
      </c>
      <c r="AD1234" s="15" t="s">
        <v>231</v>
      </c>
      <c r="AF1234" s="16" t="s">
        <v>8036</v>
      </c>
    </row>
    <row r="1235" ht="22.5" customHeight="1">
      <c r="A1235" s="15">
        <v>27528.0</v>
      </c>
      <c r="B1235" s="15" t="s">
        <v>8037</v>
      </c>
      <c r="C1235" s="16" t="s">
        <v>8038</v>
      </c>
      <c r="D1235" s="15" t="s">
        <v>8039</v>
      </c>
      <c r="E1235" s="15" t="s">
        <v>157</v>
      </c>
      <c r="F1235" s="15">
        <v>3.108307269E9</v>
      </c>
      <c r="G1235" s="15">
        <v>2.545044279E9</v>
      </c>
      <c r="H1235" s="16" t="s">
        <v>229</v>
      </c>
      <c r="I1235" s="16" t="s">
        <v>2471</v>
      </c>
      <c r="J1235" s="16" t="s">
        <v>334</v>
      </c>
      <c r="K1235" s="16" t="s">
        <v>72</v>
      </c>
      <c r="L1235" s="16" t="s">
        <v>74</v>
      </c>
      <c r="M1235" s="16" t="s">
        <v>132</v>
      </c>
      <c r="P1235" s="15">
        <v>4.6784208E8</v>
      </c>
      <c r="R1235" s="15" t="s">
        <v>8040</v>
      </c>
      <c r="S1235" s="20">
        <v>32868.0</v>
      </c>
      <c r="T1235" s="15" t="s">
        <v>78</v>
      </c>
      <c r="U1235" s="15" t="s">
        <v>231</v>
      </c>
      <c r="V1235" s="15" t="s">
        <v>8041</v>
      </c>
      <c r="W1235" s="19">
        <v>44937.0</v>
      </c>
      <c r="X1235" s="15" t="s">
        <v>234</v>
      </c>
      <c r="Y1235" s="15" t="s">
        <v>332</v>
      </c>
      <c r="Z1235" s="15" t="s">
        <v>235</v>
      </c>
      <c r="AA1235" s="15" t="s">
        <v>8042</v>
      </c>
      <c r="AB1235" s="15" t="s">
        <v>477</v>
      </c>
      <c r="AC1235" s="20">
        <v>93138.0</v>
      </c>
      <c r="AD1235" s="15" t="s">
        <v>231</v>
      </c>
      <c r="AF1235" s="16" t="s">
        <v>8043</v>
      </c>
    </row>
    <row r="1236" ht="22.5" customHeight="1">
      <c r="A1236" s="15">
        <v>25854.0</v>
      </c>
      <c r="B1236" s="15" t="s">
        <v>8044</v>
      </c>
      <c r="C1236" s="16" t="s">
        <v>8045</v>
      </c>
      <c r="D1236" s="15" t="s">
        <v>8044</v>
      </c>
      <c r="E1236" s="15" t="s">
        <v>283</v>
      </c>
      <c r="F1236" s="15">
        <v>3.097704625E9</v>
      </c>
      <c r="G1236" s="15">
        <v>2.513242665E9</v>
      </c>
      <c r="H1236" s="16" t="s">
        <v>114</v>
      </c>
      <c r="I1236" s="16" t="s">
        <v>749</v>
      </c>
      <c r="J1236" s="16" t="s">
        <v>114</v>
      </c>
      <c r="K1236" s="16" t="s">
        <v>72</v>
      </c>
      <c r="L1236" s="16" t="s">
        <v>74</v>
      </c>
      <c r="P1236" s="15">
        <v>6.64669528E8</v>
      </c>
      <c r="S1236" s="17">
        <v>36374.0</v>
      </c>
      <c r="T1236" s="15" t="s">
        <v>78</v>
      </c>
      <c r="U1236" s="15" t="s">
        <v>431</v>
      </c>
      <c r="V1236" s="15" t="s">
        <v>8046</v>
      </c>
      <c r="W1236" s="19">
        <v>44567.0</v>
      </c>
      <c r="X1236" s="15" t="s">
        <v>234</v>
      </c>
      <c r="Y1236" s="15" t="s">
        <v>8047</v>
      </c>
      <c r="AA1236" s="15" t="s">
        <v>8048</v>
      </c>
      <c r="AB1236" s="15" t="s">
        <v>477</v>
      </c>
      <c r="AC1236" s="20">
        <v>93138.0</v>
      </c>
      <c r="AD1236" s="15" t="s">
        <v>431</v>
      </c>
      <c r="AF1236" s="16" t="s">
        <v>8049</v>
      </c>
    </row>
    <row r="1237" ht="22.5" customHeight="1">
      <c r="A1237" s="15">
        <v>31324.0</v>
      </c>
      <c r="B1237" s="15" t="s">
        <v>8050</v>
      </c>
      <c r="C1237" s="16" t="s">
        <v>8051</v>
      </c>
      <c r="D1237" s="15" t="s">
        <v>8050</v>
      </c>
      <c r="E1237" s="15" t="s">
        <v>283</v>
      </c>
      <c r="G1237" s="15">
        <v>2.603803368E9</v>
      </c>
      <c r="H1237" s="16" t="s">
        <v>151</v>
      </c>
      <c r="I1237" s="16" t="s">
        <v>2857</v>
      </c>
      <c r="K1237" s="16" t="s">
        <v>72</v>
      </c>
      <c r="L1237" s="15" t="s">
        <v>103</v>
      </c>
      <c r="M1237" s="16" t="s">
        <v>102</v>
      </c>
      <c r="P1237" s="15">
        <v>5.38354805E8</v>
      </c>
      <c r="S1237" s="17">
        <v>37230.0</v>
      </c>
      <c r="T1237" s="15" t="s">
        <v>78</v>
      </c>
      <c r="U1237" s="15" t="s">
        <v>431</v>
      </c>
      <c r="V1237" s="15" t="s">
        <v>8052</v>
      </c>
      <c r="W1237" s="19">
        <v>45738.0</v>
      </c>
      <c r="X1237" s="15" t="s">
        <v>234</v>
      </c>
      <c r="Y1237" s="15" t="s">
        <v>149</v>
      </c>
      <c r="AA1237" s="15" t="s">
        <v>8053</v>
      </c>
      <c r="AB1237" s="15" t="s">
        <v>237</v>
      </c>
      <c r="AC1237" s="20">
        <v>93138.0</v>
      </c>
      <c r="AD1237" s="15" t="s">
        <v>431</v>
      </c>
      <c r="AF1237" s="16" t="s">
        <v>8054</v>
      </c>
    </row>
    <row r="1238" ht="22.5" customHeight="1">
      <c r="A1238" s="15">
        <v>23562.0</v>
      </c>
      <c r="B1238" s="15" t="s">
        <v>8055</v>
      </c>
      <c r="C1238" s="16" t="s">
        <v>8056</v>
      </c>
      <c r="D1238" s="15" t="s">
        <v>8057</v>
      </c>
      <c r="E1238" s="15" t="s">
        <v>157</v>
      </c>
      <c r="F1238" s="15">
        <v>3.041029178E9</v>
      </c>
      <c r="G1238" s="15">
        <v>2.467209645E9</v>
      </c>
      <c r="H1238" s="16" t="s">
        <v>867</v>
      </c>
      <c r="I1238" s="16" t="s">
        <v>69</v>
      </c>
      <c r="J1238" s="16" t="s">
        <v>92</v>
      </c>
      <c r="K1238" s="16" t="s">
        <v>72</v>
      </c>
      <c r="L1238" s="16" t="s">
        <v>74</v>
      </c>
      <c r="P1238" s="15">
        <v>6.3257186E8</v>
      </c>
      <c r="S1238" s="17">
        <v>35265.0</v>
      </c>
      <c r="T1238" s="15" t="s">
        <v>78</v>
      </c>
      <c r="U1238" s="15" t="s">
        <v>79</v>
      </c>
      <c r="V1238" s="15" t="s">
        <v>8058</v>
      </c>
      <c r="W1238" s="19">
        <v>43487.0</v>
      </c>
      <c r="X1238" s="16" t="s">
        <v>1019</v>
      </c>
      <c r="Y1238" s="15" t="s">
        <v>107</v>
      </c>
      <c r="AE1238" s="15" t="s">
        <v>122</v>
      </c>
      <c r="AF1238" s="16" t="s">
        <v>8059</v>
      </c>
    </row>
    <row r="1239" ht="22.5" customHeight="1">
      <c r="A1239" s="15">
        <v>24564.0</v>
      </c>
      <c r="B1239" s="15" t="s">
        <v>8060</v>
      </c>
      <c r="C1239" s="16" t="s">
        <v>8061</v>
      </c>
      <c r="D1239" s="15" t="s">
        <v>8062</v>
      </c>
      <c r="E1239" s="15" t="s">
        <v>348</v>
      </c>
      <c r="G1239" s="15">
        <v>1.120359912E9</v>
      </c>
      <c r="I1239" s="16" t="s">
        <v>228</v>
      </c>
      <c r="J1239" s="16" t="s">
        <v>1047</v>
      </c>
      <c r="K1239" s="16" t="s">
        <v>72</v>
      </c>
      <c r="L1239" s="15" t="s">
        <v>1130</v>
      </c>
      <c r="M1239" s="16" t="s">
        <v>132</v>
      </c>
      <c r="P1239" s="15">
        <v>4.24187755E8</v>
      </c>
      <c r="S1239" s="17">
        <v>37565.0</v>
      </c>
      <c r="T1239" s="15" t="s">
        <v>78</v>
      </c>
      <c r="U1239" s="15" t="s">
        <v>231</v>
      </c>
      <c r="V1239" s="15" t="s">
        <v>8063</v>
      </c>
      <c r="W1239" s="19">
        <v>44013.0</v>
      </c>
      <c r="X1239" s="15" t="s">
        <v>234</v>
      </c>
      <c r="Y1239" s="15" t="s">
        <v>1049</v>
      </c>
      <c r="Z1239" s="15" t="s">
        <v>235</v>
      </c>
      <c r="AA1239" s="15" t="s">
        <v>8064</v>
      </c>
      <c r="AB1239" s="15" t="s">
        <v>1117</v>
      </c>
      <c r="AC1239" s="20">
        <v>93138.0</v>
      </c>
      <c r="AD1239" s="15" t="s">
        <v>3642</v>
      </c>
      <c r="AF1239" s="16" t="s">
        <v>8065</v>
      </c>
    </row>
    <row r="1240" ht="22.5" customHeight="1">
      <c r="A1240" s="15">
        <v>28216.0</v>
      </c>
      <c r="B1240" s="15" t="s">
        <v>8066</v>
      </c>
      <c r="C1240" s="16" t="s">
        <v>8067</v>
      </c>
      <c r="D1240" s="15" t="s">
        <v>8068</v>
      </c>
      <c r="E1240" s="15" t="s">
        <v>348</v>
      </c>
      <c r="G1240" s="15">
        <v>1.102932991E9</v>
      </c>
      <c r="H1240" s="16" t="s">
        <v>61</v>
      </c>
      <c r="I1240" s="16" t="s">
        <v>228</v>
      </c>
      <c r="J1240" s="16" t="s">
        <v>562</v>
      </c>
      <c r="K1240" s="16" t="s">
        <v>72</v>
      </c>
      <c r="L1240" s="16" t="s">
        <v>74</v>
      </c>
      <c r="M1240" s="16" t="s">
        <v>1087</v>
      </c>
      <c r="P1240" s="15">
        <v>4.10354861E8</v>
      </c>
      <c r="S1240" s="17">
        <v>36240.0</v>
      </c>
      <c r="T1240" s="15" t="s">
        <v>78</v>
      </c>
      <c r="U1240" s="15" t="s">
        <v>231</v>
      </c>
      <c r="V1240" s="15" t="s">
        <v>8069</v>
      </c>
      <c r="W1240" s="19">
        <v>45131.0</v>
      </c>
      <c r="X1240" s="15" t="s">
        <v>234</v>
      </c>
      <c r="Y1240" s="15" t="s">
        <v>40</v>
      </c>
      <c r="Z1240" s="15" t="s">
        <v>235</v>
      </c>
      <c r="AA1240" s="15" t="s">
        <v>8070</v>
      </c>
      <c r="AB1240" s="15" t="s">
        <v>477</v>
      </c>
      <c r="AC1240" s="20">
        <v>93138.0</v>
      </c>
      <c r="AD1240" s="15" t="s">
        <v>231</v>
      </c>
      <c r="AF1240" s="16" t="s">
        <v>8071</v>
      </c>
    </row>
    <row r="1241" ht="22.5" customHeight="1">
      <c r="A1241" s="15">
        <v>27269.0</v>
      </c>
      <c r="B1241" s="15" t="s">
        <v>8072</v>
      </c>
      <c r="C1241" s="16" t="s">
        <v>8073</v>
      </c>
      <c r="D1241" s="15" t="s">
        <v>8074</v>
      </c>
      <c r="E1241" s="15" t="s">
        <v>303</v>
      </c>
      <c r="F1241" s="15">
        <v>3.105354629E9</v>
      </c>
      <c r="G1241" s="15">
        <v>2.536670694E9</v>
      </c>
      <c r="H1241" s="16" t="s">
        <v>101</v>
      </c>
      <c r="K1241" s="16" t="s">
        <v>72</v>
      </c>
      <c r="L1241" s="16" t="s">
        <v>74</v>
      </c>
      <c r="M1241" s="16" t="s">
        <v>194</v>
      </c>
      <c r="P1241" s="15">
        <v>4.55552923E8</v>
      </c>
      <c r="S1241" s="17">
        <v>36892.0</v>
      </c>
      <c r="T1241" s="15" t="s">
        <v>78</v>
      </c>
      <c r="U1241" s="15" t="s">
        <v>668</v>
      </c>
      <c r="V1241" s="15" t="s">
        <v>8075</v>
      </c>
      <c r="W1241" s="19">
        <v>44930.0</v>
      </c>
      <c r="X1241" s="16" t="s">
        <v>106</v>
      </c>
      <c r="Y1241" s="15" t="s">
        <v>308</v>
      </c>
      <c r="AF1241" s="16" t="s">
        <v>8076</v>
      </c>
    </row>
    <row r="1242" ht="22.5" customHeight="1">
      <c r="A1242" s="15">
        <v>29121.0</v>
      </c>
      <c r="B1242" s="15" t="s">
        <v>8077</v>
      </c>
      <c r="C1242" s="16" t="s">
        <v>8078</v>
      </c>
      <c r="D1242" s="15" t="s">
        <v>8079</v>
      </c>
      <c r="E1242" s="15" t="s">
        <v>348</v>
      </c>
      <c r="G1242" s="15">
        <v>1.119621181E9</v>
      </c>
      <c r="H1242" s="16" t="s">
        <v>213</v>
      </c>
      <c r="I1242" s="16" t="s">
        <v>69</v>
      </c>
      <c r="J1242" s="16" t="s">
        <v>1192</v>
      </c>
      <c r="K1242" s="16" t="s">
        <v>72</v>
      </c>
      <c r="L1242" s="16" t="s">
        <v>74</v>
      </c>
      <c r="P1242" s="15">
        <v>4.78632711E8</v>
      </c>
      <c r="S1242" s="17">
        <v>37691.0</v>
      </c>
      <c r="T1242" s="15" t="s">
        <v>78</v>
      </c>
      <c r="U1242" s="15" t="s">
        <v>522</v>
      </c>
      <c r="V1242" s="15" t="s">
        <v>8080</v>
      </c>
      <c r="W1242" s="19">
        <v>45354.0</v>
      </c>
      <c r="X1242" s="16" t="s">
        <v>218</v>
      </c>
      <c r="Y1242" s="15" t="s">
        <v>525</v>
      </c>
      <c r="AF1242" s="16" t="s">
        <v>8081</v>
      </c>
    </row>
    <row r="1243" ht="22.5" customHeight="1">
      <c r="A1243" s="15">
        <v>19534.0</v>
      </c>
      <c r="B1243" s="15" t="s">
        <v>8082</v>
      </c>
      <c r="C1243" s="16" t="s">
        <v>8083</v>
      </c>
      <c r="D1243" s="15" t="s">
        <v>8084</v>
      </c>
      <c r="E1243" s="15" t="s">
        <v>90</v>
      </c>
      <c r="F1243" s="15">
        <v>3.915710275E9</v>
      </c>
      <c r="G1243" s="15">
        <v>2.375327653E9</v>
      </c>
      <c r="H1243" s="16" t="s">
        <v>930</v>
      </c>
      <c r="I1243" s="16" t="s">
        <v>69</v>
      </c>
      <c r="J1243" s="16" t="s">
        <v>7022</v>
      </c>
      <c r="K1243" s="16" t="s">
        <v>102</v>
      </c>
      <c r="L1243" s="15" t="s">
        <v>103</v>
      </c>
      <c r="M1243" s="16" t="s">
        <v>132</v>
      </c>
      <c r="P1243" s="15">
        <v>9.70389997E8</v>
      </c>
      <c r="S1243" s="17">
        <v>33439.0</v>
      </c>
      <c r="T1243" s="15" t="s">
        <v>78</v>
      </c>
      <c r="U1243" s="15" t="s">
        <v>79</v>
      </c>
      <c r="V1243" s="15" t="s">
        <v>8085</v>
      </c>
      <c r="W1243" s="19">
        <v>41697.0</v>
      </c>
      <c r="X1243" s="16" t="s">
        <v>933</v>
      </c>
      <c r="Y1243" s="15" t="s">
        <v>322</v>
      </c>
      <c r="AE1243" s="15" t="s">
        <v>934</v>
      </c>
      <c r="AF1243" s="16" t="s">
        <v>8086</v>
      </c>
    </row>
    <row r="1244" ht="22.5" customHeight="1">
      <c r="A1244" s="15">
        <v>19679.0</v>
      </c>
      <c r="B1244" s="15" t="s">
        <v>8087</v>
      </c>
      <c r="C1244" s="16" t="s">
        <v>8088</v>
      </c>
      <c r="D1244" s="15" t="s">
        <v>8089</v>
      </c>
      <c r="E1244" s="15" t="s">
        <v>90</v>
      </c>
      <c r="F1244" s="15">
        <v>3.915710408E9</v>
      </c>
      <c r="G1244" s="15">
        <v>2.37894046E9</v>
      </c>
      <c r="H1244" s="16" t="s">
        <v>734</v>
      </c>
      <c r="I1244" s="16" t="s">
        <v>69</v>
      </c>
      <c r="J1244" s="16" t="s">
        <v>4291</v>
      </c>
      <c r="P1244" s="15">
        <v>9.7618878E8</v>
      </c>
      <c r="S1244" s="17">
        <v>30462.0</v>
      </c>
      <c r="T1244" s="15" t="s">
        <v>78</v>
      </c>
      <c r="U1244" s="15" t="s">
        <v>79</v>
      </c>
      <c r="V1244" s="15" t="s">
        <v>8090</v>
      </c>
      <c r="W1244" s="19">
        <v>41823.0</v>
      </c>
      <c r="X1244" s="16" t="s">
        <v>737</v>
      </c>
      <c r="Y1244" s="15" t="s">
        <v>2091</v>
      </c>
      <c r="AE1244" s="15" t="s">
        <v>122</v>
      </c>
      <c r="AF1244" s="16" t="s">
        <v>8091</v>
      </c>
    </row>
    <row r="1245" ht="22.5" customHeight="1">
      <c r="A1245" s="15">
        <v>28006.0</v>
      </c>
      <c r="B1245" s="15" t="s">
        <v>8092</v>
      </c>
      <c r="C1245" s="16" t="s">
        <v>8093</v>
      </c>
      <c r="D1245" s="15" t="s">
        <v>8092</v>
      </c>
      <c r="E1245" s="15" t="s">
        <v>90</v>
      </c>
      <c r="G1245" s="15">
        <v>2.527902825E9</v>
      </c>
      <c r="H1245" s="16" t="s">
        <v>1249</v>
      </c>
      <c r="I1245" s="16" t="s">
        <v>69</v>
      </c>
      <c r="J1245" s="16" t="s">
        <v>3504</v>
      </c>
      <c r="K1245" s="16" t="s">
        <v>72</v>
      </c>
      <c r="L1245" s="16" t="s">
        <v>74</v>
      </c>
      <c r="M1245" s="16" t="s">
        <v>76</v>
      </c>
      <c r="P1245" s="15">
        <v>4.48722112E8</v>
      </c>
      <c r="S1245" s="17">
        <v>35473.0</v>
      </c>
      <c r="T1245" s="15" t="s">
        <v>78</v>
      </c>
      <c r="U1245" s="15" t="s">
        <v>161</v>
      </c>
      <c r="V1245" s="15" t="s">
        <v>8094</v>
      </c>
      <c r="W1245" s="18">
        <v>44875.0</v>
      </c>
      <c r="X1245" s="16" t="s">
        <v>1253</v>
      </c>
      <c r="Y1245" s="15" t="s">
        <v>121</v>
      </c>
      <c r="AF1245" s="16" t="s">
        <v>8095</v>
      </c>
    </row>
    <row r="1246" ht="22.5" customHeight="1">
      <c r="A1246" s="15">
        <v>29648.0</v>
      </c>
      <c r="B1246" s="15" t="s">
        <v>8096</v>
      </c>
      <c r="C1246" s="16" t="s">
        <v>8097</v>
      </c>
      <c r="D1246" s="15" t="s">
        <v>8096</v>
      </c>
      <c r="E1246" s="15" t="s">
        <v>100</v>
      </c>
      <c r="G1246" s="15">
        <v>2.581949977E9</v>
      </c>
      <c r="H1246" s="16" t="s">
        <v>114</v>
      </c>
      <c r="K1246" s="16" t="s">
        <v>102</v>
      </c>
      <c r="L1246" s="16" t="s">
        <v>74</v>
      </c>
      <c r="M1246" s="16" t="s">
        <v>194</v>
      </c>
      <c r="P1246" s="15">
        <v>5.16656786E8</v>
      </c>
      <c r="S1246" s="17">
        <v>34238.0</v>
      </c>
      <c r="T1246" s="15" t="s">
        <v>78</v>
      </c>
      <c r="U1246" s="15" t="s">
        <v>79</v>
      </c>
      <c r="V1246" s="15" t="s">
        <v>8098</v>
      </c>
      <c r="W1246" s="19">
        <v>45475.0</v>
      </c>
      <c r="X1246" s="16" t="s">
        <v>120</v>
      </c>
      <c r="Y1246" s="15" t="s">
        <v>82</v>
      </c>
      <c r="AF1246" s="16" t="s">
        <v>8099</v>
      </c>
    </row>
    <row r="1247" ht="22.5" customHeight="1">
      <c r="A1247" s="15">
        <v>13286.0</v>
      </c>
      <c r="B1247" s="15" t="s">
        <v>8100</v>
      </c>
      <c r="C1247" s="16" t="s">
        <v>8101</v>
      </c>
      <c r="D1247" s="16" t="s">
        <v>8102</v>
      </c>
      <c r="E1247" s="15" t="s">
        <v>100</v>
      </c>
      <c r="G1247" s="15">
        <v>2.164399178E9</v>
      </c>
      <c r="H1247" s="16" t="s">
        <v>114</v>
      </c>
      <c r="I1247" s="16" t="s">
        <v>69</v>
      </c>
      <c r="J1247" s="16" t="s">
        <v>131</v>
      </c>
      <c r="K1247" s="16" t="s">
        <v>5681</v>
      </c>
      <c r="M1247" s="16" t="s">
        <v>132</v>
      </c>
      <c r="P1247" s="15">
        <v>8.35142086E8</v>
      </c>
      <c r="S1247" s="17">
        <v>24838.0</v>
      </c>
      <c r="T1247" s="15" t="s">
        <v>78</v>
      </c>
      <c r="U1247" s="15" t="s">
        <v>185</v>
      </c>
      <c r="V1247" s="15" t="s">
        <v>8103</v>
      </c>
      <c r="W1247" s="19">
        <v>36719.0</v>
      </c>
      <c r="X1247" s="16" t="s">
        <v>120</v>
      </c>
      <c r="Y1247" s="15" t="s">
        <v>1315</v>
      </c>
      <c r="AF1247" s="16" t="s">
        <v>8104</v>
      </c>
    </row>
    <row r="1248" ht="22.5" customHeight="1">
      <c r="A1248" s="15">
        <v>27148.0</v>
      </c>
      <c r="B1248" s="15" t="s">
        <v>8105</v>
      </c>
      <c r="C1248" s="16" t="s">
        <v>8106</v>
      </c>
      <c r="D1248" s="15" t="s">
        <v>8105</v>
      </c>
      <c r="E1248" s="15" t="s">
        <v>90</v>
      </c>
      <c r="F1248" s="15">
        <v>3.109755169E9</v>
      </c>
      <c r="G1248" s="15">
        <v>2.536572726E9</v>
      </c>
      <c r="H1248" s="16" t="s">
        <v>114</v>
      </c>
      <c r="I1248" s="16" t="s">
        <v>69</v>
      </c>
      <c r="J1248" s="16" t="s">
        <v>92</v>
      </c>
      <c r="K1248" s="16" t="s">
        <v>72</v>
      </c>
      <c r="L1248" s="16" t="s">
        <v>74</v>
      </c>
      <c r="M1248" s="16" t="s">
        <v>230</v>
      </c>
      <c r="P1248" s="15">
        <v>4.55711916E8</v>
      </c>
      <c r="S1248" s="17">
        <v>31795.0</v>
      </c>
      <c r="T1248" s="15" t="s">
        <v>78</v>
      </c>
      <c r="U1248" s="15" t="s">
        <v>161</v>
      </c>
      <c r="V1248" s="15" t="s">
        <v>8107</v>
      </c>
      <c r="W1248" s="18">
        <v>44907.0</v>
      </c>
      <c r="X1248" s="16" t="s">
        <v>120</v>
      </c>
      <c r="Y1248" s="15" t="s">
        <v>258</v>
      </c>
      <c r="AF1248" s="16" t="s">
        <v>8108</v>
      </c>
    </row>
    <row r="1249" ht="22.5" customHeight="1">
      <c r="A1249" s="15">
        <v>30215.0</v>
      </c>
      <c r="B1249" s="15" t="s">
        <v>8109</v>
      </c>
      <c r="C1249" s="16" t="s">
        <v>8110</v>
      </c>
      <c r="D1249" s="15" t="s">
        <v>8109</v>
      </c>
      <c r="E1249" s="15" t="s">
        <v>90</v>
      </c>
      <c r="G1249" s="15">
        <v>2.591631151E9</v>
      </c>
      <c r="H1249" s="16" t="s">
        <v>142</v>
      </c>
      <c r="K1249" s="16" t="s">
        <v>72</v>
      </c>
      <c r="L1249" s="16" t="s">
        <v>74</v>
      </c>
      <c r="M1249" s="16" t="s">
        <v>194</v>
      </c>
      <c r="P1249" s="15">
        <v>5.26032756E8</v>
      </c>
      <c r="S1249" s="17">
        <v>35065.0</v>
      </c>
      <c r="T1249" s="15" t="s">
        <v>78</v>
      </c>
      <c r="U1249" s="15" t="s">
        <v>161</v>
      </c>
      <c r="V1249" s="15" t="s">
        <v>8111</v>
      </c>
      <c r="W1249" s="19">
        <v>45601.0</v>
      </c>
      <c r="X1249" s="16" t="s">
        <v>150</v>
      </c>
      <c r="Y1249" s="15" t="s">
        <v>121</v>
      </c>
      <c r="AF1249" s="16" t="s">
        <v>8112</v>
      </c>
    </row>
    <row r="1250" ht="22.5" customHeight="1">
      <c r="A1250" s="15">
        <v>24154.0</v>
      </c>
      <c r="B1250" s="15" t="s">
        <v>8113</v>
      </c>
      <c r="C1250" s="16" t="s">
        <v>8114</v>
      </c>
      <c r="D1250" s="15" t="s">
        <v>8115</v>
      </c>
      <c r="E1250" s="15" t="s">
        <v>283</v>
      </c>
      <c r="F1250" s="15">
        <v>3.045047093E9</v>
      </c>
      <c r="G1250" s="15">
        <v>2.48468892E9</v>
      </c>
      <c r="H1250" s="16" t="s">
        <v>114</v>
      </c>
      <c r="I1250" s="16" t="s">
        <v>69</v>
      </c>
      <c r="J1250" s="16" t="s">
        <v>131</v>
      </c>
      <c r="K1250" s="16" t="s">
        <v>72</v>
      </c>
      <c r="L1250" s="16" t="s">
        <v>74</v>
      </c>
      <c r="P1250" s="15">
        <v>6.42449745E8</v>
      </c>
      <c r="S1250" s="17">
        <v>35105.0</v>
      </c>
      <c r="T1250" s="15" t="s">
        <v>78</v>
      </c>
      <c r="U1250" s="15" t="s">
        <v>79</v>
      </c>
      <c r="V1250" s="15" t="s">
        <v>8116</v>
      </c>
      <c r="W1250" s="18">
        <v>43789.0</v>
      </c>
      <c r="X1250" s="16" t="s">
        <v>120</v>
      </c>
      <c r="Y1250" s="15" t="s">
        <v>3659</v>
      </c>
      <c r="AE1250" s="15" t="s">
        <v>122</v>
      </c>
      <c r="AF1250" s="16" t="s">
        <v>8117</v>
      </c>
    </row>
    <row r="1251" ht="22.5" customHeight="1">
      <c r="A1251" s="15">
        <v>22282.0</v>
      </c>
      <c r="B1251" s="15" t="s">
        <v>8118</v>
      </c>
      <c r="C1251" s="16" t="s">
        <v>8119</v>
      </c>
      <c r="D1251" s="15" t="s">
        <v>8120</v>
      </c>
      <c r="E1251" s="15" t="s">
        <v>90</v>
      </c>
      <c r="F1251" s="15">
        <v>4.031307012E9</v>
      </c>
      <c r="G1251" s="15">
        <v>2.425180813E9</v>
      </c>
      <c r="H1251" s="16" t="s">
        <v>616</v>
      </c>
      <c r="I1251" s="16" t="s">
        <v>749</v>
      </c>
      <c r="J1251" s="16" t="s">
        <v>92</v>
      </c>
      <c r="P1251" s="15">
        <v>6.12110174E8</v>
      </c>
      <c r="S1251" s="17">
        <v>31898.0</v>
      </c>
      <c r="T1251" s="15" t="s">
        <v>78</v>
      </c>
      <c r="U1251" s="15" t="s">
        <v>751</v>
      </c>
      <c r="V1251" s="15" t="s">
        <v>8121</v>
      </c>
      <c r="W1251" s="19">
        <v>42650.0</v>
      </c>
      <c r="X1251" s="16" t="s">
        <v>621</v>
      </c>
      <c r="Y1251" s="15" t="s">
        <v>488</v>
      </c>
      <c r="AA1251" s="15" t="s">
        <v>8122</v>
      </c>
      <c r="AB1251" s="15" t="s">
        <v>237</v>
      </c>
      <c r="AC1251" s="20">
        <v>93138.0</v>
      </c>
      <c r="AD1251" s="15" t="s">
        <v>751</v>
      </c>
      <c r="AF1251" s="16" t="s">
        <v>8123</v>
      </c>
    </row>
    <row r="1252" ht="22.5" customHeight="1">
      <c r="A1252" s="15">
        <v>24420.0</v>
      </c>
      <c r="B1252" s="15" t="s">
        <v>8124</v>
      </c>
      <c r="C1252" s="16" t="s">
        <v>8125</v>
      </c>
      <c r="D1252" s="15" t="s">
        <v>8124</v>
      </c>
      <c r="E1252" s="15" t="s">
        <v>100</v>
      </c>
      <c r="F1252" s="15">
        <v>3.07058953E9</v>
      </c>
      <c r="G1252" s="15">
        <v>2.490934029E9</v>
      </c>
      <c r="I1252" s="16" t="s">
        <v>228</v>
      </c>
      <c r="J1252" s="16" t="s">
        <v>285</v>
      </c>
      <c r="K1252" s="16" t="s">
        <v>102</v>
      </c>
      <c r="L1252" s="16" t="s">
        <v>74</v>
      </c>
      <c r="P1252" s="15">
        <v>6.4335531E8</v>
      </c>
      <c r="S1252" s="17">
        <v>35203.0</v>
      </c>
      <c r="T1252" s="15" t="s">
        <v>78</v>
      </c>
      <c r="U1252" s="15" t="s">
        <v>231</v>
      </c>
      <c r="V1252" s="15" t="s">
        <v>8126</v>
      </c>
      <c r="W1252" s="19">
        <v>43869.0</v>
      </c>
      <c r="X1252" s="15" t="s">
        <v>234</v>
      </c>
      <c r="Y1252" s="15" t="s">
        <v>761</v>
      </c>
      <c r="Z1252" s="15" t="s">
        <v>235</v>
      </c>
      <c r="AA1252" s="15" t="s">
        <v>8127</v>
      </c>
      <c r="AB1252" s="15" t="s">
        <v>237</v>
      </c>
      <c r="AC1252" s="20">
        <v>93138.0</v>
      </c>
      <c r="AD1252" s="15" t="s">
        <v>231</v>
      </c>
      <c r="AF1252" s="16" t="s">
        <v>8128</v>
      </c>
    </row>
    <row r="1253" ht="22.5" customHeight="1">
      <c r="A1253" s="15">
        <v>26312.0</v>
      </c>
      <c r="B1253" s="15" t="s">
        <v>8129</v>
      </c>
      <c r="C1253" s="16" t="s">
        <v>8130</v>
      </c>
      <c r="D1253" s="15" t="s">
        <v>8129</v>
      </c>
      <c r="E1253" s="15" t="s">
        <v>90</v>
      </c>
      <c r="F1253" s="15">
        <v>4.730767318E9</v>
      </c>
      <c r="G1253" s="15">
        <v>2.529454627E9</v>
      </c>
      <c r="H1253" s="16" t="s">
        <v>114</v>
      </c>
      <c r="I1253" s="16" t="s">
        <v>69</v>
      </c>
      <c r="J1253" s="16" t="s">
        <v>285</v>
      </c>
      <c r="K1253" s="16" t="s">
        <v>72</v>
      </c>
      <c r="L1253" s="16" t="s">
        <v>74</v>
      </c>
      <c r="M1253" s="16" t="s">
        <v>230</v>
      </c>
      <c r="P1253" s="15">
        <v>4.40701671E8</v>
      </c>
      <c r="S1253" s="17">
        <v>35491.0</v>
      </c>
      <c r="T1253" s="15" t="s">
        <v>78</v>
      </c>
      <c r="U1253" s="15" t="s">
        <v>868</v>
      </c>
      <c r="V1253" s="15" t="s">
        <v>8131</v>
      </c>
      <c r="W1253" s="19">
        <v>44695.0</v>
      </c>
      <c r="X1253" s="15" t="s">
        <v>234</v>
      </c>
      <c r="Y1253" s="15" t="s">
        <v>152</v>
      </c>
      <c r="AF1253" s="16" t="s">
        <v>8132</v>
      </c>
    </row>
    <row r="1254" ht="22.5" customHeight="1">
      <c r="A1254" s="15">
        <v>29528.0</v>
      </c>
      <c r="B1254" s="15" t="s">
        <v>8133</v>
      </c>
      <c r="C1254" s="16" t="s">
        <v>8134</v>
      </c>
      <c r="D1254" s="15" t="s">
        <v>8133</v>
      </c>
      <c r="E1254" s="15" t="s">
        <v>90</v>
      </c>
      <c r="G1254" s="15">
        <v>2.583878885E9</v>
      </c>
      <c r="H1254" s="16" t="s">
        <v>1797</v>
      </c>
      <c r="K1254" s="16" t="s">
        <v>102</v>
      </c>
      <c r="L1254" s="16" t="s">
        <v>74</v>
      </c>
      <c r="M1254" s="16" t="s">
        <v>194</v>
      </c>
      <c r="P1254" s="15">
        <v>5.12483755E8</v>
      </c>
      <c r="S1254" s="17">
        <v>30463.0</v>
      </c>
      <c r="T1254" s="15" t="s">
        <v>78</v>
      </c>
      <c r="U1254" s="15" t="s">
        <v>161</v>
      </c>
      <c r="V1254" s="15" t="s">
        <v>8135</v>
      </c>
      <c r="W1254" s="19">
        <v>45418.0</v>
      </c>
      <c r="X1254" s="16" t="s">
        <v>1799</v>
      </c>
      <c r="Y1254" s="15" t="s">
        <v>121</v>
      </c>
      <c r="AF1254" s="16" t="s">
        <v>8136</v>
      </c>
    </row>
    <row r="1255" ht="22.5" customHeight="1">
      <c r="A1255" s="15">
        <v>29267.0</v>
      </c>
      <c r="B1255" s="15" t="s">
        <v>8137</v>
      </c>
      <c r="C1255" s="16" t="s">
        <v>8138</v>
      </c>
      <c r="D1255" s="15" t="s">
        <v>8137</v>
      </c>
      <c r="E1255" s="15" t="s">
        <v>283</v>
      </c>
      <c r="G1255" s="15">
        <v>2.525985665E9</v>
      </c>
      <c r="H1255" s="16" t="s">
        <v>114</v>
      </c>
      <c r="I1255" s="16" t="s">
        <v>749</v>
      </c>
      <c r="J1255" s="16" t="s">
        <v>285</v>
      </c>
      <c r="K1255" s="16" t="s">
        <v>72</v>
      </c>
      <c r="L1255" s="16" t="s">
        <v>74</v>
      </c>
      <c r="M1255" s="16" t="s">
        <v>194</v>
      </c>
      <c r="P1255" s="15">
        <v>4.43619763E8</v>
      </c>
      <c r="S1255" s="17">
        <v>36021.0</v>
      </c>
      <c r="T1255" s="15" t="s">
        <v>78</v>
      </c>
      <c r="U1255" s="15" t="s">
        <v>751</v>
      </c>
      <c r="V1255" s="15" t="s">
        <v>8139</v>
      </c>
      <c r="W1255" s="19">
        <v>45383.0</v>
      </c>
      <c r="X1255" s="15" t="s">
        <v>234</v>
      </c>
      <c r="Y1255" s="15" t="s">
        <v>488</v>
      </c>
      <c r="AA1255" s="15" t="s">
        <v>8140</v>
      </c>
      <c r="AB1255" s="15" t="s">
        <v>237</v>
      </c>
      <c r="AC1255" s="20">
        <v>93138.0</v>
      </c>
      <c r="AD1255" s="15" t="s">
        <v>751</v>
      </c>
      <c r="AF1255" s="16" t="s">
        <v>8141</v>
      </c>
    </row>
    <row r="1256" ht="22.5" customHeight="1">
      <c r="A1256" s="15">
        <v>18596.0</v>
      </c>
      <c r="B1256" s="15" t="s">
        <v>8142</v>
      </c>
      <c r="C1256" s="16" t="s">
        <v>8143</v>
      </c>
      <c r="D1256" s="16" t="s">
        <v>8144</v>
      </c>
      <c r="E1256" s="15" t="s">
        <v>157</v>
      </c>
      <c r="F1256" s="15">
        <v>3.545961124E9</v>
      </c>
      <c r="G1256" s="15">
        <v>2.327350209E9</v>
      </c>
      <c r="H1256" s="16" t="s">
        <v>114</v>
      </c>
      <c r="I1256" s="16" t="s">
        <v>69</v>
      </c>
      <c r="J1256" s="16" t="s">
        <v>92</v>
      </c>
      <c r="K1256" s="16" t="s">
        <v>72</v>
      </c>
      <c r="M1256" s="16" t="s">
        <v>132</v>
      </c>
      <c r="P1256" s="15">
        <v>9.1929168E8</v>
      </c>
      <c r="S1256" s="17">
        <v>29321.0</v>
      </c>
      <c r="T1256" s="15" t="s">
        <v>78</v>
      </c>
      <c r="U1256" s="15" t="s">
        <v>161</v>
      </c>
      <c r="V1256" s="15" t="s">
        <v>8145</v>
      </c>
      <c r="W1256" s="19">
        <v>41047.0</v>
      </c>
      <c r="X1256" s="16" t="s">
        <v>120</v>
      </c>
      <c r="Y1256" s="15" t="s">
        <v>121</v>
      </c>
      <c r="AF1256" s="16" t="s">
        <v>8146</v>
      </c>
    </row>
    <row r="1257" ht="22.5" customHeight="1">
      <c r="A1257" s="15">
        <v>31531.0</v>
      </c>
      <c r="B1257" s="15" t="s">
        <v>8147</v>
      </c>
      <c r="C1257" s="16" t="s">
        <v>8148</v>
      </c>
      <c r="D1257" s="15" t="s">
        <v>8147</v>
      </c>
      <c r="H1257" s="16" t="s">
        <v>8149</v>
      </c>
      <c r="K1257" s="16" t="s">
        <v>72</v>
      </c>
      <c r="L1257" s="15" t="s">
        <v>5974</v>
      </c>
      <c r="T1257" s="15" t="s">
        <v>78</v>
      </c>
      <c r="U1257" s="15" t="s">
        <v>175</v>
      </c>
      <c r="W1257" s="19">
        <v>45839.0</v>
      </c>
      <c r="X1257" s="16" t="s">
        <v>8150</v>
      </c>
      <c r="Y1257" s="15" t="s">
        <v>258</v>
      </c>
      <c r="AF1257" s="16" t="s">
        <v>8151</v>
      </c>
    </row>
    <row r="1258" ht="22.5" customHeight="1">
      <c r="A1258" s="15">
        <v>31651.0</v>
      </c>
      <c r="B1258" s="15" t="s">
        <v>8152</v>
      </c>
      <c r="C1258" s="16" t="s">
        <v>8153</v>
      </c>
      <c r="D1258" s="15" t="s">
        <v>8152</v>
      </c>
      <c r="E1258" s="15" t="s">
        <v>90</v>
      </c>
      <c r="G1258" s="15">
        <v>2.615911472E9</v>
      </c>
      <c r="H1258" s="16" t="s">
        <v>151</v>
      </c>
      <c r="I1258" s="16" t="s">
        <v>228</v>
      </c>
      <c r="K1258" s="16" t="s">
        <v>102</v>
      </c>
      <c r="L1258" s="15" t="s">
        <v>103</v>
      </c>
      <c r="M1258" s="16" t="s">
        <v>102</v>
      </c>
      <c r="P1258" s="15">
        <v>5.48268834E8</v>
      </c>
      <c r="S1258" s="17">
        <v>35892.0</v>
      </c>
      <c r="T1258" s="15" t="s">
        <v>78</v>
      </c>
      <c r="U1258" s="15" t="s">
        <v>231</v>
      </c>
      <c r="V1258" s="15" t="s">
        <v>8154</v>
      </c>
      <c r="W1258" s="19">
        <v>45866.0</v>
      </c>
      <c r="X1258" s="15" t="s">
        <v>234</v>
      </c>
      <c r="Y1258" s="15" t="s">
        <v>5636</v>
      </c>
      <c r="Z1258" s="15" t="s">
        <v>3868</v>
      </c>
      <c r="AA1258" s="15" t="s">
        <v>8155</v>
      </c>
      <c r="AB1258" s="15" t="s">
        <v>237</v>
      </c>
      <c r="AC1258" s="20">
        <v>93138.0</v>
      </c>
      <c r="AD1258" s="15" t="s">
        <v>231</v>
      </c>
      <c r="AF1258" s="16" t="s">
        <v>8156</v>
      </c>
    </row>
    <row r="1259" ht="22.5" customHeight="1">
      <c r="A1259" s="15">
        <v>28962.0</v>
      </c>
      <c r="B1259" s="15" t="s">
        <v>8157</v>
      </c>
      <c r="C1259" s="16" t="s">
        <v>8158</v>
      </c>
      <c r="D1259" s="15" t="s">
        <v>8157</v>
      </c>
      <c r="E1259" s="15" t="s">
        <v>90</v>
      </c>
      <c r="G1259" s="15">
        <v>2.280876109E9</v>
      </c>
      <c r="H1259" s="16" t="s">
        <v>242</v>
      </c>
      <c r="I1259" s="16" t="s">
        <v>69</v>
      </c>
      <c r="J1259" s="16" t="s">
        <v>8159</v>
      </c>
      <c r="P1259" s="15">
        <v>8.84579635E8</v>
      </c>
      <c r="S1259" s="17">
        <v>31509.0</v>
      </c>
      <c r="T1259" s="15" t="s">
        <v>78</v>
      </c>
      <c r="U1259" s="15" t="s">
        <v>161</v>
      </c>
      <c r="V1259" s="15" t="s">
        <v>8160</v>
      </c>
      <c r="W1259" s="19">
        <v>45328.0</v>
      </c>
      <c r="X1259" s="16" t="s">
        <v>247</v>
      </c>
      <c r="Y1259" s="15" t="s">
        <v>121</v>
      </c>
      <c r="AF1259" s="16" t="s">
        <v>8161</v>
      </c>
    </row>
    <row r="1260" ht="22.5" customHeight="1">
      <c r="A1260" s="15">
        <v>24333.0</v>
      </c>
      <c r="B1260" s="15" t="s">
        <v>8162</v>
      </c>
      <c r="C1260" s="16" t="s">
        <v>8163</v>
      </c>
      <c r="D1260" s="15" t="s">
        <v>8164</v>
      </c>
      <c r="E1260" s="15" t="s">
        <v>90</v>
      </c>
      <c r="F1260" s="15">
        <v>3.070589944E9</v>
      </c>
      <c r="G1260" s="15">
        <v>2.488005766E9</v>
      </c>
      <c r="H1260" s="16" t="s">
        <v>114</v>
      </c>
      <c r="I1260" s="16" t="s">
        <v>69</v>
      </c>
      <c r="J1260" s="16" t="s">
        <v>131</v>
      </c>
      <c r="K1260" s="16" t="s">
        <v>102</v>
      </c>
      <c r="L1260" s="16" t="s">
        <v>74</v>
      </c>
      <c r="P1260" s="15">
        <v>6.40984589E8</v>
      </c>
      <c r="S1260" s="17">
        <v>29992.0</v>
      </c>
      <c r="T1260" s="15" t="s">
        <v>78</v>
      </c>
      <c r="U1260" s="15" t="s">
        <v>79</v>
      </c>
      <c r="V1260" s="15" t="s">
        <v>8165</v>
      </c>
      <c r="W1260" s="19">
        <v>43848.0</v>
      </c>
      <c r="X1260" s="16" t="s">
        <v>120</v>
      </c>
      <c r="Y1260" s="15" t="s">
        <v>199</v>
      </c>
      <c r="AE1260" s="15" t="s">
        <v>122</v>
      </c>
      <c r="AF1260" s="16" t="s">
        <v>8166</v>
      </c>
    </row>
    <row r="1261" ht="22.5" customHeight="1">
      <c r="A1261" s="15">
        <v>25205.0</v>
      </c>
      <c r="B1261" s="15" t="s">
        <v>8167</v>
      </c>
      <c r="C1261" s="16" t="s">
        <v>8168</v>
      </c>
      <c r="D1261" s="15" t="s">
        <v>8167</v>
      </c>
      <c r="E1261" s="15" t="s">
        <v>100</v>
      </c>
      <c r="F1261" s="15">
        <v>3.092646219E9</v>
      </c>
      <c r="G1261" s="15">
        <v>2.502869098E9</v>
      </c>
      <c r="H1261" s="16" t="s">
        <v>114</v>
      </c>
      <c r="I1261" s="16" t="s">
        <v>69</v>
      </c>
      <c r="J1261" s="16" t="s">
        <v>285</v>
      </c>
      <c r="K1261" s="16" t="s">
        <v>72</v>
      </c>
      <c r="L1261" s="16" t="s">
        <v>74</v>
      </c>
      <c r="P1261" s="15">
        <v>6.57265365E8</v>
      </c>
      <c r="S1261" s="17">
        <v>34500.0</v>
      </c>
      <c r="T1261" s="15" t="s">
        <v>78</v>
      </c>
      <c r="U1261" s="15" t="s">
        <v>79</v>
      </c>
      <c r="V1261" s="15" t="s">
        <v>8169</v>
      </c>
      <c r="W1261" s="19">
        <v>44472.0</v>
      </c>
      <c r="X1261" s="16" t="s">
        <v>120</v>
      </c>
      <c r="Y1261" s="15" t="s">
        <v>637</v>
      </c>
      <c r="AE1261" s="15" t="s">
        <v>122</v>
      </c>
      <c r="AF1261" s="16" t="s">
        <v>8170</v>
      </c>
    </row>
    <row r="1262" ht="22.5" customHeight="1">
      <c r="A1262" s="15">
        <v>20806.0</v>
      </c>
      <c r="B1262" s="15" t="s">
        <v>8171</v>
      </c>
      <c r="C1262" s="16" t="s">
        <v>8172</v>
      </c>
      <c r="D1262" s="15" t="s">
        <v>8173</v>
      </c>
      <c r="E1262" s="15" t="s">
        <v>90</v>
      </c>
      <c r="F1262" s="15">
        <v>4.031289608E9</v>
      </c>
      <c r="G1262" s="15">
        <v>2.390506224E9</v>
      </c>
      <c r="H1262" s="16" t="s">
        <v>867</v>
      </c>
      <c r="I1262" s="16" t="s">
        <v>69</v>
      </c>
      <c r="J1262" s="16" t="s">
        <v>316</v>
      </c>
      <c r="K1262" s="16" t="s">
        <v>102</v>
      </c>
      <c r="L1262" s="15" t="s">
        <v>103</v>
      </c>
      <c r="P1262" s="15">
        <v>9.89125583E8</v>
      </c>
      <c r="S1262" s="17">
        <v>29777.0</v>
      </c>
      <c r="T1262" s="15" t="s">
        <v>78</v>
      </c>
      <c r="U1262" s="15" t="s">
        <v>868</v>
      </c>
      <c r="V1262" s="15" t="s">
        <v>8174</v>
      </c>
      <c r="W1262" s="19">
        <v>42168.0</v>
      </c>
      <c r="X1262" s="16" t="s">
        <v>1019</v>
      </c>
      <c r="Y1262" s="15" t="s">
        <v>219</v>
      </c>
      <c r="AF1262" s="16" t="s">
        <v>8175</v>
      </c>
    </row>
    <row r="1263" ht="22.5" customHeight="1">
      <c r="A1263" s="15">
        <v>31766.0</v>
      </c>
      <c r="B1263" s="15" t="s">
        <v>8176</v>
      </c>
      <c r="C1263" s="16" t="s">
        <v>8177</v>
      </c>
      <c r="D1263" s="15" t="s">
        <v>8176</v>
      </c>
      <c r="E1263" s="15" t="s">
        <v>100</v>
      </c>
      <c r="G1263" s="15">
        <v>2.618921684E9</v>
      </c>
      <c r="H1263" s="16" t="s">
        <v>3584</v>
      </c>
      <c r="K1263" s="16" t="s">
        <v>102</v>
      </c>
      <c r="L1263" s="16" t="s">
        <v>74</v>
      </c>
      <c r="M1263" s="16" t="s">
        <v>194</v>
      </c>
      <c r="P1263" s="15">
        <v>5.50078996E8</v>
      </c>
      <c r="S1263" s="17">
        <v>37437.0</v>
      </c>
      <c r="T1263" s="15" t="s">
        <v>78</v>
      </c>
      <c r="U1263" s="15" t="s">
        <v>175</v>
      </c>
      <c r="V1263" s="15" t="s">
        <v>8178</v>
      </c>
      <c r="W1263" s="19">
        <v>45889.0</v>
      </c>
      <c r="X1263" s="16" t="s">
        <v>3586</v>
      </c>
      <c r="Y1263" s="15" t="s">
        <v>117</v>
      </c>
      <c r="AF1263" s="16" t="s">
        <v>8179</v>
      </c>
    </row>
    <row r="1264" ht="22.5" customHeight="1">
      <c r="A1264" s="15">
        <v>31356.0</v>
      </c>
      <c r="B1264" s="15" t="s">
        <v>8180</v>
      </c>
      <c r="C1264" s="16" t="s">
        <v>8181</v>
      </c>
      <c r="D1264" s="15" t="s">
        <v>8180</v>
      </c>
      <c r="E1264" s="15" t="s">
        <v>90</v>
      </c>
      <c r="G1264" s="15">
        <v>2.606805337E9</v>
      </c>
      <c r="H1264" s="16" t="s">
        <v>660</v>
      </c>
      <c r="L1264" s="16" t="s">
        <v>74</v>
      </c>
      <c r="M1264" s="16" t="s">
        <v>263</v>
      </c>
      <c r="P1264" s="15">
        <v>5.4093172E8</v>
      </c>
      <c r="S1264" s="17">
        <v>33337.0</v>
      </c>
      <c r="T1264" s="15" t="s">
        <v>78</v>
      </c>
      <c r="U1264" s="15" t="s">
        <v>161</v>
      </c>
      <c r="V1264" s="15" t="s">
        <v>8182</v>
      </c>
      <c r="W1264" s="19">
        <v>45773.0</v>
      </c>
      <c r="X1264" s="16" t="s">
        <v>663</v>
      </c>
      <c r="Y1264" s="15" t="s">
        <v>121</v>
      </c>
      <c r="AF1264" s="16" t="s">
        <v>8183</v>
      </c>
    </row>
    <row r="1265" ht="22.5" customHeight="1">
      <c r="A1265" s="15">
        <v>10256.0</v>
      </c>
      <c r="B1265" s="15" t="s">
        <v>8184</v>
      </c>
      <c r="C1265" s="16" t="s">
        <v>8185</v>
      </c>
      <c r="D1265" s="16" t="s">
        <v>8186</v>
      </c>
      <c r="E1265" s="15" t="s">
        <v>90</v>
      </c>
      <c r="G1265" s="15">
        <v>2.009666237E9</v>
      </c>
      <c r="H1265" s="16" t="s">
        <v>957</v>
      </c>
      <c r="I1265" s="16" t="s">
        <v>69</v>
      </c>
      <c r="J1265" s="16" t="s">
        <v>885</v>
      </c>
      <c r="K1265" s="16" t="s">
        <v>72</v>
      </c>
      <c r="M1265" s="16" t="s">
        <v>76</v>
      </c>
      <c r="P1265" s="15">
        <v>8.03765839E8</v>
      </c>
      <c r="S1265" s="20">
        <v>20070.0</v>
      </c>
      <c r="T1265" s="15" t="s">
        <v>78</v>
      </c>
      <c r="U1265" s="15" t="s">
        <v>215</v>
      </c>
      <c r="V1265" s="15" t="s">
        <v>8187</v>
      </c>
      <c r="W1265" s="19">
        <v>29929.0</v>
      </c>
      <c r="X1265" s="16" t="s">
        <v>962</v>
      </c>
      <c r="Y1265" s="15" t="s">
        <v>629</v>
      </c>
      <c r="AF1265" s="16" t="s">
        <v>8188</v>
      </c>
    </row>
    <row r="1266" ht="22.5" customHeight="1">
      <c r="A1266" s="15">
        <v>29118.0</v>
      </c>
      <c r="B1266" s="15" t="s">
        <v>8189</v>
      </c>
      <c r="C1266" s="16" t="s">
        <v>8190</v>
      </c>
      <c r="D1266" s="15" t="s">
        <v>8191</v>
      </c>
      <c r="E1266" s="15" t="s">
        <v>348</v>
      </c>
      <c r="G1266" s="15">
        <v>1.128629985E9</v>
      </c>
      <c r="H1266" s="16" t="s">
        <v>328</v>
      </c>
      <c r="I1266" s="16" t="s">
        <v>69</v>
      </c>
      <c r="J1266" s="16" t="s">
        <v>70</v>
      </c>
      <c r="K1266" s="16" t="s">
        <v>72</v>
      </c>
      <c r="L1266" s="16" t="s">
        <v>74</v>
      </c>
      <c r="M1266" s="16" t="s">
        <v>76</v>
      </c>
      <c r="P1266" s="15">
        <v>4.30579827E8</v>
      </c>
      <c r="S1266" s="17">
        <v>36001.0</v>
      </c>
      <c r="T1266" s="15" t="s">
        <v>78</v>
      </c>
      <c r="U1266" s="15" t="s">
        <v>522</v>
      </c>
      <c r="V1266" s="15" t="s">
        <v>8192</v>
      </c>
      <c r="W1266" s="19">
        <v>45354.0</v>
      </c>
      <c r="X1266" s="16" t="s">
        <v>333</v>
      </c>
      <c r="Y1266" s="15" t="s">
        <v>525</v>
      </c>
      <c r="AF1266" s="16" t="s">
        <v>8193</v>
      </c>
    </row>
    <row r="1267" ht="22.5" customHeight="1">
      <c r="A1267" s="15">
        <v>23955.0</v>
      </c>
      <c r="B1267" s="15" t="s">
        <v>8194</v>
      </c>
      <c r="C1267" s="16" t="s">
        <v>8195</v>
      </c>
      <c r="D1267" s="15" t="s">
        <v>8196</v>
      </c>
      <c r="E1267" s="15" t="s">
        <v>283</v>
      </c>
      <c r="F1267" s="15">
        <v>3.045047028E9</v>
      </c>
      <c r="G1267" s="15">
        <v>2.4765828E9</v>
      </c>
      <c r="H1267" s="16" t="s">
        <v>3889</v>
      </c>
      <c r="I1267" s="16" t="s">
        <v>69</v>
      </c>
      <c r="J1267" s="16" t="s">
        <v>1752</v>
      </c>
      <c r="K1267" s="16" t="s">
        <v>72</v>
      </c>
      <c r="L1267" s="16" t="s">
        <v>74</v>
      </c>
      <c r="M1267" s="16" t="s">
        <v>132</v>
      </c>
      <c r="P1267" s="15">
        <v>6.3734277E8</v>
      </c>
      <c r="S1267" s="20">
        <v>31763.0</v>
      </c>
      <c r="T1267" s="15" t="s">
        <v>78</v>
      </c>
      <c r="U1267" s="15" t="s">
        <v>522</v>
      </c>
      <c r="V1267" s="15" t="s">
        <v>8197</v>
      </c>
      <c r="W1267" s="19">
        <v>43666.0</v>
      </c>
      <c r="X1267" s="16" t="s">
        <v>3892</v>
      </c>
      <c r="Y1267" s="15" t="s">
        <v>525</v>
      </c>
      <c r="AF1267" s="16" t="s">
        <v>8198</v>
      </c>
    </row>
    <row r="1268" ht="22.5" customHeight="1">
      <c r="A1268" s="15">
        <v>32776.0</v>
      </c>
      <c r="B1268" s="15" t="s">
        <v>8199</v>
      </c>
      <c r="C1268" s="16" t="s">
        <v>8200</v>
      </c>
      <c r="D1268" s="15" t="s">
        <v>8201</v>
      </c>
      <c r="E1268" s="15" t="s">
        <v>66</v>
      </c>
      <c r="G1268" s="15">
        <v>2.398516514E9</v>
      </c>
      <c r="K1268" s="16" t="s">
        <v>72</v>
      </c>
      <c r="L1268" s="15" t="s">
        <v>546</v>
      </c>
      <c r="M1268" s="16" t="s">
        <v>76</v>
      </c>
      <c r="S1268" s="17">
        <v>33397.0</v>
      </c>
      <c r="T1268" s="15" t="s">
        <v>78</v>
      </c>
      <c r="U1268" s="15" t="s">
        <v>404</v>
      </c>
      <c r="W1268" s="19">
        <v>46187.0</v>
      </c>
      <c r="X1268" s="15" t="s">
        <v>234</v>
      </c>
      <c r="Y1268" s="15" t="s">
        <v>258</v>
      </c>
      <c r="AF1268" s="16" t="s">
        <v>8202</v>
      </c>
    </row>
    <row r="1269" ht="22.5" customHeight="1">
      <c r="A1269" s="15">
        <v>18053.0</v>
      </c>
      <c r="B1269" s="15" t="s">
        <v>8203</v>
      </c>
      <c r="C1269" s="16" t="s">
        <v>8204</v>
      </c>
      <c r="D1269" s="16" t="s">
        <v>8205</v>
      </c>
      <c r="E1269" s="15" t="s">
        <v>376</v>
      </c>
      <c r="F1269" s="15">
        <v>3.545960449E9</v>
      </c>
      <c r="G1269" s="15">
        <v>2.316597653E9</v>
      </c>
      <c r="H1269" s="16" t="s">
        <v>142</v>
      </c>
      <c r="I1269" s="16" t="s">
        <v>69</v>
      </c>
      <c r="J1269" s="16" t="s">
        <v>92</v>
      </c>
      <c r="K1269" s="16" t="s">
        <v>72</v>
      </c>
      <c r="M1269" s="16" t="s">
        <v>132</v>
      </c>
      <c r="P1269" s="15">
        <v>9.07047369E8</v>
      </c>
      <c r="R1269" s="15" t="s">
        <v>8206</v>
      </c>
      <c r="S1269" s="17">
        <v>29962.0</v>
      </c>
      <c r="T1269" s="15" t="s">
        <v>78</v>
      </c>
      <c r="U1269" s="15" t="s">
        <v>547</v>
      </c>
      <c r="V1269" s="15" t="s">
        <v>8207</v>
      </c>
      <c r="W1269" s="18">
        <v>40877.0</v>
      </c>
      <c r="X1269" s="16" t="s">
        <v>150</v>
      </c>
      <c r="Y1269" s="15" t="s">
        <v>308</v>
      </c>
      <c r="AF1269" s="16" t="s">
        <v>8208</v>
      </c>
    </row>
    <row r="1270" ht="22.5" customHeight="1">
      <c r="A1270" s="15">
        <v>28645.0</v>
      </c>
      <c r="B1270" s="15" t="s">
        <v>8209</v>
      </c>
      <c r="C1270" s="16" t="s">
        <v>8210</v>
      </c>
      <c r="D1270" s="15" t="s">
        <v>8211</v>
      </c>
      <c r="E1270" s="15" t="s">
        <v>293</v>
      </c>
      <c r="G1270" s="15">
        <v>2.507759013E9</v>
      </c>
      <c r="H1270" s="16" t="s">
        <v>328</v>
      </c>
      <c r="I1270" s="16" t="s">
        <v>69</v>
      </c>
      <c r="J1270" s="16" t="s">
        <v>285</v>
      </c>
      <c r="K1270" s="16" t="s">
        <v>72</v>
      </c>
      <c r="L1270" s="15" t="s">
        <v>103</v>
      </c>
      <c r="M1270" s="16" t="s">
        <v>76</v>
      </c>
      <c r="P1270" s="15">
        <v>6.58813927E8</v>
      </c>
      <c r="R1270" s="15" t="s">
        <v>8212</v>
      </c>
      <c r="S1270" s="20">
        <v>32862.0</v>
      </c>
      <c r="T1270" s="15" t="s">
        <v>78</v>
      </c>
      <c r="U1270" s="15" t="s">
        <v>175</v>
      </c>
      <c r="V1270" s="15" t="s">
        <v>8213</v>
      </c>
      <c r="W1270" s="19">
        <v>45261.0</v>
      </c>
      <c r="X1270" s="16" t="s">
        <v>333</v>
      </c>
      <c r="Y1270" s="15" t="s">
        <v>629</v>
      </c>
      <c r="AF1270" s="16" t="s">
        <v>8214</v>
      </c>
    </row>
    <row r="1271" ht="22.5" customHeight="1">
      <c r="A1271" s="15">
        <v>31413.0</v>
      </c>
      <c r="B1271" s="15" t="s">
        <v>8215</v>
      </c>
      <c r="C1271" s="16" t="s">
        <v>8216</v>
      </c>
      <c r="D1271" s="15" t="s">
        <v>8217</v>
      </c>
      <c r="E1271" s="15" t="s">
        <v>66</v>
      </c>
      <c r="G1271" s="15">
        <v>2.614886311E9</v>
      </c>
      <c r="H1271" s="16" t="s">
        <v>328</v>
      </c>
      <c r="K1271" s="16" t="s">
        <v>72</v>
      </c>
      <c r="L1271" s="16" t="s">
        <v>74</v>
      </c>
      <c r="M1271" s="16" t="s">
        <v>76</v>
      </c>
      <c r="P1271" s="15">
        <v>5.43162841E8</v>
      </c>
      <c r="S1271" s="17">
        <v>34007.0</v>
      </c>
      <c r="T1271" s="15" t="s">
        <v>78</v>
      </c>
      <c r="U1271" s="15" t="s">
        <v>79</v>
      </c>
      <c r="V1271" s="15" t="s">
        <v>8218</v>
      </c>
      <c r="W1271" s="19">
        <v>45798.0</v>
      </c>
      <c r="X1271" s="16" t="s">
        <v>333</v>
      </c>
      <c r="Y1271" s="15" t="s">
        <v>395</v>
      </c>
      <c r="AF1271" s="16" t="s">
        <v>8219</v>
      </c>
    </row>
    <row r="1272" ht="22.5" customHeight="1">
      <c r="A1272" s="15">
        <v>32052.0</v>
      </c>
      <c r="B1272" s="15" t="s">
        <v>3210</v>
      </c>
      <c r="C1272" s="16" t="s">
        <v>3209</v>
      </c>
      <c r="D1272" s="15" t="s">
        <v>8220</v>
      </c>
      <c r="E1272" s="15" t="s">
        <v>66</v>
      </c>
      <c r="G1272" s="15">
        <v>2.621728092E9</v>
      </c>
      <c r="H1272" s="16" t="s">
        <v>224</v>
      </c>
      <c r="K1272" s="16" t="s">
        <v>72</v>
      </c>
      <c r="L1272" s="16" t="s">
        <v>74</v>
      </c>
      <c r="M1272" s="16" t="s">
        <v>76</v>
      </c>
      <c r="S1272" s="20">
        <v>35381.0</v>
      </c>
      <c r="T1272" s="15" t="s">
        <v>78</v>
      </c>
      <c r="U1272" s="15" t="s">
        <v>231</v>
      </c>
      <c r="V1272" s="15" t="s">
        <v>8221</v>
      </c>
      <c r="W1272" s="18">
        <v>45977.0</v>
      </c>
      <c r="X1272" s="15" t="s">
        <v>234</v>
      </c>
      <c r="Y1272" s="15" t="s">
        <v>761</v>
      </c>
      <c r="Z1272" s="15" t="s">
        <v>6031</v>
      </c>
      <c r="AA1272" s="15" t="s">
        <v>8222</v>
      </c>
      <c r="AB1272" s="15" t="s">
        <v>237</v>
      </c>
      <c r="AC1272" s="20">
        <v>93138.0</v>
      </c>
      <c r="AD1272" s="15" t="s">
        <v>231</v>
      </c>
      <c r="AF1272" s="16" t="s">
        <v>8223</v>
      </c>
    </row>
    <row r="1273" ht="22.5" customHeight="1">
      <c r="A1273" s="15">
        <v>22082.0</v>
      </c>
      <c r="B1273" s="15" t="s">
        <v>8224</v>
      </c>
      <c r="C1273" s="16" t="s">
        <v>8225</v>
      </c>
      <c r="D1273" s="15" t="s">
        <v>8226</v>
      </c>
      <c r="E1273" s="15" t="s">
        <v>348</v>
      </c>
      <c r="G1273" s="15">
        <v>1.09836392E9</v>
      </c>
      <c r="H1273" s="16" t="s">
        <v>213</v>
      </c>
      <c r="I1273" s="16" t="s">
        <v>69</v>
      </c>
      <c r="J1273" s="16" t="s">
        <v>8227</v>
      </c>
      <c r="K1273" s="16" t="s">
        <v>72</v>
      </c>
      <c r="L1273" s="15" t="s">
        <v>1117</v>
      </c>
      <c r="P1273" s="15">
        <v>4.09240224E8</v>
      </c>
      <c r="S1273" s="17">
        <v>35858.0</v>
      </c>
      <c r="T1273" s="15" t="s">
        <v>78</v>
      </c>
      <c r="U1273" s="15" t="s">
        <v>175</v>
      </c>
      <c r="V1273" s="15" t="s">
        <v>8228</v>
      </c>
      <c r="W1273" s="19">
        <v>42539.0</v>
      </c>
      <c r="X1273" s="16" t="s">
        <v>218</v>
      </c>
      <c r="Y1273" s="15" t="s">
        <v>179</v>
      </c>
      <c r="AF1273" s="16" t="s">
        <v>8229</v>
      </c>
    </row>
    <row r="1274" ht="22.5" customHeight="1">
      <c r="A1274" s="15">
        <v>29519.0</v>
      </c>
      <c r="B1274" s="15" t="s">
        <v>8230</v>
      </c>
      <c r="C1274" s="16" t="s">
        <v>8231</v>
      </c>
      <c r="D1274" s="15" t="s">
        <v>8232</v>
      </c>
      <c r="E1274" s="15" t="s">
        <v>90</v>
      </c>
      <c r="G1274" s="15">
        <v>2.583880915E9</v>
      </c>
      <c r="H1274" s="16" t="s">
        <v>2640</v>
      </c>
      <c r="K1274" s="16" t="s">
        <v>72</v>
      </c>
      <c r="L1274" s="16" t="s">
        <v>74</v>
      </c>
      <c r="M1274" s="16" t="s">
        <v>76</v>
      </c>
      <c r="P1274" s="15">
        <v>5.13473923E8</v>
      </c>
      <c r="S1274" s="17">
        <v>36943.0</v>
      </c>
      <c r="T1274" s="15" t="s">
        <v>78</v>
      </c>
      <c r="U1274" s="15" t="s">
        <v>522</v>
      </c>
      <c r="V1274" s="15" t="s">
        <v>8233</v>
      </c>
      <c r="W1274" s="19">
        <v>45426.0</v>
      </c>
      <c r="X1274" s="16" t="s">
        <v>2642</v>
      </c>
      <c r="Y1274" s="15" t="s">
        <v>525</v>
      </c>
      <c r="AF1274" s="16" t="s">
        <v>8234</v>
      </c>
    </row>
    <row r="1275" ht="22.5" customHeight="1">
      <c r="A1275" s="15">
        <v>32479.0</v>
      </c>
      <c r="B1275" s="15" t="s">
        <v>8235</v>
      </c>
      <c r="C1275" s="16" t="s">
        <v>8236</v>
      </c>
      <c r="D1275" s="15" t="s">
        <v>8235</v>
      </c>
      <c r="E1275" s="15" t="s">
        <v>90</v>
      </c>
      <c r="F1275" s="15">
        <v>3.573524695E9</v>
      </c>
      <c r="G1275" s="15">
        <v>2.63430733E9</v>
      </c>
      <c r="I1275" s="16" t="s">
        <v>554</v>
      </c>
      <c r="K1275" s="16" t="s">
        <v>102</v>
      </c>
      <c r="L1275" s="16" t="s">
        <v>74</v>
      </c>
      <c r="M1275" s="16" t="s">
        <v>102</v>
      </c>
      <c r="P1275" s="15">
        <v>5.64722642E8</v>
      </c>
      <c r="S1275" s="17">
        <v>36684.0</v>
      </c>
      <c r="T1275" s="15" t="s">
        <v>78</v>
      </c>
      <c r="U1275" s="15" t="s">
        <v>231</v>
      </c>
      <c r="V1275" s="15" t="s">
        <v>8237</v>
      </c>
      <c r="W1275" s="19">
        <v>46053.0</v>
      </c>
      <c r="X1275" s="15" t="s">
        <v>234</v>
      </c>
      <c r="Y1275" s="15" t="s">
        <v>1362</v>
      </c>
      <c r="Z1275" s="15" t="s">
        <v>7755</v>
      </c>
      <c r="AA1275" s="15" t="s">
        <v>8238</v>
      </c>
      <c r="AB1275" s="15" t="s">
        <v>237</v>
      </c>
      <c r="AC1275" s="20">
        <v>93138.0</v>
      </c>
      <c r="AD1275" s="15" t="s">
        <v>231</v>
      </c>
      <c r="AF1275" s="16" t="s">
        <v>8239</v>
      </c>
    </row>
    <row r="1276" ht="22.5" customHeight="1">
      <c r="A1276" s="15">
        <v>23368.0</v>
      </c>
      <c r="B1276" s="15" t="s">
        <v>8240</v>
      </c>
      <c r="C1276" s="16" t="s">
        <v>8241</v>
      </c>
      <c r="D1276" s="15" t="s">
        <v>8242</v>
      </c>
      <c r="E1276" s="15" t="s">
        <v>348</v>
      </c>
      <c r="G1276" s="15">
        <v>1.079956908E9</v>
      </c>
      <c r="H1276" s="16" t="s">
        <v>1153</v>
      </c>
      <c r="I1276" s="16" t="s">
        <v>69</v>
      </c>
      <c r="J1276" s="16" t="s">
        <v>1047</v>
      </c>
      <c r="K1276" s="16" t="s">
        <v>72</v>
      </c>
      <c r="M1276" s="16" t="s">
        <v>132</v>
      </c>
      <c r="P1276" s="15">
        <v>4.17072926E8</v>
      </c>
      <c r="S1276" s="20">
        <v>34326.0</v>
      </c>
      <c r="T1276" s="15" t="s">
        <v>78</v>
      </c>
      <c r="U1276" s="15" t="s">
        <v>522</v>
      </c>
      <c r="V1276" s="15" t="s">
        <v>8243</v>
      </c>
      <c r="W1276" s="19">
        <v>43374.0</v>
      </c>
      <c r="X1276" s="16" t="s">
        <v>1155</v>
      </c>
      <c r="Y1276" s="15" t="s">
        <v>1460</v>
      </c>
      <c r="AF1276" s="16" t="s">
        <v>8244</v>
      </c>
    </row>
    <row r="1277" ht="22.5" customHeight="1">
      <c r="A1277" s="15">
        <v>23443.0</v>
      </c>
      <c r="B1277" s="15" t="s">
        <v>8245</v>
      </c>
      <c r="C1277" s="16" t="s">
        <v>8246</v>
      </c>
      <c r="D1277" s="15" t="s">
        <v>8247</v>
      </c>
      <c r="E1277" s="15" t="s">
        <v>348</v>
      </c>
      <c r="G1277" s="15">
        <v>1.094740089E9</v>
      </c>
      <c r="H1277" s="16" t="s">
        <v>616</v>
      </c>
      <c r="I1277" s="16" t="s">
        <v>749</v>
      </c>
      <c r="J1277" s="16" t="s">
        <v>1047</v>
      </c>
      <c r="K1277" s="16" t="s">
        <v>72</v>
      </c>
      <c r="L1277" s="15" t="s">
        <v>1130</v>
      </c>
      <c r="M1277" s="16" t="s">
        <v>132</v>
      </c>
      <c r="P1277" s="15">
        <v>4.12009274E8</v>
      </c>
      <c r="S1277" s="20">
        <v>32134.0</v>
      </c>
      <c r="T1277" s="15" t="s">
        <v>78</v>
      </c>
      <c r="U1277" s="15" t="s">
        <v>751</v>
      </c>
      <c r="V1277" s="15" t="s">
        <v>8248</v>
      </c>
      <c r="W1277" s="19">
        <v>43436.0</v>
      </c>
      <c r="X1277" s="16" t="s">
        <v>621</v>
      </c>
      <c r="Y1277" s="15" t="s">
        <v>6354</v>
      </c>
      <c r="AA1277" s="15" t="s">
        <v>8249</v>
      </c>
      <c r="AB1277" s="15" t="s">
        <v>1051</v>
      </c>
      <c r="AC1277" s="20">
        <v>93138.0</v>
      </c>
      <c r="AD1277" s="15" t="s">
        <v>3632</v>
      </c>
      <c r="AF1277" s="16" t="s">
        <v>8250</v>
      </c>
    </row>
    <row r="1278" ht="22.5" customHeight="1">
      <c r="A1278" s="15">
        <v>26630.0</v>
      </c>
      <c r="B1278" s="15" t="s">
        <v>8251</v>
      </c>
      <c r="C1278" s="16" t="s">
        <v>8252</v>
      </c>
      <c r="D1278" s="15" t="s">
        <v>8253</v>
      </c>
      <c r="E1278" s="15" t="s">
        <v>157</v>
      </c>
      <c r="F1278" s="15">
        <v>4.730755735E9</v>
      </c>
      <c r="G1278" s="15">
        <v>2.530458211E9</v>
      </c>
      <c r="H1278" s="16" t="s">
        <v>7565</v>
      </c>
      <c r="I1278" s="16" t="s">
        <v>69</v>
      </c>
      <c r="J1278" s="16" t="s">
        <v>5860</v>
      </c>
      <c r="K1278" s="16" t="s">
        <v>72</v>
      </c>
      <c r="L1278" s="16" t="s">
        <v>74</v>
      </c>
      <c r="M1278" s="16" t="s">
        <v>230</v>
      </c>
      <c r="P1278" s="15">
        <v>4.46816667E8</v>
      </c>
      <c r="S1278" s="17">
        <v>23743.0</v>
      </c>
      <c r="T1278" s="15" t="s">
        <v>78</v>
      </c>
      <c r="U1278" s="15" t="s">
        <v>79</v>
      </c>
      <c r="V1278" s="15" t="s">
        <v>8254</v>
      </c>
      <c r="W1278" s="19">
        <v>44779.0</v>
      </c>
      <c r="X1278" s="16" t="s">
        <v>7567</v>
      </c>
      <c r="Y1278" s="15" t="s">
        <v>1992</v>
      </c>
      <c r="AE1278" s="15" t="s">
        <v>122</v>
      </c>
      <c r="AF1278" s="16" t="s">
        <v>8255</v>
      </c>
    </row>
    <row r="1279" ht="22.5" customHeight="1">
      <c r="A1279" s="15">
        <v>32533.0</v>
      </c>
      <c r="B1279" s="15" t="s">
        <v>8256</v>
      </c>
      <c r="C1279" s="16" t="s">
        <v>8257</v>
      </c>
      <c r="D1279" s="15" t="s">
        <v>8256</v>
      </c>
      <c r="E1279" s="15" t="s">
        <v>157</v>
      </c>
      <c r="G1279" s="15">
        <v>2.610308963E9</v>
      </c>
      <c r="H1279" s="16" t="s">
        <v>718</v>
      </c>
      <c r="K1279" s="16" t="s">
        <v>72</v>
      </c>
      <c r="L1279" s="16" t="s">
        <v>74</v>
      </c>
      <c r="S1279" s="17">
        <v>35431.0</v>
      </c>
      <c r="T1279" s="15" t="s">
        <v>78</v>
      </c>
      <c r="U1279" s="15" t="s">
        <v>79</v>
      </c>
      <c r="W1279" s="19">
        <v>46058.0</v>
      </c>
      <c r="X1279" s="16" t="s">
        <v>720</v>
      </c>
      <c r="Y1279" s="15" t="s">
        <v>199</v>
      </c>
      <c r="AF1279" s="16" t="s">
        <v>8258</v>
      </c>
    </row>
    <row r="1280" ht="22.5" customHeight="1">
      <c r="A1280" s="15">
        <v>26186.0</v>
      </c>
      <c r="B1280" s="15" t="s">
        <v>8259</v>
      </c>
      <c r="C1280" s="16" t="s">
        <v>8260</v>
      </c>
      <c r="D1280" s="15" t="s">
        <v>8259</v>
      </c>
      <c r="E1280" s="15" t="s">
        <v>90</v>
      </c>
      <c r="F1280" s="15">
        <v>4.729319675E9</v>
      </c>
      <c r="G1280" s="15">
        <v>2.529119956E9</v>
      </c>
      <c r="H1280" s="16" t="s">
        <v>213</v>
      </c>
      <c r="I1280" s="16" t="s">
        <v>69</v>
      </c>
      <c r="J1280" s="16" t="s">
        <v>939</v>
      </c>
      <c r="K1280" s="16" t="s">
        <v>72</v>
      </c>
      <c r="L1280" s="16" t="s">
        <v>74</v>
      </c>
      <c r="M1280" s="16" t="s">
        <v>230</v>
      </c>
      <c r="P1280" s="15">
        <v>4.37526672E8</v>
      </c>
      <c r="S1280" s="17">
        <v>36004.0</v>
      </c>
      <c r="T1280" s="15" t="s">
        <v>78</v>
      </c>
      <c r="U1280" s="15" t="s">
        <v>175</v>
      </c>
      <c r="V1280" s="15" t="s">
        <v>8261</v>
      </c>
      <c r="W1280" s="19">
        <v>44626.0</v>
      </c>
      <c r="X1280" s="16" t="s">
        <v>218</v>
      </c>
      <c r="Y1280" s="15" t="s">
        <v>629</v>
      </c>
      <c r="AF1280" s="16" t="s">
        <v>8262</v>
      </c>
    </row>
    <row r="1281" ht="22.5" customHeight="1">
      <c r="A1281" s="15">
        <v>26572.0</v>
      </c>
      <c r="B1281" s="15" t="s">
        <v>8263</v>
      </c>
      <c r="C1281" s="16" t="s">
        <v>8264</v>
      </c>
      <c r="D1281" s="15" t="s">
        <v>8263</v>
      </c>
      <c r="E1281" s="15" t="s">
        <v>90</v>
      </c>
      <c r="F1281" s="15">
        <v>4.745593915E9</v>
      </c>
      <c r="G1281" s="15">
        <v>2.530550116E9</v>
      </c>
      <c r="H1281" s="16" t="s">
        <v>114</v>
      </c>
      <c r="I1281" s="16" t="s">
        <v>749</v>
      </c>
      <c r="J1281" s="16" t="s">
        <v>285</v>
      </c>
      <c r="K1281" s="16" t="s">
        <v>72</v>
      </c>
      <c r="L1281" s="16" t="s">
        <v>74</v>
      </c>
      <c r="M1281" s="16" t="s">
        <v>230</v>
      </c>
      <c r="P1281" s="15">
        <v>4.48146723E8</v>
      </c>
      <c r="S1281" s="17">
        <v>32898.0</v>
      </c>
      <c r="T1281" s="15" t="s">
        <v>78</v>
      </c>
      <c r="U1281" s="15" t="s">
        <v>231</v>
      </c>
      <c r="V1281" s="15" t="s">
        <v>8265</v>
      </c>
      <c r="W1281" s="19">
        <v>44796.0</v>
      </c>
      <c r="X1281" s="15" t="s">
        <v>234</v>
      </c>
      <c r="Y1281" s="15" t="s">
        <v>1850</v>
      </c>
      <c r="Z1281" s="15" t="s">
        <v>235</v>
      </c>
      <c r="AA1281" s="15" t="s">
        <v>8266</v>
      </c>
      <c r="AB1281" s="15" t="s">
        <v>237</v>
      </c>
      <c r="AC1281" s="20">
        <v>93138.0</v>
      </c>
      <c r="AD1281" s="15" t="s">
        <v>231</v>
      </c>
      <c r="AF1281" s="16" t="s">
        <v>8267</v>
      </c>
    </row>
    <row r="1282" ht="22.5" customHeight="1">
      <c r="A1282" s="15">
        <v>30552.0</v>
      </c>
      <c r="B1282" s="15" t="s">
        <v>8268</v>
      </c>
      <c r="C1282" s="16" t="s">
        <v>8269</v>
      </c>
      <c r="D1282" s="15" t="s">
        <v>8268</v>
      </c>
      <c r="E1282" s="15" t="s">
        <v>157</v>
      </c>
      <c r="G1282" s="15">
        <v>2.601210541E9</v>
      </c>
      <c r="H1282" s="16" t="s">
        <v>5466</v>
      </c>
      <c r="K1282" s="16" t="s">
        <v>72</v>
      </c>
      <c r="L1282" s="16" t="s">
        <v>74</v>
      </c>
      <c r="P1282" s="15">
        <v>5.32467535E8</v>
      </c>
      <c r="S1282" s="17">
        <v>30423.0</v>
      </c>
      <c r="T1282" s="15" t="s">
        <v>78</v>
      </c>
      <c r="U1282" s="15" t="s">
        <v>79</v>
      </c>
      <c r="V1282" s="15" t="s">
        <v>8270</v>
      </c>
      <c r="W1282" s="19">
        <v>45664.0</v>
      </c>
      <c r="X1282" s="16" t="s">
        <v>5468</v>
      </c>
      <c r="Y1282" s="15" t="s">
        <v>2901</v>
      </c>
      <c r="AF1282" s="16" t="s">
        <v>8271</v>
      </c>
    </row>
    <row r="1283" ht="22.5" customHeight="1">
      <c r="A1283" s="15">
        <v>19423.0</v>
      </c>
      <c r="B1283" s="15" t="s">
        <v>8272</v>
      </c>
      <c r="C1283" s="16" t="s">
        <v>8273</v>
      </c>
      <c r="D1283" s="16" t="s">
        <v>8274</v>
      </c>
      <c r="E1283" s="15" t="s">
        <v>157</v>
      </c>
      <c r="F1283" s="15">
        <v>3.711350946E9</v>
      </c>
      <c r="G1283" s="15">
        <v>2.337593855E9</v>
      </c>
      <c r="H1283" s="16" t="s">
        <v>2156</v>
      </c>
      <c r="I1283" s="16" t="s">
        <v>69</v>
      </c>
      <c r="J1283" s="16" t="s">
        <v>131</v>
      </c>
      <c r="K1283" s="16" t="s">
        <v>72</v>
      </c>
      <c r="M1283" s="16" t="s">
        <v>132</v>
      </c>
      <c r="P1283" s="15">
        <v>9.33568288E8</v>
      </c>
      <c r="S1283" s="17">
        <v>28533.0</v>
      </c>
      <c r="T1283" s="15" t="s">
        <v>78</v>
      </c>
      <c r="U1283" s="15" t="s">
        <v>185</v>
      </c>
      <c r="V1283" s="15" t="s">
        <v>8275</v>
      </c>
      <c r="W1283" s="19">
        <v>41443.0</v>
      </c>
      <c r="X1283" s="16" t="s">
        <v>2159</v>
      </c>
      <c r="Y1283" s="15" t="s">
        <v>1891</v>
      </c>
      <c r="AF1283" s="16" t="s">
        <v>8276</v>
      </c>
    </row>
    <row r="1284" ht="22.5" customHeight="1">
      <c r="A1284" s="15">
        <v>32301.0</v>
      </c>
      <c r="B1284" s="15" t="s">
        <v>8277</v>
      </c>
      <c r="C1284" s="16" t="s">
        <v>8278</v>
      </c>
      <c r="D1284" s="15" t="s">
        <v>8277</v>
      </c>
      <c r="E1284" s="15" t="s">
        <v>90</v>
      </c>
      <c r="G1284" s="15">
        <v>2.580608731E9</v>
      </c>
      <c r="H1284" s="16" t="s">
        <v>957</v>
      </c>
      <c r="K1284" s="16" t="s">
        <v>72</v>
      </c>
      <c r="L1284" s="16" t="s">
        <v>74</v>
      </c>
      <c r="S1284" s="17">
        <v>30046.0</v>
      </c>
      <c r="T1284" s="15" t="s">
        <v>78</v>
      </c>
      <c r="U1284" s="15" t="s">
        <v>185</v>
      </c>
      <c r="W1284" s="19">
        <v>45893.0</v>
      </c>
      <c r="X1284" s="16" t="s">
        <v>962</v>
      </c>
      <c r="Y1284" s="15" t="s">
        <v>117</v>
      </c>
      <c r="AF1284" s="16" t="s">
        <v>8279</v>
      </c>
    </row>
    <row r="1285" ht="22.5" customHeight="1">
      <c r="A1285" s="15">
        <v>31416.0</v>
      </c>
      <c r="B1285" s="15" t="s">
        <v>8280</v>
      </c>
      <c r="C1285" s="16" t="s">
        <v>8281</v>
      </c>
      <c r="D1285" s="15" t="s">
        <v>8282</v>
      </c>
      <c r="E1285" s="15" t="s">
        <v>157</v>
      </c>
      <c r="G1285" s="15">
        <v>2.582151995E9</v>
      </c>
      <c r="H1285" s="16" t="s">
        <v>2046</v>
      </c>
      <c r="K1285" s="16" t="s">
        <v>72</v>
      </c>
      <c r="L1285" s="16" t="s">
        <v>74</v>
      </c>
      <c r="S1285" s="17">
        <v>33604.0</v>
      </c>
      <c r="T1285" s="15" t="s">
        <v>78</v>
      </c>
      <c r="U1285" s="15" t="s">
        <v>161</v>
      </c>
      <c r="W1285" s="19">
        <v>45779.0</v>
      </c>
      <c r="X1285" s="16" t="s">
        <v>2047</v>
      </c>
      <c r="Y1285" s="15" t="s">
        <v>121</v>
      </c>
      <c r="AF1285" s="16" t="s">
        <v>8283</v>
      </c>
    </row>
    <row r="1286" ht="22.5" customHeight="1">
      <c r="A1286" s="15">
        <v>21613.0</v>
      </c>
      <c r="B1286" s="15" t="s">
        <v>8284</v>
      </c>
      <c r="C1286" s="16" t="s">
        <v>8285</v>
      </c>
      <c r="D1286" s="15" t="s">
        <v>8284</v>
      </c>
      <c r="E1286" s="15" t="s">
        <v>90</v>
      </c>
      <c r="F1286" s="15">
        <v>4.031306022E9</v>
      </c>
      <c r="G1286" s="15">
        <v>2.404254944E9</v>
      </c>
      <c r="H1286" s="16" t="s">
        <v>114</v>
      </c>
      <c r="I1286" s="16" t="s">
        <v>69</v>
      </c>
      <c r="J1286" s="16" t="s">
        <v>92</v>
      </c>
      <c r="K1286" s="16" t="s">
        <v>72</v>
      </c>
      <c r="L1286" s="15" t="s">
        <v>103</v>
      </c>
      <c r="P1286" s="15">
        <v>9.97350936E8</v>
      </c>
      <c r="S1286" s="17">
        <v>29952.0</v>
      </c>
      <c r="T1286" s="15" t="s">
        <v>78</v>
      </c>
      <c r="U1286" s="15" t="s">
        <v>161</v>
      </c>
      <c r="V1286" s="15" t="s">
        <v>8286</v>
      </c>
      <c r="W1286" s="19">
        <v>42384.0</v>
      </c>
      <c r="X1286" s="16" t="s">
        <v>120</v>
      </c>
      <c r="Y1286" s="15" t="s">
        <v>121</v>
      </c>
      <c r="AF1286" s="16" t="s">
        <v>8287</v>
      </c>
    </row>
    <row r="1287" ht="22.5" customHeight="1">
      <c r="A1287" s="15">
        <v>32784.0</v>
      </c>
      <c r="B1287" s="15" t="s">
        <v>8288</v>
      </c>
      <c r="C1287" s="16" t="s">
        <v>8289</v>
      </c>
      <c r="D1287" s="15" t="s">
        <v>8288</v>
      </c>
      <c r="E1287" s="15" t="s">
        <v>348</v>
      </c>
      <c r="G1287" s="15">
        <v>1.108291368E9</v>
      </c>
      <c r="H1287" s="16" t="s">
        <v>328</v>
      </c>
      <c r="K1287" s="16" t="s">
        <v>72</v>
      </c>
      <c r="L1287" s="16" t="s">
        <v>74</v>
      </c>
      <c r="M1287" s="16" t="s">
        <v>76</v>
      </c>
      <c r="S1287" s="17">
        <v>36633.0</v>
      </c>
      <c r="T1287" s="15" t="s">
        <v>78</v>
      </c>
      <c r="U1287" s="15" t="s">
        <v>371</v>
      </c>
      <c r="V1287" s="15" t="s">
        <v>8290</v>
      </c>
      <c r="W1287" s="19">
        <v>46180.0</v>
      </c>
      <c r="X1287" s="16" t="s">
        <v>333</v>
      </c>
      <c r="Y1287" s="15" t="s">
        <v>258</v>
      </c>
      <c r="AF1287" s="16" t="s">
        <v>8291</v>
      </c>
    </row>
    <row r="1288" ht="22.5" customHeight="1">
      <c r="A1288" s="15">
        <v>27843.0</v>
      </c>
      <c r="B1288" s="15" t="s">
        <v>8292</v>
      </c>
      <c r="C1288" s="16" t="s">
        <v>8293</v>
      </c>
      <c r="D1288" s="15" t="s">
        <v>8292</v>
      </c>
      <c r="E1288" s="15" t="s">
        <v>157</v>
      </c>
      <c r="G1288" s="15">
        <v>2.550771709E9</v>
      </c>
      <c r="H1288" s="16" t="s">
        <v>536</v>
      </c>
      <c r="I1288" s="16" t="s">
        <v>69</v>
      </c>
      <c r="J1288" s="16" t="s">
        <v>536</v>
      </c>
      <c r="K1288" s="16" t="s">
        <v>72</v>
      </c>
      <c r="L1288" s="16" t="s">
        <v>74</v>
      </c>
      <c r="M1288" s="16" t="s">
        <v>194</v>
      </c>
      <c r="P1288" s="15">
        <v>4.65035595E8</v>
      </c>
      <c r="S1288" s="20">
        <v>37206.0</v>
      </c>
      <c r="T1288" s="15" t="s">
        <v>78</v>
      </c>
      <c r="U1288" s="15" t="s">
        <v>215</v>
      </c>
      <c r="V1288" s="15" t="s">
        <v>8294</v>
      </c>
      <c r="W1288" s="19">
        <v>45055.0</v>
      </c>
      <c r="X1288" s="16" t="s">
        <v>538</v>
      </c>
      <c r="Y1288" s="15" t="s">
        <v>219</v>
      </c>
      <c r="AF1288" s="16" t="s">
        <v>8295</v>
      </c>
    </row>
    <row r="1289" ht="22.5" customHeight="1">
      <c r="A1289" s="15">
        <v>29733.0</v>
      </c>
      <c r="B1289" s="15" t="s">
        <v>8296</v>
      </c>
      <c r="C1289" s="16" t="s">
        <v>8297</v>
      </c>
      <c r="D1289" s="15" t="s">
        <v>8296</v>
      </c>
      <c r="E1289" s="15" t="s">
        <v>90</v>
      </c>
      <c r="G1289" s="15">
        <v>2.585603729E9</v>
      </c>
      <c r="H1289" s="16" t="s">
        <v>440</v>
      </c>
      <c r="K1289" s="16" t="s">
        <v>72</v>
      </c>
      <c r="L1289" s="16" t="s">
        <v>74</v>
      </c>
      <c r="M1289" s="16" t="s">
        <v>76</v>
      </c>
      <c r="P1289" s="15">
        <v>5.1756518E8</v>
      </c>
      <c r="S1289" s="17">
        <v>34012.0</v>
      </c>
      <c r="T1289" s="15" t="s">
        <v>78</v>
      </c>
      <c r="U1289" s="15" t="s">
        <v>161</v>
      </c>
      <c r="V1289" s="15" t="s">
        <v>8298</v>
      </c>
      <c r="W1289" s="19">
        <v>45486.0</v>
      </c>
      <c r="X1289" s="16" t="s">
        <v>441</v>
      </c>
      <c r="Y1289" s="15" t="s">
        <v>121</v>
      </c>
      <c r="AF1289" s="16" t="s">
        <v>8299</v>
      </c>
    </row>
    <row r="1290" ht="22.5" customHeight="1">
      <c r="A1290" s="15">
        <v>27171.0</v>
      </c>
      <c r="B1290" s="15" t="s">
        <v>8300</v>
      </c>
      <c r="C1290" s="16" t="s">
        <v>8301</v>
      </c>
      <c r="D1290" s="15" t="s">
        <v>8302</v>
      </c>
      <c r="E1290" s="15" t="s">
        <v>348</v>
      </c>
      <c r="G1290" s="15">
        <v>1.098553439E9</v>
      </c>
      <c r="H1290" s="16" t="s">
        <v>1166</v>
      </c>
      <c r="I1290" s="16" t="s">
        <v>69</v>
      </c>
      <c r="J1290" s="16" t="s">
        <v>42</v>
      </c>
      <c r="K1290" s="16" t="s">
        <v>72</v>
      </c>
      <c r="L1290" s="15" t="s">
        <v>546</v>
      </c>
      <c r="M1290" s="16" t="s">
        <v>76</v>
      </c>
      <c r="N1290" s="15">
        <v>9.661382218E11</v>
      </c>
      <c r="P1290" s="15">
        <v>4.01062629E8</v>
      </c>
      <c r="Q1290" s="15">
        <v>1601.0</v>
      </c>
      <c r="R1290" s="15" t="s">
        <v>8303</v>
      </c>
      <c r="S1290" s="20">
        <v>35734.0</v>
      </c>
      <c r="T1290" s="15" t="s">
        <v>78</v>
      </c>
      <c r="U1290" s="15" t="s">
        <v>404</v>
      </c>
      <c r="V1290" s="15" t="s">
        <v>8304</v>
      </c>
      <c r="W1290" s="18">
        <v>44926.0</v>
      </c>
      <c r="X1290" s="16" t="s">
        <v>1170</v>
      </c>
      <c r="Y1290" s="15" t="s">
        <v>1063</v>
      </c>
      <c r="AF1290" s="16" t="s">
        <v>8305</v>
      </c>
    </row>
    <row r="1291" ht="22.5" customHeight="1">
      <c r="A1291" s="15">
        <v>25713.0</v>
      </c>
      <c r="B1291" s="15" t="s">
        <v>8306</v>
      </c>
      <c r="C1291" s="16" t="s">
        <v>8307</v>
      </c>
      <c r="D1291" s="15" t="s">
        <v>8306</v>
      </c>
      <c r="E1291" s="15" t="s">
        <v>100</v>
      </c>
      <c r="F1291" s="15">
        <v>4.730755792E9</v>
      </c>
      <c r="G1291" s="15">
        <v>2.512237138E9</v>
      </c>
      <c r="H1291" s="16" t="s">
        <v>7565</v>
      </c>
      <c r="I1291" s="16" t="s">
        <v>69</v>
      </c>
      <c r="J1291" s="16" t="s">
        <v>3918</v>
      </c>
      <c r="K1291" s="16" t="s">
        <v>102</v>
      </c>
      <c r="L1291" s="16" t="s">
        <v>74</v>
      </c>
      <c r="M1291" s="16" t="s">
        <v>230</v>
      </c>
      <c r="P1291" s="15">
        <v>6.64537354E8</v>
      </c>
      <c r="S1291" s="17">
        <v>36727.0</v>
      </c>
      <c r="T1291" s="15" t="s">
        <v>78</v>
      </c>
      <c r="U1291" s="15" t="s">
        <v>79</v>
      </c>
      <c r="V1291" s="15" t="s">
        <v>8308</v>
      </c>
      <c r="W1291" s="19">
        <v>44567.0</v>
      </c>
      <c r="X1291" s="16" t="s">
        <v>7567</v>
      </c>
      <c r="Y1291" s="15" t="s">
        <v>107</v>
      </c>
      <c r="AE1291" s="15" t="s">
        <v>122</v>
      </c>
      <c r="AF1291" s="16" t="s">
        <v>8309</v>
      </c>
    </row>
    <row r="1292" ht="22.5" customHeight="1">
      <c r="A1292" s="15">
        <v>24321.0</v>
      </c>
      <c r="B1292" s="15" t="s">
        <v>8310</v>
      </c>
      <c r="C1292" s="16" t="s">
        <v>8311</v>
      </c>
      <c r="D1292" s="15" t="s">
        <v>8310</v>
      </c>
      <c r="E1292" s="15" t="s">
        <v>90</v>
      </c>
      <c r="F1292" s="15">
        <v>3.070589829E9</v>
      </c>
      <c r="G1292" s="15">
        <v>2.492612458E9</v>
      </c>
      <c r="H1292" s="16" t="s">
        <v>3520</v>
      </c>
      <c r="I1292" s="16" t="s">
        <v>69</v>
      </c>
      <c r="J1292" s="16" t="s">
        <v>131</v>
      </c>
      <c r="K1292" s="16" t="s">
        <v>72</v>
      </c>
      <c r="L1292" s="16" t="s">
        <v>74</v>
      </c>
      <c r="P1292" s="15">
        <v>6.4193245E8</v>
      </c>
      <c r="S1292" s="17">
        <v>30377.0</v>
      </c>
      <c r="T1292" s="15" t="s">
        <v>78</v>
      </c>
      <c r="U1292" s="15" t="s">
        <v>79</v>
      </c>
      <c r="V1292" s="15" t="s">
        <v>8312</v>
      </c>
      <c r="W1292" s="19">
        <v>43842.0</v>
      </c>
      <c r="X1292" s="16" t="s">
        <v>3522</v>
      </c>
      <c r="Y1292" s="15" t="s">
        <v>3659</v>
      </c>
      <c r="AE1292" s="15" t="s">
        <v>122</v>
      </c>
      <c r="AF1292" s="16" t="s">
        <v>8313</v>
      </c>
    </row>
    <row r="1293" ht="22.5" customHeight="1">
      <c r="A1293" s="15">
        <v>26239.0</v>
      </c>
      <c r="B1293" s="15" t="s">
        <v>8314</v>
      </c>
      <c r="C1293" s="16" t="s">
        <v>8315</v>
      </c>
      <c r="D1293" s="15" t="s">
        <v>8314</v>
      </c>
      <c r="E1293" s="15" t="s">
        <v>283</v>
      </c>
      <c r="F1293" s="15">
        <v>4.7204771E9</v>
      </c>
      <c r="G1293" s="15">
        <v>2.510610302E9</v>
      </c>
      <c r="H1293" s="16" t="s">
        <v>114</v>
      </c>
      <c r="I1293" s="16" t="s">
        <v>69</v>
      </c>
      <c r="J1293" s="16" t="s">
        <v>7748</v>
      </c>
      <c r="K1293" s="16" t="s">
        <v>72</v>
      </c>
      <c r="L1293" s="15" t="s">
        <v>103</v>
      </c>
      <c r="M1293" s="16" t="s">
        <v>230</v>
      </c>
      <c r="P1293" s="15">
        <v>6.6474085E8</v>
      </c>
      <c r="S1293" s="17">
        <v>34001.0</v>
      </c>
      <c r="T1293" s="15" t="s">
        <v>78</v>
      </c>
      <c r="U1293" s="15" t="s">
        <v>868</v>
      </c>
      <c r="V1293" s="15" t="s">
        <v>8316</v>
      </c>
      <c r="W1293" s="19">
        <v>44654.0</v>
      </c>
      <c r="X1293" s="15" t="s">
        <v>234</v>
      </c>
      <c r="Y1293" s="15" t="s">
        <v>117</v>
      </c>
      <c r="AF1293" s="16" t="s">
        <v>8317</v>
      </c>
    </row>
    <row r="1294" ht="22.5" customHeight="1">
      <c r="A1294" s="15">
        <v>15292.0</v>
      </c>
      <c r="B1294" s="15" t="s">
        <v>8318</v>
      </c>
      <c r="C1294" s="16" t="s">
        <v>8319</v>
      </c>
      <c r="D1294" s="16" t="s">
        <v>8320</v>
      </c>
      <c r="E1294" s="15" t="s">
        <v>283</v>
      </c>
      <c r="F1294" s="15">
        <v>3.359976473E9</v>
      </c>
      <c r="G1294" s="15">
        <v>2.233997093E9</v>
      </c>
      <c r="H1294" s="16" t="s">
        <v>92</v>
      </c>
      <c r="I1294" s="16" t="s">
        <v>69</v>
      </c>
      <c r="J1294" s="16" t="s">
        <v>92</v>
      </c>
      <c r="K1294" s="16" t="s">
        <v>72</v>
      </c>
      <c r="M1294" s="16" t="s">
        <v>194</v>
      </c>
      <c r="P1294" s="15">
        <v>8.62107993E8</v>
      </c>
      <c r="S1294" s="17">
        <v>29361.0</v>
      </c>
      <c r="T1294" s="15" t="s">
        <v>78</v>
      </c>
      <c r="U1294" s="15" t="s">
        <v>522</v>
      </c>
      <c r="V1294" s="15" t="s">
        <v>8321</v>
      </c>
      <c r="W1294" s="18">
        <v>39041.0</v>
      </c>
      <c r="X1294" s="16" t="s">
        <v>714</v>
      </c>
      <c r="Y1294" s="15" t="s">
        <v>525</v>
      </c>
      <c r="AF1294" s="16" t="s">
        <v>8322</v>
      </c>
    </row>
    <row r="1295" ht="22.5" customHeight="1">
      <c r="A1295" s="15">
        <v>25291.0</v>
      </c>
      <c r="B1295" s="15" t="s">
        <v>8323</v>
      </c>
      <c r="C1295" s="16" t="s">
        <v>8324</v>
      </c>
      <c r="D1295" s="15" t="s">
        <v>8323</v>
      </c>
      <c r="E1295" s="15" t="s">
        <v>90</v>
      </c>
      <c r="F1295" s="15">
        <v>3.07059028E9</v>
      </c>
      <c r="G1295" s="15">
        <v>2.507231021E9</v>
      </c>
      <c r="H1295" s="16" t="s">
        <v>114</v>
      </c>
      <c r="I1295" s="16" t="s">
        <v>69</v>
      </c>
      <c r="J1295" s="16" t="s">
        <v>285</v>
      </c>
      <c r="K1295" s="16" t="s">
        <v>72</v>
      </c>
      <c r="L1295" s="16" t="s">
        <v>74</v>
      </c>
      <c r="P1295" s="15">
        <v>6.60134654E8</v>
      </c>
      <c r="S1295" s="17">
        <v>33007.0</v>
      </c>
      <c r="T1295" s="15" t="s">
        <v>78</v>
      </c>
      <c r="U1295" s="15" t="s">
        <v>161</v>
      </c>
      <c r="V1295" s="15" t="s">
        <v>8325</v>
      </c>
      <c r="W1295" s="19">
        <v>44507.0</v>
      </c>
      <c r="X1295" s="16" t="s">
        <v>120</v>
      </c>
      <c r="Y1295" s="15" t="s">
        <v>121</v>
      </c>
      <c r="AF1295" s="16" t="s">
        <v>8326</v>
      </c>
    </row>
    <row r="1296" ht="22.5" customHeight="1">
      <c r="A1296" s="15">
        <v>30743.0</v>
      </c>
      <c r="B1296" s="15" t="s">
        <v>8327</v>
      </c>
      <c r="C1296" s="16" t="s">
        <v>3245</v>
      </c>
      <c r="D1296" s="15" t="s">
        <v>8327</v>
      </c>
      <c r="E1296" s="15" t="s">
        <v>348</v>
      </c>
      <c r="G1296" s="15">
        <v>1.051225991E9</v>
      </c>
      <c r="H1296" s="16" t="s">
        <v>3173</v>
      </c>
      <c r="K1296" s="16" t="s">
        <v>72</v>
      </c>
      <c r="L1296" s="16" t="s">
        <v>74</v>
      </c>
      <c r="M1296" s="16" t="s">
        <v>911</v>
      </c>
      <c r="P1296" s="15">
        <v>3.99570425E8</v>
      </c>
      <c r="S1296" s="17">
        <v>31536.0</v>
      </c>
      <c r="T1296" s="15" t="s">
        <v>78</v>
      </c>
      <c r="U1296" s="15" t="s">
        <v>231</v>
      </c>
      <c r="V1296" s="15" t="s">
        <v>8328</v>
      </c>
      <c r="W1296" s="19">
        <v>45686.0</v>
      </c>
      <c r="X1296" s="15" t="s">
        <v>234</v>
      </c>
      <c r="Y1296" s="15" t="s">
        <v>853</v>
      </c>
      <c r="Z1296" s="15" t="s">
        <v>235</v>
      </c>
      <c r="AA1296" s="15" t="s">
        <v>8329</v>
      </c>
      <c r="AB1296" s="15" t="s">
        <v>477</v>
      </c>
      <c r="AC1296" s="20">
        <v>93138.0</v>
      </c>
      <c r="AD1296" s="15" t="s">
        <v>231</v>
      </c>
      <c r="AF1296" s="16" t="s">
        <v>8330</v>
      </c>
    </row>
    <row r="1297" ht="22.5" customHeight="1">
      <c r="A1297" s="15">
        <v>23439.0</v>
      </c>
      <c r="B1297" s="15" t="s">
        <v>8331</v>
      </c>
      <c r="C1297" s="16" t="s">
        <v>8332</v>
      </c>
      <c r="D1297" s="15" t="s">
        <v>8333</v>
      </c>
      <c r="E1297" s="15" t="s">
        <v>348</v>
      </c>
      <c r="G1297" s="15">
        <v>1.032132803E9</v>
      </c>
      <c r="H1297" s="16" t="s">
        <v>616</v>
      </c>
      <c r="I1297" s="16" t="s">
        <v>749</v>
      </c>
      <c r="J1297" s="16" t="s">
        <v>1047</v>
      </c>
      <c r="K1297" s="16" t="s">
        <v>72</v>
      </c>
      <c r="L1297" s="15" t="s">
        <v>1130</v>
      </c>
      <c r="M1297" s="16" t="s">
        <v>132</v>
      </c>
      <c r="P1297" s="15">
        <v>3.93004932E8</v>
      </c>
      <c r="S1297" s="17">
        <v>30318.0</v>
      </c>
      <c r="T1297" s="15" t="s">
        <v>78</v>
      </c>
      <c r="U1297" s="15" t="s">
        <v>751</v>
      </c>
      <c r="V1297" s="15" t="s">
        <v>8334</v>
      </c>
      <c r="W1297" s="19">
        <v>43436.0</v>
      </c>
      <c r="X1297" s="16" t="s">
        <v>621</v>
      </c>
      <c r="Y1297" s="15" t="s">
        <v>6354</v>
      </c>
      <c r="AA1297" s="15" t="s">
        <v>8335</v>
      </c>
      <c r="AB1297" s="15" t="s">
        <v>1051</v>
      </c>
      <c r="AC1297" s="20">
        <v>93138.0</v>
      </c>
      <c r="AD1297" s="15" t="s">
        <v>3632</v>
      </c>
      <c r="AF1297" s="16" t="s">
        <v>8336</v>
      </c>
    </row>
    <row r="1298" ht="22.5" customHeight="1">
      <c r="A1298" s="15">
        <v>23122.0</v>
      </c>
      <c r="B1298" s="15" t="s">
        <v>8337</v>
      </c>
      <c r="C1298" s="16" t="s">
        <v>8338</v>
      </c>
      <c r="D1298" s="15" t="s">
        <v>8339</v>
      </c>
      <c r="E1298" s="15" t="s">
        <v>348</v>
      </c>
      <c r="G1298" s="15">
        <v>1.01852521E9</v>
      </c>
      <c r="H1298" s="16" t="s">
        <v>1153</v>
      </c>
      <c r="I1298" s="16" t="s">
        <v>69</v>
      </c>
      <c r="J1298" s="16" t="s">
        <v>1047</v>
      </c>
      <c r="K1298" s="16" t="s">
        <v>72</v>
      </c>
      <c r="P1298" s="15">
        <v>4.08396654E8</v>
      </c>
      <c r="S1298" s="17">
        <v>27585.0</v>
      </c>
      <c r="T1298" s="15" t="s">
        <v>78</v>
      </c>
      <c r="U1298" s="15" t="s">
        <v>79</v>
      </c>
      <c r="V1298" s="15" t="s">
        <v>8340</v>
      </c>
      <c r="W1298" s="19">
        <v>43131.0</v>
      </c>
      <c r="X1298" s="16" t="s">
        <v>1155</v>
      </c>
      <c r="Y1298" s="15" t="s">
        <v>1460</v>
      </c>
      <c r="AF1298" s="16" t="s">
        <v>8341</v>
      </c>
    </row>
    <row r="1299" ht="22.5" customHeight="1">
      <c r="A1299" s="15">
        <v>30730.0</v>
      </c>
      <c r="B1299" s="15" t="s">
        <v>8342</v>
      </c>
      <c r="C1299" s="16" t="s">
        <v>8343</v>
      </c>
      <c r="D1299" s="15" t="s">
        <v>8344</v>
      </c>
      <c r="E1299" s="15" t="s">
        <v>348</v>
      </c>
      <c r="G1299" s="15">
        <v>1.052749999E9</v>
      </c>
      <c r="K1299" s="16" t="s">
        <v>72</v>
      </c>
      <c r="M1299" s="16" t="s">
        <v>263</v>
      </c>
      <c r="P1299" s="15">
        <v>5.287938E8</v>
      </c>
      <c r="T1299" s="15" t="s">
        <v>78</v>
      </c>
      <c r="U1299" s="15" t="s">
        <v>751</v>
      </c>
      <c r="V1299" s="15" t="s">
        <v>8345</v>
      </c>
      <c r="W1299" s="19">
        <v>45604.0</v>
      </c>
      <c r="X1299" s="15" t="s">
        <v>234</v>
      </c>
      <c r="Y1299" s="15" t="s">
        <v>822</v>
      </c>
      <c r="AA1299" s="15" t="s">
        <v>8346</v>
      </c>
      <c r="AB1299" s="15" t="s">
        <v>1117</v>
      </c>
      <c r="AC1299" s="20">
        <v>93138.0</v>
      </c>
      <c r="AD1299" s="15" t="s">
        <v>3632</v>
      </c>
      <c r="AF1299" s="16" t="s">
        <v>8347</v>
      </c>
    </row>
    <row r="1300" ht="22.5" customHeight="1">
      <c r="A1300" s="15">
        <v>22995.0</v>
      </c>
      <c r="B1300" s="15" t="s">
        <v>8348</v>
      </c>
      <c r="C1300" s="16" t="s">
        <v>8349</v>
      </c>
      <c r="D1300" s="15" t="s">
        <v>8350</v>
      </c>
      <c r="E1300" s="15" t="s">
        <v>348</v>
      </c>
      <c r="G1300" s="15">
        <v>1.091078582E9</v>
      </c>
      <c r="H1300" s="16" t="s">
        <v>1153</v>
      </c>
      <c r="I1300" s="16" t="s">
        <v>69</v>
      </c>
      <c r="J1300" s="16" t="s">
        <v>1047</v>
      </c>
      <c r="K1300" s="16" t="s">
        <v>72</v>
      </c>
      <c r="M1300" s="16" t="s">
        <v>76</v>
      </c>
      <c r="P1300" s="15">
        <v>4.13566681E8</v>
      </c>
      <c r="S1300" s="17">
        <v>32579.0</v>
      </c>
      <c r="T1300" s="15" t="s">
        <v>78</v>
      </c>
      <c r="U1300" s="15" t="s">
        <v>79</v>
      </c>
      <c r="V1300" s="15" t="s">
        <v>8351</v>
      </c>
      <c r="W1300" s="19">
        <v>43072.0</v>
      </c>
      <c r="X1300" s="16" t="s">
        <v>1155</v>
      </c>
      <c r="Y1300" s="15" t="s">
        <v>1460</v>
      </c>
      <c r="AF1300" s="16" t="s">
        <v>8352</v>
      </c>
    </row>
    <row r="1301" ht="22.5" customHeight="1">
      <c r="A1301" s="15">
        <v>30675.0</v>
      </c>
      <c r="B1301" s="15" t="s">
        <v>8353</v>
      </c>
      <c r="C1301" s="16" t="s">
        <v>8354</v>
      </c>
      <c r="D1301" s="15" t="s">
        <v>8355</v>
      </c>
      <c r="E1301" s="15" t="s">
        <v>348</v>
      </c>
      <c r="G1301" s="15">
        <v>1.13555528E9</v>
      </c>
      <c r="H1301" s="16" t="s">
        <v>750</v>
      </c>
      <c r="K1301" s="16" t="s">
        <v>72</v>
      </c>
      <c r="L1301" s="16" t="s">
        <v>74</v>
      </c>
      <c r="M1301" s="16" t="s">
        <v>263</v>
      </c>
      <c r="P1301" s="15">
        <v>5.29346492E8</v>
      </c>
      <c r="T1301" s="15" t="s">
        <v>78</v>
      </c>
      <c r="U1301" s="15" t="s">
        <v>790</v>
      </c>
      <c r="V1301" s="15" t="s">
        <v>8356</v>
      </c>
      <c r="W1301" s="19">
        <v>45604.0</v>
      </c>
      <c r="X1301" s="15" t="s">
        <v>234</v>
      </c>
      <c r="Y1301" s="15" t="s">
        <v>822</v>
      </c>
      <c r="AA1301" s="15" t="s">
        <v>8357</v>
      </c>
      <c r="AB1301" s="15" t="s">
        <v>1117</v>
      </c>
      <c r="AC1301" s="20">
        <v>93138.0</v>
      </c>
      <c r="AD1301" s="15" t="s">
        <v>5613</v>
      </c>
      <c r="AF1301" s="16" t="s">
        <v>8358</v>
      </c>
    </row>
    <row r="1302" ht="22.5" customHeight="1">
      <c r="A1302" s="15">
        <v>30708.0</v>
      </c>
      <c r="B1302" s="15" t="s">
        <v>8359</v>
      </c>
      <c r="C1302" s="16" t="s">
        <v>8360</v>
      </c>
      <c r="D1302" s="15" t="s">
        <v>8359</v>
      </c>
      <c r="E1302" s="15" t="s">
        <v>348</v>
      </c>
      <c r="G1302" s="15">
        <v>1.091219392E9</v>
      </c>
      <c r="H1302" s="16" t="s">
        <v>750</v>
      </c>
      <c r="K1302" s="16" t="s">
        <v>72</v>
      </c>
      <c r="L1302" s="16" t="s">
        <v>74</v>
      </c>
      <c r="M1302" s="16" t="s">
        <v>263</v>
      </c>
      <c r="P1302" s="15">
        <v>5.29165366E8</v>
      </c>
      <c r="T1302" s="15" t="s">
        <v>78</v>
      </c>
      <c r="U1302" s="15" t="s">
        <v>790</v>
      </c>
      <c r="V1302" s="15" t="s">
        <v>8361</v>
      </c>
      <c r="W1302" s="19">
        <v>45628.0</v>
      </c>
      <c r="X1302" s="15" t="s">
        <v>234</v>
      </c>
      <c r="Y1302" s="15" t="s">
        <v>822</v>
      </c>
      <c r="AA1302" s="15" t="s">
        <v>8362</v>
      </c>
      <c r="AB1302" s="15" t="s">
        <v>1117</v>
      </c>
      <c r="AC1302" s="20">
        <v>93138.0</v>
      </c>
      <c r="AD1302" s="15" t="s">
        <v>5613</v>
      </c>
      <c r="AF1302" s="16" t="s">
        <v>8363</v>
      </c>
    </row>
    <row r="1303" ht="22.5" customHeight="1">
      <c r="A1303" s="15">
        <v>15337.0</v>
      </c>
      <c r="B1303" s="15" t="s">
        <v>8364</v>
      </c>
      <c r="C1303" s="16" t="s">
        <v>8365</v>
      </c>
      <c r="D1303" s="16" t="s">
        <v>8366</v>
      </c>
      <c r="E1303" s="15" t="s">
        <v>283</v>
      </c>
      <c r="F1303" s="15">
        <v>3.359977042E9</v>
      </c>
      <c r="G1303" s="15">
        <v>2.234197867E9</v>
      </c>
      <c r="H1303" s="16" t="s">
        <v>114</v>
      </c>
      <c r="I1303" s="16" t="s">
        <v>69</v>
      </c>
      <c r="J1303" s="16" t="s">
        <v>92</v>
      </c>
      <c r="K1303" s="16" t="s">
        <v>72</v>
      </c>
      <c r="M1303" s="16" t="s">
        <v>132</v>
      </c>
      <c r="P1303" s="15">
        <v>8.63800528E8</v>
      </c>
      <c r="S1303" s="17">
        <v>29448.0</v>
      </c>
      <c r="T1303" s="15" t="s">
        <v>78</v>
      </c>
      <c r="U1303" s="15" t="s">
        <v>215</v>
      </c>
      <c r="V1303" s="15" t="s">
        <v>8367</v>
      </c>
      <c r="W1303" s="18">
        <v>39051.0</v>
      </c>
      <c r="X1303" s="16" t="s">
        <v>120</v>
      </c>
      <c r="Y1303" s="15" t="s">
        <v>121</v>
      </c>
      <c r="AF1303" s="16" t="s">
        <v>8368</v>
      </c>
    </row>
    <row r="1304" ht="22.5" customHeight="1">
      <c r="A1304" s="15">
        <v>28079.0</v>
      </c>
      <c r="B1304" s="15" t="s">
        <v>8369</v>
      </c>
      <c r="C1304" s="16" t="s">
        <v>8370</v>
      </c>
      <c r="D1304" s="15" t="s">
        <v>8371</v>
      </c>
      <c r="E1304" s="15" t="s">
        <v>157</v>
      </c>
      <c r="G1304" s="15">
        <v>2.524549892E9</v>
      </c>
      <c r="H1304" s="16" t="s">
        <v>114</v>
      </c>
      <c r="I1304" s="16" t="s">
        <v>69</v>
      </c>
      <c r="J1304" s="16" t="s">
        <v>998</v>
      </c>
      <c r="K1304" s="16" t="s">
        <v>72</v>
      </c>
      <c r="L1304" s="16" t="s">
        <v>74</v>
      </c>
      <c r="M1304" s="16" t="s">
        <v>194</v>
      </c>
      <c r="P1304" s="15">
        <v>4.45693634E8</v>
      </c>
      <c r="S1304" s="17">
        <v>36581.0</v>
      </c>
      <c r="T1304" s="15" t="s">
        <v>78</v>
      </c>
      <c r="U1304" s="15" t="s">
        <v>161</v>
      </c>
      <c r="V1304" s="15" t="s">
        <v>8372</v>
      </c>
      <c r="W1304" s="19">
        <v>44953.0</v>
      </c>
      <c r="X1304" s="16" t="s">
        <v>120</v>
      </c>
      <c r="Y1304" s="15" t="s">
        <v>121</v>
      </c>
      <c r="AF1304" s="16" t="s">
        <v>8373</v>
      </c>
    </row>
    <row r="1305" ht="22.5" customHeight="1">
      <c r="A1305" s="15">
        <v>30485.0</v>
      </c>
      <c r="B1305" s="15" t="s">
        <v>8374</v>
      </c>
      <c r="C1305" s="16" t="s">
        <v>8375</v>
      </c>
      <c r="D1305" s="15" t="s">
        <v>8374</v>
      </c>
      <c r="E1305" s="15" t="s">
        <v>90</v>
      </c>
      <c r="G1305" s="15">
        <v>2.586451227E9</v>
      </c>
      <c r="H1305" s="16" t="s">
        <v>91</v>
      </c>
      <c r="K1305" s="16" t="s">
        <v>72</v>
      </c>
      <c r="L1305" s="16" t="s">
        <v>74</v>
      </c>
      <c r="M1305" s="16" t="s">
        <v>76</v>
      </c>
      <c r="P1305" s="15">
        <v>5.24843773E8</v>
      </c>
      <c r="S1305" s="17">
        <v>33833.0</v>
      </c>
      <c r="T1305" s="15" t="s">
        <v>78</v>
      </c>
      <c r="U1305" s="15" t="s">
        <v>79</v>
      </c>
      <c r="V1305" s="15" t="s">
        <v>8376</v>
      </c>
      <c r="W1305" s="18">
        <v>45647.0</v>
      </c>
      <c r="X1305" s="16" t="s">
        <v>96</v>
      </c>
      <c r="Y1305" s="15" t="s">
        <v>199</v>
      </c>
      <c r="AF1305" s="16" t="s">
        <v>8377</v>
      </c>
    </row>
    <row r="1306" ht="22.5" customHeight="1">
      <c r="A1306" s="15">
        <v>32783.0</v>
      </c>
      <c r="B1306" s="15" t="s">
        <v>8378</v>
      </c>
      <c r="C1306" s="16" t="s">
        <v>8379</v>
      </c>
      <c r="D1306" s="15" t="s">
        <v>8378</v>
      </c>
      <c r="E1306" s="15" t="s">
        <v>2811</v>
      </c>
      <c r="G1306" s="15">
        <v>2.140695301E9</v>
      </c>
      <c r="H1306" s="16" t="s">
        <v>957</v>
      </c>
      <c r="K1306" s="16" t="s">
        <v>72</v>
      </c>
      <c r="L1306" s="16" t="s">
        <v>74</v>
      </c>
      <c r="M1306" s="16" t="s">
        <v>76</v>
      </c>
      <c r="S1306" s="17">
        <v>25151.0</v>
      </c>
      <c r="T1306" s="15" t="s">
        <v>78</v>
      </c>
      <c r="U1306" s="15" t="s">
        <v>802</v>
      </c>
      <c r="V1306" s="15" t="s">
        <v>8380</v>
      </c>
      <c r="W1306" s="19">
        <v>46174.0</v>
      </c>
      <c r="X1306" s="16" t="s">
        <v>962</v>
      </c>
      <c r="Y1306" s="15" t="s">
        <v>258</v>
      </c>
      <c r="AE1306" s="15" t="s">
        <v>7215</v>
      </c>
      <c r="AF1306" s="16" t="s">
        <v>8381</v>
      </c>
    </row>
    <row r="1307" ht="22.5" customHeight="1">
      <c r="A1307" s="15">
        <v>31297.0</v>
      </c>
      <c r="B1307" s="15" t="s">
        <v>8382</v>
      </c>
      <c r="C1307" s="16" t="s">
        <v>8383</v>
      </c>
      <c r="D1307" s="15" t="s">
        <v>8382</v>
      </c>
      <c r="E1307" s="15" t="s">
        <v>90</v>
      </c>
      <c r="G1307" s="15">
        <v>2.606805485E9</v>
      </c>
      <c r="H1307" s="16" t="s">
        <v>142</v>
      </c>
      <c r="K1307" s="16" t="s">
        <v>72</v>
      </c>
      <c r="L1307" s="16" t="s">
        <v>74</v>
      </c>
      <c r="P1307" s="15">
        <v>5.41561439E8</v>
      </c>
      <c r="S1307" s="17">
        <v>28672.0</v>
      </c>
      <c r="T1307" s="15" t="s">
        <v>78</v>
      </c>
      <c r="U1307" s="15" t="s">
        <v>79</v>
      </c>
      <c r="V1307" s="15" t="s">
        <v>8384</v>
      </c>
      <c r="W1307" s="19">
        <v>45777.0</v>
      </c>
      <c r="X1307" s="16" t="s">
        <v>150</v>
      </c>
      <c r="Y1307" s="15" t="s">
        <v>395</v>
      </c>
      <c r="AF1307" s="16" t="s">
        <v>8385</v>
      </c>
    </row>
    <row r="1308" ht="22.5" customHeight="1">
      <c r="A1308" s="15">
        <v>31429.0</v>
      </c>
      <c r="B1308" s="15" t="s">
        <v>8386</v>
      </c>
      <c r="C1308" s="16" t="s">
        <v>8387</v>
      </c>
      <c r="D1308" s="15" t="s">
        <v>8388</v>
      </c>
      <c r="E1308" s="15" t="s">
        <v>348</v>
      </c>
      <c r="G1308" s="15">
        <v>1.106991852E9</v>
      </c>
      <c r="H1308" s="16" t="s">
        <v>2186</v>
      </c>
      <c r="K1308" s="16" t="s">
        <v>72</v>
      </c>
      <c r="L1308" s="16" t="s">
        <v>74</v>
      </c>
      <c r="M1308" s="16" t="s">
        <v>263</v>
      </c>
      <c r="P1308" s="15">
        <v>4.16999422E8</v>
      </c>
      <c r="S1308" s="17">
        <v>35613.0</v>
      </c>
      <c r="T1308" s="15" t="s">
        <v>78</v>
      </c>
      <c r="U1308" s="15" t="s">
        <v>175</v>
      </c>
      <c r="V1308" s="15" t="s">
        <v>8389</v>
      </c>
      <c r="W1308" s="19">
        <v>45788.0</v>
      </c>
      <c r="X1308" s="16" t="s">
        <v>6891</v>
      </c>
      <c r="Y1308" s="15" t="s">
        <v>629</v>
      </c>
      <c r="AF1308" s="16" t="s">
        <v>8390</v>
      </c>
    </row>
    <row r="1309" ht="22.5" customHeight="1">
      <c r="A1309" s="15">
        <v>25635.0</v>
      </c>
      <c r="B1309" s="15" t="s">
        <v>8391</v>
      </c>
      <c r="C1309" s="16" t="s">
        <v>8392</v>
      </c>
      <c r="D1309" s="15" t="s">
        <v>8391</v>
      </c>
      <c r="E1309" s="15" t="s">
        <v>157</v>
      </c>
      <c r="G1309" s="15">
        <v>2.186952319E9</v>
      </c>
      <c r="H1309" s="16" t="s">
        <v>114</v>
      </c>
      <c r="I1309" s="16" t="s">
        <v>228</v>
      </c>
      <c r="J1309" s="16" t="s">
        <v>2804</v>
      </c>
      <c r="K1309" s="16" t="s">
        <v>72</v>
      </c>
      <c r="L1309" s="15" t="s">
        <v>103</v>
      </c>
      <c r="P1309" s="15">
        <v>6.40265027E8</v>
      </c>
      <c r="R1309" s="15" t="s">
        <v>8393</v>
      </c>
      <c r="S1309" s="17">
        <v>35431.0</v>
      </c>
      <c r="T1309" s="15" t="s">
        <v>78</v>
      </c>
      <c r="U1309" s="15" t="s">
        <v>231</v>
      </c>
      <c r="V1309" s="15" t="s">
        <v>8394</v>
      </c>
      <c r="W1309" s="19">
        <v>44504.0</v>
      </c>
      <c r="X1309" s="15" t="s">
        <v>234</v>
      </c>
      <c r="Y1309" s="15" t="s">
        <v>853</v>
      </c>
      <c r="Z1309" s="15" t="s">
        <v>235</v>
      </c>
      <c r="AA1309" s="15" t="s">
        <v>8395</v>
      </c>
      <c r="AB1309" s="15" t="s">
        <v>477</v>
      </c>
      <c r="AC1309" s="20">
        <v>93138.0</v>
      </c>
      <c r="AD1309" s="15" t="s">
        <v>231</v>
      </c>
      <c r="AF1309" s="16" t="s">
        <v>8396</v>
      </c>
    </row>
    <row r="1310" ht="22.5" customHeight="1">
      <c r="A1310" s="15">
        <v>27864.0</v>
      </c>
      <c r="B1310" s="15" t="s">
        <v>3101</v>
      </c>
      <c r="C1310" s="16" t="s">
        <v>3100</v>
      </c>
      <c r="D1310" s="15" t="s">
        <v>8397</v>
      </c>
      <c r="E1310" s="15" t="s">
        <v>348</v>
      </c>
      <c r="G1310" s="15">
        <v>1.098611104E9</v>
      </c>
      <c r="H1310" s="16" t="s">
        <v>1284</v>
      </c>
      <c r="I1310" s="16" t="s">
        <v>228</v>
      </c>
      <c r="J1310" s="16" t="s">
        <v>229</v>
      </c>
      <c r="K1310" s="16" t="s">
        <v>72</v>
      </c>
      <c r="L1310" s="16" t="s">
        <v>74</v>
      </c>
      <c r="M1310" s="16" t="s">
        <v>263</v>
      </c>
      <c r="P1310" s="15">
        <v>4.12664698E8</v>
      </c>
      <c r="S1310" s="17">
        <v>35884.0</v>
      </c>
      <c r="T1310" s="15" t="s">
        <v>78</v>
      </c>
      <c r="U1310" s="15" t="s">
        <v>231</v>
      </c>
      <c r="V1310" s="15" t="s">
        <v>8398</v>
      </c>
      <c r="W1310" s="19">
        <v>45080.0</v>
      </c>
      <c r="X1310" s="15" t="s">
        <v>234</v>
      </c>
      <c r="Y1310" s="15" t="s">
        <v>1850</v>
      </c>
      <c r="Z1310" s="15" t="s">
        <v>235</v>
      </c>
      <c r="AA1310" s="15" t="s">
        <v>8399</v>
      </c>
      <c r="AB1310" s="15" t="s">
        <v>237</v>
      </c>
      <c r="AC1310" s="20">
        <v>93138.0</v>
      </c>
      <c r="AD1310" s="15" t="s">
        <v>231</v>
      </c>
      <c r="AF1310" s="16" t="s">
        <v>8400</v>
      </c>
    </row>
    <row r="1311" ht="22.5" customHeight="1">
      <c r="A1311" s="15">
        <v>27865.0</v>
      </c>
      <c r="B1311" s="15" t="s">
        <v>8401</v>
      </c>
      <c r="C1311" s="16" t="s">
        <v>8402</v>
      </c>
      <c r="D1311" s="15" t="s">
        <v>8403</v>
      </c>
      <c r="E1311" s="15" t="s">
        <v>348</v>
      </c>
      <c r="G1311" s="15">
        <v>1.101367629E9</v>
      </c>
      <c r="H1311" s="16" t="s">
        <v>1284</v>
      </c>
      <c r="I1311" s="16" t="s">
        <v>228</v>
      </c>
      <c r="J1311" s="16" t="s">
        <v>1284</v>
      </c>
      <c r="K1311" s="16" t="s">
        <v>72</v>
      </c>
      <c r="L1311" s="16" t="s">
        <v>74</v>
      </c>
      <c r="M1311" s="16" t="s">
        <v>76</v>
      </c>
      <c r="P1311" s="15">
        <v>4.08764327E8</v>
      </c>
      <c r="T1311" s="15" t="s">
        <v>78</v>
      </c>
      <c r="U1311" s="15" t="s">
        <v>231</v>
      </c>
      <c r="V1311" s="15" t="s">
        <v>8404</v>
      </c>
      <c r="W1311" s="19">
        <v>45076.0</v>
      </c>
      <c r="X1311" s="15" t="s">
        <v>234</v>
      </c>
      <c r="Y1311" s="15" t="s">
        <v>163</v>
      </c>
      <c r="Z1311" s="15" t="s">
        <v>235</v>
      </c>
      <c r="AA1311" s="15" t="s">
        <v>8405</v>
      </c>
      <c r="AB1311" s="15" t="s">
        <v>237</v>
      </c>
      <c r="AC1311" s="20">
        <v>93138.0</v>
      </c>
      <c r="AD1311" s="15" t="s">
        <v>231</v>
      </c>
      <c r="AF1311" s="16" t="s">
        <v>8406</v>
      </c>
    </row>
    <row r="1312" ht="22.5" customHeight="1">
      <c r="A1312" s="15">
        <v>20934.0</v>
      </c>
      <c r="B1312" s="15" t="s">
        <v>8407</v>
      </c>
      <c r="C1312" s="16" t="s">
        <v>8408</v>
      </c>
      <c r="D1312" s="15" t="s">
        <v>8407</v>
      </c>
      <c r="E1312" s="15" t="s">
        <v>283</v>
      </c>
      <c r="F1312" s="15">
        <v>4.031286646E9</v>
      </c>
      <c r="G1312" s="15">
        <v>2.392157711E9</v>
      </c>
      <c r="H1312" s="16" t="s">
        <v>316</v>
      </c>
      <c r="I1312" s="16" t="s">
        <v>69</v>
      </c>
      <c r="J1312" s="16" t="s">
        <v>1831</v>
      </c>
      <c r="K1312" s="16" t="s">
        <v>72</v>
      </c>
      <c r="L1312" s="15" t="s">
        <v>103</v>
      </c>
      <c r="P1312" s="15">
        <v>9.9083841E8</v>
      </c>
      <c r="S1312" s="17">
        <v>32994.0</v>
      </c>
      <c r="T1312" s="15" t="s">
        <v>78</v>
      </c>
      <c r="U1312" s="15" t="s">
        <v>522</v>
      </c>
      <c r="V1312" s="15" t="s">
        <v>8409</v>
      </c>
      <c r="W1312" s="19">
        <v>42216.0</v>
      </c>
      <c r="X1312" s="16" t="s">
        <v>321</v>
      </c>
      <c r="Y1312" s="15" t="s">
        <v>525</v>
      </c>
      <c r="AF1312" s="16" t="s">
        <v>8410</v>
      </c>
    </row>
    <row r="1313" ht="22.5" customHeight="1">
      <c r="A1313" s="15">
        <v>26967.0</v>
      </c>
      <c r="B1313" s="15" t="s">
        <v>8411</v>
      </c>
      <c r="C1313" s="16" t="s">
        <v>8412</v>
      </c>
      <c r="D1313" s="15" t="s">
        <v>8411</v>
      </c>
      <c r="E1313" s="15" t="s">
        <v>90</v>
      </c>
      <c r="F1313" s="15">
        <v>3.10975648E9</v>
      </c>
      <c r="G1313" s="15">
        <v>2.536561174E9</v>
      </c>
      <c r="H1313" s="16" t="s">
        <v>91</v>
      </c>
      <c r="I1313" s="16" t="s">
        <v>69</v>
      </c>
      <c r="J1313" s="16" t="s">
        <v>92</v>
      </c>
      <c r="K1313" s="16" t="s">
        <v>72</v>
      </c>
      <c r="L1313" s="16" t="s">
        <v>74</v>
      </c>
      <c r="M1313" s="16" t="s">
        <v>230</v>
      </c>
      <c r="P1313" s="15">
        <v>4.54858646E8</v>
      </c>
      <c r="R1313" s="15" t="s">
        <v>8413</v>
      </c>
      <c r="S1313" s="17">
        <v>36073.0</v>
      </c>
      <c r="T1313" s="15" t="s">
        <v>78</v>
      </c>
      <c r="U1313" s="15" t="s">
        <v>185</v>
      </c>
      <c r="V1313" s="15" t="s">
        <v>8414</v>
      </c>
      <c r="W1313" s="18">
        <v>44893.0</v>
      </c>
      <c r="X1313" s="16" t="s">
        <v>96</v>
      </c>
      <c r="Y1313" s="15" t="s">
        <v>117</v>
      </c>
      <c r="AF1313" s="16" t="s">
        <v>8415</v>
      </c>
    </row>
    <row r="1314" ht="22.5" customHeight="1">
      <c r="A1314" s="15">
        <v>19343.0</v>
      </c>
      <c r="B1314" s="15" t="s">
        <v>8416</v>
      </c>
      <c r="C1314" s="16" t="s">
        <v>8417</v>
      </c>
      <c r="D1314" s="16" t="s">
        <v>8418</v>
      </c>
      <c r="E1314" s="15" t="s">
        <v>303</v>
      </c>
      <c r="F1314" s="15">
        <v>3.435125715E9</v>
      </c>
      <c r="G1314" s="15">
        <v>2.264052578E9</v>
      </c>
      <c r="H1314" s="16" t="s">
        <v>562</v>
      </c>
      <c r="I1314" s="16" t="s">
        <v>69</v>
      </c>
      <c r="J1314" s="16" t="s">
        <v>1634</v>
      </c>
      <c r="K1314" s="16" t="s">
        <v>72</v>
      </c>
      <c r="M1314" s="16" t="s">
        <v>132</v>
      </c>
      <c r="P1314" s="15">
        <v>9.52741624E8</v>
      </c>
      <c r="S1314" s="17">
        <v>31413.0</v>
      </c>
      <c r="T1314" s="15" t="s">
        <v>78</v>
      </c>
      <c r="U1314" s="15" t="s">
        <v>79</v>
      </c>
      <c r="V1314" s="15" t="s">
        <v>8419</v>
      </c>
      <c r="W1314" s="19">
        <v>39839.0</v>
      </c>
      <c r="X1314" s="16" t="s">
        <v>565</v>
      </c>
      <c r="Y1314" s="15" t="s">
        <v>107</v>
      </c>
      <c r="AE1314" s="15" t="s">
        <v>1618</v>
      </c>
      <c r="AF1314" s="16" t="s">
        <v>8420</v>
      </c>
    </row>
    <row r="1315" ht="22.5" customHeight="1">
      <c r="A1315" s="15">
        <v>22406.0</v>
      </c>
      <c r="B1315" s="15" t="s">
        <v>8421</v>
      </c>
      <c r="C1315" s="16" t="s">
        <v>8422</v>
      </c>
      <c r="D1315" s="15" t="s">
        <v>8423</v>
      </c>
      <c r="E1315" s="15" t="s">
        <v>90</v>
      </c>
      <c r="F1315" s="15">
        <v>4.03129303E9</v>
      </c>
      <c r="G1315" s="15">
        <v>2.425181308E9</v>
      </c>
      <c r="H1315" s="16" t="s">
        <v>1010</v>
      </c>
      <c r="I1315" s="16" t="s">
        <v>69</v>
      </c>
      <c r="J1315" s="16" t="s">
        <v>3615</v>
      </c>
      <c r="P1315" s="15">
        <v>6.1282446E8</v>
      </c>
      <c r="R1315" s="15" t="s">
        <v>8424</v>
      </c>
      <c r="S1315" s="17">
        <v>29443.0</v>
      </c>
      <c r="T1315" s="15" t="s">
        <v>78</v>
      </c>
      <c r="U1315" s="15" t="s">
        <v>161</v>
      </c>
      <c r="V1315" s="15" t="s">
        <v>8425</v>
      </c>
      <c r="W1315" s="18">
        <v>42670.0</v>
      </c>
      <c r="X1315" s="16" t="s">
        <v>1013</v>
      </c>
      <c r="Y1315" s="15" t="s">
        <v>308</v>
      </c>
      <c r="AF1315" s="16" t="s">
        <v>8426</v>
      </c>
    </row>
    <row r="1316" ht="22.5" customHeight="1">
      <c r="A1316" s="15">
        <v>30766.0</v>
      </c>
      <c r="B1316" s="15" t="s">
        <v>8427</v>
      </c>
      <c r="C1316" s="16" t="s">
        <v>8428</v>
      </c>
      <c r="D1316" s="15" t="s">
        <v>8429</v>
      </c>
      <c r="E1316" s="15" t="s">
        <v>348</v>
      </c>
      <c r="G1316" s="15">
        <v>1.108122167E9</v>
      </c>
      <c r="H1316" s="16" t="s">
        <v>750</v>
      </c>
      <c r="K1316" s="16" t="s">
        <v>72</v>
      </c>
      <c r="L1316" s="16" t="s">
        <v>74</v>
      </c>
      <c r="M1316" s="16" t="s">
        <v>263</v>
      </c>
      <c r="P1316" s="15">
        <v>5.27356628E8</v>
      </c>
      <c r="T1316" s="15" t="s">
        <v>78</v>
      </c>
      <c r="U1316" s="15" t="s">
        <v>231</v>
      </c>
      <c r="V1316" s="15" t="s">
        <v>8430</v>
      </c>
      <c r="W1316" s="18">
        <v>45606.0</v>
      </c>
      <c r="X1316" s="15" t="s">
        <v>234</v>
      </c>
      <c r="Y1316" s="15" t="s">
        <v>1049</v>
      </c>
      <c r="Z1316" s="15" t="s">
        <v>235</v>
      </c>
      <c r="AA1316" s="15" t="s">
        <v>8431</v>
      </c>
      <c r="AB1316" s="15" t="s">
        <v>1117</v>
      </c>
      <c r="AC1316" s="20">
        <v>93138.0</v>
      </c>
      <c r="AD1316" s="15" t="s">
        <v>3642</v>
      </c>
      <c r="AF1316" s="16" t="s">
        <v>8432</v>
      </c>
    </row>
    <row r="1317" ht="22.5" customHeight="1">
      <c r="A1317" s="15">
        <v>28788.0</v>
      </c>
      <c r="B1317" s="15" t="s">
        <v>8433</v>
      </c>
      <c r="C1317" s="16" t="s">
        <v>8408</v>
      </c>
      <c r="D1317" s="15" t="s">
        <v>8433</v>
      </c>
      <c r="E1317" s="15" t="s">
        <v>283</v>
      </c>
      <c r="G1317" s="15">
        <v>2.568572628E9</v>
      </c>
      <c r="H1317" s="16" t="s">
        <v>114</v>
      </c>
      <c r="I1317" s="16" t="s">
        <v>69</v>
      </c>
      <c r="J1317" s="16" t="s">
        <v>131</v>
      </c>
      <c r="K1317" s="16" t="s">
        <v>72</v>
      </c>
      <c r="L1317" s="16" t="s">
        <v>74</v>
      </c>
      <c r="M1317" s="16" t="s">
        <v>194</v>
      </c>
      <c r="P1317" s="15">
        <v>4.79629099E8</v>
      </c>
      <c r="S1317" s="20">
        <v>36872.0</v>
      </c>
      <c r="T1317" s="15" t="s">
        <v>78</v>
      </c>
      <c r="U1317" s="15" t="s">
        <v>522</v>
      </c>
      <c r="V1317" s="15" t="s">
        <v>8434</v>
      </c>
      <c r="W1317" s="19">
        <v>45298.0</v>
      </c>
      <c r="X1317" s="16" t="s">
        <v>120</v>
      </c>
      <c r="Y1317" s="15" t="s">
        <v>525</v>
      </c>
      <c r="AF1317" s="16" t="s">
        <v>8435</v>
      </c>
    </row>
    <row r="1318" ht="22.5" customHeight="1">
      <c r="A1318" s="15">
        <v>22558.0</v>
      </c>
      <c r="B1318" s="15" t="s">
        <v>8436</v>
      </c>
      <c r="C1318" s="16" t="s">
        <v>8437</v>
      </c>
      <c r="D1318" s="15" t="s">
        <v>8438</v>
      </c>
      <c r="E1318" s="15" t="s">
        <v>348</v>
      </c>
      <c r="G1318" s="15">
        <v>1.038533913E9</v>
      </c>
      <c r="H1318" s="16" t="s">
        <v>616</v>
      </c>
      <c r="I1318" s="16" t="s">
        <v>228</v>
      </c>
      <c r="J1318" s="16" t="s">
        <v>1047</v>
      </c>
      <c r="L1318" s="15" t="s">
        <v>1130</v>
      </c>
      <c r="P1318" s="15">
        <v>3.66294376E8</v>
      </c>
      <c r="S1318" s="17">
        <v>23686.0</v>
      </c>
      <c r="T1318" s="15" t="s">
        <v>78</v>
      </c>
      <c r="U1318" s="15" t="s">
        <v>231</v>
      </c>
      <c r="V1318" s="15" t="s">
        <v>8439</v>
      </c>
      <c r="W1318" s="19">
        <v>42766.0</v>
      </c>
      <c r="X1318" s="16" t="s">
        <v>621</v>
      </c>
      <c r="Y1318" s="15" t="s">
        <v>1049</v>
      </c>
      <c r="Z1318" s="15" t="s">
        <v>235</v>
      </c>
      <c r="AA1318" s="15" t="s">
        <v>8440</v>
      </c>
      <c r="AB1318" s="15" t="s">
        <v>1051</v>
      </c>
      <c r="AC1318" s="20">
        <v>93138.0</v>
      </c>
      <c r="AD1318" s="15" t="s">
        <v>1052</v>
      </c>
      <c r="AF1318" s="16" t="s">
        <v>8441</v>
      </c>
    </row>
    <row r="1319" ht="22.5" customHeight="1">
      <c r="A1319" s="15">
        <v>29656.0</v>
      </c>
      <c r="B1319" s="15" t="s">
        <v>8442</v>
      </c>
      <c r="C1319" s="16" t="s">
        <v>8443</v>
      </c>
      <c r="D1319" s="15" t="s">
        <v>8442</v>
      </c>
      <c r="E1319" s="15" t="s">
        <v>157</v>
      </c>
      <c r="G1319" s="15">
        <v>2.573848914E9</v>
      </c>
      <c r="H1319" s="16" t="s">
        <v>1838</v>
      </c>
      <c r="K1319" s="16" t="s">
        <v>72</v>
      </c>
      <c r="L1319" s="16" t="s">
        <v>74</v>
      </c>
      <c r="P1319" s="15">
        <v>5.12660126E8</v>
      </c>
      <c r="S1319" s="17">
        <v>33483.0</v>
      </c>
      <c r="T1319" s="15" t="s">
        <v>78</v>
      </c>
      <c r="U1319" s="15" t="s">
        <v>161</v>
      </c>
      <c r="V1319" s="15" t="s">
        <v>8444</v>
      </c>
      <c r="W1319" s="19">
        <v>45466.0</v>
      </c>
      <c r="X1319" s="16" t="s">
        <v>1840</v>
      </c>
      <c r="Y1319" s="15" t="s">
        <v>121</v>
      </c>
      <c r="AF1319" s="16" t="s">
        <v>8445</v>
      </c>
    </row>
    <row r="1320" ht="22.5" customHeight="1">
      <c r="A1320" s="15">
        <v>16461.0</v>
      </c>
      <c r="B1320" s="15" t="s">
        <v>8446</v>
      </c>
      <c r="C1320" s="16" t="s">
        <v>8447</v>
      </c>
      <c r="D1320" s="16" t="s">
        <v>8448</v>
      </c>
      <c r="E1320" s="15" t="s">
        <v>157</v>
      </c>
      <c r="F1320" s="15">
        <v>3.456006653E9</v>
      </c>
      <c r="G1320" s="15">
        <v>2.270405703E9</v>
      </c>
      <c r="H1320" s="16" t="s">
        <v>5466</v>
      </c>
      <c r="I1320" s="16" t="s">
        <v>691</v>
      </c>
      <c r="J1320" s="16" t="s">
        <v>692</v>
      </c>
      <c r="K1320" s="16" t="s">
        <v>72</v>
      </c>
      <c r="M1320" s="16" t="s">
        <v>132</v>
      </c>
      <c r="P1320" s="15">
        <v>8.80073702E8</v>
      </c>
      <c r="S1320" s="17">
        <v>31171.0</v>
      </c>
      <c r="T1320" s="15" t="s">
        <v>78</v>
      </c>
      <c r="U1320" s="15" t="s">
        <v>693</v>
      </c>
      <c r="V1320" s="15" t="s">
        <v>8449</v>
      </c>
      <c r="W1320" s="19">
        <v>39928.0</v>
      </c>
      <c r="X1320" s="16" t="s">
        <v>5468</v>
      </c>
      <c r="Y1320" s="15" t="s">
        <v>258</v>
      </c>
      <c r="AF1320" s="16" t="s">
        <v>8450</v>
      </c>
    </row>
    <row r="1321" ht="22.5" customHeight="1">
      <c r="A1321" s="15">
        <v>14857.0</v>
      </c>
      <c r="B1321" s="15" t="s">
        <v>8451</v>
      </c>
      <c r="C1321" s="16" t="s">
        <v>8452</v>
      </c>
      <c r="D1321" s="16" t="s">
        <v>8448</v>
      </c>
      <c r="E1321" s="15" t="s">
        <v>376</v>
      </c>
      <c r="F1321" s="15">
        <v>3.331372379E9</v>
      </c>
      <c r="G1321" s="15">
        <v>2.217829122E9</v>
      </c>
      <c r="H1321" s="16" t="s">
        <v>4670</v>
      </c>
      <c r="I1321" s="16" t="s">
        <v>69</v>
      </c>
      <c r="J1321" s="16" t="s">
        <v>143</v>
      </c>
      <c r="K1321" s="16" t="s">
        <v>72</v>
      </c>
      <c r="M1321" s="16" t="s">
        <v>132</v>
      </c>
      <c r="P1321" s="15">
        <v>8.55317419E8</v>
      </c>
      <c r="R1321" s="15" t="s">
        <v>8453</v>
      </c>
      <c r="S1321" s="20">
        <v>27710.0</v>
      </c>
      <c r="T1321" s="15" t="s">
        <v>78</v>
      </c>
      <c r="U1321" s="15" t="s">
        <v>868</v>
      </c>
      <c r="V1321" s="15" t="s">
        <v>8454</v>
      </c>
      <c r="W1321" s="19">
        <v>38498.0</v>
      </c>
      <c r="X1321" s="16" t="s">
        <v>4674</v>
      </c>
      <c r="Y1321" s="15" t="s">
        <v>308</v>
      </c>
      <c r="AF1321" s="16" t="s">
        <v>8455</v>
      </c>
    </row>
    <row r="1322" ht="22.5" customHeight="1">
      <c r="A1322" s="15">
        <v>25024.0</v>
      </c>
      <c r="B1322" s="15" t="s">
        <v>8456</v>
      </c>
      <c r="C1322" s="16" t="s">
        <v>8457</v>
      </c>
      <c r="D1322" s="15" t="s">
        <v>8456</v>
      </c>
      <c r="E1322" s="15" t="s">
        <v>100</v>
      </c>
      <c r="F1322" s="15">
        <v>3.065987228E9</v>
      </c>
      <c r="G1322" s="15">
        <v>2.499158257E9</v>
      </c>
      <c r="H1322" s="16" t="s">
        <v>114</v>
      </c>
      <c r="I1322" s="16" t="s">
        <v>69</v>
      </c>
      <c r="J1322" s="16" t="s">
        <v>131</v>
      </c>
      <c r="K1322" s="16" t="s">
        <v>72</v>
      </c>
      <c r="L1322" s="15" t="s">
        <v>103</v>
      </c>
      <c r="P1322" s="15">
        <v>6.41515183E8</v>
      </c>
      <c r="S1322" s="17">
        <v>34817.0</v>
      </c>
      <c r="T1322" s="15" t="s">
        <v>78</v>
      </c>
      <c r="U1322" s="15" t="s">
        <v>161</v>
      </c>
      <c r="V1322" s="15" t="s">
        <v>8458</v>
      </c>
      <c r="W1322" s="19">
        <v>44413.0</v>
      </c>
      <c r="X1322" s="16" t="s">
        <v>120</v>
      </c>
      <c r="Y1322" s="15" t="s">
        <v>258</v>
      </c>
      <c r="AF1322" s="16" t="s">
        <v>8459</v>
      </c>
    </row>
    <row r="1323" ht="22.5" customHeight="1">
      <c r="A1323" s="15">
        <v>28157.0</v>
      </c>
      <c r="B1323" s="15" t="s">
        <v>8460</v>
      </c>
      <c r="C1323" s="16" t="s">
        <v>8461</v>
      </c>
      <c r="D1323" s="15" t="s">
        <v>8462</v>
      </c>
      <c r="E1323" s="15" t="s">
        <v>90</v>
      </c>
      <c r="G1323" s="15">
        <v>2.552016103E9</v>
      </c>
      <c r="H1323" s="16" t="s">
        <v>229</v>
      </c>
      <c r="I1323" s="16" t="s">
        <v>1025</v>
      </c>
      <c r="J1323" s="16" t="s">
        <v>229</v>
      </c>
      <c r="K1323" s="16" t="s">
        <v>102</v>
      </c>
      <c r="L1323" s="16" t="s">
        <v>74</v>
      </c>
      <c r="M1323" s="16" t="s">
        <v>132</v>
      </c>
      <c r="P1323" s="15">
        <v>4.7053826E8</v>
      </c>
      <c r="S1323" s="17">
        <v>34516.0</v>
      </c>
      <c r="T1323" s="15" t="s">
        <v>78</v>
      </c>
      <c r="U1323" s="15" t="s">
        <v>790</v>
      </c>
      <c r="V1323" s="15" t="s">
        <v>8463</v>
      </c>
      <c r="W1323" s="19">
        <v>45112.0</v>
      </c>
      <c r="X1323" s="15" t="s">
        <v>234</v>
      </c>
      <c r="Y1323" s="15" t="s">
        <v>149</v>
      </c>
      <c r="AA1323" s="15" t="s">
        <v>8464</v>
      </c>
      <c r="AB1323" s="15" t="s">
        <v>237</v>
      </c>
      <c r="AC1323" s="20">
        <v>93138.0</v>
      </c>
      <c r="AD1323" s="15" t="s">
        <v>790</v>
      </c>
      <c r="AF1323" s="16" t="s">
        <v>8465</v>
      </c>
    </row>
    <row r="1324" ht="22.5" customHeight="1">
      <c r="A1324" s="15">
        <v>21314.0</v>
      </c>
      <c r="B1324" s="15" t="s">
        <v>8466</v>
      </c>
      <c r="C1324" s="16" t="s">
        <v>8467</v>
      </c>
      <c r="D1324" s="15" t="s">
        <v>8468</v>
      </c>
      <c r="E1324" s="15" t="s">
        <v>90</v>
      </c>
      <c r="F1324" s="15">
        <v>4.03130537E9</v>
      </c>
      <c r="G1324" s="15">
        <v>2.397750445E9</v>
      </c>
      <c r="H1324" s="16" t="s">
        <v>781</v>
      </c>
      <c r="I1324" s="16" t="s">
        <v>69</v>
      </c>
      <c r="J1324" s="16" t="s">
        <v>4935</v>
      </c>
      <c r="K1324" s="16" t="s">
        <v>72</v>
      </c>
      <c r="L1324" s="15" t="s">
        <v>103</v>
      </c>
      <c r="P1324" s="15">
        <v>9.93205826E8</v>
      </c>
      <c r="R1324" s="15" t="s">
        <v>8469</v>
      </c>
      <c r="S1324" s="17">
        <v>33419.0</v>
      </c>
      <c r="T1324" s="15" t="s">
        <v>78</v>
      </c>
      <c r="U1324" s="15" t="s">
        <v>79</v>
      </c>
      <c r="V1324" s="15" t="s">
        <v>8470</v>
      </c>
      <c r="W1324" s="19">
        <v>42277.0</v>
      </c>
      <c r="X1324" s="16" t="s">
        <v>783</v>
      </c>
      <c r="Y1324" s="15" t="s">
        <v>4014</v>
      </c>
      <c r="AE1324" s="15" t="s">
        <v>84</v>
      </c>
      <c r="AF1324" s="16" t="s">
        <v>8471</v>
      </c>
    </row>
    <row r="1325" ht="22.5" customHeight="1">
      <c r="A1325" s="15">
        <v>20860.0</v>
      </c>
      <c r="B1325" s="15" t="s">
        <v>8472</v>
      </c>
      <c r="C1325" s="16" t="s">
        <v>8473</v>
      </c>
      <c r="D1325" s="15" t="s">
        <v>8474</v>
      </c>
      <c r="E1325" s="15" t="s">
        <v>348</v>
      </c>
      <c r="G1325" s="15">
        <v>1.001627288E9</v>
      </c>
      <c r="H1325" s="16" t="s">
        <v>616</v>
      </c>
      <c r="I1325" s="16" t="s">
        <v>8475</v>
      </c>
      <c r="J1325" s="16" t="s">
        <v>3664</v>
      </c>
      <c r="K1325" s="16" t="s">
        <v>72</v>
      </c>
      <c r="L1325" s="16" t="s">
        <v>74</v>
      </c>
      <c r="S1325" s="17">
        <v>30233.0</v>
      </c>
      <c r="T1325" s="15" t="s">
        <v>78</v>
      </c>
      <c r="U1325" s="15" t="s">
        <v>231</v>
      </c>
      <c r="V1325" s="15" t="s">
        <v>8476</v>
      </c>
      <c r="W1325" s="19">
        <v>42185.0</v>
      </c>
      <c r="X1325" s="16" t="s">
        <v>621</v>
      </c>
      <c r="Y1325" s="15" t="s">
        <v>1049</v>
      </c>
      <c r="Z1325" s="15" t="s">
        <v>235</v>
      </c>
      <c r="AA1325" s="15" t="s">
        <v>8477</v>
      </c>
      <c r="AB1325" s="15" t="s">
        <v>477</v>
      </c>
      <c r="AC1325" s="20">
        <v>93138.0</v>
      </c>
      <c r="AD1325" s="15" t="s">
        <v>1052</v>
      </c>
      <c r="AF1325" s="16" t="s">
        <v>8478</v>
      </c>
    </row>
    <row r="1326" ht="22.5" customHeight="1">
      <c r="A1326" s="15">
        <v>20910.0</v>
      </c>
      <c r="B1326" s="15" t="s">
        <v>8479</v>
      </c>
      <c r="C1326" s="16" t="s">
        <v>8480</v>
      </c>
      <c r="D1326" s="15" t="s">
        <v>8479</v>
      </c>
      <c r="E1326" s="15" t="s">
        <v>283</v>
      </c>
      <c r="F1326" s="15">
        <v>4.031286794E9</v>
      </c>
      <c r="G1326" s="15">
        <v>2.392173445E9</v>
      </c>
      <c r="H1326" s="16" t="s">
        <v>142</v>
      </c>
      <c r="I1326" s="16" t="s">
        <v>69</v>
      </c>
      <c r="J1326" s="16" t="s">
        <v>939</v>
      </c>
      <c r="K1326" s="16" t="s">
        <v>72</v>
      </c>
      <c r="L1326" s="15" t="s">
        <v>103</v>
      </c>
      <c r="P1326" s="15">
        <v>9.90838364E8</v>
      </c>
      <c r="S1326" s="17">
        <v>34304.0</v>
      </c>
      <c r="T1326" s="15" t="s">
        <v>78</v>
      </c>
      <c r="U1326" s="15" t="s">
        <v>522</v>
      </c>
      <c r="V1326" s="15" t="s">
        <v>8481</v>
      </c>
      <c r="W1326" s="19">
        <v>42216.0</v>
      </c>
      <c r="X1326" s="16" t="s">
        <v>150</v>
      </c>
      <c r="Y1326" s="15" t="s">
        <v>525</v>
      </c>
      <c r="AF1326" s="16" t="s">
        <v>8482</v>
      </c>
    </row>
    <row r="1327" ht="22.5" customHeight="1">
      <c r="A1327" s="15">
        <v>30337.0</v>
      </c>
      <c r="B1327" s="15" t="s">
        <v>8483</v>
      </c>
      <c r="C1327" s="16" t="s">
        <v>8484</v>
      </c>
      <c r="D1327" s="15" t="s">
        <v>8483</v>
      </c>
      <c r="E1327" s="15" t="s">
        <v>157</v>
      </c>
      <c r="G1327" s="15">
        <v>2.605634688E9</v>
      </c>
      <c r="H1327" s="16" t="s">
        <v>255</v>
      </c>
      <c r="K1327" s="16" t="s">
        <v>72</v>
      </c>
      <c r="L1327" s="16" t="s">
        <v>74</v>
      </c>
      <c r="M1327" s="16" t="s">
        <v>194</v>
      </c>
      <c r="P1327" s="15">
        <v>5.28279902E8</v>
      </c>
      <c r="S1327" s="20">
        <v>31758.0</v>
      </c>
      <c r="T1327" s="15" t="s">
        <v>78</v>
      </c>
      <c r="U1327" s="15" t="s">
        <v>161</v>
      </c>
      <c r="V1327" s="15" t="s">
        <v>8485</v>
      </c>
      <c r="W1327" s="18">
        <v>45626.0</v>
      </c>
      <c r="X1327" s="16" t="s">
        <v>257</v>
      </c>
      <c r="Y1327" s="15" t="s">
        <v>121</v>
      </c>
      <c r="AF1327" s="16" t="s">
        <v>8486</v>
      </c>
    </row>
    <row r="1328" ht="22.5" customHeight="1">
      <c r="A1328" s="15">
        <v>32038.0</v>
      </c>
      <c r="B1328" s="15" t="s">
        <v>8487</v>
      </c>
      <c r="C1328" s="16" t="s">
        <v>8488</v>
      </c>
      <c r="D1328" s="15" t="s">
        <v>8489</v>
      </c>
      <c r="E1328" s="15" t="s">
        <v>157</v>
      </c>
      <c r="G1328" s="15">
        <v>2.617336249E9</v>
      </c>
      <c r="H1328" s="16" t="s">
        <v>142</v>
      </c>
      <c r="K1328" s="16" t="s">
        <v>72</v>
      </c>
      <c r="L1328" s="16" t="s">
        <v>74</v>
      </c>
      <c r="M1328" s="16" t="s">
        <v>194</v>
      </c>
      <c r="S1328" s="20">
        <v>32136.0</v>
      </c>
      <c r="T1328" s="15" t="s">
        <v>78</v>
      </c>
      <c r="U1328" s="15" t="s">
        <v>371</v>
      </c>
      <c r="V1328" s="15" t="s">
        <v>8490</v>
      </c>
      <c r="W1328" s="18">
        <v>45956.0</v>
      </c>
      <c r="X1328" s="16" t="s">
        <v>150</v>
      </c>
      <c r="Y1328" s="15" t="s">
        <v>495</v>
      </c>
      <c r="AF1328" s="16" t="s">
        <v>8491</v>
      </c>
    </row>
    <row r="1329" ht="22.5" customHeight="1">
      <c r="A1329" s="15">
        <v>29067.0</v>
      </c>
      <c r="B1329" s="15" t="s">
        <v>8492</v>
      </c>
      <c r="C1329" s="16" t="s">
        <v>8493</v>
      </c>
      <c r="D1329" s="15" t="s">
        <v>8494</v>
      </c>
      <c r="E1329" s="15" t="s">
        <v>90</v>
      </c>
      <c r="G1329" s="15">
        <v>2.404651289E9</v>
      </c>
      <c r="H1329" s="16" t="s">
        <v>3542</v>
      </c>
      <c r="I1329" s="16" t="s">
        <v>69</v>
      </c>
      <c r="J1329" s="16" t="s">
        <v>3602</v>
      </c>
      <c r="K1329" s="16" t="s">
        <v>72</v>
      </c>
      <c r="L1329" s="16" t="s">
        <v>74</v>
      </c>
      <c r="M1329" s="16" t="s">
        <v>194</v>
      </c>
      <c r="P1329" s="15">
        <v>9.99360572E8</v>
      </c>
      <c r="S1329" s="17">
        <v>32308.0</v>
      </c>
      <c r="T1329" s="15" t="s">
        <v>78</v>
      </c>
      <c r="U1329" s="15" t="s">
        <v>185</v>
      </c>
      <c r="V1329" s="15" t="s">
        <v>8495</v>
      </c>
      <c r="W1329" s="19">
        <v>45352.0</v>
      </c>
      <c r="X1329" s="16" t="s">
        <v>3544</v>
      </c>
      <c r="Y1329" s="15" t="s">
        <v>322</v>
      </c>
      <c r="AF1329" s="16" t="s">
        <v>8496</v>
      </c>
    </row>
    <row r="1330" ht="22.5" customHeight="1">
      <c r="A1330" s="15">
        <v>15088.0</v>
      </c>
      <c r="B1330" s="15" t="s">
        <v>8497</v>
      </c>
      <c r="C1330" s="16" t="s">
        <v>8498</v>
      </c>
      <c r="D1330" s="16" t="s">
        <v>8499</v>
      </c>
      <c r="E1330" s="15" t="s">
        <v>6161</v>
      </c>
      <c r="F1330" s="15">
        <v>3.359974106E9</v>
      </c>
      <c r="G1330" s="15">
        <v>2.232079034E9</v>
      </c>
      <c r="H1330" s="16" t="s">
        <v>3755</v>
      </c>
      <c r="I1330" s="16" t="s">
        <v>69</v>
      </c>
      <c r="J1330" s="16" t="s">
        <v>316</v>
      </c>
      <c r="K1330" s="16" t="s">
        <v>6164</v>
      </c>
      <c r="M1330" s="16" t="s">
        <v>132</v>
      </c>
      <c r="P1330" s="15">
        <v>8.64593305E8</v>
      </c>
      <c r="S1330" s="17">
        <v>28502.0</v>
      </c>
      <c r="T1330" s="15" t="s">
        <v>78</v>
      </c>
      <c r="U1330" s="15" t="s">
        <v>79</v>
      </c>
      <c r="V1330" s="15" t="s">
        <v>8500</v>
      </c>
      <c r="W1330" s="19">
        <v>38991.0</v>
      </c>
      <c r="X1330" s="16" t="s">
        <v>3757</v>
      </c>
      <c r="Y1330" s="15" t="s">
        <v>82</v>
      </c>
      <c r="AE1330" s="15" t="s">
        <v>108</v>
      </c>
      <c r="AF1330" s="16" t="s">
        <v>8501</v>
      </c>
    </row>
    <row r="1331" ht="22.5" customHeight="1">
      <c r="A1331" s="15">
        <v>22127.0</v>
      </c>
      <c r="B1331" s="15" t="s">
        <v>8502</v>
      </c>
      <c r="C1331" s="16" t="s">
        <v>8503</v>
      </c>
      <c r="D1331" s="15" t="s">
        <v>8504</v>
      </c>
      <c r="E1331" s="15" t="s">
        <v>90</v>
      </c>
      <c r="F1331" s="15">
        <v>4.031306717E9</v>
      </c>
      <c r="G1331" s="15">
        <v>2.420745784E9</v>
      </c>
      <c r="H1331" s="16" t="s">
        <v>114</v>
      </c>
      <c r="I1331" s="16" t="s">
        <v>69</v>
      </c>
      <c r="J1331" s="16" t="s">
        <v>131</v>
      </c>
      <c r="K1331" s="16" t="s">
        <v>102</v>
      </c>
      <c r="L1331" s="15" t="s">
        <v>103</v>
      </c>
      <c r="M1331" s="16" t="s">
        <v>102</v>
      </c>
      <c r="P1331" s="15">
        <v>6.11367953E8</v>
      </c>
      <c r="S1331" s="17">
        <v>29728.0</v>
      </c>
      <c r="T1331" s="15" t="s">
        <v>78</v>
      </c>
      <c r="U1331" s="15" t="s">
        <v>185</v>
      </c>
      <c r="V1331" s="15" t="s">
        <v>8505</v>
      </c>
      <c r="W1331" s="19">
        <v>42590.0</v>
      </c>
      <c r="X1331" s="16" t="s">
        <v>120</v>
      </c>
      <c r="Y1331" s="15" t="s">
        <v>117</v>
      </c>
      <c r="AF1331" s="16" t="s">
        <v>8506</v>
      </c>
    </row>
    <row r="1332" ht="22.5" customHeight="1">
      <c r="A1332" s="15">
        <v>26495.0</v>
      </c>
      <c r="B1332" s="15" t="s">
        <v>8507</v>
      </c>
      <c r="C1332" s="16" t="s">
        <v>8508</v>
      </c>
      <c r="D1332" s="15" t="s">
        <v>8509</v>
      </c>
      <c r="E1332" s="15" t="s">
        <v>348</v>
      </c>
      <c r="G1332" s="15">
        <v>1.076003654E9</v>
      </c>
      <c r="H1332" s="16" t="s">
        <v>602</v>
      </c>
      <c r="I1332" s="16" t="s">
        <v>69</v>
      </c>
      <c r="J1332" s="16" t="s">
        <v>2055</v>
      </c>
      <c r="K1332" s="16" t="s">
        <v>72</v>
      </c>
      <c r="L1332" s="16" t="s">
        <v>74</v>
      </c>
      <c r="M1332" s="16" t="s">
        <v>76</v>
      </c>
      <c r="P1332" s="15">
        <v>3.9336086E8</v>
      </c>
      <c r="S1332" s="17">
        <v>33698.0</v>
      </c>
      <c r="T1332" s="15" t="s">
        <v>78</v>
      </c>
      <c r="U1332" s="15" t="s">
        <v>355</v>
      </c>
      <c r="V1332" s="15" t="s">
        <v>8510</v>
      </c>
      <c r="W1332" s="19">
        <v>44743.0</v>
      </c>
      <c r="X1332" s="16" t="s">
        <v>604</v>
      </c>
      <c r="Y1332" s="15" t="s">
        <v>903</v>
      </c>
      <c r="AF1332" s="16" t="s">
        <v>8511</v>
      </c>
    </row>
    <row r="1333" ht="22.5" customHeight="1">
      <c r="A1333" s="15">
        <v>32665.0</v>
      </c>
      <c r="B1333" s="15" t="s">
        <v>8512</v>
      </c>
      <c r="C1333" s="16" t="s">
        <v>8513</v>
      </c>
      <c r="D1333" s="15" t="s">
        <v>8514</v>
      </c>
      <c r="E1333" s="15" t="s">
        <v>348</v>
      </c>
      <c r="G1333" s="15">
        <v>1.13462732E9</v>
      </c>
      <c r="H1333" s="16" t="s">
        <v>562</v>
      </c>
      <c r="K1333" s="16" t="s">
        <v>72</v>
      </c>
      <c r="L1333" s="16" t="s">
        <v>74</v>
      </c>
      <c r="M1333" s="16" t="s">
        <v>132</v>
      </c>
      <c r="S1333" s="17">
        <v>38903.0</v>
      </c>
      <c r="T1333" s="15" t="s">
        <v>78</v>
      </c>
      <c r="U1333" s="15" t="s">
        <v>185</v>
      </c>
      <c r="V1333" s="15" t="s">
        <v>8515</v>
      </c>
      <c r="W1333" s="19">
        <v>46113.0</v>
      </c>
      <c r="X1333" s="16" t="s">
        <v>565</v>
      </c>
      <c r="Y1333" s="15" t="s">
        <v>117</v>
      </c>
      <c r="AF1333" s="16" t="s">
        <v>8516</v>
      </c>
    </row>
    <row r="1334" ht="22.5" customHeight="1">
      <c r="A1334" s="15">
        <v>21151.0</v>
      </c>
      <c r="B1334" s="15" t="s">
        <v>8517</v>
      </c>
      <c r="C1334" s="16" t="s">
        <v>8518</v>
      </c>
      <c r="D1334" s="15" t="s">
        <v>8517</v>
      </c>
      <c r="E1334" s="15" t="s">
        <v>90</v>
      </c>
      <c r="F1334" s="15">
        <v>4.031304845E9</v>
      </c>
      <c r="G1334" s="15">
        <v>2.395459924E9</v>
      </c>
      <c r="H1334" s="16" t="s">
        <v>616</v>
      </c>
      <c r="I1334" s="16" t="s">
        <v>69</v>
      </c>
      <c r="J1334" s="16" t="s">
        <v>92</v>
      </c>
      <c r="K1334" s="16" t="s">
        <v>102</v>
      </c>
      <c r="L1334" s="15" t="s">
        <v>103</v>
      </c>
      <c r="P1334" s="15">
        <v>9.92772735E8</v>
      </c>
      <c r="S1334" s="17">
        <v>28703.0</v>
      </c>
      <c r="T1334" s="15" t="s">
        <v>78</v>
      </c>
      <c r="U1334" s="15" t="s">
        <v>751</v>
      </c>
      <c r="V1334" s="15" t="s">
        <v>8519</v>
      </c>
      <c r="W1334" s="19">
        <v>42251.0</v>
      </c>
      <c r="X1334" s="16" t="s">
        <v>621</v>
      </c>
      <c r="Y1334" s="15" t="s">
        <v>488</v>
      </c>
      <c r="AA1334" s="15" t="s">
        <v>8520</v>
      </c>
      <c r="AB1334" s="15" t="s">
        <v>237</v>
      </c>
      <c r="AC1334" s="20">
        <v>93138.0</v>
      </c>
      <c r="AD1334" s="15" t="s">
        <v>751</v>
      </c>
      <c r="AF1334" s="16" t="s">
        <v>8521</v>
      </c>
    </row>
    <row r="1335" ht="22.5" customHeight="1">
      <c r="A1335" s="15">
        <v>27842.0</v>
      </c>
      <c r="B1335" s="15" t="s">
        <v>8522</v>
      </c>
      <c r="C1335" s="16" t="s">
        <v>8523</v>
      </c>
      <c r="D1335" s="15" t="s">
        <v>8522</v>
      </c>
      <c r="E1335" s="15" t="s">
        <v>157</v>
      </c>
      <c r="F1335" s="15">
        <v>4.799714326E9</v>
      </c>
      <c r="G1335" s="15">
        <v>2.55253648E9</v>
      </c>
      <c r="H1335" s="16" t="s">
        <v>363</v>
      </c>
      <c r="I1335" s="16" t="s">
        <v>69</v>
      </c>
      <c r="J1335" s="16" t="s">
        <v>7951</v>
      </c>
      <c r="K1335" s="16" t="s">
        <v>72</v>
      </c>
      <c r="L1335" s="16" t="s">
        <v>74</v>
      </c>
      <c r="M1335" s="16" t="s">
        <v>194</v>
      </c>
      <c r="P1335" s="15">
        <v>4.75075595E8</v>
      </c>
      <c r="S1335" s="17">
        <v>34491.0</v>
      </c>
      <c r="T1335" s="15" t="s">
        <v>78</v>
      </c>
      <c r="U1335" s="15" t="s">
        <v>215</v>
      </c>
      <c r="V1335" s="15" t="s">
        <v>8524</v>
      </c>
      <c r="W1335" s="19">
        <v>45035.0</v>
      </c>
      <c r="X1335" s="16" t="s">
        <v>365</v>
      </c>
      <c r="Y1335" s="15" t="s">
        <v>219</v>
      </c>
      <c r="AF1335" s="16" t="s">
        <v>8525</v>
      </c>
    </row>
    <row r="1336" ht="22.5" customHeight="1">
      <c r="A1336" s="15">
        <v>31548.0</v>
      </c>
      <c r="B1336" s="15" t="s">
        <v>8526</v>
      </c>
      <c r="C1336" s="16" t="s">
        <v>8527</v>
      </c>
      <c r="D1336" s="15" t="s">
        <v>8528</v>
      </c>
      <c r="E1336" s="15" t="s">
        <v>348</v>
      </c>
      <c r="G1336" s="15">
        <v>1.043573508E9</v>
      </c>
      <c r="H1336" s="16" t="s">
        <v>1153</v>
      </c>
      <c r="K1336" s="16" t="s">
        <v>72</v>
      </c>
      <c r="L1336" s="16" t="s">
        <v>74</v>
      </c>
      <c r="P1336" s="15">
        <v>3.78748925E8</v>
      </c>
      <c r="S1336" s="17">
        <v>28708.0</v>
      </c>
      <c r="T1336" s="15" t="s">
        <v>78</v>
      </c>
      <c r="U1336" s="15" t="s">
        <v>79</v>
      </c>
      <c r="V1336" s="15" t="s">
        <v>8529</v>
      </c>
      <c r="W1336" s="19">
        <v>45839.0</v>
      </c>
      <c r="X1336" s="16" t="s">
        <v>1155</v>
      </c>
      <c r="Y1336" s="15" t="s">
        <v>308</v>
      </c>
      <c r="AF1336" s="16" t="s">
        <v>8530</v>
      </c>
    </row>
    <row r="1337" ht="22.5" customHeight="1">
      <c r="A1337" s="15">
        <v>27330.0</v>
      </c>
      <c r="B1337" s="15" t="s">
        <v>8531</v>
      </c>
      <c r="C1337" s="16" t="s">
        <v>8532</v>
      </c>
      <c r="D1337" s="15" t="s">
        <v>8533</v>
      </c>
      <c r="E1337" s="15" t="s">
        <v>348</v>
      </c>
      <c r="G1337" s="15">
        <v>1.11769989E9</v>
      </c>
      <c r="H1337" s="16" t="s">
        <v>213</v>
      </c>
      <c r="I1337" s="16" t="s">
        <v>69</v>
      </c>
      <c r="J1337" s="16" t="s">
        <v>1624</v>
      </c>
      <c r="K1337" s="16" t="s">
        <v>72</v>
      </c>
      <c r="L1337" s="16" t="s">
        <v>74</v>
      </c>
      <c r="M1337" s="16" t="s">
        <v>263</v>
      </c>
      <c r="P1337" s="15">
        <v>4.16649987E8</v>
      </c>
      <c r="S1337" s="20">
        <v>36854.0</v>
      </c>
      <c r="T1337" s="15" t="s">
        <v>78</v>
      </c>
      <c r="U1337" s="15" t="s">
        <v>161</v>
      </c>
      <c r="V1337" s="15" t="s">
        <v>8534</v>
      </c>
      <c r="W1337" s="19">
        <v>44937.0</v>
      </c>
      <c r="X1337" s="16" t="s">
        <v>218</v>
      </c>
      <c r="Y1337" s="15" t="s">
        <v>121</v>
      </c>
      <c r="AF1337" s="16" t="s">
        <v>8535</v>
      </c>
    </row>
    <row r="1338" ht="22.5" customHeight="1">
      <c r="A1338" s="15">
        <v>12167.0</v>
      </c>
      <c r="B1338" s="15" t="s">
        <v>8536</v>
      </c>
      <c r="C1338" s="16" t="s">
        <v>8537</v>
      </c>
      <c r="D1338" s="16" t="s">
        <v>8538</v>
      </c>
      <c r="E1338" s="15" t="s">
        <v>90</v>
      </c>
      <c r="G1338" s="15">
        <v>2.118440136E9</v>
      </c>
      <c r="H1338" s="16" t="s">
        <v>7610</v>
      </c>
      <c r="I1338" s="16" t="s">
        <v>69</v>
      </c>
      <c r="J1338" s="16" t="s">
        <v>2381</v>
      </c>
      <c r="K1338" s="16" t="s">
        <v>72</v>
      </c>
      <c r="M1338" s="16" t="s">
        <v>194</v>
      </c>
      <c r="P1338" s="15">
        <v>8.21045894E8</v>
      </c>
      <c r="S1338" s="17">
        <v>25569.0</v>
      </c>
      <c r="T1338" s="15" t="s">
        <v>78</v>
      </c>
      <c r="U1338" s="15" t="s">
        <v>522</v>
      </c>
      <c r="V1338" s="15" t="s">
        <v>8539</v>
      </c>
      <c r="W1338" s="19">
        <v>35143.0</v>
      </c>
      <c r="X1338" s="16" t="s">
        <v>7612</v>
      </c>
      <c r="Y1338" s="15" t="s">
        <v>322</v>
      </c>
      <c r="AF1338" s="16" t="s">
        <v>8540</v>
      </c>
    </row>
    <row r="1339" ht="22.5" customHeight="1">
      <c r="A1339" s="15">
        <v>31183.0</v>
      </c>
      <c r="B1339" s="15" t="s">
        <v>8541</v>
      </c>
      <c r="C1339" s="16" t="s">
        <v>8542</v>
      </c>
      <c r="D1339" s="15" t="s">
        <v>8541</v>
      </c>
      <c r="E1339" s="15" t="s">
        <v>348</v>
      </c>
      <c r="G1339" s="15">
        <v>1.124088541E9</v>
      </c>
      <c r="H1339" s="16" t="s">
        <v>1763</v>
      </c>
      <c r="K1339" s="16" t="s">
        <v>72</v>
      </c>
      <c r="L1339" s="16" t="s">
        <v>74</v>
      </c>
      <c r="P1339" s="15">
        <v>3.74704737E8</v>
      </c>
      <c r="S1339" s="20">
        <v>29179.0</v>
      </c>
      <c r="T1339" s="15" t="s">
        <v>78</v>
      </c>
      <c r="U1339" s="15" t="s">
        <v>185</v>
      </c>
      <c r="V1339" s="15" t="s">
        <v>8543</v>
      </c>
      <c r="W1339" s="19">
        <v>45750.0</v>
      </c>
      <c r="X1339" s="16" t="s">
        <v>1766</v>
      </c>
      <c r="Y1339" s="15" t="s">
        <v>117</v>
      </c>
      <c r="AF1339" s="16" t="s">
        <v>8544</v>
      </c>
    </row>
    <row r="1340" ht="22.5" customHeight="1">
      <c r="A1340" s="15">
        <v>31549.0</v>
      </c>
      <c r="B1340" s="15" t="s">
        <v>8545</v>
      </c>
      <c r="C1340" s="16" t="s">
        <v>8546</v>
      </c>
      <c r="D1340" s="15" t="s">
        <v>8547</v>
      </c>
      <c r="E1340" s="15" t="s">
        <v>348</v>
      </c>
      <c r="G1340" s="15">
        <v>1.091001899E9</v>
      </c>
      <c r="H1340" s="16" t="s">
        <v>1153</v>
      </c>
      <c r="K1340" s="16" t="s">
        <v>72</v>
      </c>
      <c r="L1340" s="16" t="s">
        <v>74</v>
      </c>
      <c r="M1340" s="16" t="s">
        <v>1087</v>
      </c>
      <c r="P1340" s="15">
        <v>5.47239156E8</v>
      </c>
      <c r="S1340" s="20">
        <v>31766.0</v>
      </c>
      <c r="T1340" s="15" t="s">
        <v>78</v>
      </c>
      <c r="U1340" s="15" t="s">
        <v>161</v>
      </c>
      <c r="V1340" s="15" t="s">
        <v>8548</v>
      </c>
      <c r="W1340" s="19">
        <v>45839.0</v>
      </c>
      <c r="X1340" s="16" t="s">
        <v>1155</v>
      </c>
      <c r="Y1340" s="15" t="s">
        <v>308</v>
      </c>
      <c r="AF1340" s="16" t="s">
        <v>8549</v>
      </c>
    </row>
    <row r="1341" ht="22.5" customHeight="1">
      <c r="A1341" s="15">
        <v>13717.0</v>
      </c>
      <c r="B1341" s="15" t="s">
        <v>8550</v>
      </c>
      <c r="C1341" s="16" t="s">
        <v>8551</v>
      </c>
      <c r="D1341" s="16" t="s">
        <v>8552</v>
      </c>
      <c r="E1341" s="15" t="s">
        <v>66</v>
      </c>
      <c r="G1341" s="15">
        <v>2.178842197E9</v>
      </c>
      <c r="H1341" s="16" t="s">
        <v>616</v>
      </c>
      <c r="I1341" s="16" t="s">
        <v>228</v>
      </c>
      <c r="J1341" s="16" t="s">
        <v>8553</v>
      </c>
      <c r="K1341" s="16" t="s">
        <v>72</v>
      </c>
      <c r="M1341" s="16" t="s">
        <v>76</v>
      </c>
      <c r="P1341" s="15">
        <v>9.5163596E8</v>
      </c>
      <c r="R1341" s="15" t="s">
        <v>8554</v>
      </c>
      <c r="S1341" s="17">
        <v>25569.0</v>
      </c>
      <c r="T1341" s="15" t="s">
        <v>78</v>
      </c>
      <c r="U1341" s="15" t="s">
        <v>231</v>
      </c>
      <c r="V1341" s="15" t="s">
        <v>8555</v>
      </c>
      <c r="W1341" s="19">
        <v>37257.0</v>
      </c>
      <c r="X1341" s="16" t="s">
        <v>621</v>
      </c>
      <c r="Y1341" s="15" t="s">
        <v>1962</v>
      </c>
      <c r="Z1341" s="15" t="s">
        <v>235</v>
      </c>
      <c r="AA1341" s="15" t="s">
        <v>8556</v>
      </c>
      <c r="AB1341" s="15" t="s">
        <v>477</v>
      </c>
      <c r="AC1341" s="20">
        <v>93138.0</v>
      </c>
      <c r="AD1341" s="15" t="s">
        <v>231</v>
      </c>
      <c r="AF1341" s="16" t="s">
        <v>8557</v>
      </c>
    </row>
    <row r="1342" ht="22.5" customHeight="1">
      <c r="A1342" s="15">
        <v>30052.0</v>
      </c>
      <c r="B1342" s="15" t="s">
        <v>8558</v>
      </c>
      <c r="C1342" s="16" t="s">
        <v>8559</v>
      </c>
      <c r="D1342" s="15" t="s">
        <v>8560</v>
      </c>
      <c r="E1342" s="15" t="s">
        <v>348</v>
      </c>
      <c r="G1342" s="15">
        <v>1.105239501E9</v>
      </c>
      <c r="H1342" s="16" t="s">
        <v>3829</v>
      </c>
      <c r="K1342" s="16" t="s">
        <v>72</v>
      </c>
      <c r="L1342" s="16" t="s">
        <v>74</v>
      </c>
      <c r="M1342" s="16" t="s">
        <v>76</v>
      </c>
      <c r="P1342" s="15">
        <v>4.13045487E8</v>
      </c>
      <c r="R1342" s="15" t="s">
        <v>8561</v>
      </c>
      <c r="S1342" s="17">
        <v>36361.0</v>
      </c>
      <c r="T1342" s="15" t="s">
        <v>78</v>
      </c>
      <c r="U1342" s="15" t="s">
        <v>79</v>
      </c>
      <c r="V1342" s="15" t="s">
        <v>8562</v>
      </c>
      <c r="W1342" s="18">
        <v>45579.0</v>
      </c>
      <c r="X1342" s="16" t="s">
        <v>3833</v>
      </c>
      <c r="Y1342" s="15" t="s">
        <v>82</v>
      </c>
      <c r="AE1342" s="15" t="s">
        <v>1041</v>
      </c>
      <c r="AF1342" s="16" t="s">
        <v>8563</v>
      </c>
    </row>
    <row r="1343" ht="22.5" customHeight="1">
      <c r="A1343" s="15">
        <v>17041.0</v>
      </c>
      <c r="B1343" s="15" t="s">
        <v>8564</v>
      </c>
      <c r="C1343" s="16" t="s">
        <v>8565</v>
      </c>
      <c r="D1343" s="16" t="s">
        <v>8552</v>
      </c>
      <c r="E1343" s="15" t="s">
        <v>66</v>
      </c>
      <c r="F1343" s="15">
        <v>3.43842437E9</v>
      </c>
      <c r="G1343" s="15">
        <v>2.287445981E9</v>
      </c>
      <c r="H1343" s="16" t="s">
        <v>4670</v>
      </c>
      <c r="I1343" s="16" t="s">
        <v>69</v>
      </c>
      <c r="J1343" s="16" t="s">
        <v>5160</v>
      </c>
      <c r="K1343" s="16" t="s">
        <v>72</v>
      </c>
      <c r="M1343" s="16" t="s">
        <v>132</v>
      </c>
      <c r="N1343" s="15">
        <v>5.93016663E8</v>
      </c>
      <c r="P1343" s="15">
        <v>8.90002722E8</v>
      </c>
      <c r="R1343" s="15" t="s">
        <v>8566</v>
      </c>
      <c r="S1343" s="17">
        <v>31528.0</v>
      </c>
      <c r="T1343" s="15" t="s">
        <v>78</v>
      </c>
      <c r="U1343" s="15" t="s">
        <v>522</v>
      </c>
      <c r="V1343" s="15" t="s">
        <v>8567</v>
      </c>
      <c r="W1343" s="19">
        <v>40243.0</v>
      </c>
      <c r="X1343" s="16" t="s">
        <v>4674</v>
      </c>
      <c r="Y1343" s="15" t="s">
        <v>525</v>
      </c>
      <c r="AF1343" s="16" t="s">
        <v>8568</v>
      </c>
    </row>
    <row r="1344" ht="22.5" customHeight="1">
      <c r="A1344" s="15">
        <v>21131.0</v>
      </c>
      <c r="B1344" s="15" t="s">
        <v>8569</v>
      </c>
      <c r="C1344" s="16" t="s">
        <v>8570</v>
      </c>
      <c r="D1344" s="15" t="s">
        <v>8571</v>
      </c>
      <c r="E1344" s="15" t="s">
        <v>2811</v>
      </c>
      <c r="G1344" s="15">
        <v>1.53E8</v>
      </c>
      <c r="H1344" s="16" t="s">
        <v>616</v>
      </c>
      <c r="K1344" s="16" t="s">
        <v>102</v>
      </c>
      <c r="L1344" s="16" t="s">
        <v>74</v>
      </c>
      <c r="T1344" s="15" t="s">
        <v>78</v>
      </c>
      <c r="U1344" s="15" t="s">
        <v>231</v>
      </c>
      <c r="W1344" s="19">
        <v>41869.0</v>
      </c>
      <c r="X1344" s="16" t="s">
        <v>621</v>
      </c>
      <c r="Y1344" s="15" t="s">
        <v>1850</v>
      </c>
      <c r="Z1344" s="15" t="s">
        <v>235</v>
      </c>
      <c r="AA1344" s="15" t="s">
        <v>8572</v>
      </c>
      <c r="AB1344" s="15" t="s">
        <v>237</v>
      </c>
      <c r="AC1344" s="20">
        <v>93138.0</v>
      </c>
      <c r="AD1344" s="15" t="s">
        <v>231</v>
      </c>
      <c r="AF1344" s="16" t="s">
        <v>8573</v>
      </c>
    </row>
    <row r="1345" ht="22.5" customHeight="1">
      <c r="A1345" s="15">
        <v>27804.0</v>
      </c>
      <c r="B1345" s="15" t="s">
        <v>8574</v>
      </c>
      <c r="C1345" s="16" t="s">
        <v>8575</v>
      </c>
      <c r="D1345" s="15" t="s">
        <v>8576</v>
      </c>
      <c r="E1345" s="15" t="s">
        <v>348</v>
      </c>
      <c r="G1345" s="15">
        <v>1.107778514E9</v>
      </c>
      <c r="H1345" s="16" t="s">
        <v>242</v>
      </c>
      <c r="I1345" s="16" t="s">
        <v>69</v>
      </c>
      <c r="J1345" s="16" t="s">
        <v>70</v>
      </c>
      <c r="K1345" s="16" t="s">
        <v>72</v>
      </c>
      <c r="L1345" s="16" t="s">
        <v>74</v>
      </c>
      <c r="M1345" s="16" t="s">
        <v>76</v>
      </c>
      <c r="P1345" s="15">
        <v>4.59025979E8</v>
      </c>
      <c r="S1345" s="17">
        <v>36051.0</v>
      </c>
      <c r="T1345" s="15" t="s">
        <v>78</v>
      </c>
      <c r="U1345" s="15" t="s">
        <v>79</v>
      </c>
      <c r="V1345" s="15" t="s">
        <v>8577</v>
      </c>
      <c r="W1345" s="19">
        <v>45063.0</v>
      </c>
      <c r="X1345" s="16" t="s">
        <v>247</v>
      </c>
      <c r="Y1345" s="15" t="s">
        <v>121</v>
      </c>
      <c r="AE1345" s="15" t="s">
        <v>84</v>
      </c>
      <c r="AF1345" s="16" t="s">
        <v>8578</v>
      </c>
    </row>
    <row r="1346" ht="22.5" customHeight="1">
      <c r="A1346" s="15">
        <v>32866.0</v>
      </c>
      <c r="B1346" s="15" t="s">
        <v>8579</v>
      </c>
      <c r="C1346" s="16" t="s">
        <v>8580</v>
      </c>
      <c r="D1346" s="15" t="s">
        <v>8581</v>
      </c>
      <c r="E1346" s="15" t="s">
        <v>376</v>
      </c>
      <c r="G1346" s="15">
        <v>2.629996154E9</v>
      </c>
      <c r="H1346" s="16" t="s">
        <v>6523</v>
      </c>
      <c r="K1346" s="16" t="s">
        <v>72</v>
      </c>
      <c r="L1346" s="16" t="s">
        <v>74</v>
      </c>
      <c r="S1346" s="17">
        <v>31564.0</v>
      </c>
      <c r="T1346" s="15" t="s">
        <v>78</v>
      </c>
      <c r="U1346" s="15" t="s">
        <v>185</v>
      </c>
      <c r="W1346" s="19">
        <v>46196.0</v>
      </c>
      <c r="X1346" s="16" t="s">
        <v>6525</v>
      </c>
      <c r="Y1346" s="15" t="s">
        <v>117</v>
      </c>
      <c r="AF1346" s="16" t="s">
        <v>8582</v>
      </c>
    </row>
    <row r="1347" ht="22.5" customHeight="1">
      <c r="A1347" s="15">
        <v>19399.0</v>
      </c>
      <c r="B1347" s="15" t="s">
        <v>8583</v>
      </c>
      <c r="C1347" s="16" t="s">
        <v>8584</v>
      </c>
      <c r="D1347" s="16" t="s">
        <v>8552</v>
      </c>
      <c r="E1347" s="15" t="s">
        <v>293</v>
      </c>
      <c r="F1347" s="15">
        <v>3.647023393E9</v>
      </c>
      <c r="G1347" s="15">
        <v>2.326602972E9</v>
      </c>
      <c r="H1347" s="16" t="s">
        <v>183</v>
      </c>
      <c r="I1347" s="16" t="s">
        <v>69</v>
      </c>
      <c r="J1347" s="16" t="s">
        <v>70</v>
      </c>
      <c r="K1347" s="16" t="s">
        <v>72</v>
      </c>
      <c r="M1347" s="16" t="s">
        <v>76</v>
      </c>
      <c r="P1347" s="15">
        <v>9.25333468E8</v>
      </c>
      <c r="R1347" s="15" t="s">
        <v>8585</v>
      </c>
      <c r="S1347" s="17">
        <v>32213.0</v>
      </c>
      <c r="T1347" s="15" t="s">
        <v>78</v>
      </c>
      <c r="U1347" s="15" t="s">
        <v>175</v>
      </c>
      <c r="V1347" s="15" t="s">
        <v>8586</v>
      </c>
      <c r="W1347" s="19">
        <v>41181.0</v>
      </c>
      <c r="X1347" s="16" t="s">
        <v>188</v>
      </c>
      <c r="Y1347" s="15" t="s">
        <v>179</v>
      </c>
      <c r="AF1347" s="16" t="s">
        <v>8587</v>
      </c>
    </row>
    <row r="1348" ht="22.5" customHeight="1">
      <c r="A1348" s="15">
        <v>25959.0</v>
      </c>
      <c r="B1348" s="15" t="s">
        <v>8588</v>
      </c>
      <c r="C1348" s="16" t="s">
        <v>8589</v>
      </c>
      <c r="D1348" s="15" t="s">
        <v>8590</v>
      </c>
      <c r="E1348" s="15" t="s">
        <v>376</v>
      </c>
      <c r="F1348" s="15">
        <v>4.736382179E9</v>
      </c>
      <c r="G1348" s="15">
        <v>2.521825592E9</v>
      </c>
      <c r="H1348" s="16" t="s">
        <v>5466</v>
      </c>
      <c r="K1348" s="16" t="s">
        <v>72</v>
      </c>
      <c r="L1348" s="16" t="s">
        <v>74</v>
      </c>
      <c r="M1348" s="16" t="s">
        <v>263</v>
      </c>
      <c r="P1348" s="15">
        <v>4.37151601E8</v>
      </c>
      <c r="S1348" s="17">
        <v>32721.0</v>
      </c>
      <c r="T1348" s="15" t="s">
        <v>78</v>
      </c>
      <c r="U1348" s="15" t="s">
        <v>668</v>
      </c>
      <c r="V1348" s="15" t="s">
        <v>8591</v>
      </c>
      <c r="W1348" s="19">
        <v>44614.0</v>
      </c>
      <c r="X1348" s="16" t="s">
        <v>5468</v>
      </c>
      <c r="Y1348" s="15" t="s">
        <v>308</v>
      </c>
      <c r="AF1348" s="16" t="s">
        <v>8592</v>
      </c>
    </row>
    <row r="1349" ht="22.5" customHeight="1">
      <c r="A1349" s="15">
        <v>12199.0</v>
      </c>
      <c r="B1349" s="15" t="s">
        <v>8593</v>
      </c>
      <c r="C1349" s="16" t="s">
        <v>8594</v>
      </c>
      <c r="D1349" s="15" t="s">
        <v>8595</v>
      </c>
      <c r="E1349" s="15" t="s">
        <v>90</v>
      </c>
      <c r="G1349" s="15">
        <v>2.119843536E9</v>
      </c>
      <c r="H1349" s="16" t="s">
        <v>1010</v>
      </c>
      <c r="I1349" s="16" t="s">
        <v>69</v>
      </c>
      <c r="J1349" s="16" t="s">
        <v>8553</v>
      </c>
      <c r="K1349" s="16" t="s">
        <v>72</v>
      </c>
      <c r="M1349" s="16" t="s">
        <v>132</v>
      </c>
      <c r="P1349" s="15">
        <v>8.21390249E8</v>
      </c>
      <c r="R1349" s="15" t="s">
        <v>8596</v>
      </c>
      <c r="S1349" s="17">
        <v>25771.0</v>
      </c>
      <c r="T1349" s="15" t="s">
        <v>78</v>
      </c>
      <c r="U1349" s="15" t="s">
        <v>161</v>
      </c>
      <c r="V1349" s="15" t="s">
        <v>8597</v>
      </c>
      <c r="W1349" s="19">
        <v>35190.0</v>
      </c>
      <c r="X1349" s="16" t="s">
        <v>1013</v>
      </c>
      <c r="Y1349" s="15" t="s">
        <v>308</v>
      </c>
      <c r="AF1349" s="16" t="s">
        <v>8598</v>
      </c>
    </row>
    <row r="1350" ht="22.5" customHeight="1">
      <c r="A1350" s="15">
        <v>12654.0</v>
      </c>
      <c r="B1350" s="15" t="s">
        <v>8599</v>
      </c>
      <c r="C1350" s="16" t="s">
        <v>8600</v>
      </c>
      <c r="D1350" s="16" t="s">
        <v>8601</v>
      </c>
      <c r="E1350" s="15" t="s">
        <v>90</v>
      </c>
      <c r="G1350" s="15">
        <v>2.144476906E9</v>
      </c>
      <c r="H1350" s="16" t="s">
        <v>660</v>
      </c>
      <c r="I1350" s="16" t="s">
        <v>69</v>
      </c>
      <c r="J1350" s="16" t="s">
        <v>1145</v>
      </c>
      <c r="K1350" s="16" t="s">
        <v>72</v>
      </c>
      <c r="M1350" s="16" t="s">
        <v>194</v>
      </c>
      <c r="P1350" s="15">
        <v>8.28671448E8</v>
      </c>
      <c r="S1350" s="17">
        <v>27030.0</v>
      </c>
      <c r="T1350" s="15" t="s">
        <v>78</v>
      </c>
      <c r="U1350" s="15" t="s">
        <v>522</v>
      </c>
      <c r="V1350" s="15" t="s">
        <v>8602</v>
      </c>
      <c r="W1350" s="19">
        <v>35997.0</v>
      </c>
      <c r="X1350" s="16" t="s">
        <v>663</v>
      </c>
      <c r="Y1350" s="15" t="s">
        <v>525</v>
      </c>
      <c r="AF1350" s="16" t="s">
        <v>8603</v>
      </c>
    </row>
    <row r="1351" ht="22.5" customHeight="1">
      <c r="A1351" s="15">
        <v>27137.0</v>
      </c>
      <c r="B1351" s="15" t="s">
        <v>8604</v>
      </c>
      <c r="C1351" s="16" t="s">
        <v>8605</v>
      </c>
      <c r="D1351" s="15" t="s">
        <v>8604</v>
      </c>
      <c r="E1351" s="15" t="s">
        <v>283</v>
      </c>
      <c r="F1351" s="15">
        <v>4.718371414E9</v>
      </c>
      <c r="G1351" s="15">
        <v>2.518498338E9</v>
      </c>
      <c r="H1351" s="16" t="s">
        <v>1779</v>
      </c>
      <c r="I1351" s="16" t="s">
        <v>69</v>
      </c>
      <c r="J1351" s="16" t="s">
        <v>285</v>
      </c>
      <c r="K1351" s="16" t="s">
        <v>72</v>
      </c>
      <c r="L1351" s="15" t="s">
        <v>1753</v>
      </c>
      <c r="M1351" s="16" t="s">
        <v>230</v>
      </c>
      <c r="P1351" s="15">
        <v>4.38404279E8</v>
      </c>
      <c r="S1351" s="17">
        <v>30868.0</v>
      </c>
      <c r="T1351" s="15" t="s">
        <v>78</v>
      </c>
      <c r="U1351" s="15" t="s">
        <v>404</v>
      </c>
      <c r="V1351" s="15" t="s">
        <v>8606</v>
      </c>
      <c r="W1351" s="19">
        <v>44819.0</v>
      </c>
      <c r="X1351" s="16" t="s">
        <v>1782</v>
      </c>
      <c r="Y1351" s="15" t="s">
        <v>308</v>
      </c>
      <c r="AF1351" s="16" t="s">
        <v>8607</v>
      </c>
    </row>
    <row r="1352" ht="22.5" customHeight="1">
      <c r="A1352" s="15">
        <v>26291.0</v>
      </c>
      <c r="B1352" s="15" t="s">
        <v>8608</v>
      </c>
      <c r="C1352" s="16" t="s">
        <v>8609</v>
      </c>
      <c r="D1352" s="15" t="s">
        <v>8608</v>
      </c>
      <c r="E1352" s="15" t="s">
        <v>90</v>
      </c>
      <c r="F1352" s="15">
        <v>4.725416954E9</v>
      </c>
      <c r="G1352" s="15">
        <v>2.521227179E9</v>
      </c>
      <c r="H1352" s="16" t="s">
        <v>3789</v>
      </c>
      <c r="K1352" s="16" t="s">
        <v>72</v>
      </c>
      <c r="L1352" s="16" t="s">
        <v>74</v>
      </c>
      <c r="M1352" s="16" t="s">
        <v>230</v>
      </c>
      <c r="P1352" s="15">
        <v>4.41401248E8</v>
      </c>
      <c r="S1352" s="17">
        <v>36750.0</v>
      </c>
      <c r="T1352" s="15" t="s">
        <v>78</v>
      </c>
      <c r="U1352" s="15" t="s">
        <v>668</v>
      </c>
      <c r="V1352" s="15" t="s">
        <v>8610</v>
      </c>
      <c r="W1352" s="19">
        <v>44704.0</v>
      </c>
      <c r="X1352" s="16" t="s">
        <v>3792</v>
      </c>
      <c r="Y1352" s="15" t="s">
        <v>308</v>
      </c>
      <c r="AF1352" s="16" t="s">
        <v>8611</v>
      </c>
    </row>
    <row r="1353" ht="22.5" customHeight="1">
      <c r="A1353" s="15">
        <v>17734.0</v>
      </c>
      <c r="B1353" s="15" t="s">
        <v>8612</v>
      </c>
      <c r="C1353" s="16" t="s">
        <v>8613</v>
      </c>
      <c r="D1353" s="16" t="s">
        <v>1502</v>
      </c>
      <c r="E1353" s="15" t="s">
        <v>90</v>
      </c>
      <c r="F1353" s="15">
        <v>3.545959615E9</v>
      </c>
      <c r="G1353" s="15">
        <v>2.313399962E9</v>
      </c>
      <c r="H1353" s="16" t="s">
        <v>142</v>
      </c>
      <c r="I1353" s="16" t="s">
        <v>69</v>
      </c>
      <c r="J1353" s="16" t="s">
        <v>143</v>
      </c>
      <c r="K1353" s="16" t="s">
        <v>72</v>
      </c>
      <c r="M1353" s="16" t="s">
        <v>132</v>
      </c>
      <c r="P1353" s="15">
        <v>9.03161272E8</v>
      </c>
      <c r="S1353" s="17">
        <v>32143.0</v>
      </c>
      <c r="T1353" s="15" t="s">
        <v>78</v>
      </c>
      <c r="U1353" s="15" t="s">
        <v>215</v>
      </c>
      <c r="V1353" s="15" t="s">
        <v>8614</v>
      </c>
      <c r="W1353" s="19">
        <v>40775.0</v>
      </c>
      <c r="X1353" s="16" t="s">
        <v>150</v>
      </c>
      <c r="Y1353" s="15" t="s">
        <v>278</v>
      </c>
      <c r="AF1353" s="16" t="s">
        <v>8615</v>
      </c>
    </row>
    <row r="1354" ht="22.5" customHeight="1">
      <c r="A1354" s="15">
        <v>10453.0</v>
      </c>
      <c r="B1354" s="15" t="s">
        <v>8616</v>
      </c>
      <c r="C1354" s="16" t="s">
        <v>8617</v>
      </c>
      <c r="D1354" s="16" t="s">
        <v>8618</v>
      </c>
      <c r="E1354" s="15" t="s">
        <v>90</v>
      </c>
      <c r="G1354" s="15">
        <v>2.004165946E9</v>
      </c>
      <c r="H1354" s="16" t="s">
        <v>363</v>
      </c>
      <c r="I1354" s="16" t="s">
        <v>69</v>
      </c>
      <c r="J1354" s="16" t="s">
        <v>1145</v>
      </c>
      <c r="K1354" s="16" t="s">
        <v>72</v>
      </c>
      <c r="M1354" s="16" t="s">
        <v>132</v>
      </c>
      <c r="N1354" s="15">
        <v>5.90161349E8</v>
      </c>
      <c r="P1354" s="15">
        <v>8.04451501E8</v>
      </c>
      <c r="S1354" s="17">
        <v>20838.0</v>
      </c>
      <c r="T1354" s="15" t="s">
        <v>78</v>
      </c>
      <c r="U1354" s="15" t="s">
        <v>79</v>
      </c>
      <c r="V1354" s="15" t="s">
        <v>8619</v>
      </c>
      <c r="W1354" s="18">
        <v>31034.0</v>
      </c>
      <c r="X1354" s="16" t="s">
        <v>365</v>
      </c>
      <c r="Y1354" s="15" t="s">
        <v>6255</v>
      </c>
      <c r="AE1354" s="15" t="s">
        <v>122</v>
      </c>
      <c r="AF1354" s="16" t="s">
        <v>8620</v>
      </c>
    </row>
    <row r="1355" ht="22.5" customHeight="1">
      <c r="A1355" s="15">
        <v>19844.0</v>
      </c>
      <c r="B1355" s="15" t="s">
        <v>8621</v>
      </c>
      <c r="C1355" s="16" t="s">
        <v>8622</v>
      </c>
      <c r="D1355" s="15" t="s">
        <v>8623</v>
      </c>
      <c r="E1355" s="15" t="s">
        <v>90</v>
      </c>
      <c r="F1355" s="15">
        <v>4.031292271E9</v>
      </c>
      <c r="G1355" s="15">
        <v>2.379559012E9</v>
      </c>
      <c r="H1355" s="16" t="s">
        <v>142</v>
      </c>
      <c r="I1355" s="16" t="s">
        <v>69</v>
      </c>
      <c r="J1355" s="16" t="s">
        <v>70</v>
      </c>
      <c r="K1355" s="16" t="s">
        <v>72</v>
      </c>
      <c r="L1355" s="15" t="s">
        <v>103</v>
      </c>
      <c r="M1355" s="16" t="s">
        <v>194</v>
      </c>
      <c r="P1355" s="15">
        <v>9.82616883E8</v>
      </c>
      <c r="S1355" s="17">
        <v>32632.0</v>
      </c>
      <c r="T1355" s="15" t="s">
        <v>78</v>
      </c>
      <c r="U1355" s="15" t="s">
        <v>161</v>
      </c>
      <c r="V1355" s="15" t="s">
        <v>8624</v>
      </c>
      <c r="W1355" s="18">
        <v>42002.0</v>
      </c>
      <c r="X1355" s="16" t="s">
        <v>150</v>
      </c>
      <c r="Y1355" s="15" t="s">
        <v>121</v>
      </c>
      <c r="AF1355" s="16" t="s">
        <v>8625</v>
      </c>
    </row>
    <row r="1356" ht="22.5" customHeight="1">
      <c r="A1356" s="15">
        <v>29463.0</v>
      </c>
      <c r="B1356" s="15" t="s">
        <v>8626</v>
      </c>
      <c r="C1356" s="16" t="s">
        <v>8627</v>
      </c>
      <c r="D1356" s="15" t="s">
        <v>8626</v>
      </c>
      <c r="E1356" s="15" t="s">
        <v>90</v>
      </c>
      <c r="G1356" s="15">
        <v>2.576509869E9</v>
      </c>
      <c r="H1356" s="16" t="s">
        <v>781</v>
      </c>
      <c r="K1356" s="16" t="s">
        <v>72</v>
      </c>
      <c r="L1356" s="16" t="s">
        <v>74</v>
      </c>
      <c r="P1356" s="15">
        <v>5.10757165E8</v>
      </c>
      <c r="S1356" s="17">
        <v>33083.0</v>
      </c>
      <c r="T1356" s="15" t="s">
        <v>78</v>
      </c>
      <c r="U1356" s="15" t="s">
        <v>161</v>
      </c>
      <c r="V1356" s="15" t="s">
        <v>8628</v>
      </c>
      <c r="W1356" s="19">
        <v>45403.0</v>
      </c>
      <c r="X1356" s="16" t="s">
        <v>783</v>
      </c>
      <c r="Y1356" s="15" t="s">
        <v>121</v>
      </c>
      <c r="AF1356" s="16" t="s">
        <v>8629</v>
      </c>
    </row>
    <row r="1357" ht="22.5" customHeight="1">
      <c r="A1357" s="15">
        <v>32627.0</v>
      </c>
      <c r="B1357" s="15" t="s">
        <v>8630</v>
      </c>
      <c r="C1357" s="16" t="s">
        <v>8631</v>
      </c>
      <c r="D1357" s="15" t="s">
        <v>8630</v>
      </c>
      <c r="E1357" s="15" t="s">
        <v>283</v>
      </c>
      <c r="G1357" s="15">
        <v>2.629512456E9</v>
      </c>
      <c r="H1357" s="16" t="s">
        <v>114</v>
      </c>
      <c r="K1357" s="16" t="s">
        <v>72</v>
      </c>
      <c r="L1357" s="16" t="s">
        <v>74</v>
      </c>
      <c r="M1357" s="16" t="s">
        <v>194</v>
      </c>
      <c r="S1357" s="17">
        <v>27395.0</v>
      </c>
      <c r="T1357" s="15" t="s">
        <v>78</v>
      </c>
      <c r="U1357" s="15" t="s">
        <v>185</v>
      </c>
      <c r="W1357" s="19">
        <v>46096.0</v>
      </c>
      <c r="X1357" s="16" t="s">
        <v>120</v>
      </c>
      <c r="Y1357" s="15" t="s">
        <v>117</v>
      </c>
      <c r="AF1357" s="16" t="s">
        <v>8632</v>
      </c>
    </row>
    <row r="1358" ht="22.5" customHeight="1">
      <c r="A1358" s="15">
        <v>23735.0</v>
      </c>
      <c r="B1358" s="15" t="s">
        <v>8633</v>
      </c>
      <c r="C1358" s="16" t="s">
        <v>8634</v>
      </c>
      <c r="D1358" s="15" t="s">
        <v>8635</v>
      </c>
      <c r="E1358" s="15" t="s">
        <v>157</v>
      </c>
      <c r="F1358" s="15">
        <v>3.041029244E9</v>
      </c>
      <c r="G1358" s="15">
        <v>2.475737157E9</v>
      </c>
      <c r="H1358" s="16" t="s">
        <v>5466</v>
      </c>
      <c r="I1358" s="16" t="s">
        <v>69</v>
      </c>
      <c r="J1358" s="16" t="s">
        <v>3918</v>
      </c>
      <c r="K1358" s="16" t="s">
        <v>72</v>
      </c>
      <c r="L1358" s="16" t="s">
        <v>74</v>
      </c>
      <c r="M1358" s="16" t="s">
        <v>132</v>
      </c>
      <c r="P1358" s="15">
        <v>6.34121978E8</v>
      </c>
      <c r="S1358" s="17">
        <v>31223.0</v>
      </c>
      <c r="T1358" s="15" t="s">
        <v>78</v>
      </c>
      <c r="U1358" s="15" t="s">
        <v>79</v>
      </c>
      <c r="V1358" s="15" t="s">
        <v>8636</v>
      </c>
      <c r="W1358" s="19">
        <v>43554.0</v>
      </c>
      <c r="X1358" s="16" t="s">
        <v>5468</v>
      </c>
      <c r="Y1358" s="15" t="s">
        <v>2901</v>
      </c>
      <c r="AE1358" s="15" t="s">
        <v>108</v>
      </c>
      <c r="AF1358" s="16" t="s">
        <v>8637</v>
      </c>
    </row>
    <row r="1359" ht="22.5" customHeight="1">
      <c r="A1359" s="15">
        <v>24682.0</v>
      </c>
      <c r="B1359" s="15" t="s">
        <v>8638</v>
      </c>
      <c r="C1359" s="16" t="s">
        <v>8639</v>
      </c>
      <c r="D1359" s="15" t="s">
        <v>8638</v>
      </c>
      <c r="E1359" s="15" t="s">
        <v>283</v>
      </c>
      <c r="F1359" s="15">
        <v>3.076249899E9</v>
      </c>
      <c r="G1359" s="15">
        <v>2.495816759E9</v>
      </c>
      <c r="I1359" s="16" t="s">
        <v>228</v>
      </c>
      <c r="J1359" s="16" t="s">
        <v>285</v>
      </c>
      <c r="K1359" s="16" t="s">
        <v>72</v>
      </c>
      <c r="L1359" s="16" t="s">
        <v>74</v>
      </c>
      <c r="P1359" s="15">
        <v>6.50233298E8</v>
      </c>
      <c r="S1359" s="17">
        <v>30286.0</v>
      </c>
      <c r="T1359" s="15" t="s">
        <v>78</v>
      </c>
      <c r="U1359" s="15" t="s">
        <v>231</v>
      </c>
      <c r="V1359" s="15" t="s">
        <v>8640</v>
      </c>
      <c r="W1359" s="19">
        <v>44173.0</v>
      </c>
      <c r="X1359" s="15" t="s">
        <v>234</v>
      </c>
      <c r="Y1359" s="15" t="s">
        <v>761</v>
      </c>
      <c r="Z1359" s="15" t="s">
        <v>235</v>
      </c>
      <c r="AA1359" s="15" t="s">
        <v>8641</v>
      </c>
      <c r="AB1359" s="15" t="s">
        <v>237</v>
      </c>
      <c r="AC1359" s="20">
        <v>93138.0</v>
      </c>
      <c r="AD1359" s="15" t="s">
        <v>231</v>
      </c>
      <c r="AF1359" s="16" t="s">
        <v>8642</v>
      </c>
    </row>
    <row r="1360" ht="22.5" customHeight="1">
      <c r="A1360" s="15">
        <v>27161.0</v>
      </c>
      <c r="B1360" s="15" t="s">
        <v>8643</v>
      </c>
      <c r="C1360" s="16" t="s">
        <v>8644</v>
      </c>
      <c r="D1360" s="15" t="s">
        <v>8645</v>
      </c>
      <c r="E1360" s="15" t="s">
        <v>90</v>
      </c>
      <c r="F1360" s="15">
        <v>3.109755193E9</v>
      </c>
      <c r="G1360" s="15">
        <v>2.536573187E9</v>
      </c>
      <c r="H1360" s="16" t="s">
        <v>328</v>
      </c>
      <c r="I1360" s="16" t="s">
        <v>69</v>
      </c>
      <c r="J1360" s="16" t="s">
        <v>92</v>
      </c>
      <c r="K1360" s="16" t="s">
        <v>72</v>
      </c>
      <c r="L1360" s="16" t="s">
        <v>74</v>
      </c>
      <c r="P1360" s="15">
        <v>4.55989191E8</v>
      </c>
      <c r="S1360" s="17">
        <v>34457.0</v>
      </c>
      <c r="T1360" s="15" t="s">
        <v>78</v>
      </c>
      <c r="U1360" s="15" t="s">
        <v>161</v>
      </c>
      <c r="V1360" s="15" t="s">
        <v>8646</v>
      </c>
      <c r="W1360" s="18">
        <v>44910.0</v>
      </c>
      <c r="X1360" s="16" t="s">
        <v>333</v>
      </c>
      <c r="Y1360" s="15" t="s">
        <v>121</v>
      </c>
      <c r="AF1360" s="16" t="s">
        <v>8647</v>
      </c>
    </row>
    <row r="1361" ht="22.5" customHeight="1">
      <c r="A1361" s="15">
        <v>30038.0</v>
      </c>
      <c r="B1361" s="15" t="s">
        <v>8648</v>
      </c>
      <c r="C1361" s="16" t="s">
        <v>8649</v>
      </c>
      <c r="D1361" s="15" t="s">
        <v>8648</v>
      </c>
      <c r="E1361" s="15" t="s">
        <v>90</v>
      </c>
      <c r="G1361" s="15">
        <v>2.582693889E9</v>
      </c>
      <c r="H1361" s="16" t="s">
        <v>781</v>
      </c>
      <c r="K1361" s="16" t="s">
        <v>72</v>
      </c>
      <c r="L1361" s="16" t="s">
        <v>74</v>
      </c>
      <c r="M1361" s="16" t="s">
        <v>76</v>
      </c>
      <c r="P1361" s="15">
        <v>5.19989786E8</v>
      </c>
      <c r="R1361" s="15" t="s">
        <v>8650</v>
      </c>
      <c r="S1361" s="17">
        <v>33972.0</v>
      </c>
      <c r="T1361" s="15" t="s">
        <v>78</v>
      </c>
      <c r="U1361" s="15" t="s">
        <v>79</v>
      </c>
      <c r="V1361" s="15" t="s">
        <v>8651</v>
      </c>
      <c r="W1361" s="19">
        <v>45570.0</v>
      </c>
      <c r="X1361" s="16" t="s">
        <v>783</v>
      </c>
      <c r="Y1361" s="15" t="s">
        <v>199</v>
      </c>
      <c r="AF1361" s="16" t="s">
        <v>8652</v>
      </c>
    </row>
    <row r="1362" ht="22.5" customHeight="1">
      <c r="A1362" s="15">
        <v>31498.0</v>
      </c>
      <c r="B1362" s="15" t="s">
        <v>8653</v>
      </c>
      <c r="C1362" s="16" t="s">
        <v>8654</v>
      </c>
      <c r="D1362" s="15" t="s">
        <v>8653</v>
      </c>
      <c r="E1362" s="15" t="s">
        <v>90</v>
      </c>
      <c r="G1362" s="15">
        <v>2.021880246E9</v>
      </c>
      <c r="H1362" s="16" t="s">
        <v>114</v>
      </c>
      <c r="K1362" s="16" t="s">
        <v>72</v>
      </c>
      <c r="L1362" s="16" t="s">
        <v>74</v>
      </c>
      <c r="M1362" s="16" t="s">
        <v>194</v>
      </c>
      <c r="S1362" s="17">
        <v>21002.0</v>
      </c>
      <c r="T1362" s="15" t="s">
        <v>78</v>
      </c>
      <c r="U1362" s="15" t="s">
        <v>185</v>
      </c>
      <c r="W1362" s="19">
        <v>45778.0</v>
      </c>
      <c r="X1362" s="16" t="s">
        <v>120</v>
      </c>
      <c r="Y1362" s="15" t="s">
        <v>117</v>
      </c>
      <c r="AF1362" s="16" t="s">
        <v>8655</v>
      </c>
    </row>
    <row r="1363" ht="22.5" customHeight="1">
      <c r="A1363" s="15">
        <v>30985.0</v>
      </c>
      <c r="B1363" s="15" t="s">
        <v>8656</v>
      </c>
      <c r="C1363" s="16" t="s">
        <v>8657</v>
      </c>
      <c r="D1363" s="15" t="s">
        <v>8658</v>
      </c>
      <c r="E1363" s="15" t="s">
        <v>362</v>
      </c>
      <c r="G1363" s="15">
        <v>2.493250571E9</v>
      </c>
      <c r="H1363" s="16" t="s">
        <v>6441</v>
      </c>
      <c r="K1363" s="16" t="s">
        <v>72</v>
      </c>
      <c r="L1363" s="16" t="s">
        <v>74</v>
      </c>
      <c r="M1363" s="16" t="s">
        <v>132</v>
      </c>
      <c r="P1363" s="15">
        <v>5.38594199E8</v>
      </c>
      <c r="S1363" s="17">
        <v>31852.0</v>
      </c>
      <c r="T1363" s="15" t="s">
        <v>78</v>
      </c>
      <c r="U1363" s="15" t="s">
        <v>185</v>
      </c>
      <c r="V1363" s="15" t="s">
        <v>8659</v>
      </c>
      <c r="W1363" s="19">
        <v>45701.0</v>
      </c>
      <c r="X1363" s="16" t="s">
        <v>6539</v>
      </c>
      <c r="Y1363" s="15" t="s">
        <v>278</v>
      </c>
      <c r="AF1363" s="16" t="s">
        <v>8660</v>
      </c>
    </row>
    <row r="1364" ht="22.5" customHeight="1">
      <c r="A1364" s="15">
        <v>28447.0</v>
      </c>
      <c r="B1364" s="15" t="s">
        <v>8661</v>
      </c>
      <c r="C1364" s="16" t="s">
        <v>8662</v>
      </c>
      <c r="D1364" s="15" t="s">
        <v>8663</v>
      </c>
      <c r="E1364" s="15" t="s">
        <v>157</v>
      </c>
      <c r="G1364" s="15">
        <v>2.564119895E9</v>
      </c>
      <c r="H1364" s="16" t="s">
        <v>328</v>
      </c>
      <c r="I1364" s="16" t="s">
        <v>69</v>
      </c>
      <c r="J1364" s="16" t="s">
        <v>92</v>
      </c>
      <c r="K1364" s="16" t="s">
        <v>72</v>
      </c>
      <c r="L1364" s="16" t="s">
        <v>74</v>
      </c>
      <c r="M1364" s="16" t="s">
        <v>76</v>
      </c>
      <c r="P1364" s="15">
        <v>4.78483384E8</v>
      </c>
      <c r="R1364" s="15" t="s">
        <v>8664</v>
      </c>
      <c r="S1364" s="20">
        <v>25495.0</v>
      </c>
      <c r="T1364" s="15" t="s">
        <v>78</v>
      </c>
      <c r="U1364" s="15" t="s">
        <v>185</v>
      </c>
      <c r="V1364" s="15" t="s">
        <v>8665</v>
      </c>
      <c r="W1364" s="19">
        <v>45232.0</v>
      </c>
      <c r="X1364" s="16" t="s">
        <v>333</v>
      </c>
      <c r="Y1364" s="15" t="s">
        <v>117</v>
      </c>
      <c r="AF1364" s="16" t="s">
        <v>8666</v>
      </c>
    </row>
    <row r="1365" ht="22.5" customHeight="1">
      <c r="A1365" s="15">
        <v>15386.0</v>
      </c>
      <c r="B1365" s="15" t="s">
        <v>8667</v>
      </c>
      <c r="C1365" s="16" t="s">
        <v>8668</v>
      </c>
      <c r="D1365" s="16" t="s">
        <v>8669</v>
      </c>
      <c r="E1365" s="15" t="s">
        <v>283</v>
      </c>
      <c r="F1365" s="15">
        <v>3.359977018E9</v>
      </c>
      <c r="G1365" s="15">
        <v>2.23460595E9</v>
      </c>
      <c r="H1365" s="16" t="s">
        <v>3839</v>
      </c>
      <c r="I1365" s="16" t="s">
        <v>69</v>
      </c>
      <c r="J1365" s="16" t="s">
        <v>143</v>
      </c>
      <c r="K1365" s="16" t="s">
        <v>72</v>
      </c>
      <c r="M1365" s="16" t="s">
        <v>132</v>
      </c>
      <c r="P1365" s="15">
        <v>8.64518087E8</v>
      </c>
      <c r="S1365" s="17">
        <v>26299.0</v>
      </c>
      <c r="T1365" s="15" t="s">
        <v>78</v>
      </c>
      <c r="U1365" s="15" t="s">
        <v>355</v>
      </c>
      <c r="V1365" s="15" t="s">
        <v>8670</v>
      </c>
      <c r="W1365" s="18">
        <v>39061.0</v>
      </c>
      <c r="X1365" s="16" t="s">
        <v>3842</v>
      </c>
      <c r="Y1365" s="15" t="s">
        <v>629</v>
      </c>
      <c r="AF1365" s="16" t="s">
        <v>8671</v>
      </c>
    </row>
    <row r="1366" ht="22.5" customHeight="1">
      <c r="A1366" s="15">
        <v>30484.0</v>
      </c>
      <c r="B1366" s="15" t="s">
        <v>8672</v>
      </c>
      <c r="C1366" s="16" t="s">
        <v>8673</v>
      </c>
      <c r="D1366" s="15" t="s">
        <v>8672</v>
      </c>
      <c r="E1366" s="15" t="s">
        <v>376</v>
      </c>
      <c r="G1366" s="15">
        <v>2.470911849E9</v>
      </c>
      <c r="H1366" s="16" t="s">
        <v>363</v>
      </c>
      <c r="K1366" s="16" t="s">
        <v>72</v>
      </c>
      <c r="L1366" s="16" t="s">
        <v>74</v>
      </c>
      <c r="P1366" s="15">
        <v>5.33003907E8</v>
      </c>
      <c r="S1366" s="17">
        <v>31999.0</v>
      </c>
      <c r="T1366" s="15" t="s">
        <v>78</v>
      </c>
      <c r="U1366" s="15" t="s">
        <v>79</v>
      </c>
      <c r="V1366" s="15" t="s">
        <v>8674</v>
      </c>
      <c r="W1366" s="18">
        <v>45650.0</v>
      </c>
      <c r="X1366" s="16" t="s">
        <v>365</v>
      </c>
      <c r="Y1366" s="15" t="s">
        <v>199</v>
      </c>
      <c r="AF1366" s="16" t="s">
        <v>8675</v>
      </c>
    </row>
    <row r="1367" ht="22.5" customHeight="1">
      <c r="A1367" s="15">
        <v>25446.0</v>
      </c>
      <c r="B1367" s="15" t="s">
        <v>8676</v>
      </c>
      <c r="C1367" s="16" t="s">
        <v>8677</v>
      </c>
      <c r="D1367" s="15" t="s">
        <v>8678</v>
      </c>
      <c r="E1367" s="15" t="s">
        <v>348</v>
      </c>
      <c r="G1367" s="15">
        <v>1.101932083E9</v>
      </c>
      <c r="H1367" s="16" t="s">
        <v>1128</v>
      </c>
      <c r="I1367" s="16" t="s">
        <v>69</v>
      </c>
      <c r="J1367" s="16" t="s">
        <v>458</v>
      </c>
      <c r="K1367" s="16" t="s">
        <v>72</v>
      </c>
      <c r="L1367" s="15" t="s">
        <v>1130</v>
      </c>
      <c r="M1367" s="16" t="s">
        <v>132</v>
      </c>
      <c r="P1367" s="15">
        <v>4.09055435E8</v>
      </c>
      <c r="S1367" s="17">
        <v>36132.0</v>
      </c>
      <c r="T1367" s="15" t="s">
        <v>78</v>
      </c>
      <c r="U1367" s="15" t="s">
        <v>231</v>
      </c>
      <c r="V1367" s="15" t="s">
        <v>8679</v>
      </c>
      <c r="W1367" s="19">
        <v>44531.0</v>
      </c>
      <c r="X1367" s="15" t="s">
        <v>234</v>
      </c>
      <c r="Y1367" s="15" t="s">
        <v>1049</v>
      </c>
      <c r="Z1367" s="15" t="s">
        <v>235</v>
      </c>
      <c r="AA1367" s="15" t="s">
        <v>8680</v>
      </c>
      <c r="AB1367" s="15" t="s">
        <v>1051</v>
      </c>
      <c r="AC1367" s="20">
        <v>93138.0</v>
      </c>
      <c r="AD1367" s="15" t="s">
        <v>1052</v>
      </c>
      <c r="AF1367" s="16" t="s">
        <v>8681</v>
      </c>
    </row>
    <row r="1368" ht="22.5" customHeight="1">
      <c r="A1368" s="15">
        <v>29235.0</v>
      </c>
      <c r="B1368" s="15" t="s">
        <v>8682</v>
      </c>
      <c r="C1368" s="16" t="s">
        <v>8683</v>
      </c>
      <c r="D1368" s="15" t="s">
        <v>8684</v>
      </c>
      <c r="E1368" s="15" t="s">
        <v>348</v>
      </c>
      <c r="G1368" s="15">
        <v>1.126306818E9</v>
      </c>
      <c r="H1368" s="16" t="s">
        <v>1153</v>
      </c>
      <c r="I1368" s="16" t="s">
        <v>69</v>
      </c>
      <c r="J1368" s="16" t="s">
        <v>458</v>
      </c>
      <c r="K1368" s="16" t="s">
        <v>72</v>
      </c>
      <c r="L1368" s="16" t="s">
        <v>74</v>
      </c>
      <c r="M1368" s="16" t="s">
        <v>132</v>
      </c>
      <c r="P1368" s="15">
        <v>5.09517185E8</v>
      </c>
      <c r="S1368" s="17">
        <v>38238.0</v>
      </c>
      <c r="T1368" s="15" t="s">
        <v>78</v>
      </c>
      <c r="U1368" s="15" t="s">
        <v>79</v>
      </c>
      <c r="V1368" s="15" t="s">
        <v>8685</v>
      </c>
      <c r="W1368" s="19">
        <v>45352.0</v>
      </c>
      <c r="X1368" s="16" t="s">
        <v>1155</v>
      </c>
      <c r="Y1368" s="15" t="s">
        <v>308</v>
      </c>
      <c r="AF1368" s="16" t="s">
        <v>8686</v>
      </c>
    </row>
    <row r="1369" ht="22.5" customHeight="1">
      <c r="A1369" s="15">
        <v>26418.0</v>
      </c>
      <c r="B1369" s="15" t="s">
        <v>8687</v>
      </c>
      <c r="C1369" s="16" t="s">
        <v>8688</v>
      </c>
      <c r="D1369" s="15" t="s">
        <v>8689</v>
      </c>
      <c r="E1369" s="15" t="s">
        <v>303</v>
      </c>
      <c r="F1369" s="15">
        <v>4.741610002E9</v>
      </c>
      <c r="G1369" s="15">
        <v>2.516298474E9</v>
      </c>
      <c r="H1369" s="16" t="s">
        <v>633</v>
      </c>
      <c r="K1369" s="16" t="s">
        <v>72</v>
      </c>
      <c r="L1369" s="16" t="s">
        <v>74</v>
      </c>
      <c r="M1369" s="16" t="s">
        <v>230</v>
      </c>
      <c r="P1369" s="15">
        <v>4.37666504E8</v>
      </c>
      <c r="S1369" s="17">
        <v>34043.0</v>
      </c>
      <c r="T1369" s="15" t="s">
        <v>78</v>
      </c>
      <c r="U1369" s="15" t="s">
        <v>668</v>
      </c>
      <c r="V1369" s="15" t="s">
        <v>8690</v>
      </c>
      <c r="W1369" s="19">
        <v>44703.0</v>
      </c>
      <c r="X1369" s="16" t="s">
        <v>636</v>
      </c>
      <c r="Y1369" s="15" t="s">
        <v>308</v>
      </c>
      <c r="AF1369" s="16" t="s">
        <v>8691</v>
      </c>
    </row>
    <row r="1370" ht="22.5" customHeight="1">
      <c r="A1370" s="15">
        <v>31055.0</v>
      </c>
      <c r="B1370" s="15" t="s">
        <v>8692</v>
      </c>
      <c r="C1370" s="16" t="s">
        <v>8693</v>
      </c>
      <c r="D1370" s="15" t="s">
        <v>8694</v>
      </c>
      <c r="E1370" s="15" t="s">
        <v>303</v>
      </c>
      <c r="G1370" s="15">
        <v>2.569970748E9</v>
      </c>
      <c r="H1370" s="16" t="s">
        <v>101</v>
      </c>
      <c r="K1370" s="16" t="s">
        <v>72</v>
      </c>
      <c r="L1370" s="16" t="s">
        <v>74</v>
      </c>
      <c r="M1370" s="16" t="s">
        <v>132</v>
      </c>
      <c r="P1370" s="15">
        <v>4.78898592E8</v>
      </c>
      <c r="S1370" s="17">
        <v>35838.0</v>
      </c>
      <c r="T1370" s="15" t="s">
        <v>78</v>
      </c>
      <c r="U1370" s="15" t="s">
        <v>668</v>
      </c>
      <c r="V1370" s="15" t="s">
        <v>8695</v>
      </c>
      <c r="W1370" s="19">
        <v>45720.0</v>
      </c>
      <c r="X1370" s="16" t="s">
        <v>106</v>
      </c>
      <c r="Y1370" s="15" t="s">
        <v>308</v>
      </c>
      <c r="AF1370" s="16" t="s">
        <v>8696</v>
      </c>
    </row>
    <row r="1371" ht="22.5" customHeight="1">
      <c r="A1371" s="15">
        <v>26200.0</v>
      </c>
      <c r="B1371" s="15" t="s">
        <v>8697</v>
      </c>
      <c r="C1371" s="16" t="s">
        <v>8698</v>
      </c>
      <c r="D1371" s="15" t="s">
        <v>8699</v>
      </c>
      <c r="E1371" s="15" t="s">
        <v>157</v>
      </c>
      <c r="F1371" s="15">
        <v>4.721616623E9</v>
      </c>
      <c r="G1371" s="15">
        <v>2.521360301E9</v>
      </c>
      <c r="H1371" s="16" t="s">
        <v>255</v>
      </c>
      <c r="I1371" s="16" t="s">
        <v>69</v>
      </c>
      <c r="J1371" s="16" t="s">
        <v>317</v>
      </c>
      <c r="K1371" s="16" t="s">
        <v>72</v>
      </c>
      <c r="L1371" s="16" t="s">
        <v>74</v>
      </c>
      <c r="M1371" s="16" t="s">
        <v>194</v>
      </c>
      <c r="P1371" s="15">
        <v>4.37851174E8</v>
      </c>
      <c r="S1371" s="17">
        <v>34001.0</v>
      </c>
      <c r="T1371" s="15" t="s">
        <v>78</v>
      </c>
      <c r="U1371" s="15" t="s">
        <v>161</v>
      </c>
      <c r="V1371" s="15" t="s">
        <v>8700</v>
      </c>
      <c r="W1371" s="19">
        <v>44645.0</v>
      </c>
      <c r="X1371" s="16" t="s">
        <v>257</v>
      </c>
      <c r="Y1371" s="15" t="s">
        <v>121</v>
      </c>
      <c r="AF1371" s="16" t="s">
        <v>8701</v>
      </c>
    </row>
    <row r="1372" ht="22.5" customHeight="1">
      <c r="A1372" s="15">
        <v>31149.0</v>
      </c>
      <c r="B1372" s="15" t="s">
        <v>8702</v>
      </c>
      <c r="C1372" s="16" t="s">
        <v>8703</v>
      </c>
      <c r="D1372" s="15" t="s">
        <v>8702</v>
      </c>
      <c r="E1372" s="15" t="s">
        <v>157</v>
      </c>
      <c r="G1372" s="15">
        <v>2.572505838E9</v>
      </c>
      <c r="H1372" s="16" t="s">
        <v>114</v>
      </c>
      <c r="K1372" s="16" t="s">
        <v>72</v>
      </c>
      <c r="L1372" s="16" t="s">
        <v>74</v>
      </c>
      <c r="M1372" s="16" t="s">
        <v>194</v>
      </c>
      <c r="S1372" s="17">
        <v>35292.0</v>
      </c>
      <c r="T1372" s="15" t="s">
        <v>78</v>
      </c>
      <c r="U1372" s="15" t="s">
        <v>161</v>
      </c>
      <c r="W1372" s="19">
        <v>45720.0</v>
      </c>
      <c r="X1372" s="16" t="s">
        <v>120</v>
      </c>
      <c r="Y1372" s="15" t="s">
        <v>121</v>
      </c>
      <c r="AF1372" s="16" t="s">
        <v>8704</v>
      </c>
    </row>
    <row r="1373" ht="22.5" customHeight="1">
      <c r="A1373" s="15">
        <v>30884.0</v>
      </c>
      <c r="B1373" s="15" t="s">
        <v>8705</v>
      </c>
      <c r="C1373" s="16" t="s">
        <v>8706</v>
      </c>
      <c r="D1373" s="15" t="s">
        <v>8707</v>
      </c>
      <c r="E1373" s="15" t="s">
        <v>90</v>
      </c>
      <c r="G1373" s="15">
        <v>2.60053423E9</v>
      </c>
      <c r="H1373" s="16" t="s">
        <v>114</v>
      </c>
      <c r="I1373" s="16" t="s">
        <v>2857</v>
      </c>
      <c r="K1373" s="16" t="s">
        <v>72</v>
      </c>
      <c r="L1373" s="15" t="s">
        <v>103</v>
      </c>
      <c r="M1373" s="16" t="s">
        <v>102</v>
      </c>
      <c r="P1373" s="15">
        <v>5.31805852E8</v>
      </c>
      <c r="S1373" s="17">
        <v>36230.0</v>
      </c>
      <c r="T1373" s="15" t="s">
        <v>78</v>
      </c>
      <c r="U1373" s="15" t="s">
        <v>431</v>
      </c>
      <c r="V1373" s="15" t="s">
        <v>8708</v>
      </c>
      <c r="W1373" s="18">
        <v>45657.0</v>
      </c>
      <c r="X1373" s="15" t="s">
        <v>234</v>
      </c>
      <c r="Y1373" s="15" t="s">
        <v>149</v>
      </c>
      <c r="AA1373" s="15" t="s">
        <v>8709</v>
      </c>
      <c r="AB1373" s="15" t="s">
        <v>237</v>
      </c>
      <c r="AC1373" s="20">
        <v>93138.0</v>
      </c>
      <c r="AD1373" s="15" t="s">
        <v>431</v>
      </c>
      <c r="AF1373" s="16" t="s">
        <v>8710</v>
      </c>
    </row>
    <row r="1374" ht="22.5" customHeight="1">
      <c r="A1374" s="15">
        <v>32768.0</v>
      </c>
      <c r="B1374" s="15" t="s">
        <v>8711</v>
      </c>
      <c r="C1374" s="16" t="s">
        <v>8712</v>
      </c>
      <c r="D1374" s="15" t="s">
        <v>8713</v>
      </c>
      <c r="E1374" s="15" t="s">
        <v>157</v>
      </c>
      <c r="G1374" s="15">
        <v>2.639961701E9</v>
      </c>
      <c r="H1374" s="16" t="s">
        <v>255</v>
      </c>
      <c r="K1374" s="16" t="s">
        <v>72</v>
      </c>
      <c r="L1374" s="16" t="s">
        <v>74</v>
      </c>
      <c r="M1374" s="16" t="s">
        <v>194</v>
      </c>
      <c r="S1374" s="17">
        <v>33638.0</v>
      </c>
      <c r="T1374" s="15" t="s">
        <v>78</v>
      </c>
      <c r="U1374" s="15" t="s">
        <v>146</v>
      </c>
      <c r="W1374" s="19">
        <v>46162.0</v>
      </c>
      <c r="X1374" s="16" t="s">
        <v>257</v>
      </c>
      <c r="Y1374" s="15" t="s">
        <v>121</v>
      </c>
      <c r="AF1374" s="16" t="s">
        <v>8714</v>
      </c>
    </row>
    <row r="1375" ht="22.5" customHeight="1">
      <c r="A1375" s="15">
        <v>31432.0</v>
      </c>
      <c r="B1375" s="15" t="s">
        <v>8715</v>
      </c>
      <c r="C1375" s="16" t="s">
        <v>8716</v>
      </c>
      <c r="D1375" s="15" t="s">
        <v>8715</v>
      </c>
      <c r="E1375" s="15" t="s">
        <v>90</v>
      </c>
      <c r="G1375" s="15">
        <v>2.370496354E9</v>
      </c>
      <c r="H1375" s="16" t="s">
        <v>7565</v>
      </c>
      <c r="K1375" s="16" t="s">
        <v>72</v>
      </c>
      <c r="L1375" s="16" t="s">
        <v>74</v>
      </c>
      <c r="M1375" s="16" t="s">
        <v>194</v>
      </c>
      <c r="S1375" s="17">
        <v>29952.0</v>
      </c>
      <c r="T1375" s="15" t="s">
        <v>78</v>
      </c>
      <c r="U1375" s="15" t="s">
        <v>185</v>
      </c>
      <c r="W1375" s="19">
        <v>45785.0</v>
      </c>
      <c r="X1375" s="16" t="s">
        <v>7567</v>
      </c>
      <c r="Y1375" s="15" t="s">
        <v>117</v>
      </c>
      <c r="AF1375" s="16" t="s">
        <v>8717</v>
      </c>
    </row>
    <row r="1376" ht="22.5" customHeight="1">
      <c r="A1376" s="15">
        <v>13678.0</v>
      </c>
      <c r="B1376" s="15" t="s">
        <v>8718</v>
      </c>
      <c r="C1376" s="16" t="s">
        <v>8719</v>
      </c>
      <c r="D1376" s="16" t="s">
        <v>8720</v>
      </c>
      <c r="E1376" s="15" t="s">
        <v>283</v>
      </c>
      <c r="G1376" s="15">
        <v>2.179729385E9</v>
      </c>
      <c r="H1376" s="16" t="s">
        <v>363</v>
      </c>
      <c r="I1376" s="16" t="s">
        <v>69</v>
      </c>
      <c r="J1376" s="16" t="s">
        <v>1145</v>
      </c>
      <c r="K1376" s="16" t="s">
        <v>72</v>
      </c>
      <c r="M1376" s="16" t="s">
        <v>132</v>
      </c>
      <c r="P1376" s="15">
        <v>8.46321764E8</v>
      </c>
      <c r="S1376" s="17">
        <v>27760.0</v>
      </c>
      <c r="T1376" s="15" t="s">
        <v>78</v>
      </c>
      <c r="U1376" s="15" t="s">
        <v>79</v>
      </c>
      <c r="V1376" s="15" t="s">
        <v>8721</v>
      </c>
      <c r="W1376" s="18">
        <v>37251.0</v>
      </c>
      <c r="X1376" s="16" t="s">
        <v>365</v>
      </c>
      <c r="Y1376" s="15" t="s">
        <v>685</v>
      </c>
      <c r="AE1376" s="15" t="s">
        <v>84</v>
      </c>
      <c r="AF1376" s="16" t="s">
        <v>8722</v>
      </c>
    </row>
    <row r="1377" ht="22.5" customHeight="1">
      <c r="A1377" s="15">
        <v>27019.0</v>
      </c>
      <c r="B1377" s="15" t="s">
        <v>8723</v>
      </c>
      <c r="C1377" s="16" t="s">
        <v>8724</v>
      </c>
      <c r="D1377" s="15" t="s">
        <v>8723</v>
      </c>
      <c r="E1377" s="15" t="s">
        <v>90</v>
      </c>
      <c r="F1377" s="15">
        <v>3.109760375E9</v>
      </c>
      <c r="G1377" s="15">
        <v>2.536899236E9</v>
      </c>
      <c r="H1377" s="16" t="s">
        <v>530</v>
      </c>
      <c r="I1377" s="16" t="s">
        <v>228</v>
      </c>
      <c r="J1377" s="16" t="s">
        <v>229</v>
      </c>
      <c r="K1377" s="16" t="s">
        <v>102</v>
      </c>
      <c r="L1377" s="16" t="s">
        <v>74</v>
      </c>
      <c r="M1377" s="16" t="s">
        <v>230</v>
      </c>
      <c r="P1377" s="15">
        <v>4.55603072E8</v>
      </c>
      <c r="S1377" s="17">
        <v>32336.0</v>
      </c>
      <c r="T1377" s="15" t="s">
        <v>78</v>
      </c>
      <c r="U1377" s="15" t="s">
        <v>231</v>
      </c>
      <c r="V1377" s="15" t="s">
        <v>8725</v>
      </c>
      <c r="W1377" s="18">
        <v>44905.0</v>
      </c>
      <c r="X1377" s="15" t="s">
        <v>234</v>
      </c>
      <c r="Y1377" s="15" t="s">
        <v>761</v>
      </c>
      <c r="Z1377" s="15" t="s">
        <v>235</v>
      </c>
      <c r="AA1377" s="15" t="s">
        <v>8726</v>
      </c>
      <c r="AB1377" s="15" t="s">
        <v>237</v>
      </c>
      <c r="AC1377" s="20">
        <v>93138.0</v>
      </c>
      <c r="AD1377" s="15" t="s">
        <v>231</v>
      </c>
      <c r="AF1377" s="16" t="s">
        <v>8727</v>
      </c>
    </row>
    <row r="1378" ht="22.5" customHeight="1">
      <c r="A1378" s="15">
        <v>23838.0</v>
      </c>
      <c r="B1378" s="15" t="s">
        <v>8728</v>
      </c>
      <c r="C1378" s="16" t="s">
        <v>8729</v>
      </c>
      <c r="D1378" s="15" t="s">
        <v>8730</v>
      </c>
      <c r="E1378" s="15" t="s">
        <v>90</v>
      </c>
      <c r="F1378" s="15">
        <v>3.045048208E9</v>
      </c>
      <c r="G1378" s="15">
        <v>2.47048213E9</v>
      </c>
      <c r="H1378" s="16" t="s">
        <v>114</v>
      </c>
      <c r="I1378" s="16" t="s">
        <v>69</v>
      </c>
      <c r="J1378" s="16" t="s">
        <v>131</v>
      </c>
      <c r="K1378" s="16" t="s">
        <v>72</v>
      </c>
      <c r="L1378" s="16" t="s">
        <v>74</v>
      </c>
      <c r="M1378" s="16" t="s">
        <v>132</v>
      </c>
      <c r="P1378" s="15">
        <v>6.36155454E8</v>
      </c>
      <c r="S1378" s="17">
        <v>34709.0</v>
      </c>
      <c r="T1378" s="15" t="s">
        <v>78</v>
      </c>
      <c r="U1378" s="15" t="s">
        <v>185</v>
      </c>
      <c r="V1378" s="15" t="s">
        <v>8731</v>
      </c>
      <c r="W1378" s="19">
        <v>43606.0</v>
      </c>
      <c r="X1378" s="16" t="s">
        <v>120</v>
      </c>
      <c r="Y1378" s="15" t="s">
        <v>588</v>
      </c>
      <c r="AF1378" s="16" t="s">
        <v>8732</v>
      </c>
    </row>
    <row r="1379" ht="22.5" customHeight="1">
      <c r="A1379" s="15">
        <v>22402.0</v>
      </c>
      <c r="B1379" s="15" t="s">
        <v>8733</v>
      </c>
      <c r="C1379" s="16" t="s">
        <v>8734</v>
      </c>
      <c r="D1379" s="15" t="s">
        <v>8735</v>
      </c>
      <c r="E1379" s="15" t="s">
        <v>90</v>
      </c>
      <c r="F1379" s="15">
        <v>4.031293121E9</v>
      </c>
      <c r="G1379" s="15">
        <v>2.424832505E9</v>
      </c>
      <c r="H1379" s="16" t="s">
        <v>114</v>
      </c>
      <c r="I1379" s="16" t="s">
        <v>69</v>
      </c>
      <c r="J1379" s="16" t="s">
        <v>143</v>
      </c>
      <c r="P1379" s="15">
        <v>6.13306005E8</v>
      </c>
      <c r="S1379" s="17">
        <v>28491.0</v>
      </c>
      <c r="T1379" s="15" t="s">
        <v>78</v>
      </c>
      <c r="U1379" s="15" t="s">
        <v>185</v>
      </c>
      <c r="V1379" s="15" t="s">
        <v>8736</v>
      </c>
      <c r="W1379" s="18">
        <v>42687.0</v>
      </c>
      <c r="X1379" s="16" t="s">
        <v>120</v>
      </c>
      <c r="Y1379" s="15" t="s">
        <v>1315</v>
      </c>
      <c r="AF1379" s="16" t="s">
        <v>8737</v>
      </c>
    </row>
    <row r="1380" ht="22.5" customHeight="1">
      <c r="A1380" s="15">
        <v>28174.0</v>
      </c>
      <c r="B1380" s="15" t="s">
        <v>8738</v>
      </c>
      <c r="C1380" s="16" t="s">
        <v>8739</v>
      </c>
      <c r="D1380" s="15" t="s">
        <v>8738</v>
      </c>
      <c r="E1380" s="15" t="s">
        <v>90</v>
      </c>
      <c r="G1380" s="15">
        <v>2.552016707E9</v>
      </c>
      <c r="H1380" s="16" t="s">
        <v>229</v>
      </c>
      <c r="I1380" s="16" t="s">
        <v>1025</v>
      </c>
      <c r="J1380" s="16" t="s">
        <v>229</v>
      </c>
      <c r="K1380" s="16" t="s">
        <v>102</v>
      </c>
      <c r="L1380" s="16" t="s">
        <v>74</v>
      </c>
      <c r="M1380" s="16" t="s">
        <v>132</v>
      </c>
      <c r="P1380" s="15">
        <v>4.70542772E8</v>
      </c>
      <c r="T1380" s="15" t="s">
        <v>78</v>
      </c>
      <c r="U1380" s="15" t="s">
        <v>790</v>
      </c>
      <c r="V1380" s="15" t="s">
        <v>8740</v>
      </c>
      <c r="W1380" s="19">
        <v>45115.0</v>
      </c>
      <c r="X1380" s="15" t="s">
        <v>234</v>
      </c>
      <c r="Y1380" s="15" t="s">
        <v>149</v>
      </c>
      <c r="AA1380" s="15" t="s">
        <v>8741</v>
      </c>
      <c r="AB1380" s="15" t="s">
        <v>237</v>
      </c>
      <c r="AC1380" s="20">
        <v>93138.0</v>
      </c>
      <c r="AD1380" s="15" t="s">
        <v>790</v>
      </c>
      <c r="AF1380" s="16" t="s">
        <v>8742</v>
      </c>
    </row>
    <row r="1381" ht="22.5" customHeight="1">
      <c r="A1381" s="15">
        <v>15008.0</v>
      </c>
      <c r="B1381" s="15" t="s">
        <v>8743</v>
      </c>
      <c r="C1381" s="16" t="s">
        <v>8744</v>
      </c>
      <c r="D1381" s="16" t="s">
        <v>8745</v>
      </c>
      <c r="E1381" s="15" t="s">
        <v>283</v>
      </c>
      <c r="G1381" s="15">
        <v>2.161405259E9</v>
      </c>
      <c r="H1381" s="16" t="s">
        <v>1797</v>
      </c>
      <c r="I1381" s="16" t="s">
        <v>69</v>
      </c>
      <c r="J1381" s="16" t="s">
        <v>92</v>
      </c>
      <c r="K1381" s="16" t="s">
        <v>72</v>
      </c>
      <c r="M1381" s="16" t="s">
        <v>132</v>
      </c>
      <c r="P1381" s="15">
        <v>8.58377501E8</v>
      </c>
      <c r="S1381" s="17">
        <v>25569.0</v>
      </c>
      <c r="T1381" s="15" t="s">
        <v>78</v>
      </c>
      <c r="U1381" s="15" t="s">
        <v>868</v>
      </c>
      <c r="V1381" s="15" t="s">
        <v>8746</v>
      </c>
      <c r="W1381" s="19">
        <v>38739.0</v>
      </c>
      <c r="X1381" s="15" t="s">
        <v>234</v>
      </c>
      <c r="Y1381" s="15" t="s">
        <v>308</v>
      </c>
      <c r="AF1381" s="16" t="s">
        <v>8747</v>
      </c>
    </row>
    <row r="1382" ht="22.5" customHeight="1">
      <c r="A1382" s="15">
        <v>11866.0</v>
      </c>
      <c r="B1382" s="15" t="s">
        <v>8748</v>
      </c>
      <c r="C1382" s="16" t="s">
        <v>8749</v>
      </c>
      <c r="D1382" s="16" t="s">
        <v>8750</v>
      </c>
      <c r="E1382" s="15" t="s">
        <v>90</v>
      </c>
      <c r="G1382" s="15">
        <v>2.108595428E9</v>
      </c>
      <c r="H1382" s="16" t="s">
        <v>867</v>
      </c>
      <c r="I1382" s="16" t="s">
        <v>69</v>
      </c>
      <c r="J1382" s="16" t="s">
        <v>3602</v>
      </c>
      <c r="K1382" s="16" t="s">
        <v>72</v>
      </c>
      <c r="M1382" s="16" t="s">
        <v>194</v>
      </c>
      <c r="P1382" s="15">
        <v>8.19181837E8</v>
      </c>
      <c r="S1382" s="17">
        <v>21582.0</v>
      </c>
      <c r="T1382" s="15" t="s">
        <v>78</v>
      </c>
      <c r="U1382" s="15" t="s">
        <v>522</v>
      </c>
      <c r="V1382" s="15" t="s">
        <v>8751</v>
      </c>
      <c r="W1382" s="19">
        <v>34705.0</v>
      </c>
      <c r="X1382" s="16" t="s">
        <v>1019</v>
      </c>
      <c r="Y1382" s="15" t="s">
        <v>525</v>
      </c>
      <c r="AF1382" s="16" t="s">
        <v>8752</v>
      </c>
    </row>
    <row r="1383" ht="22.5" customHeight="1">
      <c r="A1383" s="15">
        <v>24514.0</v>
      </c>
      <c r="B1383" s="15" t="s">
        <v>8753</v>
      </c>
      <c r="C1383" s="16" t="s">
        <v>8754</v>
      </c>
      <c r="D1383" s="15" t="s">
        <v>8753</v>
      </c>
      <c r="E1383" s="15" t="s">
        <v>283</v>
      </c>
      <c r="F1383" s="15">
        <v>3.018957104E9</v>
      </c>
      <c r="G1383" s="15">
        <v>2.482686819E9</v>
      </c>
      <c r="H1383" s="16" t="s">
        <v>6366</v>
      </c>
      <c r="I1383" s="16" t="s">
        <v>69</v>
      </c>
      <c r="J1383" s="16" t="s">
        <v>131</v>
      </c>
      <c r="K1383" s="16" t="s">
        <v>72</v>
      </c>
      <c r="L1383" s="15" t="s">
        <v>103</v>
      </c>
      <c r="P1383" s="15">
        <v>6.32466277E8</v>
      </c>
      <c r="S1383" s="17">
        <v>27432.0</v>
      </c>
      <c r="T1383" s="15" t="s">
        <v>78</v>
      </c>
      <c r="U1383" s="15" t="s">
        <v>79</v>
      </c>
      <c r="V1383" s="15" t="s">
        <v>8755</v>
      </c>
      <c r="W1383" s="19">
        <v>43482.0</v>
      </c>
      <c r="X1383" s="16" t="s">
        <v>6368</v>
      </c>
      <c r="Y1383" s="15" t="s">
        <v>107</v>
      </c>
      <c r="AE1383" s="15" t="s">
        <v>108</v>
      </c>
      <c r="AF1383" s="16" t="s">
        <v>8756</v>
      </c>
    </row>
    <row r="1384" ht="22.5" customHeight="1">
      <c r="A1384" s="15">
        <v>23600.0</v>
      </c>
      <c r="B1384" s="15" t="s">
        <v>8757</v>
      </c>
      <c r="C1384" s="16" t="s">
        <v>8758</v>
      </c>
      <c r="D1384" s="15" t="s">
        <v>8759</v>
      </c>
      <c r="E1384" s="15" t="s">
        <v>90</v>
      </c>
      <c r="F1384" s="15">
        <v>3.04102959E9</v>
      </c>
      <c r="G1384" s="15">
        <v>2.467208977E9</v>
      </c>
      <c r="H1384" s="16" t="s">
        <v>616</v>
      </c>
      <c r="I1384" s="16" t="s">
        <v>228</v>
      </c>
      <c r="J1384" s="16" t="s">
        <v>92</v>
      </c>
      <c r="K1384" s="16" t="s">
        <v>102</v>
      </c>
      <c r="L1384" s="16" t="s">
        <v>74</v>
      </c>
      <c r="M1384" s="16" t="s">
        <v>132</v>
      </c>
      <c r="P1384" s="15">
        <v>6.32482507E8</v>
      </c>
      <c r="S1384" s="17">
        <v>32344.0</v>
      </c>
      <c r="T1384" s="15" t="s">
        <v>78</v>
      </c>
      <c r="U1384" s="15" t="s">
        <v>231</v>
      </c>
      <c r="V1384" s="15" t="s">
        <v>8760</v>
      </c>
      <c r="W1384" s="19">
        <v>43483.0</v>
      </c>
      <c r="X1384" s="16" t="s">
        <v>621</v>
      </c>
      <c r="Y1384" s="15" t="s">
        <v>761</v>
      </c>
      <c r="Z1384" s="15" t="s">
        <v>235</v>
      </c>
      <c r="AA1384" s="15" t="s">
        <v>8761</v>
      </c>
      <c r="AB1384" s="15" t="s">
        <v>237</v>
      </c>
      <c r="AC1384" s="20">
        <v>93138.0</v>
      </c>
      <c r="AD1384" s="15" t="s">
        <v>231</v>
      </c>
      <c r="AF1384" s="16" t="s">
        <v>8762</v>
      </c>
    </row>
    <row r="1385" ht="22.5" customHeight="1">
      <c r="A1385" s="15">
        <v>30998.0</v>
      </c>
      <c r="B1385" s="15" t="s">
        <v>8763</v>
      </c>
      <c r="C1385" s="16" t="s">
        <v>8764</v>
      </c>
      <c r="D1385" s="15" t="s">
        <v>8763</v>
      </c>
      <c r="E1385" s="15" t="s">
        <v>90</v>
      </c>
      <c r="G1385" s="15">
        <v>2.606805121E9</v>
      </c>
      <c r="H1385" s="16" t="s">
        <v>101</v>
      </c>
      <c r="K1385" s="16" t="s">
        <v>72</v>
      </c>
      <c r="L1385" s="16" t="s">
        <v>74</v>
      </c>
      <c r="M1385" s="16" t="s">
        <v>194</v>
      </c>
      <c r="P1385" s="15">
        <v>5.36841121E8</v>
      </c>
      <c r="S1385" s="17">
        <v>31238.0</v>
      </c>
      <c r="T1385" s="15" t="s">
        <v>78</v>
      </c>
      <c r="U1385" s="15" t="s">
        <v>79</v>
      </c>
      <c r="V1385" s="15" t="s">
        <v>8765</v>
      </c>
      <c r="W1385" s="19">
        <v>45718.0</v>
      </c>
      <c r="X1385" s="16" t="s">
        <v>106</v>
      </c>
      <c r="Y1385" s="15" t="s">
        <v>82</v>
      </c>
      <c r="AF1385" s="16" t="s">
        <v>8766</v>
      </c>
    </row>
    <row r="1386" ht="22.5" customHeight="1">
      <c r="A1386" s="15">
        <v>15390.0</v>
      </c>
      <c r="B1386" s="15" t="s">
        <v>8767</v>
      </c>
      <c r="C1386" s="16" t="s">
        <v>8768</v>
      </c>
      <c r="D1386" s="16" t="s">
        <v>8769</v>
      </c>
      <c r="E1386" s="15" t="s">
        <v>283</v>
      </c>
      <c r="F1386" s="15">
        <v>3.359976697E9</v>
      </c>
      <c r="G1386" s="15">
        <v>2.234605802E9</v>
      </c>
      <c r="H1386" s="16" t="s">
        <v>3584</v>
      </c>
      <c r="I1386" s="16" t="s">
        <v>69</v>
      </c>
      <c r="J1386" s="16" t="s">
        <v>6966</v>
      </c>
      <c r="K1386" s="16" t="s">
        <v>72</v>
      </c>
      <c r="M1386" s="16" t="s">
        <v>132</v>
      </c>
      <c r="P1386" s="15">
        <v>8.62723651E8</v>
      </c>
      <c r="S1386" s="17">
        <v>28689.0</v>
      </c>
      <c r="T1386" s="15" t="s">
        <v>78</v>
      </c>
      <c r="U1386" s="15" t="s">
        <v>215</v>
      </c>
      <c r="V1386" s="15" t="s">
        <v>8770</v>
      </c>
      <c r="W1386" s="18">
        <v>39061.0</v>
      </c>
      <c r="X1386" s="16" t="s">
        <v>3586</v>
      </c>
      <c r="Y1386" s="15" t="s">
        <v>322</v>
      </c>
      <c r="AF1386" s="16" t="s">
        <v>8771</v>
      </c>
    </row>
    <row r="1387" ht="22.5" customHeight="1">
      <c r="A1387" s="15">
        <v>32195.0</v>
      </c>
      <c r="B1387" s="15" t="s">
        <v>8772</v>
      </c>
      <c r="C1387" s="16" t="s">
        <v>8773</v>
      </c>
      <c r="D1387" s="15" t="s">
        <v>8772</v>
      </c>
      <c r="E1387" s="15" t="s">
        <v>90</v>
      </c>
      <c r="G1387" s="15">
        <v>2.615125107E9</v>
      </c>
      <c r="H1387" s="16" t="s">
        <v>718</v>
      </c>
      <c r="K1387" s="16" t="s">
        <v>72</v>
      </c>
      <c r="L1387" s="16" t="s">
        <v>74</v>
      </c>
      <c r="T1387" s="15" t="s">
        <v>78</v>
      </c>
      <c r="U1387" s="15" t="s">
        <v>185</v>
      </c>
      <c r="W1387" s="19">
        <v>45900.0</v>
      </c>
      <c r="X1387" s="16" t="s">
        <v>720</v>
      </c>
      <c r="Y1387" s="15" t="s">
        <v>117</v>
      </c>
      <c r="AF1387" s="16" t="s">
        <v>8774</v>
      </c>
    </row>
    <row r="1388" ht="22.5" customHeight="1">
      <c r="A1388" s="15">
        <v>16514.0</v>
      </c>
      <c r="B1388" s="15" t="s">
        <v>8775</v>
      </c>
      <c r="C1388" s="16" t="s">
        <v>8776</v>
      </c>
      <c r="D1388" s="16" t="s">
        <v>8777</v>
      </c>
      <c r="E1388" s="15" t="s">
        <v>66</v>
      </c>
      <c r="F1388" s="15">
        <v>3.438424321E9</v>
      </c>
      <c r="G1388" s="15">
        <v>2.272800927E9</v>
      </c>
      <c r="H1388" s="16" t="s">
        <v>3060</v>
      </c>
      <c r="I1388" s="16" t="s">
        <v>69</v>
      </c>
      <c r="J1388" s="16" t="s">
        <v>2804</v>
      </c>
      <c r="K1388" s="16" t="s">
        <v>72</v>
      </c>
      <c r="M1388" s="16" t="s">
        <v>132</v>
      </c>
      <c r="P1388" s="15">
        <v>8.85008054E8</v>
      </c>
      <c r="R1388" s="15" t="s">
        <v>8778</v>
      </c>
      <c r="S1388" s="17">
        <v>29377.0</v>
      </c>
      <c r="T1388" s="15" t="s">
        <v>78</v>
      </c>
      <c r="U1388" s="15" t="s">
        <v>79</v>
      </c>
      <c r="V1388" s="15" t="s">
        <v>8779</v>
      </c>
      <c r="W1388" s="19">
        <v>39949.0</v>
      </c>
      <c r="X1388" s="16" t="s">
        <v>3064</v>
      </c>
      <c r="Y1388" s="15" t="s">
        <v>107</v>
      </c>
      <c r="AE1388" s="15" t="s">
        <v>84</v>
      </c>
      <c r="AF1388" s="16" t="s">
        <v>8780</v>
      </c>
    </row>
    <row r="1389" ht="22.5" customHeight="1">
      <c r="A1389" s="15">
        <v>26274.0</v>
      </c>
      <c r="B1389" s="15" t="s">
        <v>8781</v>
      </c>
      <c r="C1389" s="16" t="s">
        <v>8782</v>
      </c>
      <c r="D1389" s="15" t="s">
        <v>8783</v>
      </c>
      <c r="E1389" s="15" t="s">
        <v>66</v>
      </c>
      <c r="F1389" s="15">
        <v>3.710962121E9</v>
      </c>
      <c r="G1389" s="15">
        <v>2.335273377E9</v>
      </c>
      <c r="H1389" s="16" t="s">
        <v>2793</v>
      </c>
      <c r="I1389" s="16" t="s">
        <v>69</v>
      </c>
      <c r="J1389" s="16" t="s">
        <v>1743</v>
      </c>
      <c r="K1389" s="16" t="s">
        <v>72</v>
      </c>
      <c r="L1389" s="16" t="s">
        <v>74</v>
      </c>
      <c r="M1389" s="16" t="s">
        <v>5045</v>
      </c>
      <c r="P1389" s="15">
        <v>9.39246576E8</v>
      </c>
      <c r="S1389" s="17">
        <v>28589.0</v>
      </c>
      <c r="T1389" s="15" t="s">
        <v>78</v>
      </c>
      <c r="U1389" s="15" t="s">
        <v>79</v>
      </c>
      <c r="V1389" s="15" t="s">
        <v>8784</v>
      </c>
      <c r="W1389" s="19">
        <v>44652.0</v>
      </c>
      <c r="X1389" s="16" t="s">
        <v>2797</v>
      </c>
      <c r="Y1389" s="15" t="s">
        <v>322</v>
      </c>
      <c r="AE1389" s="15" t="s">
        <v>934</v>
      </c>
      <c r="AF1389" s="16" t="s">
        <v>8785</v>
      </c>
    </row>
    <row r="1390" ht="22.5" customHeight="1">
      <c r="A1390" s="15">
        <v>31803.0</v>
      </c>
      <c r="B1390" s="15" t="s">
        <v>8786</v>
      </c>
      <c r="C1390" s="16" t="s">
        <v>8787</v>
      </c>
      <c r="D1390" s="15" t="s">
        <v>8786</v>
      </c>
      <c r="E1390" s="15" t="s">
        <v>348</v>
      </c>
      <c r="G1390" s="15">
        <v>1.138776396E9</v>
      </c>
      <c r="H1390" s="16" t="s">
        <v>1153</v>
      </c>
      <c r="K1390" s="16" t="s">
        <v>72</v>
      </c>
      <c r="L1390" s="16" t="s">
        <v>74</v>
      </c>
      <c r="M1390" s="16" t="s">
        <v>132</v>
      </c>
      <c r="P1390" s="15">
        <v>5.29090102E8</v>
      </c>
      <c r="S1390" s="17">
        <v>39245.0</v>
      </c>
      <c r="T1390" s="15" t="s">
        <v>78</v>
      </c>
      <c r="U1390" s="15" t="s">
        <v>79</v>
      </c>
      <c r="V1390" s="15" t="s">
        <v>8788</v>
      </c>
      <c r="W1390" s="19">
        <v>45901.0</v>
      </c>
      <c r="X1390" s="16" t="s">
        <v>1155</v>
      </c>
      <c r="Y1390" s="15" t="s">
        <v>308</v>
      </c>
      <c r="AF1390" s="16" t="s">
        <v>8789</v>
      </c>
    </row>
    <row r="1391" ht="22.5" customHeight="1">
      <c r="A1391" s="15">
        <v>27711.0</v>
      </c>
      <c r="B1391" s="15" t="s">
        <v>8790</v>
      </c>
      <c r="C1391" s="16" t="s">
        <v>8791</v>
      </c>
      <c r="D1391" s="15" t="s">
        <v>8792</v>
      </c>
      <c r="E1391" s="15" t="s">
        <v>348</v>
      </c>
      <c r="G1391" s="15">
        <v>1.007405135E9</v>
      </c>
      <c r="H1391" s="16" t="s">
        <v>562</v>
      </c>
      <c r="I1391" s="16" t="s">
        <v>69</v>
      </c>
      <c r="J1391" s="16" t="s">
        <v>2418</v>
      </c>
      <c r="K1391" s="16" t="s">
        <v>72</v>
      </c>
      <c r="L1391" s="16" t="s">
        <v>74</v>
      </c>
      <c r="M1391" s="16" t="s">
        <v>1087</v>
      </c>
      <c r="P1391" s="15">
        <v>3.69260189E8</v>
      </c>
      <c r="S1391" s="17">
        <v>26875.0</v>
      </c>
      <c r="T1391" s="15" t="s">
        <v>78</v>
      </c>
      <c r="U1391" s="15" t="s">
        <v>185</v>
      </c>
      <c r="V1391" s="15" t="s">
        <v>8793</v>
      </c>
      <c r="W1391" s="19">
        <v>45010.0</v>
      </c>
      <c r="X1391" s="16" t="s">
        <v>565</v>
      </c>
      <c r="Y1391" s="15" t="s">
        <v>597</v>
      </c>
      <c r="AF1391" s="16" t="s">
        <v>8794</v>
      </c>
    </row>
    <row r="1392" ht="22.5" customHeight="1">
      <c r="A1392" s="15">
        <v>24472.0</v>
      </c>
      <c r="B1392" s="15" t="s">
        <v>8795</v>
      </c>
      <c r="C1392" s="16" t="s">
        <v>8796</v>
      </c>
      <c r="D1392" s="15" t="s">
        <v>8797</v>
      </c>
      <c r="E1392" s="15" t="s">
        <v>348</v>
      </c>
      <c r="G1392" s="15">
        <v>1.080007386E9</v>
      </c>
      <c r="H1392" s="16" t="s">
        <v>1763</v>
      </c>
      <c r="I1392" s="16" t="s">
        <v>69</v>
      </c>
      <c r="J1392" s="16" t="s">
        <v>8798</v>
      </c>
      <c r="K1392" s="16" t="s">
        <v>72</v>
      </c>
      <c r="L1392" s="15" t="s">
        <v>546</v>
      </c>
      <c r="M1392" s="16" t="s">
        <v>132</v>
      </c>
      <c r="N1392" s="21">
        <v>9.661382218E11</v>
      </c>
      <c r="P1392" s="15">
        <v>3.79681247E8</v>
      </c>
      <c r="Q1392" s="15">
        <v>1904.0</v>
      </c>
      <c r="R1392" s="15" t="s">
        <v>8799</v>
      </c>
      <c r="S1392" s="17">
        <v>29605.0</v>
      </c>
      <c r="T1392" s="15" t="s">
        <v>78</v>
      </c>
      <c r="U1392" s="15" t="s">
        <v>404</v>
      </c>
      <c r="V1392" s="15" t="s">
        <v>8800</v>
      </c>
      <c r="W1392" s="19">
        <v>43905.0</v>
      </c>
      <c r="X1392" s="16" t="s">
        <v>1766</v>
      </c>
      <c r="Y1392" s="15" t="s">
        <v>1265</v>
      </c>
      <c r="AF1392" s="16" t="s">
        <v>8801</v>
      </c>
    </row>
    <row r="1393" ht="22.5" customHeight="1">
      <c r="A1393" s="15">
        <v>31463.0</v>
      </c>
      <c r="B1393" s="15" t="s">
        <v>8802</v>
      </c>
      <c r="C1393" s="16" t="s">
        <v>8803</v>
      </c>
      <c r="D1393" s="15" t="s">
        <v>8804</v>
      </c>
      <c r="E1393" s="15" t="s">
        <v>348</v>
      </c>
      <c r="G1393" s="15">
        <v>1.110936018E9</v>
      </c>
      <c r="H1393" s="16" t="s">
        <v>8805</v>
      </c>
      <c r="K1393" s="16" t="s">
        <v>72</v>
      </c>
      <c r="L1393" s="16" t="s">
        <v>74</v>
      </c>
      <c r="M1393" s="16" t="s">
        <v>263</v>
      </c>
      <c r="P1393" s="15">
        <v>4.28136365E8</v>
      </c>
      <c r="S1393" s="17">
        <v>36943.0</v>
      </c>
      <c r="T1393" s="15" t="s">
        <v>78</v>
      </c>
      <c r="U1393" s="15" t="s">
        <v>751</v>
      </c>
      <c r="V1393" s="15" t="s">
        <v>8806</v>
      </c>
      <c r="W1393" s="19">
        <v>45802.0</v>
      </c>
      <c r="X1393" s="15" t="s">
        <v>234</v>
      </c>
      <c r="Y1393" s="15" t="s">
        <v>149</v>
      </c>
      <c r="AA1393" s="15" t="s">
        <v>8807</v>
      </c>
      <c r="AB1393" s="15" t="s">
        <v>237</v>
      </c>
      <c r="AC1393" s="20">
        <v>93138.0</v>
      </c>
      <c r="AD1393" s="15" t="s">
        <v>751</v>
      </c>
      <c r="AF1393" s="16" t="s">
        <v>8808</v>
      </c>
    </row>
    <row r="1394" ht="22.5" customHeight="1">
      <c r="A1394" s="15">
        <v>30589.0</v>
      </c>
      <c r="B1394" s="15" t="s">
        <v>8809</v>
      </c>
      <c r="C1394" s="16" t="s">
        <v>8810</v>
      </c>
      <c r="D1394" s="15" t="s">
        <v>8811</v>
      </c>
      <c r="E1394" s="15" t="s">
        <v>348</v>
      </c>
      <c r="G1394" s="15">
        <v>1.097948168E9</v>
      </c>
      <c r="H1394" s="16" t="s">
        <v>8812</v>
      </c>
      <c r="K1394" s="16" t="s">
        <v>72</v>
      </c>
      <c r="L1394" s="15" t="s">
        <v>1130</v>
      </c>
      <c r="M1394" s="16" t="s">
        <v>76</v>
      </c>
      <c r="S1394" s="17">
        <v>35820.0</v>
      </c>
      <c r="T1394" s="15" t="s">
        <v>78</v>
      </c>
      <c r="U1394" s="15" t="s">
        <v>404</v>
      </c>
      <c r="V1394" s="15" t="s">
        <v>8813</v>
      </c>
      <c r="W1394" s="19">
        <v>45658.0</v>
      </c>
      <c r="X1394" s="16" t="s">
        <v>8814</v>
      </c>
      <c r="Y1394" s="15" t="s">
        <v>308</v>
      </c>
      <c r="AF1394" s="16" t="s">
        <v>8815</v>
      </c>
    </row>
    <row r="1395" ht="22.5" customHeight="1">
      <c r="A1395" s="15">
        <v>31901.0</v>
      </c>
      <c r="B1395" s="15" t="s">
        <v>8816</v>
      </c>
      <c r="C1395" s="16" t="s">
        <v>8817</v>
      </c>
      <c r="D1395" s="15" t="s">
        <v>8818</v>
      </c>
      <c r="E1395" s="15" t="s">
        <v>348</v>
      </c>
      <c r="G1395" s="15">
        <v>1.117040863E9</v>
      </c>
      <c r="H1395" s="16" t="s">
        <v>213</v>
      </c>
      <c r="K1395" s="16" t="s">
        <v>72</v>
      </c>
      <c r="L1395" s="16" t="s">
        <v>74</v>
      </c>
      <c r="M1395" s="16" t="s">
        <v>76</v>
      </c>
      <c r="P1395" s="15">
        <v>5.32603927E8</v>
      </c>
      <c r="S1395" s="17">
        <v>37384.0</v>
      </c>
      <c r="T1395" s="15" t="s">
        <v>78</v>
      </c>
      <c r="U1395" s="15" t="s">
        <v>215</v>
      </c>
      <c r="V1395" s="15" t="s">
        <v>8819</v>
      </c>
      <c r="W1395" s="19">
        <v>45931.0</v>
      </c>
      <c r="X1395" s="16" t="s">
        <v>218</v>
      </c>
      <c r="Y1395" s="15" t="s">
        <v>152</v>
      </c>
      <c r="AF1395" s="16" t="s">
        <v>8820</v>
      </c>
    </row>
    <row r="1396" ht="22.5" customHeight="1">
      <c r="A1396" s="15">
        <v>27280.0</v>
      </c>
      <c r="B1396" s="15" t="s">
        <v>8821</v>
      </c>
      <c r="C1396" s="16" t="s">
        <v>8822</v>
      </c>
      <c r="D1396" s="15" t="s">
        <v>8823</v>
      </c>
      <c r="E1396" s="15" t="s">
        <v>348</v>
      </c>
      <c r="G1396" s="15">
        <v>1.116365683E9</v>
      </c>
      <c r="H1396" s="16" t="s">
        <v>1166</v>
      </c>
      <c r="I1396" s="16" t="s">
        <v>69</v>
      </c>
      <c r="J1396" s="16" t="s">
        <v>42</v>
      </c>
      <c r="K1396" s="16" t="s">
        <v>72</v>
      </c>
      <c r="L1396" s="16" t="s">
        <v>74</v>
      </c>
      <c r="M1396" s="16" t="s">
        <v>263</v>
      </c>
      <c r="P1396" s="15">
        <v>4.24011312E8</v>
      </c>
      <c r="R1396" s="15" t="s">
        <v>8824</v>
      </c>
      <c r="S1396" s="17">
        <v>36618.0</v>
      </c>
      <c r="T1396" s="15" t="s">
        <v>78</v>
      </c>
      <c r="U1396" s="15" t="s">
        <v>79</v>
      </c>
      <c r="V1396" s="15" t="s">
        <v>8825</v>
      </c>
      <c r="W1396" s="19">
        <v>44927.0</v>
      </c>
      <c r="X1396" s="16" t="s">
        <v>1170</v>
      </c>
      <c r="Y1396" s="15" t="s">
        <v>1063</v>
      </c>
      <c r="AE1396" s="15" t="s">
        <v>1041</v>
      </c>
      <c r="AF1396" s="16" t="s">
        <v>8826</v>
      </c>
    </row>
    <row r="1397" ht="22.5" customHeight="1">
      <c r="A1397" s="15">
        <v>26696.0</v>
      </c>
      <c r="B1397" s="15" t="s">
        <v>8827</v>
      </c>
      <c r="C1397" s="16" t="s">
        <v>8828</v>
      </c>
      <c r="D1397" s="15" t="s">
        <v>8829</v>
      </c>
      <c r="E1397" s="15" t="s">
        <v>348</v>
      </c>
      <c r="G1397" s="15">
        <v>1.064692534E9</v>
      </c>
      <c r="H1397" s="16" t="s">
        <v>957</v>
      </c>
      <c r="K1397" s="16" t="s">
        <v>72</v>
      </c>
      <c r="L1397" s="16" t="s">
        <v>74</v>
      </c>
      <c r="M1397" s="16" t="s">
        <v>76</v>
      </c>
      <c r="R1397" s="15" t="s">
        <v>8830</v>
      </c>
      <c r="S1397" s="17">
        <v>32695.0</v>
      </c>
      <c r="T1397" s="15" t="s">
        <v>78</v>
      </c>
      <c r="U1397" s="15" t="s">
        <v>175</v>
      </c>
      <c r="V1397" s="15" t="s">
        <v>8831</v>
      </c>
      <c r="W1397" s="19">
        <v>44823.0</v>
      </c>
      <c r="X1397" s="16" t="s">
        <v>962</v>
      </c>
      <c r="Y1397" s="15" t="s">
        <v>629</v>
      </c>
      <c r="AF1397" s="16" t="s">
        <v>8832</v>
      </c>
    </row>
    <row r="1398" ht="22.5" customHeight="1">
      <c r="A1398" s="15">
        <v>32653.0</v>
      </c>
      <c r="B1398" s="15" t="s">
        <v>8833</v>
      </c>
      <c r="C1398" s="16" t="s">
        <v>8834</v>
      </c>
      <c r="D1398" s="15" t="s">
        <v>8835</v>
      </c>
      <c r="E1398" s="15" t="s">
        <v>348</v>
      </c>
      <c r="G1398" s="15">
        <v>1.108582436E9</v>
      </c>
      <c r="H1398" s="16" t="s">
        <v>8836</v>
      </c>
      <c r="K1398" s="16" t="s">
        <v>72</v>
      </c>
      <c r="L1398" s="16" t="s">
        <v>74</v>
      </c>
      <c r="S1398" s="17">
        <v>36742.0</v>
      </c>
      <c r="T1398" s="15" t="s">
        <v>78</v>
      </c>
      <c r="U1398" s="15" t="s">
        <v>386</v>
      </c>
      <c r="V1398" s="15" t="s">
        <v>8837</v>
      </c>
      <c r="W1398" s="19">
        <v>46131.0</v>
      </c>
      <c r="X1398" s="16" t="s">
        <v>8838</v>
      </c>
      <c r="Y1398" s="15" t="s">
        <v>308</v>
      </c>
      <c r="AF1398" s="16" t="s">
        <v>8839</v>
      </c>
    </row>
    <row r="1399" ht="22.5" customHeight="1">
      <c r="A1399" s="15">
        <v>12310.0</v>
      </c>
      <c r="B1399" s="15" t="s">
        <v>8840</v>
      </c>
      <c r="C1399" s="16" t="s">
        <v>8841</v>
      </c>
      <c r="D1399" s="16" t="s">
        <v>8842</v>
      </c>
      <c r="E1399" s="15" t="s">
        <v>348</v>
      </c>
      <c r="G1399" s="15">
        <v>1.093399036E9</v>
      </c>
      <c r="H1399" s="16" t="s">
        <v>328</v>
      </c>
      <c r="I1399" s="16" t="s">
        <v>69</v>
      </c>
      <c r="J1399" s="16" t="s">
        <v>2980</v>
      </c>
      <c r="K1399" s="16" t="s">
        <v>72</v>
      </c>
      <c r="M1399" s="16" t="s">
        <v>76</v>
      </c>
      <c r="P1399" s="15">
        <v>4.0028497E8</v>
      </c>
      <c r="R1399" s="15" t="s">
        <v>8843</v>
      </c>
      <c r="S1399" s="17">
        <v>32908.0</v>
      </c>
      <c r="T1399" s="15" t="s">
        <v>78</v>
      </c>
      <c r="U1399" s="15" t="s">
        <v>355</v>
      </c>
      <c r="V1399" s="15" t="s">
        <v>8844</v>
      </c>
      <c r="W1399" s="19">
        <v>41679.0</v>
      </c>
      <c r="X1399" s="16" t="s">
        <v>333</v>
      </c>
      <c r="Y1399" s="15" t="s">
        <v>152</v>
      </c>
      <c r="AF1399" s="16" t="s">
        <v>8845</v>
      </c>
    </row>
    <row r="1400" ht="22.5" customHeight="1">
      <c r="A1400" s="15">
        <v>26499.0</v>
      </c>
      <c r="B1400" s="15" t="s">
        <v>8846</v>
      </c>
      <c r="C1400" s="16" t="s">
        <v>8847</v>
      </c>
      <c r="D1400" s="15" t="s">
        <v>8848</v>
      </c>
      <c r="E1400" s="15" t="s">
        <v>348</v>
      </c>
      <c r="G1400" s="15">
        <v>1.112999261E9</v>
      </c>
      <c r="H1400" s="16" t="s">
        <v>3060</v>
      </c>
      <c r="I1400" s="16" t="s">
        <v>69</v>
      </c>
      <c r="J1400" s="16" t="s">
        <v>1624</v>
      </c>
      <c r="K1400" s="16" t="s">
        <v>72</v>
      </c>
      <c r="L1400" s="16" t="s">
        <v>74</v>
      </c>
      <c r="M1400" s="16" t="s">
        <v>263</v>
      </c>
      <c r="P1400" s="15">
        <v>4.19878944E8</v>
      </c>
      <c r="S1400" s="17">
        <v>36539.0</v>
      </c>
      <c r="T1400" s="15" t="s">
        <v>78</v>
      </c>
      <c r="U1400" s="15" t="s">
        <v>79</v>
      </c>
      <c r="V1400" s="15" t="s">
        <v>8849</v>
      </c>
      <c r="W1400" s="19">
        <v>44727.0</v>
      </c>
      <c r="X1400" s="16" t="s">
        <v>3064</v>
      </c>
      <c r="Y1400" s="15" t="s">
        <v>685</v>
      </c>
      <c r="AE1400" s="15" t="s">
        <v>84</v>
      </c>
      <c r="AF1400" s="16" t="s">
        <v>8850</v>
      </c>
    </row>
    <row r="1401" ht="22.5" customHeight="1">
      <c r="A1401" s="15">
        <v>31950.0</v>
      </c>
      <c r="B1401" s="15" t="s">
        <v>8851</v>
      </c>
      <c r="C1401" s="16" t="s">
        <v>8852</v>
      </c>
      <c r="D1401" s="15" t="s">
        <v>8853</v>
      </c>
      <c r="E1401" s="15" t="s">
        <v>348</v>
      </c>
      <c r="G1401" s="15">
        <v>1.054347164E9</v>
      </c>
      <c r="H1401" s="16" t="s">
        <v>562</v>
      </c>
      <c r="K1401" s="16" t="s">
        <v>72</v>
      </c>
      <c r="L1401" s="16" t="s">
        <v>74</v>
      </c>
      <c r="M1401" s="16" t="s">
        <v>132</v>
      </c>
      <c r="S1401" s="17">
        <v>25812.0</v>
      </c>
      <c r="T1401" s="15" t="s">
        <v>78</v>
      </c>
      <c r="U1401" s="15" t="s">
        <v>185</v>
      </c>
      <c r="V1401" s="15" t="s">
        <v>8854</v>
      </c>
      <c r="W1401" s="19">
        <v>45938.0</v>
      </c>
      <c r="X1401" s="16" t="s">
        <v>565</v>
      </c>
      <c r="Y1401" s="15" t="s">
        <v>117</v>
      </c>
      <c r="AF1401" s="16" t="s">
        <v>8855</v>
      </c>
    </row>
    <row r="1402" ht="22.5" customHeight="1">
      <c r="A1402" s="15">
        <v>20832.0</v>
      </c>
      <c r="B1402" s="15" t="s">
        <v>8856</v>
      </c>
      <c r="C1402" s="16" t="s">
        <v>8857</v>
      </c>
      <c r="D1402" s="15" t="s">
        <v>8858</v>
      </c>
      <c r="E1402" s="15" t="s">
        <v>90</v>
      </c>
      <c r="F1402" s="15">
        <v>4.031292545E9</v>
      </c>
      <c r="G1402" s="15">
        <v>2.390680136E9</v>
      </c>
      <c r="H1402" s="16" t="s">
        <v>91</v>
      </c>
      <c r="I1402" s="16" t="s">
        <v>69</v>
      </c>
      <c r="J1402" s="16" t="s">
        <v>70</v>
      </c>
      <c r="K1402" s="16" t="s">
        <v>72</v>
      </c>
      <c r="L1402" s="15" t="s">
        <v>103</v>
      </c>
      <c r="M1402" s="16" t="s">
        <v>76</v>
      </c>
      <c r="P1402" s="15">
        <v>9.88014583E8</v>
      </c>
      <c r="R1402" s="15" t="s">
        <v>8859</v>
      </c>
      <c r="S1402" s="17">
        <v>31520.0</v>
      </c>
      <c r="T1402" s="15" t="s">
        <v>78</v>
      </c>
      <c r="U1402" s="15" t="s">
        <v>79</v>
      </c>
      <c r="V1402" s="15" t="s">
        <v>8860</v>
      </c>
      <c r="W1402" s="19">
        <v>42140.0</v>
      </c>
      <c r="X1402" s="16" t="s">
        <v>96</v>
      </c>
      <c r="Y1402" s="15" t="s">
        <v>5480</v>
      </c>
      <c r="AE1402" s="15" t="s">
        <v>84</v>
      </c>
      <c r="AF1402" s="16" t="s">
        <v>8861</v>
      </c>
    </row>
    <row r="1403" ht="22.5" customHeight="1">
      <c r="A1403" s="15">
        <v>21488.0</v>
      </c>
      <c r="B1403" s="15" t="s">
        <v>8862</v>
      </c>
      <c r="C1403" s="16" t="s">
        <v>8863</v>
      </c>
      <c r="D1403" s="15" t="s">
        <v>8864</v>
      </c>
      <c r="E1403" s="15" t="s">
        <v>157</v>
      </c>
      <c r="F1403" s="15">
        <v>4.031295423E9</v>
      </c>
      <c r="G1403" s="15">
        <v>2.40146329E9</v>
      </c>
      <c r="H1403" s="16" t="s">
        <v>3520</v>
      </c>
      <c r="I1403" s="16" t="s">
        <v>69</v>
      </c>
      <c r="J1403" s="16" t="s">
        <v>243</v>
      </c>
      <c r="K1403" s="16" t="s">
        <v>72</v>
      </c>
      <c r="L1403" s="15" t="s">
        <v>103</v>
      </c>
      <c r="P1403" s="15">
        <v>9.95858452E8</v>
      </c>
      <c r="R1403" s="15" t="s">
        <v>8865</v>
      </c>
      <c r="S1403" s="17">
        <v>31778.0</v>
      </c>
      <c r="T1403" s="15" t="s">
        <v>78</v>
      </c>
      <c r="U1403" s="15" t="s">
        <v>185</v>
      </c>
      <c r="V1403" s="15" t="s">
        <v>8866</v>
      </c>
      <c r="W1403" s="19">
        <v>42342.0</v>
      </c>
      <c r="X1403" s="16" t="s">
        <v>3522</v>
      </c>
      <c r="Y1403" s="15" t="s">
        <v>179</v>
      </c>
      <c r="AF1403" s="16" t="s">
        <v>8867</v>
      </c>
    </row>
    <row r="1404" ht="22.5" customHeight="1">
      <c r="A1404" s="15">
        <v>23284.0</v>
      </c>
      <c r="B1404" s="15" t="s">
        <v>8868</v>
      </c>
      <c r="C1404" s="16" t="s">
        <v>8869</v>
      </c>
      <c r="D1404" s="15" t="s">
        <v>8870</v>
      </c>
      <c r="E1404" s="15" t="s">
        <v>348</v>
      </c>
      <c r="G1404" s="15">
        <v>1.066875343E9</v>
      </c>
      <c r="H1404" s="16" t="s">
        <v>1153</v>
      </c>
      <c r="I1404" s="16" t="s">
        <v>69</v>
      </c>
      <c r="J1404" s="16" t="s">
        <v>1047</v>
      </c>
      <c r="K1404" s="16" t="s">
        <v>72</v>
      </c>
      <c r="M1404" s="16" t="s">
        <v>76</v>
      </c>
      <c r="P1404" s="15">
        <v>4.16592594E8</v>
      </c>
      <c r="S1404" s="17">
        <v>33066.0</v>
      </c>
      <c r="T1404" s="15" t="s">
        <v>78</v>
      </c>
      <c r="U1404" s="15" t="s">
        <v>79</v>
      </c>
      <c r="V1404" s="15" t="s">
        <v>8871</v>
      </c>
      <c r="W1404" s="19">
        <v>43313.0</v>
      </c>
      <c r="X1404" s="16" t="s">
        <v>1155</v>
      </c>
      <c r="Y1404" s="15" t="s">
        <v>1460</v>
      </c>
      <c r="AF1404" s="16" t="s">
        <v>8872</v>
      </c>
    </row>
    <row r="1405" ht="22.5" customHeight="1">
      <c r="A1405" s="15">
        <v>21265.0</v>
      </c>
      <c r="B1405" s="15" t="s">
        <v>8873</v>
      </c>
      <c r="C1405" s="16" t="s">
        <v>8874</v>
      </c>
      <c r="D1405" s="15" t="s">
        <v>8875</v>
      </c>
      <c r="E1405" s="15" t="s">
        <v>348</v>
      </c>
      <c r="G1405" s="15">
        <v>1.010318887E9</v>
      </c>
      <c r="H1405" s="16" t="s">
        <v>8876</v>
      </c>
      <c r="I1405" s="16" t="s">
        <v>6673</v>
      </c>
      <c r="J1405" s="16" t="s">
        <v>8877</v>
      </c>
      <c r="K1405" s="16" t="s">
        <v>72</v>
      </c>
      <c r="L1405" s="16" t="s">
        <v>74</v>
      </c>
      <c r="P1405" s="15">
        <v>3.73002569E8</v>
      </c>
      <c r="R1405" s="15" t="s">
        <v>8878</v>
      </c>
      <c r="S1405" s="17">
        <v>28951.0</v>
      </c>
      <c r="T1405" s="15" t="s">
        <v>78</v>
      </c>
      <c r="U1405" s="15" t="s">
        <v>404</v>
      </c>
      <c r="V1405" s="15" t="s">
        <v>8879</v>
      </c>
      <c r="W1405" s="18">
        <v>42004.0</v>
      </c>
      <c r="X1405" s="16" t="s">
        <v>8880</v>
      </c>
      <c r="Y1405" s="15" t="s">
        <v>308</v>
      </c>
      <c r="AF1405" s="16" t="s">
        <v>8881</v>
      </c>
    </row>
    <row r="1406" ht="22.5" customHeight="1">
      <c r="A1406" s="15">
        <v>20153.0</v>
      </c>
      <c r="B1406" s="15" t="s">
        <v>8882</v>
      </c>
      <c r="C1406" s="16" t="s">
        <v>8883</v>
      </c>
      <c r="D1406" s="15" t="s">
        <v>8884</v>
      </c>
      <c r="E1406" s="15" t="s">
        <v>90</v>
      </c>
      <c r="F1406" s="15">
        <v>4.031301296E9</v>
      </c>
      <c r="G1406" s="15">
        <v>2.380869434E9</v>
      </c>
      <c r="H1406" s="16" t="s">
        <v>867</v>
      </c>
      <c r="I1406" s="16" t="s">
        <v>69</v>
      </c>
      <c r="J1406" s="16" t="s">
        <v>3602</v>
      </c>
      <c r="K1406" s="16" t="s">
        <v>72</v>
      </c>
      <c r="L1406" s="15" t="s">
        <v>103</v>
      </c>
      <c r="M1406" s="16" t="s">
        <v>194</v>
      </c>
      <c r="P1406" s="15">
        <v>9.83947603E8</v>
      </c>
      <c r="S1406" s="17">
        <v>28620.0</v>
      </c>
      <c r="T1406" s="15" t="s">
        <v>78</v>
      </c>
      <c r="U1406" s="15" t="s">
        <v>522</v>
      </c>
      <c r="V1406" s="15" t="s">
        <v>8885</v>
      </c>
      <c r="W1406" s="19">
        <v>42038.0</v>
      </c>
      <c r="X1406" s="16" t="s">
        <v>1019</v>
      </c>
      <c r="Y1406" s="15" t="s">
        <v>525</v>
      </c>
      <c r="AF1406" s="16" t="s">
        <v>8886</v>
      </c>
    </row>
    <row r="1407" ht="22.5" customHeight="1">
      <c r="A1407" s="15">
        <v>20842.0</v>
      </c>
      <c r="B1407" s="15" t="s">
        <v>8887</v>
      </c>
      <c r="C1407" s="16" t="s">
        <v>8888</v>
      </c>
      <c r="D1407" s="15" t="s">
        <v>8889</v>
      </c>
      <c r="E1407" s="15" t="s">
        <v>100</v>
      </c>
      <c r="F1407" s="15">
        <v>4.031297221E9</v>
      </c>
      <c r="G1407" s="15">
        <v>2.390504575E9</v>
      </c>
      <c r="H1407" s="16" t="s">
        <v>530</v>
      </c>
      <c r="I1407" s="16" t="s">
        <v>69</v>
      </c>
      <c r="J1407" s="16" t="s">
        <v>92</v>
      </c>
      <c r="K1407" s="16" t="s">
        <v>102</v>
      </c>
      <c r="L1407" s="15" t="s">
        <v>103</v>
      </c>
      <c r="P1407" s="15">
        <v>9.88626589E8</v>
      </c>
      <c r="S1407" s="17">
        <v>34202.0</v>
      </c>
      <c r="T1407" s="15" t="s">
        <v>78</v>
      </c>
      <c r="U1407" s="15" t="s">
        <v>161</v>
      </c>
      <c r="V1407" s="15" t="s">
        <v>8890</v>
      </c>
      <c r="W1407" s="19">
        <v>42152.0</v>
      </c>
      <c r="X1407" s="16" t="s">
        <v>531</v>
      </c>
      <c r="Y1407" s="15" t="s">
        <v>121</v>
      </c>
      <c r="AF1407" s="16" t="s">
        <v>8891</v>
      </c>
    </row>
    <row r="1408" ht="22.5" customHeight="1">
      <c r="A1408" s="15">
        <v>30771.0</v>
      </c>
      <c r="B1408" s="15" t="s">
        <v>8892</v>
      </c>
      <c r="C1408" s="16" t="s">
        <v>8893</v>
      </c>
      <c r="D1408" s="15" t="s">
        <v>8894</v>
      </c>
      <c r="E1408" s="15" t="s">
        <v>348</v>
      </c>
      <c r="G1408" s="15">
        <v>1.019256732E9</v>
      </c>
      <c r="H1408" s="16" t="s">
        <v>750</v>
      </c>
      <c r="K1408" s="16" t="s">
        <v>72</v>
      </c>
      <c r="L1408" s="16" t="s">
        <v>74</v>
      </c>
      <c r="M1408" s="16" t="s">
        <v>263</v>
      </c>
      <c r="P1408" s="15">
        <v>4.60829909E8</v>
      </c>
      <c r="T1408" s="15" t="s">
        <v>78</v>
      </c>
      <c r="U1408" s="15" t="s">
        <v>231</v>
      </c>
      <c r="V1408" s="15" t="s">
        <v>8895</v>
      </c>
      <c r="W1408" s="18">
        <v>45606.0</v>
      </c>
      <c r="X1408" s="15" t="s">
        <v>234</v>
      </c>
      <c r="Y1408" s="15" t="s">
        <v>1049</v>
      </c>
      <c r="Z1408" s="15" t="s">
        <v>235</v>
      </c>
      <c r="AA1408" s="15" t="s">
        <v>8896</v>
      </c>
      <c r="AB1408" s="15" t="s">
        <v>1117</v>
      </c>
      <c r="AC1408" s="20">
        <v>93138.0</v>
      </c>
      <c r="AD1408" s="15" t="s">
        <v>3642</v>
      </c>
      <c r="AF1408" s="16" t="s">
        <v>8897</v>
      </c>
    </row>
    <row r="1409" ht="22.5" customHeight="1">
      <c r="A1409" s="15">
        <v>26544.0</v>
      </c>
      <c r="B1409" s="15" t="s">
        <v>8898</v>
      </c>
      <c r="C1409" s="16" t="s">
        <v>8899</v>
      </c>
      <c r="D1409" s="15" t="s">
        <v>8900</v>
      </c>
      <c r="E1409" s="15" t="s">
        <v>283</v>
      </c>
      <c r="F1409" s="15">
        <v>4.734016902E9</v>
      </c>
      <c r="G1409" s="15">
        <v>2.51384984E9</v>
      </c>
      <c r="H1409" s="16" t="s">
        <v>633</v>
      </c>
      <c r="K1409" s="16" t="s">
        <v>72</v>
      </c>
      <c r="L1409" s="16" t="s">
        <v>74</v>
      </c>
      <c r="M1409" s="16" t="s">
        <v>230</v>
      </c>
      <c r="P1409" s="15">
        <v>4.3496838E8</v>
      </c>
      <c r="S1409" s="17">
        <v>31778.0</v>
      </c>
      <c r="T1409" s="15" t="s">
        <v>78</v>
      </c>
      <c r="U1409" s="15" t="s">
        <v>668</v>
      </c>
      <c r="V1409" s="15" t="s">
        <v>8901</v>
      </c>
      <c r="W1409" s="19">
        <v>44732.0</v>
      </c>
      <c r="X1409" s="16" t="s">
        <v>636</v>
      </c>
      <c r="Y1409" s="15" t="s">
        <v>8902</v>
      </c>
      <c r="AF1409" s="16" t="s">
        <v>8903</v>
      </c>
    </row>
    <row r="1410" ht="22.5" customHeight="1">
      <c r="A1410" s="15">
        <v>22957.0</v>
      </c>
      <c r="B1410" s="15" t="s">
        <v>8904</v>
      </c>
      <c r="C1410" s="16" t="s">
        <v>8905</v>
      </c>
      <c r="D1410" s="15" t="s">
        <v>8904</v>
      </c>
      <c r="E1410" s="15" t="s">
        <v>283</v>
      </c>
      <c r="F1410" s="15">
        <v>3.002147563E9</v>
      </c>
      <c r="G1410" s="15">
        <v>2.441067168E9</v>
      </c>
      <c r="H1410" s="16" t="s">
        <v>867</v>
      </c>
      <c r="I1410" s="16" t="s">
        <v>69</v>
      </c>
      <c r="J1410" s="16" t="s">
        <v>1831</v>
      </c>
      <c r="K1410" s="16" t="s">
        <v>72</v>
      </c>
      <c r="L1410" s="15" t="s">
        <v>103</v>
      </c>
      <c r="P1410" s="15">
        <v>6.21272845E8</v>
      </c>
      <c r="S1410" s="17">
        <v>30682.0</v>
      </c>
      <c r="T1410" s="15" t="s">
        <v>78</v>
      </c>
      <c r="U1410" s="15" t="s">
        <v>522</v>
      </c>
      <c r="V1410" s="15" t="s">
        <v>8906</v>
      </c>
      <c r="W1410" s="18">
        <v>43053.0</v>
      </c>
      <c r="X1410" s="16" t="s">
        <v>1019</v>
      </c>
      <c r="Y1410" s="15" t="s">
        <v>525</v>
      </c>
      <c r="AF1410" s="16" t="s">
        <v>8907</v>
      </c>
    </row>
    <row r="1411" ht="22.5" customHeight="1">
      <c r="A1411" s="15">
        <v>15005.0</v>
      </c>
      <c r="B1411" s="15" t="s">
        <v>8908</v>
      </c>
      <c r="C1411" s="16" t="s">
        <v>8909</v>
      </c>
      <c r="D1411" s="16" t="s">
        <v>8910</v>
      </c>
      <c r="E1411" s="15" t="s">
        <v>100</v>
      </c>
      <c r="F1411" s="15">
        <v>3.349318091E9</v>
      </c>
      <c r="G1411" s="15">
        <v>2.223558137E9</v>
      </c>
      <c r="H1411" s="16" t="s">
        <v>142</v>
      </c>
      <c r="I1411" s="16" t="s">
        <v>69</v>
      </c>
      <c r="J1411" s="16" t="s">
        <v>6966</v>
      </c>
      <c r="K1411" s="16" t="s">
        <v>5681</v>
      </c>
      <c r="M1411" s="16" t="s">
        <v>132</v>
      </c>
      <c r="P1411" s="15">
        <v>8.66340951E8</v>
      </c>
      <c r="S1411" s="17">
        <v>27282.0</v>
      </c>
      <c r="T1411" s="15" t="s">
        <v>78</v>
      </c>
      <c r="U1411" s="15" t="s">
        <v>146</v>
      </c>
      <c r="V1411" s="15" t="s">
        <v>8911</v>
      </c>
      <c r="W1411" s="19">
        <v>38756.0</v>
      </c>
      <c r="X1411" s="16" t="s">
        <v>150</v>
      </c>
      <c r="Y1411" s="15" t="s">
        <v>152</v>
      </c>
      <c r="AF1411" s="16" t="s">
        <v>8912</v>
      </c>
    </row>
    <row r="1412" ht="22.5" customHeight="1">
      <c r="A1412" s="15">
        <v>21679.0</v>
      </c>
      <c r="B1412" s="15" t="s">
        <v>8913</v>
      </c>
      <c r="C1412" s="16" t="s">
        <v>8914</v>
      </c>
      <c r="D1412" s="15" t="s">
        <v>8915</v>
      </c>
      <c r="E1412" s="15" t="s">
        <v>66</v>
      </c>
      <c r="F1412" s="15">
        <v>4.031284856E9</v>
      </c>
      <c r="G1412" s="15">
        <v>2.409103278E9</v>
      </c>
      <c r="H1412" s="16" t="s">
        <v>328</v>
      </c>
      <c r="I1412" s="16" t="s">
        <v>69</v>
      </c>
      <c r="J1412" s="16" t="s">
        <v>70</v>
      </c>
      <c r="K1412" s="16" t="s">
        <v>72</v>
      </c>
      <c r="L1412" s="15" t="s">
        <v>103</v>
      </c>
      <c r="P1412" s="15">
        <v>6.00236393E8</v>
      </c>
      <c r="R1412" s="15" t="s">
        <v>8916</v>
      </c>
      <c r="S1412" s="17">
        <v>30290.0</v>
      </c>
      <c r="T1412" s="15" t="s">
        <v>78</v>
      </c>
      <c r="U1412" s="15" t="s">
        <v>522</v>
      </c>
      <c r="V1412" s="15" t="s">
        <v>8917</v>
      </c>
      <c r="W1412" s="19">
        <v>42400.0</v>
      </c>
      <c r="X1412" s="16" t="s">
        <v>333</v>
      </c>
      <c r="Y1412" s="15" t="s">
        <v>525</v>
      </c>
      <c r="AE1412" s="15" t="s">
        <v>7215</v>
      </c>
      <c r="AF1412" s="16" t="s">
        <v>8918</v>
      </c>
    </row>
    <row r="1413" ht="22.5" customHeight="1">
      <c r="A1413" s="15">
        <v>14004.0</v>
      </c>
      <c r="B1413" s="15" t="s">
        <v>8919</v>
      </c>
      <c r="C1413" s="16" t="s">
        <v>8920</v>
      </c>
      <c r="D1413" s="16" t="s">
        <v>8921</v>
      </c>
      <c r="E1413" s="15" t="s">
        <v>100</v>
      </c>
      <c r="G1413" s="15">
        <v>2.186957003E9</v>
      </c>
      <c r="H1413" s="16" t="s">
        <v>7565</v>
      </c>
      <c r="I1413" s="16" t="s">
        <v>69</v>
      </c>
      <c r="J1413" s="16" t="s">
        <v>131</v>
      </c>
      <c r="K1413" s="16" t="s">
        <v>5681</v>
      </c>
      <c r="M1413" s="16" t="s">
        <v>132</v>
      </c>
      <c r="P1413" s="15">
        <v>8.46654356E8</v>
      </c>
      <c r="S1413" s="17">
        <v>28239.0</v>
      </c>
      <c r="T1413" s="15" t="s">
        <v>78</v>
      </c>
      <c r="U1413" s="15" t="s">
        <v>79</v>
      </c>
      <c r="V1413" s="15" t="s">
        <v>8922</v>
      </c>
      <c r="W1413" s="19">
        <v>37457.0</v>
      </c>
      <c r="X1413" s="16" t="s">
        <v>7567</v>
      </c>
      <c r="Y1413" s="15" t="s">
        <v>107</v>
      </c>
      <c r="AE1413" s="15" t="s">
        <v>122</v>
      </c>
      <c r="AF1413" s="16" t="s">
        <v>8923</v>
      </c>
    </row>
    <row r="1414" ht="22.5" customHeight="1">
      <c r="A1414" s="15">
        <v>14005.0</v>
      </c>
      <c r="B1414" s="15" t="s">
        <v>8924</v>
      </c>
      <c r="C1414" s="16" t="s">
        <v>8925</v>
      </c>
      <c r="D1414" s="16" t="s">
        <v>8921</v>
      </c>
      <c r="E1414" s="15" t="s">
        <v>100</v>
      </c>
      <c r="G1414" s="15">
        <v>2.186956443E9</v>
      </c>
      <c r="H1414" s="16" t="s">
        <v>101</v>
      </c>
      <c r="I1414" s="16" t="s">
        <v>69</v>
      </c>
      <c r="J1414" s="16" t="s">
        <v>131</v>
      </c>
      <c r="K1414" s="16" t="s">
        <v>5681</v>
      </c>
      <c r="M1414" s="16" t="s">
        <v>132</v>
      </c>
      <c r="P1414" s="15">
        <v>8.4665438E8</v>
      </c>
      <c r="S1414" s="17">
        <v>30256.0</v>
      </c>
      <c r="T1414" s="15" t="s">
        <v>78</v>
      </c>
      <c r="U1414" s="15" t="s">
        <v>79</v>
      </c>
      <c r="V1414" s="15" t="s">
        <v>8926</v>
      </c>
      <c r="W1414" s="19">
        <v>37457.0</v>
      </c>
      <c r="X1414" s="16" t="s">
        <v>106</v>
      </c>
      <c r="Y1414" s="15" t="s">
        <v>107</v>
      </c>
      <c r="AE1414" s="15" t="s">
        <v>108</v>
      </c>
      <c r="AF1414" s="16" t="s">
        <v>8927</v>
      </c>
    </row>
    <row r="1415" ht="22.5" customHeight="1">
      <c r="A1415" s="15">
        <v>28861.0</v>
      </c>
      <c r="B1415" s="15" t="s">
        <v>8928</v>
      </c>
      <c r="C1415" s="16" t="s">
        <v>8929</v>
      </c>
      <c r="D1415" s="15" t="s">
        <v>8928</v>
      </c>
      <c r="E1415" s="15" t="s">
        <v>90</v>
      </c>
      <c r="G1415" s="15">
        <v>2.568324798E9</v>
      </c>
      <c r="H1415" s="16" t="s">
        <v>213</v>
      </c>
      <c r="I1415" s="16" t="s">
        <v>69</v>
      </c>
      <c r="J1415" s="16" t="s">
        <v>939</v>
      </c>
      <c r="K1415" s="16" t="s">
        <v>72</v>
      </c>
      <c r="L1415" s="16" t="s">
        <v>74</v>
      </c>
      <c r="M1415" s="16" t="s">
        <v>194</v>
      </c>
      <c r="P1415" s="15">
        <v>4.8697261E8</v>
      </c>
      <c r="S1415" s="17">
        <v>34754.0</v>
      </c>
      <c r="T1415" s="15" t="s">
        <v>78</v>
      </c>
      <c r="U1415" s="15" t="s">
        <v>175</v>
      </c>
      <c r="V1415" s="15" t="s">
        <v>8930</v>
      </c>
      <c r="W1415" s="19">
        <v>45306.0</v>
      </c>
      <c r="X1415" s="16" t="s">
        <v>218</v>
      </c>
      <c r="Y1415" s="15" t="s">
        <v>629</v>
      </c>
      <c r="AF1415" s="16" t="s">
        <v>8931</v>
      </c>
    </row>
    <row r="1416" ht="22.5" customHeight="1">
      <c r="A1416" s="15">
        <v>19025.0</v>
      </c>
      <c r="B1416" s="15" t="s">
        <v>8932</v>
      </c>
      <c r="C1416" s="16" t="s">
        <v>8933</v>
      </c>
      <c r="D1416" s="16" t="s">
        <v>8934</v>
      </c>
      <c r="E1416" s="15" t="s">
        <v>90</v>
      </c>
      <c r="F1416" s="15">
        <v>3.545972717E9</v>
      </c>
      <c r="G1416" s="15">
        <v>2.340947262E9</v>
      </c>
      <c r="H1416" s="16" t="s">
        <v>5993</v>
      </c>
      <c r="I1416" s="16" t="s">
        <v>69</v>
      </c>
      <c r="J1416" s="16" t="s">
        <v>6966</v>
      </c>
      <c r="K1416" s="16" t="s">
        <v>72</v>
      </c>
      <c r="M1416" s="16" t="s">
        <v>132</v>
      </c>
      <c r="P1416" s="15">
        <v>9.336646E8</v>
      </c>
      <c r="S1416" s="20">
        <v>27698.0</v>
      </c>
      <c r="T1416" s="15" t="s">
        <v>78</v>
      </c>
      <c r="U1416" s="15" t="s">
        <v>161</v>
      </c>
      <c r="V1416" s="15" t="s">
        <v>8935</v>
      </c>
      <c r="W1416" s="18">
        <v>41270.0</v>
      </c>
      <c r="X1416" s="16" t="s">
        <v>5995</v>
      </c>
      <c r="Y1416" s="15" t="s">
        <v>121</v>
      </c>
      <c r="AF1416" s="16" t="s">
        <v>8936</v>
      </c>
    </row>
    <row r="1417" ht="22.5" customHeight="1">
      <c r="A1417" s="15">
        <v>30036.0</v>
      </c>
      <c r="B1417" s="15" t="s">
        <v>8937</v>
      </c>
      <c r="C1417" s="16" t="s">
        <v>8938</v>
      </c>
      <c r="D1417" s="15" t="s">
        <v>8939</v>
      </c>
      <c r="E1417" s="15" t="s">
        <v>348</v>
      </c>
      <c r="G1417" s="15">
        <v>1.152179683E9</v>
      </c>
      <c r="H1417" s="16" t="s">
        <v>213</v>
      </c>
      <c r="K1417" s="16" t="s">
        <v>72</v>
      </c>
      <c r="L1417" s="16" t="s">
        <v>74</v>
      </c>
      <c r="M1417" s="16" t="s">
        <v>263</v>
      </c>
      <c r="P1417" s="15">
        <v>5.23189875E8</v>
      </c>
      <c r="S1417" s="17">
        <v>37638.0</v>
      </c>
      <c r="T1417" s="15" t="s">
        <v>78</v>
      </c>
      <c r="U1417" s="15" t="s">
        <v>355</v>
      </c>
      <c r="V1417" s="15" t="s">
        <v>8940</v>
      </c>
      <c r="W1417" s="19">
        <v>45566.0</v>
      </c>
      <c r="X1417" s="16" t="s">
        <v>218</v>
      </c>
      <c r="Y1417" s="15" t="s">
        <v>121</v>
      </c>
      <c r="AF1417" s="16" t="s">
        <v>8941</v>
      </c>
    </row>
    <row r="1418" ht="22.5" customHeight="1">
      <c r="A1418" s="15">
        <v>20027.0</v>
      </c>
      <c r="B1418" s="15" t="s">
        <v>8942</v>
      </c>
      <c r="C1418" s="16" t="s">
        <v>8943</v>
      </c>
      <c r="D1418" s="15" t="s">
        <v>8944</v>
      </c>
      <c r="E1418" s="15" t="s">
        <v>90</v>
      </c>
      <c r="F1418" s="15">
        <v>4.031300868E9</v>
      </c>
      <c r="G1418" s="15">
        <v>2.379890383E9</v>
      </c>
      <c r="H1418" s="16" t="s">
        <v>734</v>
      </c>
      <c r="I1418" s="16" t="s">
        <v>69</v>
      </c>
      <c r="J1418" s="16" t="s">
        <v>92</v>
      </c>
      <c r="K1418" s="16" t="s">
        <v>102</v>
      </c>
      <c r="L1418" s="15" t="s">
        <v>103</v>
      </c>
      <c r="M1418" s="16" t="s">
        <v>194</v>
      </c>
      <c r="P1418" s="15">
        <v>9.83069703E8</v>
      </c>
      <c r="S1418" s="17">
        <v>24663.0</v>
      </c>
      <c r="T1418" s="15" t="s">
        <v>78</v>
      </c>
      <c r="U1418" s="15" t="s">
        <v>79</v>
      </c>
      <c r="V1418" s="15" t="s">
        <v>8945</v>
      </c>
      <c r="W1418" s="19">
        <v>42014.0</v>
      </c>
      <c r="X1418" s="16" t="s">
        <v>737</v>
      </c>
      <c r="Y1418" s="15" t="s">
        <v>4730</v>
      </c>
      <c r="AE1418" s="15" t="s">
        <v>122</v>
      </c>
      <c r="AF1418" s="16" t="s">
        <v>8946</v>
      </c>
    </row>
    <row r="1419" ht="22.5" customHeight="1">
      <c r="A1419" s="15">
        <v>26390.0</v>
      </c>
      <c r="B1419" s="15" t="s">
        <v>4307</v>
      </c>
      <c r="C1419" s="16" t="s">
        <v>4306</v>
      </c>
      <c r="D1419" s="15" t="s">
        <v>8947</v>
      </c>
      <c r="E1419" s="15" t="s">
        <v>348</v>
      </c>
      <c r="G1419" s="15">
        <v>1.09911659E9</v>
      </c>
      <c r="H1419" s="16" t="s">
        <v>1199</v>
      </c>
      <c r="I1419" s="16" t="s">
        <v>228</v>
      </c>
      <c r="J1419" s="16" t="s">
        <v>8948</v>
      </c>
      <c r="K1419" s="16" t="s">
        <v>72</v>
      </c>
      <c r="L1419" s="16" t="s">
        <v>74</v>
      </c>
      <c r="M1419" s="16" t="s">
        <v>76</v>
      </c>
      <c r="P1419" s="15">
        <v>4.17328173E8</v>
      </c>
      <c r="R1419" s="15" t="s">
        <v>8949</v>
      </c>
      <c r="S1419" s="17">
        <v>35798.0</v>
      </c>
      <c r="T1419" s="15" t="s">
        <v>78</v>
      </c>
      <c r="U1419" s="15" t="s">
        <v>231</v>
      </c>
      <c r="V1419" s="15" t="s">
        <v>8950</v>
      </c>
      <c r="W1419" s="19">
        <v>44713.0</v>
      </c>
      <c r="X1419" s="15" t="s">
        <v>234</v>
      </c>
      <c r="Y1419" s="15" t="s">
        <v>761</v>
      </c>
      <c r="Z1419" s="15" t="s">
        <v>235</v>
      </c>
      <c r="AA1419" s="15" t="s">
        <v>8951</v>
      </c>
      <c r="AB1419" s="15" t="s">
        <v>237</v>
      </c>
      <c r="AC1419" s="20">
        <v>93138.0</v>
      </c>
      <c r="AD1419" s="15" t="s">
        <v>231</v>
      </c>
      <c r="AF1419" s="16" t="s">
        <v>8952</v>
      </c>
    </row>
    <row r="1420" ht="22.5" customHeight="1">
      <c r="A1420" s="15">
        <v>17237.0</v>
      </c>
      <c r="B1420" s="15" t="s">
        <v>8953</v>
      </c>
      <c r="C1420" s="16" t="s">
        <v>8954</v>
      </c>
      <c r="D1420" s="16" t="s">
        <v>1502</v>
      </c>
      <c r="E1420" s="15" t="s">
        <v>90</v>
      </c>
      <c r="F1420" s="15">
        <v>3.438431599E9</v>
      </c>
      <c r="G1420" s="15">
        <v>2.291847594E9</v>
      </c>
      <c r="H1420" s="16" t="s">
        <v>114</v>
      </c>
      <c r="I1420" s="16" t="s">
        <v>69</v>
      </c>
      <c r="J1420" s="16" t="s">
        <v>92</v>
      </c>
      <c r="K1420" s="16" t="s">
        <v>72</v>
      </c>
      <c r="M1420" s="16" t="s">
        <v>132</v>
      </c>
      <c r="P1420" s="15">
        <v>8.90953786E8</v>
      </c>
      <c r="S1420" s="17">
        <v>27365.0</v>
      </c>
      <c r="T1420" s="15" t="s">
        <v>78</v>
      </c>
      <c r="U1420" s="15" t="s">
        <v>185</v>
      </c>
      <c r="V1420" s="15" t="s">
        <v>8955</v>
      </c>
      <c r="W1420" s="19">
        <v>40378.0</v>
      </c>
      <c r="X1420" s="16" t="s">
        <v>120</v>
      </c>
      <c r="Y1420" s="15" t="s">
        <v>3793</v>
      </c>
      <c r="AF1420" s="16" t="s">
        <v>8956</v>
      </c>
    </row>
    <row r="1421" ht="22.5" customHeight="1">
      <c r="A1421" s="15">
        <v>30460.0</v>
      </c>
      <c r="B1421" s="15" t="s">
        <v>8957</v>
      </c>
      <c r="C1421" s="16" t="s">
        <v>8958</v>
      </c>
      <c r="D1421" s="15" t="s">
        <v>8957</v>
      </c>
      <c r="E1421" s="15" t="s">
        <v>100</v>
      </c>
      <c r="G1421" s="15">
        <v>2.608968323E9</v>
      </c>
      <c r="H1421" s="16" t="s">
        <v>101</v>
      </c>
      <c r="K1421" s="16" t="s">
        <v>102</v>
      </c>
      <c r="L1421" s="16" t="s">
        <v>74</v>
      </c>
      <c r="M1421" s="16" t="s">
        <v>194</v>
      </c>
      <c r="P1421" s="15">
        <v>5.31419499E8</v>
      </c>
      <c r="S1421" s="17">
        <v>35901.0</v>
      </c>
      <c r="T1421" s="15" t="s">
        <v>78</v>
      </c>
      <c r="U1421" s="15" t="s">
        <v>79</v>
      </c>
      <c r="V1421" s="15" t="s">
        <v>8959</v>
      </c>
      <c r="W1421" s="18">
        <v>45652.0</v>
      </c>
      <c r="X1421" s="16" t="s">
        <v>106</v>
      </c>
      <c r="Y1421" s="15" t="s">
        <v>892</v>
      </c>
      <c r="AF1421" s="16" t="s">
        <v>8960</v>
      </c>
    </row>
    <row r="1422" ht="22.5" customHeight="1">
      <c r="A1422" s="15">
        <v>26522.0</v>
      </c>
      <c r="B1422" s="15" t="s">
        <v>8961</v>
      </c>
      <c r="C1422" s="16" t="s">
        <v>8962</v>
      </c>
      <c r="D1422" s="15" t="s">
        <v>8963</v>
      </c>
      <c r="E1422" s="15" t="s">
        <v>100</v>
      </c>
      <c r="F1422" s="15">
        <v>4.729335366E9</v>
      </c>
      <c r="G1422" s="15">
        <v>2.528527241E9</v>
      </c>
      <c r="H1422" s="16" t="s">
        <v>114</v>
      </c>
      <c r="I1422" s="16" t="s">
        <v>69</v>
      </c>
      <c r="J1422" s="16" t="s">
        <v>285</v>
      </c>
      <c r="K1422" s="16" t="s">
        <v>102</v>
      </c>
      <c r="L1422" s="16" t="s">
        <v>74</v>
      </c>
      <c r="M1422" s="16" t="s">
        <v>230</v>
      </c>
      <c r="P1422" s="15">
        <v>4.47709724E8</v>
      </c>
      <c r="S1422" s="20">
        <v>29153.0</v>
      </c>
      <c r="T1422" s="15" t="s">
        <v>78</v>
      </c>
      <c r="U1422" s="15" t="s">
        <v>185</v>
      </c>
      <c r="V1422" s="15" t="s">
        <v>8964</v>
      </c>
      <c r="W1422" s="19">
        <v>44789.0</v>
      </c>
      <c r="X1422" s="16" t="s">
        <v>120</v>
      </c>
      <c r="Y1422" s="15" t="s">
        <v>117</v>
      </c>
      <c r="AF1422" s="16" t="s">
        <v>8965</v>
      </c>
    </row>
    <row r="1423" ht="22.5" customHeight="1">
      <c r="A1423" s="15">
        <v>25350.0</v>
      </c>
      <c r="B1423" s="15" t="s">
        <v>8966</v>
      </c>
      <c r="C1423" s="16" t="s">
        <v>8967</v>
      </c>
      <c r="D1423" s="15" t="s">
        <v>8968</v>
      </c>
      <c r="E1423" s="15" t="s">
        <v>100</v>
      </c>
      <c r="F1423" s="15">
        <v>3.099994646E9</v>
      </c>
      <c r="G1423" s="15">
        <v>2.508722168E9</v>
      </c>
      <c r="H1423" s="16" t="s">
        <v>6441</v>
      </c>
      <c r="I1423" s="16" t="s">
        <v>69</v>
      </c>
      <c r="J1423" s="16" t="s">
        <v>8969</v>
      </c>
      <c r="K1423" s="16" t="s">
        <v>72</v>
      </c>
      <c r="L1423" s="16" t="s">
        <v>74</v>
      </c>
      <c r="P1423" s="15">
        <v>6.60660801E8</v>
      </c>
      <c r="S1423" s="17">
        <v>35826.0</v>
      </c>
      <c r="T1423" s="15" t="s">
        <v>78</v>
      </c>
      <c r="U1423" s="15" t="s">
        <v>161</v>
      </c>
      <c r="V1423" s="15" t="s">
        <v>8970</v>
      </c>
      <c r="W1423" s="18">
        <v>44518.0</v>
      </c>
      <c r="X1423" s="16" t="s">
        <v>6539</v>
      </c>
      <c r="Y1423" s="15" t="s">
        <v>121</v>
      </c>
      <c r="AF1423" s="16" t="s">
        <v>8971</v>
      </c>
    </row>
    <row r="1424" ht="22.5" customHeight="1">
      <c r="A1424" s="15">
        <v>31017.0</v>
      </c>
      <c r="B1424" s="15" t="s">
        <v>8972</v>
      </c>
      <c r="C1424" s="16" t="s">
        <v>8973</v>
      </c>
      <c r="D1424" s="15" t="s">
        <v>8972</v>
      </c>
      <c r="E1424" s="15" t="s">
        <v>100</v>
      </c>
      <c r="G1424" s="15">
        <v>2.601345032E9</v>
      </c>
      <c r="H1424" s="16" t="s">
        <v>3789</v>
      </c>
      <c r="L1424" s="16" t="s">
        <v>74</v>
      </c>
      <c r="M1424" s="16" t="s">
        <v>194</v>
      </c>
      <c r="P1424" s="15">
        <v>5.37141352E8</v>
      </c>
      <c r="S1424" s="17">
        <v>31137.0</v>
      </c>
      <c r="T1424" s="15" t="s">
        <v>78</v>
      </c>
      <c r="U1424" s="15" t="s">
        <v>79</v>
      </c>
      <c r="V1424" s="15" t="s">
        <v>8974</v>
      </c>
      <c r="W1424" s="19">
        <v>45721.0</v>
      </c>
      <c r="X1424" s="16" t="s">
        <v>3792</v>
      </c>
      <c r="Y1424" s="15" t="s">
        <v>3793</v>
      </c>
      <c r="AF1424" s="16" t="s">
        <v>8975</v>
      </c>
    </row>
    <row r="1425" ht="22.5" customHeight="1">
      <c r="A1425" s="15">
        <v>13253.0</v>
      </c>
      <c r="B1425" s="15" t="s">
        <v>8976</v>
      </c>
      <c r="C1425" s="16" t="s">
        <v>8977</v>
      </c>
      <c r="D1425" s="16" t="s">
        <v>8978</v>
      </c>
      <c r="E1425" s="15" t="s">
        <v>100</v>
      </c>
      <c r="G1425" s="15">
        <v>2.162275024E9</v>
      </c>
      <c r="H1425" s="16" t="s">
        <v>660</v>
      </c>
      <c r="I1425" s="16" t="s">
        <v>69</v>
      </c>
      <c r="J1425" s="16" t="s">
        <v>143</v>
      </c>
      <c r="K1425" s="16" t="s">
        <v>5681</v>
      </c>
      <c r="M1425" s="16" t="s">
        <v>132</v>
      </c>
      <c r="P1425" s="15">
        <v>8.35003E8</v>
      </c>
      <c r="S1425" s="17">
        <v>28757.0</v>
      </c>
      <c r="T1425" s="15" t="s">
        <v>78</v>
      </c>
      <c r="U1425" s="15" t="s">
        <v>175</v>
      </c>
      <c r="V1425" s="15" t="s">
        <v>8979</v>
      </c>
      <c r="W1425" s="19">
        <v>36698.0</v>
      </c>
      <c r="X1425" s="16" t="s">
        <v>663</v>
      </c>
      <c r="Y1425" s="15" t="s">
        <v>179</v>
      </c>
      <c r="AF1425" s="16" t="s">
        <v>8980</v>
      </c>
    </row>
    <row r="1426" ht="22.5" customHeight="1">
      <c r="A1426" s="15">
        <v>23627.0</v>
      </c>
      <c r="B1426" s="15" t="s">
        <v>8981</v>
      </c>
      <c r="C1426" s="16" t="s">
        <v>8982</v>
      </c>
      <c r="D1426" s="15" t="s">
        <v>8981</v>
      </c>
      <c r="E1426" s="15" t="s">
        <v>100</v>
      </c>
      <c r="F1426" s="15">
        <v>3.041029434E9</v>
      </c>
      <c r="G1426" s="15">
        <v>2.467593923E9</v>
      </c>
      <c r="H1426" s="16" t="s">
        <v>7356</v>
      </c>
      <c r="I1426" s="16" t="s">
        <v>69</v>
      </c>
      <c r="J1426" s="16" t="s">
        <v>92</v>
      </c>
      <c r="K1426" s="16" t="s">
        <v>102</v>
      </c>
      <c r="L1426" s="16" t="s">
        <v>74</v>
      </c>
      <c r="M1426" s="16" t="s">
        <v>132</v>
      </c>
      <c r="P1426" s="15">
        <v>6.33230404E8</v>
      </c>
      <c r="S1426" s="17">
        <v>30861.0</v>
      </c>
      <c r="T1426" s="15" t="s">
        <v>78</v>
      </c>
      <c r="U1426" s="15" t="s">
        <v>79</v>
      </c>
      <c r="V1426" s="15" t="s">
        <v>8983</v>
      </c>
      <c r="W1426" s="19">
        <v>43516.0</v>
      </c>
      <c r="X1426" s="16" t="s">
        <v>7359</v>
      </c>
      <c r="Y1426" s="15" t="s">
        <v>107</v>
      </c>
      <c r="AE1426" s="15" t="s">
        <v>122</v>
      </c>
      <c r="AF1426" s="16" t="s">
        <v>8984</v>
      </c>
    </row>
    <row r="1427" ht="22.5" customHeight="1">
      <c r="A1427" s="15">
        <v>23483.0</v>
      </c>
      <c r="B1427" s="15" t="s">
        <v>8985</v>
      </c>
      <c r="C1427" s="16" t="s">
        <v>8986</v>
      </c>
      <c r="D1427" s="15" t="s">
        <v>8987</v>
      </c>
      <c r="E1427" s="15" t="s">
        <v>100</v>
      </c>
      <c r="F1427" s="15">
        <v>3.041029327E9</v>
      </c>
      <c r="G1427" s="15">
        <v>2.46531517E9</v>
      </c>
      <c r="H1427" s="16" t="s">
        <v>536</v>
      </c>
      <c r="I1427" s="16" t="s">
        <v>69</v>
      </c>
      <c r="J1427" s="16" t="s">
        <v>3918</v>
      </c>
      <c r="K1427" s="16" t="s">
        <v>102</v>
      </c>
      <c r="L1427" s="16" t="s">
        <v>74</v>
      </c>
      <c r="M1427" s="16" t="s">
        <v>132</v>
      </c>
      <c r="P1427" s="15">
        <v>6.3192369E8</v>
      </c>
      <c r="S1427" s="17">
        <v>32560.0</v>
      </c>
      <c r="T1427" s="15" t="s">
        <v>78</v>
      </c>
      <c r="U1427" s="15" t="s">
        <v>79</v>
      </c>
      <c r="V1427" s="15" t="s">
        <v>8988</v>
      </c>
      <c r="W1427" s="18">
        <v>43453.0</v>
      </c>
      <c r="X1427" s="16" t="s">
        <v>538</v>
      </c>
      <c r="Y1427" s="15" t="s">
        <v>107</v>
      </c>
      <c r="AE1427" s="15" t="s">
        <v>122</v>
      </c>
      <c r="AF1427" s="16" t="s">
        <v>8989</v>
      </c>
    </row>
    <row r="1428" ht="22.5" customHeight="1">
      <c r="A1428" s="15">
        <v>20750.0</v>
      </c>
      <c r="B1428" s="15" t="s">
        <v>8990</v>
      </c>
      <c r="C1428" s="16" t="s">
        <v>8991</v>
      </c>
      <c r="D1428" s="15" t="s">
        <v>8992</v>
      </c>
      <c r="E1428" s="15" t="s">
        <v>90</v>
      </c>
      <c r="F1428" s="15">
        <v>4.031304316E9</v>
      </c>
      <c r="G1428" s="15">
        <v>2.391594369E9</v>
      </c>
      <c r="H1428" s="16" t="s">
        <v>114</v>
      </c>
      <c r="I1428" s="16" t="s">
        <v>69</v>
      </c>
      <c r="J1428" s="16" t="s">
        <v>92</v>
      </c>
      <c r="K1428" s="16" t="s">
        <v>102</v>
      </c>
      <c r="L1428" s="15" t="s">
        <v>103</v>
      </c>
      <c r="P1428" s="15">
        <v>9.88278963E8</v>
      </c>
      <c r="S1428" s="20">
        <v>29580.0</v>
      </c>
      <c r="T1428" s="15" t="s">
        <v>78</v>
      </c>
      <c r="U1428" s="15" t="s">
        <v>868</v>
      </c>
      <c r="V1428" s="15" t="s">
        <v>8993</v>
      </c>
      <c r="W1428" s="19">
        <v>42145.0</v>
      </c>
      <c r="X1428" s="15" t="s">
        <v>234</v>
      </c>
      <c r="Y1428" s="15" t="s">
        <v>219</v>
      </c>
      <c r="AF1428" s="16" t="s">
        <v>8994</v>
      </c>
    </row>
    <row r="1429" ht="22.5" customHeight="1">
      <c r="A1429" s="15">
        <v>31060.0</v>
      </c>
      <c r="B1429" s="15" t="s">
        <v>8995</v>
      </c>
      <c r="C1429" s="16" t="s">
        <v>8996</v>
      </c>
      <c r="D1429" s="15" t="s">
        <v>8995</v>
      </c>
      <c r="E1429" s="15" t="s">
        <v>90</v>
      </c>
      <c r="G1429" s="15">
        <v>2.603850054E9</v>
      </c>
      <c r="H1429" s="16" t="s">
        <v>142</v>
      </c>
      <c r="K1429" s="16" t="s">
        <v>102</v>
      </c>
      <c r="L1429" s="16" t="s">
        <v>74</v>
      </c>
      <c r="P1429" s="15">
        <v>5.40166722E8</v>
      </c>
      <c r="S1429" s="17">
        <v>33665.0</v>
      </c>
      <c r="T1429" s="15" t="s">
        <v>78</v>
      </c>
      <c r="U1429" s="15" t="s">
        <v>185</v>
      </c>
      <c r="V1429" s="15" t="s">
        <v>8997</v>
      </c>
      <c r="W1429" s="19">
        <v>45725.0</v>
      </c>
      <c r="X1429" s="16" t="s">
        <v>150</v>
      </c>
      <c r="Y1429" s="15" t="s">
        <v>117</v>
      </c>
      <c r="AF1429" s="16" t="s">
        <v>8998</v>
      </c>
    </row>
    <row r="1430" ht="22.5" customHeight="1">
      <c r="A1430" s="15">
        <v>32571.0</v>
      </c>
      <c r="B1430" s="15" t="s">
        <v>8999</v>
      </c>
      <c r="C1430" s="16" t="s">
        <v>9000</v>
      </c>
      <c r="D1430" s="15" t="s">
        <v>9001</v>
      </c>
      <c r="E1430" s="15" t="s">
        <v>90</v>
      </c>
      <c r="G1430" s="15">
        <v>2.629799251E9</v>
      </c>
      <c r="H1430" s="16" t="s">
        <v>328</v>
      </c>
      <c r="K1430" s="16" t="s">
        <v>102</v>
      </c>
      <c r="L1430" s="16" t="s">
        <v>74</v>
      </c>
      <c r="M1430" s="16" t="s">
        <v>76</v>
      </c>
      <c r="S1430" s="17">
        <v>34034.0</v>
      </c>
      <c r="T1430" s="15" t="s">
        <v>78</v>
      </c>
      <c r="U1430" s="15" t="s">
        <v>185</v>
      </c>
      <c r="W1430" s="18">
        <v>46017.0</v>
      </c>
      <c r="X1430" s="16" t="s">
        <v>333</v>
      </c>
      <c r="Y1430" s="15" t="s">
        <v>117</v>
      </c>
      <c r="AF1430" s="16" t="s">
        <v>9002</v>
      </c>
    </row>
    <row r="1431" ht="22.5" customHeight="1">
      <c r="A1431" s="15">
        <v>31444.0</v>
      </c>
      <c r="B1431" s="15" t="s">
        <v>9003</v>
      </c>
      <c r="C1431" s="16" t="s">
        <v>9004</v>
      </c>
      <c r="D1431" s="15" t="s">
        <v>9003</v>
      </c>
      <c r="E1431" s="15" t="s">
        <v>100</v>
      </c>
      <c r="G1431" s="15">
        <v>2.60971583E9</v>
      </c>
      <c r="H1431" s="16" t="s">
        <v>151</v>
      </c>
      <c r="I1431" s="16" t="s">
        <v>228</v>
      </c>
      <c r="K1431" s="16" t="s">
        <v>102</v>
      </c>
      <c r="L1431" s="15" t="s">
        <v>103</v>
      </c>
      <c r="M1431" s="16" t="s">
        <v>102</v>
      </c>
      <c r="P1431" s="15">
        <v>9.0326528E8</v>
      </c>
      <c r="S1431" s="17">
        <v>35585.0</v>
      </c>
      <c r="T1431" s="15" t="s">
        <v>78</v>
      </c>
      <c r="U1431" s="15" t="s">
        <v>231</v>
      </c>
      <c r="V1431" s="15" t="s">
        <v>9005</v>
      </c>
      <c r="W1431" s="19">
        <v>45797.0</v>
      </c>
      <c r="X1431" s="15" t="s">
        <v>234</v>
      </c>
      <c r="Y1431" s="15" t="s">
        <v>761</v>
      </c>
      <c r="Z1431" s="15" t="s">
        <v>1295</v>
      </c>
      <c r="AA1431" s="15" t="s">
        <v>9006</v>
      </c>
      <c r="AB1431" s="15" t="s">
        <v>78</v>
      </c>
      <c r="AC1431" s="20">
        <v>93138.0</v>
      </c>
      <c r="AD1431" s="15" t="s">
        <v>231</v>
      </c>
      <c r="AF1431" s="16" t="s">
        <v>9007</v>
      </c>
    </row>
    <row r="1432" ht="22.5" customHeight="1">
      <c r="A1432" s="15">
        <v>27545.0</v>
      </c>
      <c r="B1432" s="15" t="s">
        <v>9008</v>
      </c>
      <c r="C1432" s="16" t="s">
        <v>9009</v>
      </c>
      <c r="D1432" s="15" t="s">
        <v>9008</v>
      </c>
      <c r="E1432" s="15" t="s">
        <v>100</v>
      </c>
      <c r="F1432" s="15">
        <v>3.109760086E9</v>
      </c>
      <c r="G1432" s="15">
        <v>2.545009165E9</v>
      </c>
      <c r="H1432" s="16" t="s">
        <v>131</v>
      </c>
      <c r="I1432" s="16" t="s">
        <v>228</v>
      </c>
      <c r="J1432" s="16" t="s">
        <v>229</v>
      </c>
      <c r="K1432" s="16" t="s">
        <v>102</v>
      </c>
      <c r="L1432" s="16" t="s">
        <v>74</v>
      </c>
      <c r="M1432" s="16" t="s">
        <v>132</v>
      </c>
      <c r="P1432" s="15">
        <v>4.61182607E8</v>
      </c>
      <c r="S1432" s="17">
        <v>34891.0</v>
      </c>
      <c r="T1432" s="15" t="s">
        <v>78</v>
      </c>
      <c r="U1432" s="15" t="s">
        <v>231</v>
      </c>
      <c r="V1432" s="15" t="s">
        <v>9010</v>
      </c>
      <c r="W1432" s="18">
        <v>44926.0</v>
      </c>
      <c r="X1432" s="15" t="s">
        <v>234</v>
      </c>
      <c r="Y1432" s="15" t="s">
        <v>1850</v>
      </c>
      <c r="Z1432" s="15" t="s">
        <v>235</v>
      </c>
      <c r="AA1432" s="15" t="s">
        <v>9011</v>
      </c>
      <c r="AB1432" s="15" t="s">
        <v>237</v>
      </c>
      <c r="AC1432" s="20">
        <v>93138.0</v>
      </c>
      <c r="AD1432" s="15" t="s">
        <v>231</v>
      </c>
      <c r="AF1432" s="16" t="s">
        <v>9012</v>
      </c>
    </row>
    <row r="1433" ht="22.5" customHeight="1">
      <c r="A1433" s="15">
        <v>28703.0</v>
      </c>
      <c r="B1433" s="15" t="s">
        <v>9013</v>
      </c>
      <c r="C1433" s="16" t="s">
        <v>9014</v>
      </c>
      <c r="D1433" s="15" t="s">
        <v>9015</v>
      </c>
      <c r="E1433" s="15" t="s">
        <v>348</v>
      </c>
      <c r="G1433" s="15">
        <v>1.083177657E9</v>
      </c>
      <c r="H1433" s="16" t="s">
        <v>1226</v>
      </c>
      <c r="I1433" s="16" t="s">
        <v>69</v>
      </c>
      <c r="J1433" s="16" t="s">
        <v>2055</v>
      </c>
      <c r="K1433" s="16" t="s">
        <v>72</v>
      </c>
      <c r="L1433" s="16" t="s">
        <v>74</v>
      </c>
      <c r="M1433" s="16" t="s">
        <v>263</v>
      </c>
      <c r="P1433" s="15">
        <v>3.88054743E8</v>
      </c>
      <c r="S1433" s="17">
        <v>34137.0</v>
      </c>
      <c r="T1433" s="15" t="s">
        <v>78</v>
      </c>
      <c r="U1433" s="15" t="s">
        <v>215</v>
      </c>
      <c r="V1433" s="15" t="s">
        <v>9016</v>
      </c>
      <c r="W1433" s="19">
        <v>45262.0</v>
      </c>
      <c r="X1433" s="16" t="s">
        <v>1229</v>
      </c>
      <c r="Y1433" s="15" t="s">
        <v>152</v>
      </c>
      <c r="AF1433" s="16" t="s">
        <v>9017</v>
      </c>
    </row>
    <row r="1434" ht="22.5" customHeight="1">
      <c r="A1434" s="15">
        <v>30271.0</v>
      </c>
      <c r="B1434" s="15" t="s">
        <v>9018</v>
      </c>
      <c r="C1434" s="16" t="s">
        <v>9019</v>
      </c>
      <c r="D1434" s="15" t="s">
        <v>9020</v>
      </c>
      <c r="E1434" s="15" t="s">
        <v>348</v>
      </c>
      <c r="G1434" s="15">
        <v>1.066679661E9</v>
      </c>
      <c r="H1434" s="16" t="s">
        <v>1153</v>
      </c>
      <c r="K1434" s="16" t="s">
        <v>72</v>
      </c>
      <c r="L1434" s="16" t="s">
        <v>74</v>
      </c>
      <c r="M1434" s="16" t="s">
        <v>76</v>
      </c>
      <c r="P1434" s="15">
        <v>3.80305011E8</v>
      </c>
      <c r="S1434" s="17">
        <v>32759.0</v>
      </c>
      <c r="T1434" s="15" t="s">
        <v>78</v>
      </c>
      <c r="U1434" s="15" t="s">
        <v>79</v>
      </c>
      <c r="V1434" s="15" t="s">
        <v>9021</v>
      </c>
      <c r="W1434" s="19">
        <v>45597.0</v>
      </c>
      <c r="X1434" s="16" t="s">
        <v>1155</v>
      </c>
      <c r="Y1434" s="15" t="s">
        <v>308</v>
      </c>
      <c r="AF1434" s="16" t="s">
        <v>9022</v>
      </c>
    </row>
    <row r="1435" ht="22.5" customHeight="1">
      <c r="A1435" s="15">
        <v>29581.0</v>
      </c>
      <c r="B1435" s="15" t="s">
        <v>9023</v>
      </c>
      <c r="C1435" s="16" t="s">
        <v>9024</v>
      </c>
      <c r="D1435" s="15" t="s">
        <v>9025</v>
      </c>
      <c r="E1435" s="15" t="s">
        <v>348</v>
      </c>
      <c r="G1435" s="15">
        <v>1.128397047E9</v>
      </c>
      <c r="H1435" s="16" t="s">
        <v>213</v>
      </c>
      <c r="K1435" s="16" t="s">
        <v>72</v>
      </c>
      <c r="L1435" s="16" t="s">
        <v>74</v>
      </c>
      <c r="M1435" s="16" t="s">
        <v>263</v>
      </c>
      <c r="P1435" s="15">
        <v>4.56860974E8</v>
      </c>
      <c r="S1435" s="17">
        <v>36796.0</v>
      </c>
      <c r="T1435" s="15" t="s">
        <v>78</v>
      </c>
      <c r="U1435" s="15" t="s">
        <v>868</v>
      </c>
      <c r="V1435" s="15" t="s">
        <v>9026</v>
      </c>
      <c r="W1435" s="19">
        <v>45451.0</v>
      </c>
      <c r="X1435" s="16" t="s">
        <v>218</v>
      </c>
      <c r="Y1435" s="15" t="s">
        <v>121</v>
      </c>
      <c r="AF1435" s="16" t="s">
        <v>9027</v>
      </c>
    </row>
    <row r="1436" ht="22.5" customHeight="1">
      <c r="A1436" s="15">
        <v>32604.0</v>
      </c>
      <c r="B1436" s="15" t="s">
        <v>9028</v>
      </c>
      <c r="C1436" s="16" t="s">
        <v>9029</v>
      </c>
      <c r="D1436" s="15" t="s">
        <v>9030</v>
      </c>
      <c r="E1436" s="15" t="s">
        <v>348</v>
      </c>
      <c r="G1436" s="15">
        <v>1.069694972E9</v>
      </c>
      <c r="H1436" s="16" t="s">
        <v>562</v>
      </c>
      <c r="K1436" s="16" t="s">
        <v>72</v>
      </c>
      <c r="L1436" s="16" t="s">
        <v>74</v>
      </c>
      <c r="M1436" s="16" t="s">
        <v>132</v>
      </c>
      <c r="S1436" s="17">
        <v>33099.0</v>
      </c>
      <c r="T1436" s="15" t="s">
        <v>78</v>
      </c>
      <c r="U1436" s="15" t="s">
        <v>185</v>
      </c>
      <c r="V1436" s="15" t="s">
        <v>9031</v>
      </c>
      <c r="W1436" s="19">
        <v>46095.0</v>
      </c>
      <c r="X1436" s="16" t="s">
        <v>565</v>
      </c>
      <c r="Y1436" s="15" t="s">
        <v>117</v>
      </c>
      <c r="AF1436" s="16" t="s">
        <v>9032</v>
      </c>
    </row>
    <row r="1437" ht="22.5" customHeight="1">
      <c r="A1437" s="15">
        <v>31707.0</v>
      </c>
      <c r="B1437" s="15" t="s">
        <v>9033</v>
      </c>
      <c r="C1437" s="16" t="s">
        <v>9034</v>
      </c>
      <c r="D1437" s="15" t="s">
        <v>9035</v>
      </c>
      <c r="E1437" s="15" t="s">
        <v>348</v>
      </c>
      <c r="G1437" s="15">
        <v>1.110311733E9</v>
      </c>
      <c r="H1437" s="16" t="s">
        <v>562</v>
      </c>
      <c r="K1437" s="16" t="s">
        <v>72</v>
      </c>
      <c r="L1437" s="16" t="s">
        <v>74</v>
      </c>
      <c r="M1437" s="16" t="s">
        <v>132</v>
      </c>
      <c r="P1437" s="15">
        <v>4.72331396E8</v>
      </c>
      <c r="S1437" s="17">
        <v>36288.0</v>
      </c>
      <c r="T1437" s="15" t="s">
        <v>78</v>
      </c>
      <c r="U1437" s="15" t="s">
        <v>185</v>
      </c>
      <c r="V1437" s="15" t="s">
        <v>9036</v>
      </c>
      <c r="W1437" s="19">
        <v>45871.0</v>
      </c>
      <c r="X1437" s="16" t="s">
        <v>565</v>
      </c>
      <c r="Y1437" s="15" t="s">
        <v>117</v>
      </c>
      <c r="AF1437" s="16" t="s">
        <v>9037</v>
      </c>
    </row>
    <row r="1438" ht="22.5" customHeight="1">
      <c r="A1438" s="15">
        <v>26567.0</v>
      </c>
      <c r="B1438" s="15" t="s">
        <v>9038</v>
      </c>
      <c r="C1438" s="16" t="s">
        <v>9039</v>
      </c>
      <c r="D1438" s="15" t="s">
        <v>9040</v>
      </c>
      <c r="E1438" s="15" t="s">
        <v>348</v>
      </c>
      <c r="G1438" s="15">
        <v>1.081961979E9</v>
      </c>
      <c r="H1438" s="16" t="s">
        <v>1036</v>
      </c>
      <c r="I1438" s="16" t="s">
        <v>69</v>
      </c>
      <c r="J1438" s="16" t="s">
        <v>9041</v>
      </c>
      <c r="K1438" s="16" t="s">
        <v>72</v>
      </c>
      <c r="L1438" s="16" t="s">
        <v>74</v>
      </c>
      <c r="M1438" s="16" t="s">
        <v>5045</v>
      </c>
      <c r="P1438" s="15">
        <v>3.87467017E8</v>
      </c>
      <c r="R1438" s="15" t="s">
        <v>9042</v>
      </c>
      <c r="S1438" s="17">
        <v>34451.0</v>
      </c>
      <c r="T1438" s="15" t="s">
        <v>78</v>
      </c>
      <c r="U1438" s="15" t="s">
        <v>3480</v>
      </c>
      <c r="V1438" s="15" t="s">
        <v>9043</v>
      </c>
      <c r="W1438" s="19">
        <v>44801.0</v>
      </c>
      <c r="X1438" s="16" t="s">
        <v>1040</v>
      </c>
      <c r="Y1438" s="15" t="s">
        <v>258</v>
      </c>
      <c r="AF1438" s="16" t="s">
        <v>9044</v>
      </c>
    </row>
    <row r="1439" ht="22.5" customHeight="1">
      <c r="A1439" s="15">
        <v>22966.0</v>
      </c>
      <c r="B1439" s="15" t="s">
        <v>9045</v>
      </c>
      <c r="C1439" s="16" t="s">
        <v>9046</v>
      </c>
      <c r="D1439" s="15" t="s">
        <v>9047</v>
      </c>
      <c r="E1439" s="15" t="s">
        <v>348</v>
      </c>
      <c r="G1439" s="15">
        <v>1.094798954E9</v>
      </c>
      <c r="H1439" s="16" t="s">
        <v>616</v>
      </c>
      <c r="K1439" s="16" t="s">
        <v>72</v>
      </c>
      <c r="L1439" s="15" t="s">
        <v>1130</v>
      </c>
      <c r="T1439" s="15" t="s">
        <v>78</v>
      </c>
      <c r="U1439" s="15" t="s">
        <v>231</v>
      </c>
      <c r="V1439" s="15" t="s">
        <v>9048</v>
      </c>
      <c r="W1439" s="18">
        <v>43039.0</v>
      </c>
      <c r="X1439" s="16" t="s">
        <v>621</v>
      </c>
      <c r="Y1439" s="15" t="s">
        <v>1049</v>
      </c>
      <c r="Z1439" s="15" t="s">
        <v>235</v>
      </c>
      <c r="AA1439" s="15" t="s">
        <v>9049</v>
      </c>
      <c r="AB1439" s="15" t="s">
        <v>1051</v>
      </c>
      <c r="AC1439" s="20">
        <v>93138.0</v>
      </c>
      <c r="AD1439" s="15" t="s">
        <v>1052</v>
      </c>
      <c r="AF1439" s="16" t="s">
        <v>9050</v>
      </c>
    </row>
    <row r="1440" ht="22.5" customHeight="1">
      <c r="A1440" s="15">
        <v>31596.0</v>
      </c>
      <c r="B1440" s="15" t="s">
        <v>9051</v>
      </c>
      <c r="C1440" s="16" t="s">
        <v>9052</v>
      </c>
      <c r="D1440" s="15" t="s">
        <v>9053</v>
      </c>
      <c r="E1440" s="15" t="s">
        <v>362</v>
      </c>
      <c r="G1440" s="15">
        <v>2.521602785E9</v>
      </c>
      <c r="H1440" s="16" t="s">
        <v>562</v>
      </c>
      <c r="K1440" s="16" t="s">
        <v>72</v>
      </c>
      <c r="L1440" s="16" t="s">
        <v>74</v>
      </c>
      <c r="M1440" s="16" t="s">
        <v>1087</v>
      </c>
      <c r="P1440" s="15">
        <v>5.26116208E8</v>
      </c>
      <c r="S1440" s="17">
        <v>36051.0</v>
      </c>
      <c r="T1440" s="15" t="s">
        <v>78</v>
      </c>
      <c r="U1440" s="15" t="s">
        <v>185</v>
      </c>
      <c r="V1440" s="15" t="s">
        <v>9054</v>
      </c>
      <c r="W1440" s="19">
        <v>45848.0</v>
      </c>
      <c r="X1440" s="16" t="s">
        <v>565</v>
      </c>
      <c r="Y1440" s="15" t="s">
        <v>117</v>
      </c>
      <c r="AF1440" s="16" t="s">
        <v>9055</v>
      </c>
    </row>
    <row r="1441" ht="22.5" customHeight="1">
      <c r="A1441" s="15">
        <v>29982.0</v>
      </c>
      <c r="B1441" s="15" t="s">
        <v>9056</v>
      </c>
      <c r="C1441" s="16" t="s">
        <v>9057</v>
      </c>
      <c r="D1441" s="15" t="s">
        <v>9058</v>
      </c>
      <c r="E1441" s="15" t="s">
        <v>348</v>
      </c>
      <c r="G1441" s="15">
        <v>1.037848148E9</v>
      </c>
      <c r="H1441" s="16" t="s">
        <v>462</v>
      </c>
      <c r="K1441" s="16" t="s">
        <v>72</v>
      </c>
      <c r="L1441" s="16" t="s">
        <v>74</v>
      </c>
      <c r="M1441" s="16" t="s">
        <v>263</v>
      </c>
      <c r="P1441" s="15">
        <v>3.76745422E8</v>
      </c>
      <c r="T1441" s="15" t="s">
        <v>78</v>
      </c>
      <c r="U1441" s="15" t="s">
        <v>1385</v>
      </c>
      <c r="V1441" s="15" t="s">
        <v>9059</v>
      </c>
      <c r="W1441" s="19">
        <v>45566.0</v>
      </c>
      <c r="X1441" s="15" t="s">
        <v>234</v>
      </c>
      <c r="Y1441" s="15" t="s">
        <v>645</v>
      </c>
      <c r="AA1441" s="15" t="s">
        <v>9060</v>
      </c>
      <c r="AB1441" s="15" t="s">
        <v>477</v>
      </c>
      <c r="AC1441" s="20">
        <v>93138.0</v>
      </c>
      <c r="AD1441" s="15" t="s">
        <v>1385</v>
      </c>
      <c r="AF1441" s="16" t="s">
        <v>9061</v>
      </c>
    </row>
    <row r="1442" ht="22.5" customHeight="1">
      <c r="A1442" s="15">
        <v>11513.0</v>
      </c>
      <c r="B1442" s="15" t="s">
        <v>9062</v>
      </c>
      <c r="C1442" s="16" t="s">
        <v>9063</v>
      </c>
      <c r="D1442" s="16" t="s">
        <v>9064</v>
      </c>
      <c r="E1442" s="15" t="s">
        <v>348</v>
      </c>
      <c r="G1442" s="15">
        <v>1.028691903E9</v>
      </c>
      <c r="H1442" s="16" t="s">
        <v>616</v>
      </c>
      <c r="I1442" s="16" t="s">
        <v>228</v>
      </c>
      <c r="J1442" s="16" t="s">
        <v>1047</v>
      </c>
      <c r="K1442" s="16" t="s">
        <v>72</v>
      </c>
      <c r="L1442" s="15" t="s">
        <v>1130</v>
      </c>
      <c r="M1442" s="16" t="s">
        <v>132</v>
      </c>
      <c r="P1442" s="15">
        <v>3.79512305E8</v>
      </c>
      <c r="S1442" s="20">
        <v>30978.0</v>
      </c>
      <c r="T1442" s="15" t="s">
        <v>78</v>
      </c>
      <c r="U1442" s="15" t="s">
        <v>231</v>
      </c>
      <c r="V1442" s="15" t="s">
        <v>9065</v>
      </c>
      <c r="W1442" s="19">
        <v>41062.0</v>
      </c>
      <c r="X1442" s="16" t="s">
        <v>621</v>
      </c>
      <c r="Y1442" s="15" t="s">
        <v>1049</v>
      </c>
      <c r="Z1442" s="15" t="s">
        <v>235</v>
      </c>
      <c r="AA1442" s="15" t="s">
        <v>9066</v>
      </c>
      <c r="AB1442" s="15" t="s">
        <v>1051</v>
      </c>
      <c r="AC1442" s="20">
        <v>93138.0</v>
      </c>
      <c r="AD1442" s="15" t="s">
        <v>1052</v>
      </c>
      <c r="AF1442" s="16" t="s">
        <v>9067</v>
      </c>
    </row>
    <row r="1443" ht="22.5" customHeight="1">
      <c r="A1443" s="15">
        <v>15421.0</v>
      </c>
      <c r="B1443" s="15" t="s">
        <v>9068</v>
      </c>
      <c r="C1443" s="16" t="s">
        <v>9069</v>
      </c>
      <c r="D1443" s="16" t="s">
        <v>9070</v>
      </c>
      <c r="E1443" s="15" t="s">
        <v>283</v>
      </c>
      <c r="F1443" s="15">
        <v>3.373326234E9</v>
      </c>
      <c r="G1443" s="15">
        <v>2.234779953E9</v>
      </c>
      <c r="H1443" s="16" t="s">
        <v>114</v>
      </c>
      <c r="I1443" s="16" t="s">
        <v>69</v>
      </c>
      <c r="J1443" s="16" t="s">
        <v>131</v>
      </c>
      <c r="K1443" s="16" t="s">
        <v>72</v>
      </c>
      <c r="M1443" s="16" t="s">
        <v>132</v>
      </c>
      <c r="P1443" s="15">
        <v>8.64194826E8</v>
      </c>
      <c r="S1443" s="17">
        <v>28718.0</v>
      </c>
      <c r="T1443" s="15" t="s">
        <v>78</v>
      </c>
      <c r="U1443" s="15" t="s">
        <v>185</v>
      </c>
      <c r="V1443" s="15" t="s">
        <v>9071</v>
      </c>
      <c r="W1443" s="18">
        <v>39061.0</v>
      </c>
      <c r="X1443" s="16" t="s">
        <v>120</v>
      </c>
      <c r="Y1443" s="15" t="s">
        <v>1891</v>
      </c>
      <c r="AF1443" s="16" t="s">
        <v>9072</v>
      </c>
    </row>
    <row r="1444" ht="22.5" customHeight="1">
      <c r="A1444" s="15">
        <v>29505.0</v>
      </c>
      <c r="B1444" s="15" t="s">
        <v>9073</v>
      </c>
      <c r="C1444" s="16" t="s">
        <v>9074</v>
      </c>
      <c r="D1444" s="15" t="s">
        <v>9073</v>
      </c>
      <c r="E1444" s="15" t="s">
        <v>90</v>
      </c>
      <c r="G1444" s="15">
        <v>2.58387895E9</v>
      </c>
      <c r="H1444" s="16" t="s">
        <v>1797</v>
      </c>
      <c r="K1444" s="16" t="s">
        <v>102</v>
      </c>
      <c r="L1444" s="16" t="s">
        <v>74</v>
      </c>
      <c r="M1444" s="16" t="s">
        <v>194</v>
      </c>
      <c r="P1444" s="15">
        <v>5.12481949E8</v>
      </c>
      <c r="S1444" s="17">
        <v>35947.0</v>
      </c>
      <c r="T1444" s="15" t="s">
        <v>78</v>
      </c>
      <c r="U1444" s="15" t="s">
        <v>161</v>
      </c>
      <c r="V1444" s="15" t="s">
        <v>9075</v>
      </c>
      <c r="W1444" s="19">
        <v>45418.0</v>
      </c>
      <c r="X1444" s="16" t="s">
        <v>1799</v>
      </c>
      <c r="Y1444" s="15" t="s">
        <v>121</v>
      </c>
      <c r="AF1444" s="16" t="s">
        <v>9076</v>
      </c>
    </row>
    <row r="1445" ht="22.5" customHeight="1">
      <c r="A1445" s="15">
        <v>20230.0</v>
      </c>
      <c r="B1445" s="15" t="s">
        <v>9077</v>
      </c>
      <c r="C1445" s="16" t="s">
        <v>9078</v>
      </c>
      <c r="D1445" s="15" t="s">
        <v>9077</v>
      </c>
      <c r="E1445" s="15" t="s">
        <v>100</v>
      </c>
      <c r="F1445" s="15">
        <v>4.031297064E9</v>
      </c>
      <c r="G1445" s="15">
        <v>2.381519244E9</v>
      </c>
      <c r="H1445" s="16" t="s">
        <v>114</v>
      </c>
      <c r="I1445" s="16" t="s">
        <v>69</v>
      </c>
      <c r="J1445" s="16" t="s">
        <v>92</v>
      </c>
      <c r="K1445" s="16" t="s">
        <v>102</v>
      </c>
      <c r="L1445" s="15" t="s">
        <v>103</v>
      </c>
      <c r="M1445" s="16" t="s">
        <v>194</v>
      </c>
      <c r="P1445" s="15">
        <v>9.83069878E8</v>
      </c>
      <c r="S1445" s="20">
        <v>28814.0</v>
      </c>
      <c r="T1445" s="15" t="s">
        <v>78</v>
      </c>
      <c r="U1445" s="15" t="s">
        <v>161</v>
      </c>
      <c r="V1445" s="15" t="s">
        <v>9079</v>
      </c>
      <c r="W1445" s="19">
        <v>42021.0</v>
      </c>
      <c r="X1445" s="16" t="s">
        <v>120</v>
      </c>
      <c r="Y1445" s="15" t="s">
        <v>152</v>
      </c>
      <c r="AF1445" s="16" t="s">
        <v>9080</v>
      </c>
    </row>
    <row r="1446" ht="22.5" customHeight="1">
      <c r="A1446" s="15">
        <v>27634.0</v>
      </c>
      <c r="B1446" s="15" t="s">
        <v>9081</v>
      </c>
      <c r="C1446" s="16" t="s">
        <v>9082</v>
      </c>
      <c r="D1446" s="15" t="s">
        <v>9083</v>
      </c>
      <c r="E1446" s="15" t="s">
        <v>348</v>
      </c>
      <c r="G1446" s="15">
        <v>1.082619154E9</v>
      </c>
      <c r="H1446" s="16" t="s">
        <v>2121</v>
      </c>
      <c r="I1446" s="16" t="s">
        <v>69</v>
      </c>
      <c r="J1446" s="16" t="s">
        <v>1845</v>
      </c>
      <c r="K1446" s="16" t="s">
        <v>72</v>
      </c>
      <c r="L1446" s="16" t="s">
        <v>74</v>
      </c>
      <c r="M1446" s="16" t="s">
        <v>263</v>
      </c>
      <c r="P1446" s="15">
        <v>3.94523135E8</v>
      </c>
      <c r="R1446" s="15" t="s">
        <v>9084</v>
      </c>
      <c r="S1446" s="17">
        <v>33474.0</v>
      </c>
      <c r="T1446" s="15" t="s">
        <v>78</v>
      </c>
      <c r="U1446" s="15" t="s">
        <v>522</v>
      </c>
      <c r="V1446" s="15" t="s">
        <v>9085</v>
      </c>
      <c r="W1446" s="19">
        <v>44975.0</v>
      </c>
      <c r="X1446" s="16" t="s">
        <v>2126</v>
      </c>
      <c r="Y1446" s="15" t="s">
        <v>525</v>
      </c>
      <c r="AF1446" s="16" t="s">
        <v>9086</v>
      </c>
    </row>
    <row r="1447" ht="22.5" customHeight="1">
      <c r="A1447" s="15">
        <v>16557.0</v>
      </c>
      <c r="B1447" s="15" t="s">
        <v>9087</v>
      </c>
      <c r="C1447" s="16" t="s">
        <v>9088</v>
      </c>
      <c r="D1447" s="16" t="s">
        <v>9089</v>
      </c>
      <c r="E1447" s="15" t="s">
        <v>90</v>
      </c>
      <c r="G1447" s="15">
        <v>2.075630083E9</v>
      </c>
      <c r="H1447" s="16" t="s">
        <v>5241</v>
      </c>
      <c r="I1447" s="16" t="s">
        <v>69</v>
      </c>
      <c r="J1447" s="16" t="s">
        <v>6966</v>
      </c>
      <c r="K1447" s="16" t="s">
        <v>7178</v>
      </c>
      <c r="M1447" s="16" t="s">
        <v>132</v>
      </c>
      <c r="P1447" s="15">
        <v>8.11791105E8</v>
      </c>
      <c r="R1447" s="15" t="s">
        <v>9090</v>
      </c>
      <c r="S1447" s="17">
        <v>23559.0</v>
      </c>
      <c r="T1447" s="15" t="s">
        <v>78</v>
      </c>
      <c r="U1447" s="15" t="s">
        <v>185</v>
      </c>
      <c r="V1447" s="15" t="s">
        <v>9091</v>
      </c>
      <c r="W1447" s="19">
        <v>39982.0</v>
      </c>
      <c r="X1447" s="16" t="s">
        <v>5243</v>
      </c>
      <c r="Y1447" s="15" t="s">
        <v>588</v>
      </c>
      <c r="AF1447" s="16" t="s">
        <v>9092</v>
      </c>
    </row>
    <row r="1448" ht="22.5" customHeight="1">
      <c r="A1448" s="15">
        <v>19553.0</v>
      </c>
      <c r="B1448" s="15" t="s">
        <v>9093</v>
      </c>
      <c r="C1448" s="16" t="s">
        <v>9094</v>
      </c>
      <c r="D1448" s="15" t="s">
        <v>9095</v>
      </c>
      <c r="E1448" s="15" t="s">
        <v>90</v>
      </c>
      <c r="F1448" s="15">
        <v>3.915710291E9</v>
      </c>
      <c r="G1448" s="15">
        <v>2.379435627E9</v>
      </c>
      <c r="H1448" s="16" t="s">
        <v>114</v>
      </c>
      <c r="I1448" s="16" t="s">
        <v>69</v>
      </c>
      <c r="J1448" s="16" t="s">
        <v>7022</v>
      </c>
      <c r="K1448" s="16" t="s">
        <v>72</v>
      </c>
      <c r="L1448" s="15" t="s">
        <v>103</v>
      </c>
      <c r="M1448" s="16" t="s">
        <v>132</v>
      </c>
      <c r="P1448" s="15">
        <v>9.70963537E8</v>
      </c>
      <c r="S1448" s="17">
        <v>28347.0</v>
      </c>
      <c r="T1448" s="15" t="s">
        <v>78</v>
      </c>
      <c r="U1448" s="15" t="s">
        <v>79</v>
      </c>
      <c r="V1448" s="15" t="s">
        <v>9096</v>
      </c>
      <c r="W1448" s="19">
        <v>41706.0</v>
      </c>
      <c r="X1448" s="16" t="s">
        <v>120</v>
      </c>
      <c r="Y1448" s="15" t="s">
        <v>1992</v>
      </c>
      <c r="AE1448" s="15" t="s">
        <v>122</v>
      </c>
      <c r="AF1448" s="16" t="s">
        <v>9097</v>
      </c>
    </row>
    <row r="1449" ht="22.5" customHeight="1">
      <c r="A1449" s="15">
        <v>27830.0</v>
      </c>
      <c r="B1449" s="15" t="s">
        <v>9098</v>
      </c>
      <c r="C1449" s="16" t="s">
        <v>9099</v>
      </c>
      <c r="D1449" s="15" t="s">
        <v>9100</v>
      </c>
      <c r="E1449" s="15" t="s">
        <v>362</v>
      </c>
      <c r="G1449" s="15">
        <v>2.515357545E9</v>
      </c>
      <c r="H1449" s="16" t="s">
        <v>562</v>
      </c>
      <c r="K1449" s="16" t="s">
        <v>72</v>
      </c>
      <c r="L1449" s="16" t="s">
        <v>74</v>
      </c>
      <c r="M1449" s="16" t="s">
        <v>1087</v>
      </c>
      <c r="P1449" s="15">
        <v>4.66959464E8</v>
      </c>
      <c r="S1449" s="20">
        <v>35764.0</v>
      </c>
      <c r="T1449" s="15" t="s">
        <v>78</v>
      </c>
      <c r="U1449" s="15" t="s">
        <v>185</v>
      </c>
      <c r="V1449" s="15" t="s">
        <v>9101</v>
      </c>
      <c r="W1449" s="19">
        <v>45078.0</v>
      </c>
      <c r="X1449" s="16" t="s">
        <v>565</v>
      </c>
      <c r="Y1449" s="15" t="s">
        <v>597</v>
      </c>
      <c r="AF1449" s="16" t="s">
        <v>9102</v>
      </c>
    </row>
    <row r="1450" ht="22.5" customHeight="1">
      <c r="A1450" s="15">
        <v>21508.0</v>
      </c>
      <c r="B1450" s="15" t="s">
        <v>9103</v>
      </c>
      <c r="C1450" s="16" t="s">
        <v>9104</v>
      </c>
      <c r="D1450" s="15" t="s">
        <v>9105</v>
      </c>
      <c r="E1450" s="15" t="s">
        <v>348</v>
      </c>
      <c r="G1450" s="15">
        <v>1.020861173E9</v>
      </c>
      <c r="H1450" s="16" t="s">
        <v>9106</v>
      </c>
      <c r="I1450" s="16" t="s">
        <v>69</v>
      </c>
      <c r="J1450" s="16" t="s">
        <v>1047</v>
      </c>
      <c r="K1450" s="16" t="s">
        <v>72</v>
      </c>
      <c r="L1450" s="16" t="s">
        <v>74</v>
      </c>
      <c r="P1450" s="15">
        <v>3.68215007E8</v>
      </c>
      <c r="S1450" s="17">
        <v>26874.0</v>
      </c>
      <c r="T1450" s="15" t="s">
        <v>78</v>
      </c>
      <c r="U1450" s="15" t="s">
        <v>404</v>
      </c>
      <c r="V1450" s="15" t="s">
        <v>9107</v>
      </c>
      <c r="W1450" s="18">
        <v>42353.0</v>
      </c>
      <c r="X1450" s="16" t="s">
        <v>9108</v>
      </c>
      <c r="Y1450" s="15" t="s">
        <v>308</v>
      </c>
      <c r="AF1450" s="16" t="s">
        <v>9109</v>
      </c>
    </row>
    <row r="1451" ht="22.5" customHeight="1">
      <c r="A1451" s="15">
        <v>31296.0</v>
      </c>
      <c r="B1451" s="15" t="s">
        <v>9110</v>
      </c>
      <c r="C1451" s="16" t="s">
        <v>9111</v>
      </c>
      <c r="D1451" s="15" t="s">
        <v>9112</v>
      </c>
      <c r="E1451" s="15" t="s">
        <v>348</v>
      </c>
      <c r="G1451" s="15">
        <v>1.09563928E9</v>
      </c>
      <c r="H1451" s="16" t="s">
        <v>316</v>
      </c>
      <c r="K1451" s="16" t="s">
        <v>72</v>
      </c>
      <c r="L1451" s="16" t="s">
        <v>74</v>
      </c>
      <c r="M1451" s="16" t="s">
        <v>132</v>
      </c>
      <c r="P1451" s="15">
        <v>4.23058978E8</v>
      </c>
      <c r="S1451" s="17">
        <v>32889.0</v>
      </c>
      <c r="T1451" s="15" t="s">
        <v>78</v>
      </c>
      <c r="U1451" s="15" t="s">
        <v>146</v>
      </c>
      <c r="V1451" s="15" t="s">
        <v>9113</v>
      </c>
      <c r="W1451" s="19">
        <v>45778.0</v>
      </c>
      <c r="X1451" s="16" t="s">
        <v>321</v>
      </c>
      <c r="Y1451" s="15" t="s">
        <v>152</v>
      </c>
      <c r="AF1451" s="16" t="s">
        <v>9114</v>
      </c>
    </row>
    <row r="1452" ht="22.5" customHeight="1">
      <c r="A1452" s="15">
        <v>11609.0</v>
      </c>
      <c r="B1452" s="15" t="s">
        <v>9115</v>
      </c>
      <c r="C1452" s="16" t="s">
        <v>9116</v>
      </c>
      <c r="D1452" s="16" t="s">
        <v>9117</v>
      </c>
      <c r="E1452" s="15" t="s">
        <v>90</v>
      </c>
      <c r="G1452" s="15">
        <v>2.091005682E9</v>
      </c>
      <c r="H1452" s="16" t="s">
        <v>660</v>
      </c>
      <c r="I1452" s="16" t="s">
        <v>69</v>
      </c>
      <c r="J1452" s="16" t="s">
        <v>939</v>
      </c>
      <c r="K1452" s="16" t="s">
        <v>72</v>
      </c>
      <c r="M1452" s="16" t="s">
        <v>263</v>
      </c>
      <c r="P1452" s="15">
        <v>8.16663466E8</v>
      </c>
      <c r="S1452" s="17">
        <v>25569.0</v>
      </c>
      <c r="T1452" s="15" t="s">
        <v>78</v>
      </c>
      <c r="U1452" s="15" t="s">
        <v>522</v>
      </c>
      <c r="V1452" s="15" t="s">
        <v>9118</v>
      </c>
      <c r="W1452" s="19">
        <v>34206.0</v>
      </c>
      <c r="X1452" s="16" t="s">
        <v>663</v>
      </c>
      <c r="Y1452" s="15" t="s">
        <v>525</v>
      </c>
      <c r="AF1452" s="16" t="s">
        <v>9119</v>
      </c>
    </row>
    <row r="1453" ht="22.5" customHeight="1">
      <c r="A1453" s="15">
        <v>25875.0</v>
      </c>
      <c r="B1453" s="15" t="s">
        <v>9120</v>
      </c>
      <c r="C1453" s="16" t="s">
        <v>9121</v>
      </c>
      <c r="D1453" s="15" t="s">
        <v>9122</v>
      </c>
      <c r="E1453" s="15" t="s">
        <v>348</v>
      </c>
      <c r="G1453" s="15">
        <v>1.114332586E9</v>
      </c>
      <c r="H1453" s="16" t="s">
        <v>602</v>
      </c>
      <c r="I1453" s="16" t="s">
        <v>69</v>
      </c>
      <c r="J1453" s="16" t="s">
        <v>1227</v>
      </c>
      <c r="K1453" s="16" t="s">
        <v>72</v>
      </c>
      <c r="L1453" s="16" t="s">
        <v>74</v>
      </c>
      <c r="P1453" s="15">
        <v>4.32277348E8</v>
      </c>
      <c r="S1453" s="17">
        <v>35736.0</v>
      </c>
      <c r="T1453" s="15" t="s">
        <v>78</v>
      </c>
      <c r="U1453" s="15" t="s">
        <v>355</v>
      </c>
      <c r="V1453" s="15" t="s">
        <v>9123</v>
      </c>
      <c r="W1453" s="19">
        <v>44593.0</v>
      </c>
      <c r="X1453" s="16" t="s">
        <v>604</v>
      </c>
      <c r="Y1453" s="15" t="s">
        <v>903</v>
      </c>
      <c r="AF1453" s="16" t="s">
        <v>9124</v>
      </c>
    </row>
    <row r="1454" ht="22.5" customHeight="1">
      <c r="A1454" s="15">
        <v>23843.0</v>
      </c>
      <c r="B1454" s="15" t="s">
        <v>9125</v>
      </c>
      <c r="C1454" s="16" t="s">
        <v>9126</v>
      </c>
      <c r="D1454" s="15" t="s">
        <v>9127</v>
      </c>
      <c r="E1454" s="15" t="s">
        <v>348</v>
      </c>
      <c r="G1454" s="15">
        <v>1.108843705E9</v>
      </c>
      <c r="H1454" s="16" t="s">
        <v>213</v>
      </c>
      <c r="I1454" s="16" t="s">
        <v>69</v>
      </c>
      <c r="J1454" s="16" t="s">
        <v>1320</v>
      </c>
      <c r="K1454" s="16" t="s">
        <v>72</v>
      </c>
      <c r="L1454" s="15" t="s">
        <v>1117</v>
      </c>
      <c r="M1454" s="16" t="s">
        <v>132</v>
      </c>
      <c r="P1454" s="15">
        <v>4.1694807E8</v>
      </c>
      <c r="R1454" s="15" t="s">
        <v>9128</v>
      </c>
      <c r="S1454" s="20">
        <v>36517.0</v>
      </c>
      <c r="T1454" s="15" t="s">
        <v>78</v>
      </c>
      <c r="U1454" s="15" t="s">
        <v>185</v>
      </c>
      <c r="V1454" s="15" t="s">
        <v>9129</v>
      </c>
      <c r="W1454" s="19">
        <v>43576.0</v>
      </c>
      <c r="X1454" s="16" t="s">
        <v>218</v>
      </c>
      <c r="Y1454" s="15" t="s">
        <v>1089</v>
      </c>
      <c r="AF1454" s="16" t="s">
        <v>9130</v>
      </c>
    </row>
    <row r="1455" ht="22.5" customHeight="1">
      <c r="A1455" s="15">
        <v>23441.0</v>
      </c>
      <c r="B1455" s="15" t="s">
        <v>9131</v>
      </c>
      <c r="C1455" s="16" t="s">
        <v>9132</v>
      </c>
      <c r="D1455" s="15" t="s">
        <v>9133</v>
      </c>
      <c r="E1455" s="15" t="s">
        <v>348</v>
      </c>
      <c r="G1455" s="15">
        <v>1.082779487E9</v>
      </c>
      <c r="H1455" s="16" t="s">
        <v>1153</v>
      </c>
      <c r="I1455" s="16" t="s">
        <v>69</v>
      </c>
      <c r="J1455" s="16" t="s">
        <v>1047</v>
      </c>
      <c r="K1455" s="16" t="s">
        <v>72</v>
      </c>
      <c r="L1455" s="15" t="s">
        <v>1130</v>
      </c>
      <c r="M1455" s="16" t="s">
        <v>132</v>
      </c>
      <c r="P1455" s="15">
        <v>4.17636307E8</v>
      </c>
      <c r="S1455" s="17">
        <v>34196.0</v>
      </c>
      <c r="T1455" s="15" t="s">
        <v>78</v>
      </c>
      <c r="U1455" s="15" t="s">
        <v>161</v>
      </c>
      <c r="V1455" s="15" t="s">
        <v>9134</v>
      </c>
      <c r="W1455" s="19">
        <v>43436.0</v>
      </c>
      <c r="X1455" s="16" t="s">
        <v>1155</v>
      </c>
      <c r="Y1455" s="15" t="s">
        <v>1460</v>
      </c>
      <c r="AF1455" s="16" t="s">
        <v>9135</v>
      </c>
    </row>
    <row r="1456" ht="22.5" customHeight="1">
      <c r="A1456" s="15">
        <v>30442.0</v>
      </c>
      <c r="B1456" s="15" t="s">
        <v>9136</v>
      </c>
      <c r="C1456" s="16" t="s">
        <v>9137</v>
      </c>
      <c r="D1456" s="15" t="s">
        <v>9136</v>
      </c>
      <c r="E1456" s="15" t="s">
        <v>90</v>
      </c>
      <c r="G1456" s="15">
        <v>2.5269325E9</v>
      </c>
      <c r="H1456" s="16" t="s">
        <v>151</v>
      </c>
      <c r="I1456" s="16" t="s">
        <v>228</v>
      </c>
      <c r="K1456" s="16" t="s">
        <v>72</v>
      </c>
      <c r="L1456" s="15" t="s">
        <v>103</v>
      </c>
      <c r="M1456" s="16" t="s">
        <v>102</v>
      </c>
      <c r="P1456" s="15">
        <v>4.44300078E8</v>
      </c>
      <c r="S1456" s="17">
        <v>25355.0</v>
      </c>
      <c r="T1456" s="15" t="s">
        <v>78</v>
      </c>
      <c r="U1456" s="15" t="s">
        <v>231</v>
      </c>
      <c r="V1456" s="15" t="s">
        <v>9138</v>
      </c>
      <c r="W1456" s="18">
        <v>45644.0</v>
      </c>
      <c r="X1456" s="15" t="s">
        <v>234</v>
      </c>
      <c r="Y1456" s="15" t="s">
        <v>761</v>
      </c>
      <c r="Z1456" s="15" t="s">
        <v>1295</v>
      </c>
      <c r="AA1456" s="15" t="s">
        <v>9139</v>
      </c>
      <c r="AB1456" s="15" t="s">
        <v>237</v>
      </c>
      <c r="AC1456" s="20">
        <v>93138.0</v>
      </c>
      <c r="AD1456" s="15" t="s">
        <v>231</v>
      </c>
      <c r="AF1456" s="16" t="s">
        <v>9140</v>
      </c>
    </row>
    <row r="1457" ht="22.5" customHeight="1">
      <c r="A1457" s="15">
        <v>23194.0</v>
      </c>
      <c r="B1457" s="15" t="s">
        <v>9141</v>
      </c>
      <c r="C1457" s="16" t="s">
        <v>9142</v>
      </c>
      <c r="D1457" s="15" t="s">
        <v>9143</v>
      </c>
      <c r="E1457" s="15" t="s">
        <v>303</v>
      </c>
      <c r="F1457" s="15">
        <v>4.132775802E9</v>
      </c>
      <c r="G1457" s="15">
        <v>2.458400278E9</v>
      </c>
      <c r="H1457" s="16" t="s">
        <v>562</v>
      </c>
      <c r="I1457" s="16" t="s">
        <v>69</v>
      </c>
      <c r="J1457" s="16" t="s">
        <v>1069</v>
      </c>
      <c r="K1457" s="16" t="s">
        <v>72</v>
      </c>
      <c r="L1457" s="15" t="s">
        <v>103</v>
      </c>
      <c r="P1457" s="15">
        <v>6.30410592E8</v>
      </c>
      <c r="S1457" s="17">
        <v>31048.0</v>
      </c>
      <c r="T1457" s="15" t="s">
        <v>78</v>
      </c>
      <c r="U1457" s="15" t="s">
        <v>79</v>
      </c>
      <c r="V1457" s="15" t="s">
        <v>9144</v>
      </c>
      <c r="W1457" s="19">
        <v>43160.0</v>
      </c>
      <c r="X1457" s="16" t="s">
        <v>565</v>
      </c>
      <c r="Y1457" s="15" t="s">
        <v>107</v>
      </c>
      <c r="AE1457" s="15" t="s">
        <v>1618</v>
      </c>
      <c r="AF1457" s="16" t="s">
        <v>9145</v>
      </c>
    </row>
    <row r="1458" ht="22.5" customHeight="1">
      <c r="A1458" s="15">
        <v>10003.0</v>
      </c>
      <c r="B1458" s="15" t="s">
        <v>9146</v>
      </c>
      <c r="C1458" s="16" t="s">
        <v>9147</v>
      </c>
      <c r="D1458" s="15" t="s">
        <v>9148</v>
      </c>
      <c r="E1458" s="15" t="s">
        <v>348</v>
      </c>
      <c r="G1458" s="15">
        <v>1.026241339E9</v>
      </c>
      <c r="H1458" s="16" t="s">
        <v>9149</v>
      </c>
      <c r="K1458" s="16" t="s">
        <v>72</v>
      </c>
      <c r="L1458" s="16" t="s">
        <v>74</v>
      </c>
      <c r="T1458" s="15" t="s">
        <v>78</v>
      </c>
      <c r="U1458" s="15" t="s">
        <v>404</v>
      </c>
      <c r="W1458" s="18">
        <v>29950.0</v>
      </c>
      <c r="X1458" s="16" t="s">
        <v>9150</v>
      </c>
      <c r="Y1458" s="15" t="s">
        <v>308</v>
      </c>
      <c r="AF1458" s="16" t="s">
        <v>9151</v>
      </c>
    </row>
    <row r="1459" ht="22.5" customHeight="1">
      <c r="A1459" s="15">
        <v>28082.0</v>
      </c>
      <c r="B1459" s="15" t="s">
        <v>9152</v>
      </c>
      <c r="C1459" s="16" t="s">
        <v>9153</v>
      </c>
      <c r="D1459" s="15" t="s">
        <v>9154</v>
      </c>
      <c r="E1459" s="15" t="s">
        <v>348</v>
      </c>
      <c r="G1459" s="15">
        <v>1.096851876E9</v>
      </c>
      <c r="H1459" s="16" t="s">
        <v>1183</v>
      </c>
      <c r="I1459" s="16" t="s">
        <v>749</v>
      </c>
      <c r="J1459" s="16" t="s">
        <v>1183</v>
      </c>
      <c r="K1459" s="16" t="s">
        <v>72</v>
      </c>
      <c r="L1459" s="16" t="s">
        <v>74</v>
      </c>
      <c r="M1459" s="16" t="s">
        <v>76</v>
      </c>
      <c r="P1459" s="15">
        <v>4.08338298E8</v>
      </c>
      <c r="R1459" s="15" t="s">
        <v>9155</v>
      </c>
      <c r="S1459" s="17">
        <v>35330.0</v>
      </c>
      <c r="T1459" s="15" t="s">
        <v>78</v>
      </c>
      <c r="U1459" s="15" t="s">
        <v>751</v>
      </c>
      <c r="V1459" s="15" t="s">
        <v>9156</v>
      </c>
      <c r="W1459" s="19">
        <v>45139.0</v>
      </c>
      <c r="X1459" s="15" t="s">
        <v>234</v>
      </c>
      <c r="Y1459" s="15" t="s">
        <v>488</v>
      </c>
      <c r="AA1459" s="15" t="s">
        <v>9157</v>
      </c>
      <c r="AB1459" s="15" t="s">
        <v>237</v>
      </c>
      <c r="AC1459" s="20">
        <v>93138.0</v>
      </c>
      <c r="AD1459" s="15" t="s">
        <v>751</v>
      </c>
      <c r="AF1459" s="16" t="s">
        <v>9158</v>
      </c>
    </row>
    <row r="1460" ht="22.5" customHeight="1">
      <c r="A1460" s="15">
        <v>18038.0</v>
      </c>
      <c r="B1460" s="15" t="s">
        <v>9159</v>
      </c>
      <c r="C1460" s="16" t="s">
        <v>9160</v>
      </c>
      <c r="D1460" s="16" t="s">
        <v>9161</v>
      </c>
      <c r="E1460" s="15" t="s">
        <v>376</v>
      </c>
      <c r="F1460" s="15">
        <v>3.545954145E9</v>
      </c>
      <c r="G1460" s="15">
        <v>2.315580221E9</v>
      </c>
      <c r="H1460" s="16" t="s">
        <v>9162</v>
      </c>
      <c r="I1460" s="16" t="s">
        <v>69</v>
      </c>
      <c r="J1460" s="16" t="s">
        <v>440</v>
      </c>
      <c r="K1460" s="16" t="s">
        <v>72</v>
      </c>
      <c r="M1460" s="16" t="s">
        <v>76</v>
      </c>
      <c r="P1460" s="15">
        <v>9.05359975E8</v>
      </c>
      <c r="R1460" s="15" t="s">
        <v>9163</v>
      </c>
      <c r="S1460" s="17">
        <v>32088.0</v>
      </c>
      <c r="T1460" s="15" t="s">
        <v>78</v>
      </c>
      <c r="U1460" s="15" t="s">
        <v>185</v>
      </c>
      <c r="V1460" s="15" t="s">
        <v>9164</v>
      </c>
      <c r="W1460" s="18">
        <v>40873.0</v>
      </c>
      <c r="X1460" s="16" t="s">
        <v>9165</v>
      </c>
      <c r="Y1460" s="15" t="s">
        <v>121</v>
      </c>
      <c r="AF1460" s="16" t="s">
        <v>9166</v>
      </c>
    </row>
    <row r="1461" ht="22.5" customHeight="1">
      <c r="A1461" s="15">
        <v>26195.0</v>
      </c>
      <c r="B1461" s="15" t="s">
        <v>9167</v>
      </c>
      <c r="C1461" s="16" t="s">
        <v>9168</v>
      </c>
      <c r="D1461" s="15" t="s">
        <v>9167</v>
      </c>
      <c r="E1461" s="15" t="s">
        <v>90</v>
      </c>
      <c r="F1461" s="15">
        <v>4.7293196E9</v>
      </c>
      <c r="G1461" s="15">
        <v>2.52264419E9</v>
      </c>
      <c r="H1461" s="16" t="s">
        <v>213</v>
      </c>
      <c r="I1461" s="16" t="s">
        <v>69</v>
      </c>
      <c r="J1461" s="16" t="s">
        <v>214</v>
      </c>
      <c r="K1461" s="16" t="s">
        <v>72</v>
      </c>
      <c r="L1461" s="16" t="s">
        <v>74</v>
      </c>
      <c r="M1461" s="16" t="s">
        <v>194</v>
      </c>
      <c r="P1461" s="15">
        <v>4.34262046E8</v>
      </c>
      <c r="S1461" s="17">
        <v>35065.0</v>
      </c>
      <c r="T1461" s="15" t="s">
        <v>78</v>
      </c>
      <c r="U1461" s="15" t="s">
        <v>175</v>
      </c>
      <c r="V1461" s="15" t="s">
        <v>9169</v>
      </c>
      <c r="W1461" s="19">
        <v>44628.0</v>
      </c>
      <c r="X1461" s="16" t="s">
        <v>218</v>
      </c>
      <c r="Y1461" s="15" t="s">
        <v>629</v>
      </c>
      <c r="AF1461" s="16" t="s">
        <v>9170</v>
      </c>
    </row>
    <row r="1462" ht="22.5" customHeight="1">
      <c r="A1462" s="15">
        <v>20849.0</v>
      </c>
      <c r="B1462" s="15" t="s">
        <v>9171</v>
      </c>
      <c r="C1462" s="16" t="s">
        <v>9172</v>
      </c>
      <c r="D1462" s="15" t="s">
        <v>9173</v>
      </c>
      <c r="E1462" s="15" t="s">
        <v>90</v>
      </c>
      <c r="F1462" s="15">
        <v>4.031304209E9</v>
      </c>
      <c r="G1462" s="15">
        <v>2.390504294E9</v>
      </c>
      <c r="H1462" s="16" t="s">
        <v>1797</v>
      </c>
      <c r="I1462" s="16" t="s">
        <v>69</v>
      </c>
      <c r="J1462" s="16" t="s">
        <v>92</v>
      </c>
      <c r="K1462" s="16" t="s">
        <v>72</v>
      </c>
      <c r="L1462" s="15" t="s">
        <v>103</v>
      </c>
      <c r="P1462" s="15">
        <v>9.8862688E8</v>
      </c>
      <c r="S1462" s="17">
        <v>34404.0</v>
      </c>
      <c r="T1462" s="15" t="s">
        <v>78</v>
      </c>
      <c r="U1462" s="15" t="s">
        <v>161</v>
      </c>
      <c r="V1462" s="15" t="s">
        <v>9174</v>
      </c>
      <c r="W1462" s="19">
        <v>42149.0</v>
      </c>
      <c r="X1462" s="16" t="s">
        <v>1799</v>
      </c>
      <c r="Y1462" s="15" t="s">
        <v>121</v>
      </c>
      <c r="AF1462" s="16" t="s">
        <v>9175</v>
      </c>
    </row>
    <row r="1463" ht="22.5" customHeight="1">
      <c r="A1463" s="15">
        <v>30340.0</v>
      </c>
      <c r="B1463" s="15" t="s">
        <v>9176</v>
      </c>
      <c r="C1463" s="16" t="s">
        <v>9177</v>
      </c>
      <c r="D1463" s="15" t="s">
        <v>9178</v>
      </c>
      <c r="E1463" s="15" t="s">
        <v>90</v>
      </c>
      <c r="G1463" s="15">
        <v>2.605634779E9</v>
      </c>
      <c r="H1463" s="16" t="s">
        <v>9179</v>
      </c>
      <c r="K1463" s="16" t="s">
        <v>102</v>
      </c>
      <c r="L1463" s="16" t="s">
        <v>74</v>
      </c>
      <c r="M1463" s="16" t="s">
        <v>194</v>
      </c>
      <c r="P1463" s="15">
        <v>5.28588379E8</v>
      </c>
      <c r="S1463" s="17">
        <v>35772.0</v>
      </c>
      <c r="T1463" s="15" t="s">
        <v>78</v>
      </c>
      <c r="U1463" s="15" t="s">
        <v>185</v>
      </c>
      <c r="V1463" s="15" t="s">
        <v>9180</v>
      </c>
      <c r="W1463" s="18">
        <v>45621.0</v>
      </c>
      <c r="X1463" s="16" t="s">
        <v>9181</v>
      </c>
      <c r="Y1463" s="15" t="s">
        <v>3353</v>
      </c>
      <c r="AF1463" s="16" t="s">
        <v>9182</v>
      </c>
    </row>
    <row r="1464" ht="22.5" customHeight="1">
      <c r="A1464" s="15">
        <v>26034.0</v>
      </c>
      <c r="B1464" s="15" t="s">
        <v>9183</v>
      </c>
      <c r="C1464" s="16" t="s">
        <v>9184</v>
      </c>
      <c r="D1464" s="15" t="s">
        <v>9185</v>
      </c>
      <c r="E1464" s="15" t="s">
        <v>1642</v>
      </c>
      <c r="G1464" s="15">
        <v>2.109334488E9</v>
      </c>
      <c r="H1464" s="16" t="s">
        <v>242</v>
      </c>
      <c r="I1464" s="16" t="s">
        <v>69</v>
      </c>
      <c r="J1464" s="16" t="s">
        <v>440</v>
      </c>
      <c r="K1464" s="16" t="s">
        <v>72</v>
      </c>
      <c r="L1464" s="15" t="s">
        <v>103</v>
      </c>
      <c r="M1464" s="16" t="s">
        <v>76</v>
      </c>
      <c r="P1464" s="15">
        <v>6.48702515E8</v>
      </c>
      <c r="R1464" s="15" t="s">
        <v>9186</v>
      </c>
      <c r="S1464" s="17">
        <v>34744.0</v>
      </c>
      <c r="T1464" s="15" t="s">
        <v>78</v>
      </c>
      <c r="U1464" s="15" t="s">
        <v>79</v>
      </c>
      <c r="V1464" s="15" t="s">
        <v>9187</v>
      </c>
      <c r="W1464" s="19">
        <v>44621.0</v>
      </c>
      <c r="X1464" s="16" t="s">
        <v>247</v>
      </c>
      <c r="Y1464" s="15" t="s">
        <v>82</v>
      </c>
      <c r="AE1464" s="15" t="s">
        <v>84</v>
      </c>
      <c r="AF1464" s="16" t="s">
        <v>9188</v>
      </c>
    </row>
    <row r="1465" ht="22.5" customHeight="1">
      <c r="A1465" s="15">
        <v>27999.0</v>
      </c>
      <c r="B1465" s="15" t="s">
        <v>9189</v>
      </c>
      <c r="C1465" s="16" t="s">
        <v>9190</v>
      </c>
      <c r="D1465" s="15" t="s">
        <v>9191</v>
      </c>
      <c r="E1465" s="15" t="s">
        <v>303</v>
      </c>
      <c r="G1465" s="15">
        <v>2.533841165E9</v>
      </c>
      <c r="H1465" s="16" t="s">
        <v>101</v>
      </c>
      <c r="I1465" s="16" t="s">
        <v>69</v>
      </c>
      <c r="J1465" s="16" t="s">
        <v>317</v>
      </c>
      <c r="K1465" s="16" t="s">
        <v>72</v>
      </c>
      <c r="L1465" s="16" t="s">
        <v>74</v>
      </c>
      <c r="M1465" s="16" t="s">
        <v>194</v>
      </c>
      <c r="P1465" s="15">
        <v>4.5466543E8</v>
      </c>
      <c r="S1465" s="17">
        <v>35188.0</v>
      </c>
      <c r="T1465" s="15" t="s">
        <v>78</v>
      </c>
      <c r="U1465" s="15" t="s">
        <v>185</v>
      </c>
      <c r="V1465" s="15" t="s">
        <v>9192</v>
      </c>
      <c r="W1465" s="18">
        <v>44878.0</v>
      </c>
      <c r="X1465" s="16" t="s">
        <v>106</v>
      </c>
      <c r="Y1465" s="15" t="s">
        <v>117</v>
      </c>
      <c r="AF1465" s="16" t="s">
        <v>9193</v>
      </c>
    </row>
    <row r="1466" ht="22.5" customHeight="1">
      <c r="A1466" s="15">
        <v>28294.0</v>
      </c>
      <c r="B1466" s="15" t="s">
        <v>9194</v>
      </c>
      <c r="C1466" s="16" t="s">
        <v>9195</v>
      </c>
      <c r="D1466" s="15" t="s">
        <v>9196</v>
      </c>
      <c r="E1466" s="15" t="s">
        <v>303</v>
      </c>
      <c r="G1466" s="15">
        <v>2.527958256E9</v>
      </c>
      <c r="H1466" s="16" t="s">
        <v>2208</v>
      </c>
      <c r="I1466" s="16" t="s">
        <v>228</v>
      </c>
      <c r="J1466" s="16" t="s">
        <v>998</v>
      </c>
      <c r="K1466" s="16" t="s">
        <v>72</v>
      </c>
      <c r="L1466" s="16" t="s">
        <v>74</v>
      </c>
      <c r="M1466" s="16" t="s">
        <v>76</v>
      </c>
      <c r="P1466" s="15">
        <v>4.48133591E8</v>
      </c>
      <c r="R1466" s="15" t="s">
        <v>9197</v>
      </c>
      <c r="S1466" s="17">
        <v>34700.0</v>
      </c>
      <c r="T1466" s="15" t="s">
        <v>78</v>
      </c>
      <c r="U1466" s="15" t="s">
        <v>231</v>
      </c>
      <c r="V1466" s="15" t="s">
        <v>9198</v>
      </c>
      <c r="W1466" s="19">
        <v>44962.0</v>
      </c>
      <c r="X1466" s="15" t="s">
        <v>234</v>
      </c>
      <c r="Y1466" s="15" t="s">
        <v>1362</v>
      </c>
      <c r="Z1466" s="15" t="s">
        <v>235</v>
      </c>
      <c r="AA1466" s="15" t="s">
        <v>9199</v>
      </c>
      <c r="AB1466" s="15" t="s">
        <v>477</v>
      </c>
      <c r="AC1466" s="20">
        <v>93138.0</v>
      </c>
      <c r="AD1466" s="15" t="s">
        <v>231</v>
      </c>
      <c r="AF1466" s="16" t="s">
        <v>9200</v>
      </c>
    </row>
    <row r="1467" ht="22.5" customHeight="1">
      <c r="A1467" s="15">
        <v>28581.0</v>
      </c>
      <c r="B1467" s="15" t="s">
        <v>9201</v>
      </c>
      <c r="C1467" s="16" t="s">
        <v>9202</v>
      </c>
      <c r="D1467" s="15" t="s">
        <v>9201</v>
      </c>
      <c r="E1467" s="15" t="s">
        <v>303</v>
      </c>
      <c r="G1467" s="15">
        <v>2.539333431E9</v>
      </c>
      <c r="H1467" s="16" t="s">
        <v>114</v>
      </c>
      <c r="I1467" s="16" t="s">
        <v>69</v>
      </c>
      <c r="J1467" s="16" t="s">
        <v>114</v>
      </c>
      <c r="K1467" s="16" t="s">
        <v>72</v>
      </c>
      <c r="L1467" s="16" t="s">
        <v>74</v>
      </c>
      <c r="M1467" s="16" t="s">
        <v>194</v>
      </c>
      <c r="P1467" s="15">
        <v>4.58268592E8</v>
      </c>
      <c r="S1467" s="17">
        <v>35821.0</v>
      </c>
      <c r="T1467" s="15" t="s">
        <v>78</v>
      </c>
      <c r="U1467" s="15" t="s">
        <v>79</v>
      </c>
      <c r="V1467" s="15" t="s">
        <v>9203</v>
      </c>
      <c r="W1467" s="19">
        <v>45181.0</v>
      </c>
      <c r="X1467" s="16" t="s">
        <v>120</v>
      </c>
      <c r="Y1467" s="15" t="s">
        <v>637</v>
      </c>
      <c r="AE1467" s="15" t="s">
        <v>122</v>
      </c>
      <c r="AF1467" s="16" t="s">
        <v>9204</v>
      </c>
    </row>
    <row r="1468" ht="22.5" customHeight="1">
      <c r="A1468" s="15">
        <v>23189.0</v>
      </c>
      <c r="B1468" s="15" t="s">
        <v>9205</v>
      </c>
      <c r="C1468" s="16" t="s">
        <v>9206</v>
      </c>
      <c r="D1468" s="15" t="s">
        <v>9207</v>
      </c>
      <c r="E1468" s="15" t="s">
        <v>303</v>
      </c>
      <c r="F1468" s="15">
        <v>4.130816251E9</v>
      </c>
      <c r="G1468" s="15">
        <v>2.458400179E9</v>
      </c>
      <c r="H1468" s="16" t="s">
        <v>562</v>
      </c>
      <c r="I1468" s="16" t="s">
        <v>69</v>
      </c>
      <c r="J1468" s="16" t="s">
        <v>1069</v>
      </c>
      <c r="K1468" s="16" t="s">
        <v>72</v>
      </c>
      <c r="P1468" s="15">
        <v>6.30410622E8</v>
      </c>
      <c r="S1468" s="17">
        <v>34335.0</v>
      </c>
      <c r="T1468" s="15" t="s">
        <v>78</v>
      </c>
      <c r="U1468" s="15" t="s">
        <v>79</v>
      </c>
      <c r="V1468" s="15" t="s">
        <v>9208</v>
      </c>
      <c r="W1468" s="19">
        <v>43160.0</v>
      </c>
      <c r="X1468" s="16" t="s">
        <v>565</v>
      </c>
      <c r="Y1468" s="15" t="s">
        <v>107</v>
      </c>
      <c r="AE1468" s="15" t="s">
        <v>1618</v>
      </c>
      <c r="AF1468" s="16" t="s">
        <v>9209</v>
      </c>
    </row>
    <row r="1469" ht="22.5" customHeight="1">
      <c r="A1469" s="15">
        <v>18565.0</v>
      </c>
      <c r="B1469" s="15" t="s">
        <v>2216</v>
      </c>
      <c r="C1469" s="16" t="s">
        <v>2215</v>
      </c>
      <c r="D1469" s="16" t="s">
        <v>9210</v>
      </c>
      <c r="E1469" s="15" t="s">
        <v>66</v>
      </c>
      <c r="F1469" s="15">
        <v>3.425626771E9</v>
      </c>
      <c r="G1469" s="15">
        <v>2.256945292E9</v>
      </c>
      <c r="H1469" s="16" t="s">
        <v>616</v>
      </c>
      <c r="I1469" s="16" t="s">
        <v>69</v>
      </c>
      <c r="J1469" s="16" t="s">
        <v>2804</v>
      </c>
      <c r="K1469" s="16" t="s">
        <v>72</v>
      </c>
      <c r="M1469" s="16" t="s">
        <v>132</v>
      </c>
      <c r="P1469" s="15">
        <v>8.96325795E8</v>
      </c>
      <c r="R1469" s="15" t="s">
        <v>9211</v>
      </c>
      <c r="S1469" s="17">
        <v>31057.0</v>
      </c>
      <c r="T1469" s="15" t="s">
        <v>78</v>
      </c>
      <c r="U1469" s="15" t="s">
        <v>231</v>
      </c>
      <c r="V1469" s="15" t="s">
        <v>9212</v>
      </c>
      <c r="W1469" s="19">
        <v>39620.0</v>
      </c>
      <c r="X1469" s="16" t="s">
        <v>621</v>
      </c>
      <c r="Y1469" s="15" t="s">
        <v>332</v>
      </c>
      <c r="Z1469" s="15" t="s">
        <v>235</v>
      </c>
      <c r="AA1469" s="15" t="s">
        <v>9213</v>
      </c>
      <c r="AB1469" s="15" t="s">
        <v>477</v>
      </c>
      <c r="AC1469" s="20">
        <v>93138.0</v>
      </c>
      <c r="AD1469" s="15" t="s">
        <v>231</v>
      </c>
      <c r="AF1469" s="16" t="s">
        <v>9214</v>
      </c>
    </row>
    <row r="1470" ht="22.5" customHeight="1">
      <c r="A1470" s="15">
        <v>30881.0</v>
      </c>
      <c r="B1470" s="15" t="s">
        <v>9215</v>
      </c>
      <c r="C1470" s="16" t="s">
        <v>9216</v>
      </c>
      <c r="D1470" s="15" t="s">
        <v>9217</v>
      </c>
      <c r="E1470" s="15" t="s">
        <v>348</v>
      </c>
      <c r="G1470" s="15">
        <v>1.088866957E9</v>
      </c>
      <c r="H1470" s="16" t="s">
        <v>208</v>
      </c>
      <c r="K1470" s="16" t="s">
        <v>72</v>
      </c>
      <c r="L1470" s="16" t="s">
        <v>74</v>
      </c>
      <c r="M1470" s="16" t="s">
        <v>263</v>
      </c>
      <c r="S1470" s="17">
        <v>33816.0</v>
      </c>
      <c r="T1470" s="15" t="s">
        <v>78</v>
      </c>
      <c r="U1470" s="15" t="s">
        <v>231</v>
      </c>
      <c r="W1470" s="19">
        <v>45704.0</v>
      </c>
      <c r="X1470" s="15" t="s">
        <v>234</v>
      </c>
      <c r="Y1470" s="15" t="s">
        <v>761</v>
      </c>
      <c r="Z1470" s="15" t="s">
        <v>1295</v>
      </c>
      <c r="AF1470" s="16" t="s">
        <v>9218</v>
      </c>
    </row>
    <row r="1471" ht="22.5" customHeight="1">
      <c r="A1471" s="15">
        <v>30292.0</v>
      </c>
      <c r="B1471" s="15" t="s">
        <v>9219</v>
      </c>
      <c r="C1471" s="16" t="s">
        <v>9220</v>
      </c>
      <c r="D1471" s="15" t="s">
        <v>9221</v>
      </c>
      <c r="E1471" s="15" t="s">
        <v>90</v>
      </c>
      <c r="G1471" s="15">
        <v>2.594607794E9</v>
      </c>
      <c r="H1471" s="16" t="s">
        <v>328</v>
      </c>
      <c r="K1471" s="16" t="s">
        <v>72</v>
      </c>
      <c r="L1471" s="16" t="s">
        <v>74</v>
      </c>
      <c r="M1471" s="16" t="s">
        <v>76</v>
      </c>
      <c r="P1471" s="15">
        <v>5.27550556E8</v>
      </c>
      <c r="R1471" s="15" t="s">
        <v>9222</v>
      </c>
      <c r="S1471" s="17">
        <v>31989.0</v>
      </c>
      <c r="T1471" s="15" t="s">
        <v>78</v>
      </c>
      <c r="U1471" s="15" t="s">
        <v>161</v>
      </c>
      <c r="V1471" s="15" t="s">
        <v>9223</v>
      </c>
      <c r="W1471" s="18">
        <v>45610.0</v>
      </c>
      <c r="X1471" s="16" t="s">
        <v>333</v>
      </c>
      <c r="Y1471" s="15" t="s">
        <v>121</v>
      </c>
      <c r="AF1471" s="16" t="s">
        <v>9224</v>
      </c>
    </row>
    <row r="1472" ht="22.5" customHeight="1">
      <c r="A1472" s="15">
        <v>20106.0</v>
      </c>
      <c r="B1472" s="15" t="s">
        <v>9225</v>
      </c>
      <c r="C1472" s="16" t="s">
        <v>9226</v>
      </c>
      <c r="D1472" s="15" t="s">
        <v>9225</v>
      </c>
      <c r="E1472" s="15" t="s">
        <v>100</v>
      </c>
      <c r="F1472" s="15">
        <v>4.031297957E9</v>
      </c>
      <c r="G1472" s="15">
        <v>2.380625224E9</v>
      </c>
      <c r="H1472" s="16" t="s">
        <v>114</v>
      </c>
      <c r="I1472" s="16" t="s">
        <v>69</v>
      </c>
      <c r="J1472" s="16" t="s">
        <v>92</v>
      </c>
      <c r="K1472" s="16" t="s">
        <v>7178</v>
      </c>
      <c r="L1472" s="15" t="s">
        <v>103</v>
      </c>
      <c r="M1472" s="16" t="s">
        <v>194</v>
      </c>
      <c r="P1472" s="15">
        <v>9.83069886E8</v>
      </c>
      <c r="S1472" s="17">
        <v>31597.0</v>
      </c>
      <c r="T1472" s="15" t="s">
        <v>78</v>
      </c>
      <c r="U1472" s="15" t="s">
        <v>161</v>
      </c>
      <c r="V1472" s="15" t="s">
        <v>9227</v>
      </c>
      <c r="W1472" s="19">
        <v>42021.0</v>
      </c>
      <c r="X1472" s="16" t="s">
        <v>120</v>
      </c>
      <c r="Y1472" s="15" t="s">
        <v>152</v>
      </c>
      <c r="AF1472" s="16" t="s">
        <v>9228</v>
      </c>
    </row>
    <row r="1473" ht="22.5" customHeight="1">
      <c r="A1473" s="15">
        <v>19190.0</v>
      </c>
      <c r="B1473" s="15" t="s">
        <v>9229</v>
      </c>
      <c r="C1473" s="16" t="s">
        <v>9230</v>
      </c>
      <c r="D1473" s="16" t="s">
        <v>9231</v>
      </c>
      <c r="E1473" s="15" t="s">
        <v>90</v>
      </c>
      <c r="F1473" s="15">
        <v>3.545973236E9</v>
      </c>
      <c r="G1473" s="15">
        <v>2.347844942E9</v>
      </c>
      <c r="H1473" s="16" t="s">
        <v>114</v>
      </c>
      <c r="I1473" s="16" t="s">
        <v>69</v>
      </c>
      <c r="J1473" s="16" t="s">
        <v>92</v>
      </c>
      <c r="K1473" s="16" t="s">
        <v>7178</v>
      </c>
      <c r="M1473" s="16" t="s">
        <v>132</v>
      </c>
      <c r="P1473" s="15">
        <v>9.3998763E8</v>
      </c>
      <c r="S1473" s="17">
        <v>32417.0</v>
      </c>
      <c r="T1473" s="15" t="s">
        <v>78</v>
      </c>
      <c r="U1473" s="15" t="s">
        <v>161</v>
      </c>
      <c r="V1473" s="15" t="s">
        <v>9232</v>
      </c>
      <c r="W1473" s="19">
        <v>41490.0</v>
      </c>
      <c r="X1473" s="16" t="s">
        <v>120</v>
      </c>
      <c r="Y1473" s="15" t="s">
        <v>121</v>
      </c>
      <c r="AF1473" s="16" t="s">
        <v>9233</v>
      </c>
    </row>
    <row r="1474" ht="22.5" customHeight="1">
      <c r="A1474" s="15">
        <v>19188.0</v>
      </c>
      <c r="B1474" s="15" t="s">
        <v>9234</v>
      </c>
      <c r="C1474" s="16" t="s">
        <v>9235</v>
      </c>
      <c r="D1474" s="16" t="s">
        <v>9236</v>
      </c>
      <c r="E1474" s="15" t="s">
        <v>90</v>
      </c>
      <c r="F1474" s="15">
        <v>3.545973277E9</v>
      </c>
      <c r="G1474" s="15">
        <v>2.347846798E9</v>
      </c>
      <c r="H1474" s="16" t="s">
        <v>114</v>
      </c>
      <c r="I1474" s="16" t="s">
        <v>69</v>
      </c>
      <c r="J1474" s="16" t="s">
        <v>92</v>
      </c>
      <c r="K1474" s="16" t="s">
        <v>7178</v>
      </c>
      <c r="M1474" s="16" t="s">
        <v>132</v>
      </c>
      <c r="P1474" s="15">
        <v>9.39987487E8</v>
      </c>
      <c r="S1474" s="17">
        <v>26130.0</v>
      </c>
      <c r="T1474" s="15" t="s">
        <v>78</v>
      </c>
      <c r="U1474" s="15" t="s">
        <v>161</v>
      </c>
      <c r="V1474" s="15" t="s">
        <v>9237</v>
      </c>
      <c r="W1474" s="19">
        <v>41372.0</v>
      </c>
      <c r="X1474" s="16" t="s">
        <v>120</v>
      </c>
      <c r="Y1474" s="15" t="s">
        <v>308</v>
      </c>
      <c r="AF1474" s="16" t="s">
        <v>9238</v>
      </c>
    </row>
    <row r="1475" ht="22.5" customHeight="1">
      <c r="A1475" s="15">
        <v>16342.0</v>
      </c>
      <c r="B1475" s="15" t="s">
        <v>9239</v>
      </c>
      <c r="C1475" s="16" t="s">
        <v>9240</v>
      </c>
      <c r="D1475" s="16" t="s">
        <v>9241</v>
      </c>
      <c r="E1475" s="15" t="s">
        <v>90</v>
      </c>
      <c r="F1475" s="15">
        <v>3.438428421E9</v>
      </c>
      <c r="G1475" s="15">
        <v>2.268139538E9</v>
      </c>
      <c r="H1475" s="16" t="s">
        <v>114</v>
      </c>
      <c r="I1475" s="16" t="s">
        <v>69</v>
      </c>
      <c r="J1475" s="16" t="s">
        <v>92</v>
      </c>
      <c r="K1475" s="16" t="s">
        <v>7178</v>
      </c>
      <c r="M1475" s="16" t="s">
        <v>132</v>
      </c>
      <c r="P1475" s="15">
        <v>8.80094602E8</v>
      </c>
      <c r="S1475" s="20">
        <v>29214.0</v>
      </c>
      <c r="T1475" s="15" t="s">
        <v>78</v>
      </c>
      <c r="U1475" s="15" t="s">
        <v>161</v>
      </c>
      <c r="V1475" s="15" t="s">
        <v>9242</v>
      </c>
      <c r="W1475" s="19">
        <v>40057.0</v>
      </c>
      <c r="X1475" s="16" t="s">
        <v>120</v>
      </c>
      <c r="Y1475" s="15" t="s">
        <v>121</v>
      </c>
      <c r="AF1475" s="16" t="s">
        <v>9243</v>
      </c>
    </row>
    <row r="1476" ht="22.5" customHeight="1">
      <c r="A1476" s="15">
        <v>12908.0</v>
      </c>
      <c r="B1476" s="15" t="s">
        <v>9244</v>
      </c>
      <c r="C1476" s="16" t="s">
        <v>9245</v>
      </c>
      <c r="D1476" s="16" t="s">
        <v>9246</v>
      </c>
      <c r="E1476" s="15" t="s">
        <v>100</v>
      </c>
      <c r="G1476" s="15">
        <v>2.155719509E9</v>
      </c>
      <c r="H1476" s="16" t="s">
        <v>1779</v>
      </c>
      <c r="I1476" s="16" t="s">
        <v>69</v>
      </c>
      <c r="J1476" s="16" t="s">
        <v>131</v>
      </c>
      <c r="K1476" s="16" t="s">
        <v>5681</v>
      </c>
      <c r="M1476" s="16" t="s">
        <v>132</v>
      </c>
      <c r="P1476" s="15">
        <v>8.39332858E8</v>
      </c>
      <c r="S1476" s="17">
        <v>27030.0</v>
      </c>
      <c r="T1476" s="15" t="s">
        <v>78</v>
      </c>
      <c r="U1476" s="15" t="s">
        <v>79</v>
      </c>
      <c r="V1476" s="15" t="s">
        <v>9247</v>
      </c>
      <c r="W1476" s="19">
        <v>36423.0</v>
      </c>
      <c r="X1476" s="16" t="s">
        <v>1782</v>
      </c>
      <c r="Y1476" s="15" t="s">
        <v>107</v>
      </c>
      <c r="AE1476" s="15" t="s">
        <v>122</v>
      </c>
      <c r="AF1476" s="16" t="s">
        <v>9248</v>
      </c>
    </row>
    <row r="1477" ht="22.5" customHeight="1">
      <c r="A1477" s="15">
        <v>14463.0</v>
      </c>
      <c r="B1477" s="15" t="s">
        <v>9249</v>
      </c>
      <c r="C1477" s="16" t="s">
        <v>9250</v>
      </c>
      <c r="D1477" s="16" t="s">
        <v>9251</v>
      </c>
      <c r="E1477" s="15" t="s">
        <v>100</v>
      </c>
      <c r="G1477" s="15">
        <v>2.208232559E9</v>
      </c>
      <c r="H1477" s="16" t="s">
        <v>616</v>
      </c>
      <c r="I1477" s="16" t="s">
        <v>2471</v>
      </c>
      <c r="J1477" s="16" t="s">
        <v>229</v>
      </c>
      <c r="K1477" s="16" t="s">
        <v>5681</v>
      </c>
      <c r="M1477" s="16" t="s">
        <v>132</v>
      </c>
      <c r="P1477" s="15">
        <v>8.55039869E8</v>
      </c>
      <c r="S1477" s="17">
        <v>29221.0</v>
      </c>
      <c r="T1477" s="15" t="s">
        <v>78</v>
      </c>
      <c r="U1477" s="15" t="s">
        <v>431</v>
      </c>
      <c r="V1477" s="15" t="s">
        <v>9252</v>
      </c>
      <c r="W1477" s="19">
        <v>38162.0</v>
      </c>
      <c r="X1477" s="16" t="s">
        <v>621</v>
      </c>
      <c r="Y1477" s="15" t="s">
        <v>9253</v>
      </c>
      <c r="AA1477" s="15" t="s">
        <v>9254</v>
      </c>
      <c r="AB1477" s="15" t="s">
        <v>237</v>
      </c>
      <c r="AC1477" s="20">
        <v>93138.0</v>
      </c>
      <c r="AD1477" s="15" t="s">
        <v>431</v>
      </c>
      <c r="AF1477" s="16" t="s">
        <v>9255</v>
      </c>
    </row>
    <row r="1478" ht="22.5" customHeight="1">
      <c r="A1478" s="15">
        <v>29076.0</v>
      </c>
      <c r="B1478" s="15" t="s">
        <v>9256</v>
      </c>
      <c r="C1478" s="16" t="s">
        <v>9257</v>
      </c>
      <c r="D1478" s="15" t="s">
        <v>9258</v>
      </c>
      <c r="E1478" s="15" t="s">
        <v>376</v>
      </c>
      <c r="G1478" s="15">
        <v>2.556397814E9</v>
      </c>
      <c r="H1478" s="16" t="s">
        <v>440</v>
      </c>
      <c r="I1478" s="16" t="s">
        <v>69</v>
      </c>
      <c r="J1478" s="16" t="s">
        <v>440</v>
      </c>
      <c r="K1478" s="16" t="s">
        <v>72</v>
      </c>
      <c r="L1478" s="16" t="s">
        <v>74</v>
      </c>
      <c r="M1478" s="16" t="s">
        <v>76</v>
      </c>
      <c r="P1478" s="15">
        <v>4.7296293E8</v>
      </c>
      <c r="S1478" s="17">
        <v>34608.0</v>
      </c>
      <c r="T1478" s="15" t="s">
        <v>78</v>
      </c>
      <c r="U1478" s="15" t="s">
        <v>185</v>
      </c>
      <c r="V1478" s="15" t="s">
        <v>9259</v>
      </c>
      <c r="W1478" s="19">
        <v>45352.0</v>
      </c>
      <c r="X1478" s="16" t="s">
        <v>441</v>
      </c>
      <c r="Y1478" s="15" t="s">
        <v>117</v>
      </c>
      <c r="AF1478" s="16" t="s">
        <v>9260</v>
      </c>
    </row>
    <row r="1479" ht="22.5" customHeight="1">
      <c r="A1479" s="15">
        <v>28546.0</v>
      </c>
      <c r="B1479" s="15" t="s">
        <v>9261</v>
      </c>
      <c r="C1479" s="16" t="s">
        <v>9262</v>
      </c>
      <c r="D1479" s="15" t="s">
        <v>9263</v>
      </c>
      <c r="E1479" s="15" t="s">
        <v>9264</v>
      </c>
      <c r="G1479" s="15">
        <v>2.108775764E9</v>
      </c>
      <c r="H1479" s="16" t="s">
        <v>169</v>
      </c>
      <c r="I1479" s="16" t="s">
        <v>69</v>
      </c>
      <c r="J1479" s="16" t="s">
        <v>70</v>
      </c>
      <c r="K1479" s="16" t="s">
        <v>72</v>
      </c>
      <c r="L1479" s="16" t="s">
        <v>74</v>
      </c>
      <c r="M1479" s="16" t="s">
        <v>76</v>
      </c>
      <c r="P1479" s="15">
        <v>6.42595377E8</v>
      </c>
      <c r="R1479" s="15" t="s">
        <v>9265</v>
      </c>
      <c r="S1479" s="17">
        <v>34761.0</v>
      </c>
      <c r="T1479" s="15" t="s">
        <v>78</v>
      </c>
      <c r="U1479" s="15" t="s">
        <v>185</v>
      </c>
      <c r="V1479" s="15" t="s">
        <v>9266</v>
      </c>
      <c r="W1479" s="18">
        <v>45223.0</v>
      </c>
      <c r="X1479" s="16" t="s">
        <v>178</v>
      </c>
      <c r="Y1479" s="15" t="s">
        <v>117</v>
      </c>
      <c r="AF1479" s="16" t="s">
        <v>9267</v>
      </c>
    </row>
    <row r="1480" ht="22.5" customHeight="1">
      <c r="A1480" s="15">
        <v>26049.0</v>
      </c>
      <c r="B1480" s="15" t="s">
        <v>9268</v>
      </c>
      <c r="C1480" s="16" t="s">
        <v>9269</v>
      </c>
      <c r="D1480" s="15" t="s">
        <v>9268</v>
      </c>
      <c r="E1480" s="15" t="s">
        <v>283</v>
      </c>
      <c r="F1480" s="15">
        <v>4.729335408E9</v>
      </c>
      <c r="G1480" s="15">
        <v>2.518909839E9</v>
      </c>
      <c r="H1480" s="16" t="s">
        <v>114</v>
      </c>
      <c r="I1480" s="16" t="s">
        <v>69</v>
      </c>
      <c r="J1480" s="16" t="s">
        <v>131</v>
      </c>
      <c r="K1480" s="16" t="s">
        <v>72</v>
      </c>
      <c r="L1480" s="16" t="s">
        <v>74</v>
      </c>
      <c r="M1480" s="16" t="s">
        <v>230</v>
      </c>
      <c r="P1480" s="15">
        <v>4.38771077E8</v>
      </c>
      <c r="S1480" s="17">
        <v>35069.0</v>
      </c>
      <c r="T1480" s="15" t="s">
        <v>78</v>
      </c>
      <c r="U1480" s="15" t="s">
        <v>868</v>
      </c>
      <c r="V1480" s="15" t="s">
        <v>9270</v>
      </c>
      <c r="W1480" s="19">
        <v>44635.0</v>
      </c>
      <c r="X1480" s="16" t="s">
        <v>120</v>
      </c>
      <c r="Y1480" s="15" t="s">
        <v>121</v>
      </c>
      <c r="AF1480" s="16" t="s">
        <v>9271</v>
      </c>
    </row>
    <row r="1481" ht="22.5" customHeight="1">
      <c r="A1481" s="15">
        <v>25112.0</v>
      </c>
      <c r="B1481" s="15" t="s">
        <v>9272</v>
      </c>
      <c r="C1481" s="16" t="s">
        <v>9273</v>
      </c>
      <c r="D1481" s="15" t="s">
        <v>9272</v>
      </c>
      <c r="E1481" s="15" t="s">
        <v>283</v>
      </c>
      <c r="F1481" s="15">
        <v>3.092645658E9</v>
      </c>
      <c r="G1481" s="15">
        <v>2.50165869E9</v>
      </c>
      <c r="H1481" s="16" t="s">
        <v>114</v>
      </c>
      <c r="I1481" s="16" t="s">
        <v>69</v>
      </c>
      <c r="J1481" s="16" t="s">
        <v>131</v>
      </c>
      <c r="K1481" s="16" t="s">
        <v>72</v>
      </c>
      <c r="L1481" s="16" t="s">
        <v>74</v>
      </c>
      <c r="P1481" s="15">
        <v>6.55183027E8</v>
      </c>
      <c r="S1481" s="17">
        <v>32244.0</v>
      </c>
      <c r="T1481" s="15" t="s">
        <v>78</v>
      </c>
      <c r="U1481" s="15" t="s">
        <v>79</v>
      </c>
      <c r="V1481" s="15" t="s">
        <v>9274</v>
      </c>
      <c r="W1481" s="19">
        <v>44395.0</v>
      </c>
      <c r="X1481" s="16" t="s">
        <v>120</v>
      </c>
      <c r="Y1481" s="15" t="s">
        <v>685</v>
      </c>
      <c r="AE1481" s="15" t="s">
        <v>122</v>
      </c>
      <c r="AF1481" s="16" t="s">
        <v>9275</v>
      </c>
    </row>
    <row r="1482" ht="22.5" customHeight="1">
      <c r="A1482" s="15">
        <v>23183.0</v>
      </c>
      <c r="B1482" s="15" t="s">
        <v>9276</v>
      </c>
      <c r="C1482" s="16" t="s">
        <v>9277</v>
      </c>
      <c r="D1482" s="15" t="s">
        <v>9278</v>
      </c>
      <c r="E1482" s="15" t="s">
        <v>303</v>
      </c>
      <c r="F1482" s="15">
        <v>4.138290905E9</v>
      </c>
      <c r="G1482" s="15">
        <v>2.458361181E9</v>
      </c>
      <c r="H1482" s="16" t="s">
        <v>562</v>
      </c>
      <c r="I1482" s="16" t="s">
        <v>69</v>
      </c>
      <c r="J1482" s="16" t="s">
        <v>1069</v>
      </c>
      <c r="K1482" s="16" t="s">
        <v>72</v>
      </c>
      <c r="L1482" s="15" t="s">
        <v>103</v>
      </c>
      <c r="P1482" s="15">
        <v>6.3040334E8</v>
      </c>
      <c r="S1482" s="17">
        <v>31048.0</v>
      </c>
      <c r="T1482" s="15" t="s">
        <v>78</v>
      </c>
      <c r="U1482" s="15" t="s">
        <v>79</v>
      </c>
      <c r="V1482" s="15" t="s">
        <v>9279</v>
      </c>
      <c r="W1482" s="19">
        <v>43160.0</v>
      </c>
      <c r="X1482" s="16" t="s">
        <v>565</v>
      </c>
      <c r="Y1482" s="15" t="s">
        <v>107</v>
      </c>
      <c r="AE1482" s="15" t="s">
        <v>1618</v>
      </c>
      <c r="AF1482" s="16" t="s">
        <v>9280</v>
      </c>
    </row>
    <row r="1483" ht="22.5" customHeight="1">
      <c r="A1483" s="15">
        <v>29635.0</v>
      </c>
      <c r="B1483" s="15" t="s">
        <v>9281</v>
      </c>
      <c r="C1483" s="16" t="s">
        <v>9282</v>
      </c>
      <c r="D1483" s="15" t="s">
        <v>9283</v>
      </c>
      <c r="E1483" s="15" t="s">
        <v>66</v>
      </c>
      <c r="G1483" s="15">
        <v>2.039436825E9</v>
      </c>
      <c r="H1483" s="16" t="s">
        <v>9284</v>
      </c>
      <c r="K1483" s="16" t="s">
        <v>72</v>
      </c>
      <c r="L1483" s="16" t="s">
        <v>74</v>
      </c>
      <c r="M1483" s="16" t="s">
        <v>76</v>
      </c>
      <c r="P1483" s="15">
        <v>8.39099045E8</v>
      </c>
      <c r="R1483" s="15" t="s">
        <v>9285</v>
      </c>
      <c r="S1483" s="17">
        <v>24108.0</v>
      </c>
      <c r="T1483" s="15" t="s">
        <v>78</v>
      </c>
      <c r="U1483" s="15" t="s">
        <v>185</v>
      </c>
      <c r="V1483" s="15" t="s">
        <v>9286</v>
      </c>
      <c r="W1483" s="19">
        <v>45423.0</v>
      </c>
      <c r="X1483" s="16" t="s">
        <v>9287</v>
      </c>
      <c r="Y1483" s="15" t="s">
        <v>117</v>
      </c>
      <c r="AF1483" s="16" t="s">
        <v>9288</v>
      </c>
    </row>
    <row r="1484" ht="22.5" customHeight="1">
      <c r="A1484" s="15">
        <v>24172.0</v>
      </c>
      <c r="B1484" s="15" t="s">
        <v>9289</v>
      </c>
      <c r="C1484" s="16" t="s">
        <v>9290</v>
      </c>
      <c r="D1484" s="15" t="s">
        <v>9291</v>
      </c>
      <c r="E1484" s="15" t="s">
        <v>283</v>
      </c>
      <c r="F1484" s="15">
        <v>3.0450472E9</v>
      </c>
      <c r="G1484" s="15">
        <v>2.484698945E9</v>
      </c>
      <c r="H1484" s="16" t="s">
        <v>3562</v>
      </c>
      <c r="I1484" s="16" t="s">
        <v>69</v>
      </c>
      <c r="J1484" s="16" t="s">
        <v>131</v>
      </c>
      <c r="K1484" s="16" t="s">
        <v>72</v>
      </c>
      <c r="L1484" s="16" t="s">
        <v>74</v>
      </c>
      <c r="P1484" s="15">
        <v>6.41698717E8</v>
      </c>
      <c r="S1484" s="17">
        <v>29351.0</v>
      </c>
      <c r="T1484" s="15" t="s">
        <v>78</v>
      </c>
      <c r="U1484" s="15" t="s">
        <v>79</v>
      </c>
      <c r="V1484" s="15" t="s">
        <v>9292</v>
      </c>
      <c r="W1484" s="19">
        <v>43803.0</v>
      </c>
      <c r="X1484" s="16" t="s">
        <v>3565</v>
      </c>
      <c r="Y1484" s="15" t="s">
        <v>82</v>
      </c>
      <c r="AE1484" s="15" t="s">
        <v>122</v>
      </c>
      <c r="AF1484" s="16" t="s">
        <v>9293</v>
      </c>
    </row>
    <row r="1485" ht="22.5" customHeight="1">
      <c r="A1485" s="15">
        <v>25226.0</v>
      </c>
      <c r="B1485" s="15" t="s">
        <v>9294</v>
      </c>
      <c r="C1485" s="16" t="s">
        <v>9295</v>
      </c>
      <c r="D1485" s="15" t="s">
        <v>9296</v>
      </c>
      <c r="E1485" s="15" t="s">
        <v>100</v>
      </c>
      <c r="F1485" s="15">
        <v>3.092646359E9</v>
      </c>
      <c r="G1485" s="15">
        <v>2.504615648E9</v>
      </c>
      <c r="H1485" s="16" t="s">
        <v>536</v>
      </c>
      <c r="I1485" s="16" t="s">
        <v>69</v>
      </c>
      <c r="J1485" s="16" t="s">
        <v>131</v>
      </c>
      <c r="K1485" s="16" t="s">
        <v>102</v>
      </c>
      <c r="L1485" s="16" t="s">
        <v>74</v>
      </c>
      <c r="P1485" s="15">
        <v>6.57265454E8</v>
      </c>
      <c r="S1485" s="17">
        <v>33511.0</v>
      </c>
      <c r="T1485" s="15" t="s">
        <v>78</v>
      </c>
      <c r="U1485" s="15" t="s">
        <v>79</v>
      </c>
      <c r="V1485" s="15" t="s">
        <v>9297</v>
      </c>
      <c r="W1485" s="19">
        <v>44472.0</v>
      </c>
      <c r="X1485" s="16" t="s">
        <v>538</v>
      </c>
      <c r="Y1485" s="15" t="s">
        <v>107</v>
      </c>
      <c r="AE1485" s="15" t="s">
        <v>122</v>
      </c>
      <c r="AF1485" s="16" t="s">
        <v>9298</v>
      </c>
    </row>
    <row r="1486" ht="22.5" customHeight="1">
      <c r="A1486" s="15">
        <v>23019.0</v>
      </c>
      <c r="B1486" s="15" t="s">
        <v>9299</v>
      </c>
      <c r="C1486" s="16" t="s">
        <v>9300</v>
      </c>
      <c r="D1486" s="15" t="s">
        <v>9301</v>
      </c>
      <c r="E1486" s="15" t="s">
        <v>348</v>
      </c>
      <c r="G1486" s="15">
        <v>1.108003656E9</v>
      </c>
      <c r="H1486" s="16" t="s">
        <v>1153</v>
      </c>
      <c r="I1486" s="16" t="s">
        <v>69</v>
      </c>
      <c r="J1486" s="16" t="s">
        <v>1047</v>
      </c>
      <c r="K1486" s="16" t="s">
        <v>72</v>
      </c>
      <c r="M1486" s="16" t="s">
        <v>132</v>
      </c>
      <c r="P1486" s="15">
        <v>4.0284607E8</v>
      </c>
      <c r="S1486" s="20">
        <v>34269.0</v>
      </c>
      <c r="T1486" s="15" t="s">
        <v>78</v>
      </c>
      <c r="U1486" s="15" t="s">
        <v>79</v>
      </c>
      <c r="V1486" s="15" t="s">
        <v>9302</v>
      </c>
      <c r="W1486" s="19">
        <v>43072.0</v>
      </c>
      <c r="X1486" s="16" t="s">
        <v>1155</v>
      </c>
      <c r="Y1486" s="15" t="s">
        <v>1460</v>
      </c>
      <c r="AF1486" s="16" t="s">
        <v>9303</v>
      </c>
    </row>
    <row r="1487" ht="22.5" customHeight="1">
      <c r="A1487" s="15">
        <v>22274.0</v>
      </c>
      <c r="B1487" s="15" t="s">
        <v>9304</v>
      </c>
      <c r="C1487" s="16" t="s">
        <v>9305</v>
      </c>
      <c r="D1487" s="15" t="s">
        <v>9306</v>
      </c>
      <c r="E1487" s="15" t="s">
        <v>100</v>
      </c>
      <c r="F1487" s="15">
        <v>4.031299102E9</v>
      </c>
      <c r="G1487" s="15">
        <v>2.423785381E9</v>
      </c>
      <c r="H1487" s="16" t="s">
        <v>114</v>
      </c>
      <c r="I1487" s="16" t="s">
        <v>69</v>
      </c>
      <c r="J1487" s="16" t="s">
        <v>92</v>
      </c>
      <c r="P1487" s="15">
        <v>6.11934963E8</v>
      </c>
      <c r="S1487" s="17">
        <v>28362.0</v>
      </c>
      <c r="T1487" s="15" t="s">
        <v>78</v>
      </c>
      <c r="U1487" s="15" t="s">
        <v>185</v>
      </c>
      <c r="V1487" s="15" t="s">
        <v>9307</v>
      </c>
      <c r="W1487" s="19">
        <v>42645.0</v>
      </c>
      <c r="X1487" s="16" t="s">
        <v>120</v>
      </c>
      <c r="Y1487" s="15" t="s">
        <v>117</v>
      </c>
      <c r="AF1487" s="16" t="s">
        <v>9308</v>
      </c>
    </row>
    <row r="1488" ht="22.5" customHeight="1">
      <c r="A1488" s="15">
        <v>19209.0</v>
      </c>
      <c r="B1488" s="15" t="s">
        <v>9309</v>
      </c>
      <c r="C1488" s="16" t="s">
        <v>9310</v>
      </c>
      <c r="D1488" s="16" t="s">
        <v>9311</v>
      </c>
      <c r="E1488" s="15" t="s">
        <v>90</v>
      </c>
      <c r="F1488" s="15">
        <v>3.545973434E9</v>
      </c>
      <c r="G1488" s="15">
        <v>2.34857957E9</v>
      </c>
      <c r="H1488" s="16" t="s">
        <v>7565</v>
      </c>
      <c r="I1488" s="16" t="s">
        <v>69</v>
      </c>
      <c r="J1488" s="16" t="s">
        <v>634</v>
      </c>
      <c r="K1488" s="16" t="s">
        <v>7178</v>
      </c>
      <c r="M1488" s="16" t="s">
        <v>132</v>
      </c>
      <c r="P1488" s="15">
        <v>9.51242462E8</v>
      </c>
      <c r="S1488" s="17">
        <v>28861.0</v>
      </c>
      <c r="T1488" s="15" t="s">
        <v>78</v>
      </c>
      <c r="U1488" s="15" t="s">
        <v>161</v>
      </c>
      <c r="V1488" s="15" t="s">
        <v>9312</v>
      </c>
      <c r="W1488" s="19">
        <v>41391.0</v>
      </c>
      <c r="X1488" s="16" t="s">
        <v>7567</v>
      </c>
      <c r="Y1488" s="15" t="s">
        <v>152</v>
      </c>
      <c r="AF1488" s="16" t="s">
        <v>9313</v>
      </c>
    </row>
    <row r="1489" ht="22.5" customHeight="1">
      <c r="A1489" s="15">
        <v>27506.0</v>
      </c>
      <c r="B1489" s="15" t="s">
        <v>9314</v>
      </c>
      <c r="C1489" s="16" t="s">
        <v>9315</v>
      </c>
      <c r="D1489" s="15" t="s">
        <v>9314</v>
      </c>
      <c r="E1489" s="15" t="s">
        <v>100</v>
      </c>
      <c r="F1489" s="15">
        <v>3.109760169E9</v>
      </c>
      <c r="G1489" s="15">
        <v>2.545009348E9</v>
      </c>
      <c r="H1489" s="16" t="s">
        <v>114</v>
      </c>
      <c r="I1489" s="16" t="s">
        <v>228</v>
      </c>
      <c r="J1489" s="16" t="s">
        <v>229</v>
      </c>
      <c r="K1489" s="16" t="s">
        <v>102</v>
      </c>
      <c r="L1489" s="16" t="s">
        <v>74</v>
      </c>
      <c r="M1489" s="16" t="s">
        <v>132</v>
      </c>
      <c r="P1489" s="15">
        <v>4.65979844E8</v>
      </c>
      <c r="S1489" s="17">
        <v>30375.0</v>
      </c>
      <c r="T1489" s="15" t="s">
        <v>78</v>
      </c>
      <c r="U1489" s="15" t="s">
        <v>231</v>
      </c>
      <c r="V1489" s="15" t="s">
        <v>9316</v>
      </c>
      <c r="W1489" s="18">
        <v>44926.0</v>
      </c>
      <c r="X1489" s="15" t="s">
        <v>234</v>
      </c>
      <c r="Y1489" s="15" t="s">
        <v>163</v>
      </c>
      <c r="Z1489" s="15" t="s">
        <v>235</v>
      </c>
      <c r="AA1489" s="15" t="s">
        <v>9317</v>
      </c>
      <c r="AB1489" s="15" t="s">
        <v>237</v>
      </c>
      <c r="AC1489" s="20">
        <v>93138.0</v>
      </c>
      <c r="AD1489" s="15" t="s">
        <v>231</v>
      </c>
      <c r="AF1489" s="16" t="s">
        <v>9318</v>
      </c>
    </row>
    <row r="1490" ht="22.5" customHeight="1">
      <c r="A1490" s="15">
        <v>26867.0</v>
      </c>
      <c r="B1490" s="15" t="s">
        <v>9319</v>
      </c>
      <c r="C1490" s="16" t="s">
        <v>9320</v>
      </c>
      <c r="D1490" s="15" t="s">
        <v>9319</v>
      </c>
      <c r="E1490" s="15" t="s">
        <v>90</v>
      </c>
      <c r="F1490" s="15">
        <v>4.803609108E9</v>
      </c>
      <c r="G1490" s="15">
        <v>2.536540814E9</v>
      </c>
      <c r="H1490" s="16" t="s">
        <v>114</v>
      </c>
      <c r="I1490" s="16" t="s">
        <v>69</v>
      </c>
      <c r="J1490" s="16" t="s">
        <v>92</v>
      </c>
      <c r="K1490" s="16" t="s">
        <v>102</v>
      </c>
      <c r="L1490" s="16" t="s">
        <v>74</v>
      </c>
      <c r="M1490" s="16" t="s">
        <v>230</v>
      </c>
      <c r="P1490" s="15">
        <v>4.52600986E8</v>
      </c>
      <c r="S1490" s="17">
        <v>34566.0</v>
      </c>
      <c r="T1490" s="15" t="s">
        <v>78</v>
      </c>
      <c r="U1490" s="15" t="s">
        <v>161</v>
      </c>
      <c r="V1490" s="15" t="s">
        <v>9321</v>
      </c>
      <c r="W1490" s="19">
        <v>44866.0</v>
      </c>
      <c r="X1490" s="16" t="s">
        <v>120</v>
      </c>
      <c r="Y1490" s="15" t="s">
        <v>121</v>
      </c>
      <c r="AF1490" s="16" t="s">
        <v>9322</v>
      </c>
    </row>
    <row r="1491" ht="22.5" customHeight="1">
      <c r="A1491" s="15">
        <v>31699.0</v>
      </c>
      <c r="B1491" s="15" t="s">
        <v>9323</v>
      </c>
      <c r="C1491" s="16" t="s">
        <v>9324</v>
      </c>
      <c r="D1491" s="15" t="s">
        <v>9323</v>
      </c>
      <c r="E1491" s="15" t="s">
        <v>100</v>
      </c>
      <c r="G1491" s="15">
        <v>2.618920751E9</v>
      </c>
      <c r="H1491" s="16" t="s">
        <v>114</v>
      </c>
      <c r="K1491" s="16" t="s">
        <v>102</v>
      </c>
      <c r="L1491" s="16" t="s">
        <v>74</v>
      </c>
      <c r="S1491" s="17">
        <v>37886.0</v>
      </c>
      <c r="T1491" s="15" t="s">
        <v>78</v>
      </c>
      <c r="U1491" s="15" t="s">
        <v>161</v>
      </c>
      <c r="V1491" s="15" t="s">
        <v>9325</v>
      </c>
      <c r="W1491" s="19">
        <v>45875.0</v>
      </c>
      <c r="X1491" s="16" t="s">
        <v>120</v>
      </c>
      <c r="Y1491" s="15" t="s">
        <v>121</v>
      </c>
      <c r="AF1491" s="16" t="s">
        <v>9326</v>
      </c>
    </row>
    <row r="1492" ht="22.5" customHeight="1">
      <c r="A1492" s="15">
        <v>27485.0</v>
      </c>
      <c r="B1492" s="15" t="s">
        <v>9327</v>
      </c>
      <c r="C1492" s="16" t="s">
        <v>9328</v>
      </c>
      <c r="D1492" s="15" t="s">
        <v>9327</v>
      </c>
      <c r="E1492" s="15" t="s">
        <v>100</v>
      </c>
      <c r="G1492" s="15">
        <v>2.550525055E9</v>
      </c>
      <c r="H1492" s="16" t="s">
        <v>114</v>
      </c>
      <c r="I1492" s="16" t="s">
        <v>69</v>
      </c>
      <c r="J1492" s="16" t="s">
        <v>131</v>
      </c>
      <c r="K1492" s="16" t="s">
        <v>102</v>
      </c>
      <c r="L1492" s="16" t="s">
        <v>74</v>
      </c>
      <c r="M1492" s="16" t="s">
        <v>194</v>
      </c>
      <c r="P1492" s="15">
        <v>4.57898371E8</v>
      </c>
      <c r="S1492" s="17">
        <v>32731.0</v>
      </c>
      <c r="T1492" s="15" t="s">
        <v>78</v>
      </c>
      <c r="U1492" s="15" t="s">
        <v>79</v>
      </c>
      <c r="V1492" s="15" t="s">
        <v>9329</v>
      </c>
      <c r="W1492" s="19">
        <v>44945.0</v>
      </c>
      <c r="X1492" s="16" t="s">
        <v>120</v>
      </c>
      <c r="Y1492" s="15" t="s">
        <v>685</v>
      </c>
      <c r="AE1492" s="15" t="s">
        <v>122</v>
      </c>
      <c r="AF1492" s="16" t="s">
        <v>9330</v>
      </c>
    </row>
    <row r="1493" ht="22.5" customHeight="1">
      <c r="A1493" s="15">
        <v>20794.0</v>
      </c>
      <c r="B1493" s="15" t="s">
        <v>9331</v>
      </c>
      <c r="C1493" s="16" t="s">
        <v>9332</v>
      </c>
      <c r="D1493" s="15" t="s">
        <v>9331</v>
      </c>
      <c r="E1493" s="15" t="s">
        <v>100</v>
      </c>
      <c r="F1493" s="15">
        <v>4.031297478E9</v>
      </c>
      <c r="G1493" s="15">
        <v>2.390490577E9</v>
      </c>
      <c r="H1493" s="16" t="s">
        <v>1797</v>
      </c>
      <c r="I1493" s="16" t="s">
        <v>69</v>
      </c>
      <c r="J1493" s="16" t="s">
        <v>92</v>
      </c>
      <c r="K1493" s="16" t="s">
        <v>102</v>
      </c>
      <c r="L1493" s="15" t="s">
        <v>103</v>
      </c>
      <c r="P1493" s="15">
        <v>9.89160087E8</v>
      </c>
      <c r="S1493" s="20">
        <v>29951.0</v>
      </c>
      <c r="T1493" s="15" t="s">
        <v>78</v>
      </c>
      <c r="U1493" s="15" t="s">
        <v>79</v>
      </c>
      <c r="V1493" s="15" t="s">
        <v>9333</v>
      </c>
      <c r="W1493" s="19">
        <v>42163.0</v>
      </c>
      <c r="X1493" s="16" t="s">
        <v>1799</v>
      </c>
      <c r="Y1493" s="15" t="s">
        <v>107</v>
      </c>
      <c r="AE1493" s="15" t="s">
        <v>122</v>
      </c>
      <c r="AF1493" s="16" t="s">
        <v>9334</v>
      </c>
    </row>
    <row r="1494" ht="22.5" customHeight="1">
      <c r="A1494" s="15">
        <v>21763.0</v>
      </c>
      <c r="B1494" s="15" t="s">
        <v>9335</v>
      </c>
      <c r="C1494" s="16" t="s">
        <v>9336</v>
      </c>
      <c r="D1494" s="15" t="s">
        <v>9337</v>
      </c>
      <c r="E1494" s="15" t="s">
        <v>90</v>
      </c>
      <c r="F1494" s="15">
        <v>4.031306378E9</v>
      </c>
      <c r="G1494" s="15">
        <v>2.415713136E9</v>
      </c>
      <c r="H1494" s="16" t="s">
        <v>1010</v>
      </c>
      <c r="I1494" s="16" t="s">
        <v>69</v>
      </c>
      <c r="J1494" s="16" t="s">
        <v>70</v>
      </c>
      <c r="K1494" s="16" t="s">
        <v>102</v>
      </c>
      <c r="L1494" s="15" t="s">
        <v>103</v>
      </c>
      <c r="P1494" s="15">
        <v>6.01337177E8</v>
      </c>
      <c r="R1494" s="15" t="s">
        <v>9338</v>
      </c>
      <c r="S1494" s="17">
        <v>32215.0</v>
      </c>
      <c r="T1494" s="15" t="s">
        <v>78</v>
      </c>
      <c r="U1494" s="15" t="s">
        <v>79</v>
      </c>
      <c r="V1494" s="15" t="s">
        <v>9339</v>
      </c>
      <c r="W1494" s="19">
        <v>42434.0</v>
      </c>
      <c r="X1494" s="16" t="s">
        <v>1013</v>
      </c>
      <c r="Y1494" s="15" t="s">
        <v>685</v>
      </c>
      <c r="AE1494" s="15" t="s">
        <v>84</v>
      </c>
      <c r="AF1494" s="16" t="s">
        <v>9340</v>
      </c>
    </row>
    <row r="1495" ht="22.5" customHeight="1">
      <c r="A1495" s="15">
        <v>29710.0</v>
      </c>
      <c r="B1495" s="15" t="s">
        <v>9341</v>
      </c>
      <c r="C1495" s="16" t="s">
        <v>9342</v>
      </c>
      <c r="D1495" s="15" t="s">
        <v>9341</v>
      </c>
      <c r="E1495" s="15" t="s">
        <v>100</v>
      </c>
      <c r="G1495" s="15">
        <v>2.581952195E9</v>
      </c>
      <c r="H1495" s="16" t="s">
        <v>92</v>
      </c>
      <c r="L1495" s="16" t="s">
        <v>74</v>
      </c>
      <c r="M1495" s="16" t="s">
        <v>194</v>
      </c>
      <c r="P1495" s="15">
        <v>5.16303794E8</v>
      </c>
      <c r="S1495" s="17">
        <v>34721.0</v>
      </c>
      <c r="T1495" s="15" t="s">
        <v>78</v>
      </c>
      <c r="U1495" s="15" t="s">
        <v>175</v>
      </c>
      <c r="V1495" s="15" t="s">
        <v>9343</v>
      </c>
      <c r="W1495" s="19">
        <v>45469.0</v>
      </c>
      <c r="X1495" s="16" t="s">
        <v>714</v>
      </c>
      <c r="Y1495" s="15" t="s">
        <v>685</v>
      </c>
      <c r="AF1495" s="16" t="s">
        <v>9344</v>
      </c>
    </row>
    <row r="1496" ht="22.5" customHeight="1">
      <c r="A1496" s="15">
        <v>15183.0</v>
      </c>
      <c r="B1496" s="15" t="s">
        <v>9345</v>
      </c>
      <c r="C1496" s="16" t="s">
        <v>9346</v>
      </c>
      <c r="D1496" s="16" t="s">
        <v>9347</v>
      </c>
      <c r="E1496" s="15" t="s">
        <v>100</v>
      </c>
      <c r="F1496" s="15">
        <v>3.35997941E9</v>
      </c>
      <c r="G1496" s="15">
        <v>2.233394952E9</v>
      </c>
      <c r="H1496" s="16" t="s">
        <v>316</v>
      </c>
      <c r="I1496" s="16" t="s">
        <v>69</v>
      </c>
      <c r="J1496" s="16" t="s">
        <v>316</v>
      </c>
      <c r="K1496" s="16" t="s">
        <v>5681</v>
      </c>
      <c r="M1496" s="16" t="s">
        <v>132</v>
      </c>
      <c r="P1496" s="15">
        <v>9.5128928E8</v>
      </c>
      <c r="S1496" s="20">
        <v>29178.0</v>
      </c>
      <c r="T1496" s="15" t="s">
        <v>78</v>
      </c>
      <c r="U1496" s="15" t="s">
        <v>355</v>
      </c>
      <c r="V1496" s="15" t="s">
        <v>9348</v>
      </c>
      <c r="W1496" s="18">
        <v>39019.0</v>
      </c>
      <c r="X1496" s="16" t="s">
        <v>321</v>
      </c>
      <c r="Y1496" s="15" t="s">
        <v>629</v>
      </c>
      <c r="AF1496" s="16" t="s">
        <v>9349</v>
      </c>
    </row>
    <row r="1497" ht="22.5" customHeight="1">
      <c r="A1497" s="15">
        <v>31768.0</v>
      </c>
      <c r="B1497" s="15" t="s">
        <v>9350</v>
      </c>
      <c r="C1497" s="16" t="s">
        <v>9351</v>
      </c>
      <c r="D1497" s="15" t="s">
        <v>9350</v>
      </c>
      <c r="E1497" s="15" t="s">
        <v>100</v>
      </c>
      <c r="G1497" s="15">
        <v>2.618921585E9</v>
      </c>
      <c r="H1497" s="16" t="s">
        <v>92</v>
      </c>
      <c r="L1497" s="16" t="s">
        <v>74</v>
      </c>
      <c r="M1497" s="16" t="s">
        <v>194</v>
      </c>
      <c r="P1497" s="15">
        <v>5.50077779E8</v>
      </c>
      <c r="S1497" s="17">
        <v>35882.0</v>
      </c>
      <c r="T1497" s="15" t="s">
        <v>78</v>
      </c>
      <c r="U1497" s="15" t="s">
        <v>175</v>
      </c>
      <c r="V1497" s="15" t="s">
        <v>9352</v>
      </c>
      <c r="W1497" s="19">
        <v>45890.0</v>
      </c>
      <c r="X1497" s="16" t="s">
        <v>714</v>
      </c>
      <c r="Y1497" s="15" t="s">
        <v>117</v>
      </c>
      <c r="AF1497" s="16" t="s">
        <v>9353</v>
      </c>
    </row>
    <row r="1498" ht="22.5" customHeight="1">
      <c r="A1498" s="15">
        <v>14736.0</v>
      </c>
      <c r="B1498" s="15" t="s">
        <v>9354</v>
      </c>
      <c r="C1498" s="16" t="s">
        <v>9355</v>
      </c>
      <c r="D1498" s="16" t="s">
        <v>9347</v>
      </c>
      <c r="E1498" s="15" t="s">
        <v>100</v>
      </c>
      <c r="G1498" s="15">
        <v>2.213981596E9</v>
      </c>
      <c r="H1498" s="16" t="s">
        <v>114</v>
      </c>
      <c r="I1498" s="16" t="s">
        <v>69</v>
      </c>
      <c r="J1498" s="16" t="s">
        <v>131</v>
      </c>
      <c r="K1498" s="16" t="s">
        <v>5681</v>
      </c>
      <c r="M1498" s="16" t="s">
        <v>132</v>
      </c>
      <c r="P1498" s="15">
        <v>8.53152862E8</v>
      </c>
      <c r="S1498" s="17">
        <v>26299.0</v>
      </c>
      <c r="T1498" s="15" t="s">
        <v>78</v>
      </c>
      <c r="U1498" s="15" t="s">
        <v>185</v>
      </c>
      <c r="V1498" s="15" t="s">
        <v>9356</v>
      </c>
      <c r="W1498" s="19">
        <v>38323.0</v>
      </c>
      <c r="X1498" s="16" t="s">
        <v>120</v>
      </c>
      <c r="Y1498" s="15" t="s">
        <v>903</v>
      </c>
      <c r="AF1498" s="16" t="s">
        <v>9357</v>
      </c>
    </row>
    <row r="1499" ht="22.5" customHeight="1">
      <c r="A1499" s="15">
        <v>32111.0</v>
      </c>
      <c r="B1499" s="15" t="s">
        <v>9358</v>
      </c>
      <c r="C1499" s="16" t="s">
        <v>9359</v>
      </c>
      <c r="D1499" s="15" t="s">
        <v>9358</v>
      </c>
      <c r="E1499" s="15" t="s">
        <v>90</v>
      </c>
      <c r="G1499" s="15">
        <v>2.628599181E9</v>
      </c>
      <c r="H1499" s="16" t="s">
        <v>5588</v>
      </c>
      <c r="I1499" s="16" t="s">
        <v>5038</v>
      </c>
      <c r="K1499" s="16" t="s">
        <v>102</v>
      </c>
      <c r="L1499" s="16" t="s">
        <v>74</v>
      </c>
      <c r="M1499" s="16" t="s">
        <v>194</v>
      </c>
      <c r="P1499" s="15">
        <v>5.58960051E8</v>
      </c>
      <c r="S1499" s="17">
        <v>33683.0</v>
      </c>
      <c r="T1499" s="15" t="s">
        <v>78</v>
      </c>
      <c r="U1499" s="15" t="s">
        <v>751</v>
      </c>
      <c r="V1499" s="15" t="s">
        <v>9360</v>
      </c>
      <c r="W1499" s="18">
        <v>45990.0</v>
      </c>
      <c r="X1499" s="16" t="s">
        <v>5590</v>
      </c>
      <c r="Y1499" s="15" t="s">
        <v>149</v>
      </c>
      <c r="AA1499" s="15" t="s">
        <v>9361</v>
      </c>
      <c r="AB1499" s="15" t="s">
        <v>237</v>
      </c>
      <c r="AC1499" s="20">
        <v>93138.0</v>
      </c>
      <c r="AD1499" s="15" t="s">
        <v>751</v>
      </c>
      <c r="AF1499" s="16" t="s">
        <v>9362</v>
      </c>
    </row>
    <row r="1500" ht="22.5" customHeight="1">
      <c r="A1500" s="15">
        <v>18547.0</v>
      </c>
      <c r="B1500" s="15" t="s">
        <v>9363</v>
      </c>
      <c r="C1500" s="16" t="s">
        <v>9364</v>
      </c>
      <c r="D1500" s="16" t="s">
        <v>9365</v>
      </c>
      <c r="E1500" s="15" t="s">
        <v>100</v>
      </c>
      <c r="F1500" s="15">
        <v>3.545959516E9</v>
      </c>
      <c r="G1500" s="15">
        <v>2.326363476E9</v>
      </c>
      <c r="H1500" s="16" t="s">
        <v>213</v>
      </c>
      <c r="I1500" s="16" t="s">
        <v>69</v>
      </c>
      <c r="J1500" s="16" t="s">
        <v>143</v>
      </c>
      <c r="K1500" s="16" t="s">
        <v>5681</v>
      </c>
      <c r="M1500" s="16" t="s">
        <v>132</v>
      </c>
      <c r="P1500" s="15">
        <v>9.30735051E8</v>
      </c>
      <c r="S1500" s="17">
        <v>27993.0</v>
      </c>
      <c r="T1500" s="15" t="s">
        <v>78</v>
      </c>
      <c r="U1500" s="15" t="s">
        <v>79</v>
      </c>
      <c r="V1500" s="15" t="s">
        <v>9366</v>
      </c>
      <c r="W1500" s="19">
        <v>41038.0</v>
      </c>
      <c r="X1500" s="16" t="s">
        <v>218</v>
      </c>
      <c r="Y1500" s="15" t="s">
        <v>6255</v>
      </c>
      <c r="AE1500" s="15" t="s">
        <v>84</v>
      </c>
      <c r="AF1500" s="16" t="s">
        <v>9367</v>
      </c>
    </row>
    <row r="1501" ht="22.5" customHeight="1">
      <c r="A1501" s="15">
        <v>15537.0</v>
      </c>
      <c r="B1501" s="15" t="s">
        <v>9368</v>
      </c>
      <c r="C1501" s="16" t="s">
        <v>9369</v>
      </c>
      <c r="D1501" s="16" t="s">
        <v>9365</v>
      </c>
      <c r="E1501" s="15" t="s">
        <v>100</v>
      </c>
      <c r="F1501" s="15">
        <v>3.359981192E9</v>
      </c>
      <c r="G1501" s="15">
        <v>2.236964686E9</v>
      </c>
      <c r="H1501" s="16" t="s">
        <v>114</v>
      </c>
      <c r="I1501" s="16" t="s">
        <v>69</v>
      </c>
      <c r="J1501" s="16" t="s">
        <v>92</v>
      </c>
      <c r="K1501" s="16" t="s">
        <v>5681</v>
      </c>
      <c r="M1501" s="16" t="s">
        <v>132</v>
      </c>
      <c r="P1501" s="15">
        <v>8.67826181E8</v>
      </c>
      <c r="S1501" s="20">
        <v>31005.0</v>
      </c>
      <c r="T1501" s="15" t="s">
        <v>78</v>
      </c>
      <c r="U1501" s="15" t="s">
        <v>79</v>
      </c>
      <c r="V1501" s="15" t="s">
        <v>9370</v>
      </c>
      <c r="W1501" s="18">
        <v>39079.0</v>
      </c>
      <c r="X1501" s="16" t="s">
        <v>120</v>
      </c>
      <c r="Y1501" s="15" t="s">
        <v>1891</v>
      </c>
      <c r="AE1501" s="15" t="s">
        <v>122</v>
      </c>
      <c r="AF1501" s="16" t="s">
        <v>9371</v>
      </c>
    </row>
    <row r="1502" ht="22.5" customHeight="1">
      <c r="A1502" s="15">
        <v>27632.0</v>
      </c>
      <c r="B1502" s="15" t="s">
        <v>9372</v>
      </c>
      <c r="C1502" s="16" t="s">
        <v>9373</v>
      </c>
      <c r="D1502" s="15" t="s">
        <v>9372</v>
      </c>
      <c r="E1502" s="15" t="s">
        <v>100</v>
      </c>
      <c r="G1502" s="15">
        <v>2.550439166E9</v>
      </c>
      <c r="H1502" s="16" t="s">
        <v>114</v>
      </c>
      <c r="I1502" s="16" t="s">
        <v>69</v>
      </c>
      <c r="J1502" s="16" t="s">
        <v>131</v>
      </c>
      <c r="K1502" s="16" t="s">
        <v>102</v>
      </c>
      <c r="L1502" s="16" t="s">
        <v>74</v>
      </c>
      <c r="M1502" s="16" t="s">
        <v>194</v>
      </c>
      <c r="P1502" s="15">
        <v>4.61199836E8</v>
      </c>
      <c r="S1502" s="17">
        <v>34379.0</v>
      </c>
      <c r="T1502" s="15" t="s">
        <v>78</v>
      </c>
      <c r="U1502" s="15" t="s">
        <v>185</v>
      </c>
      <c r="V1502" s="15" t="s">
        <v>9374</v>
      </c>
      <c r="W1502" s="19">
        <v>44983.0</v>
      </c>
      <c r="X1502" s="16" t="s">
        <v>120</v>
      </c>
      <c r="Y1502" s="15" t="s">
        <v>117</v>
      </c>
      <c r="AF1502" s="16" t="s">
        <v>9375</v>
      </c>
    </row>
    <row r="1503" ht="22.5" customHeight="1">
      <c r="A1503" s="15">
        <v>25196.0</v>
      </c>
      <c r="B1503" s="15" t="s">
        <v>9376</v>
      </c>
      <c r="C1503" s="16" t="s">
        <v>9377</v>
      </c>
      <c r="D1503" s="15" t="s">
        <v>9376</v>
      </c>
      <c r="E1503" s="15" t="s">
        <v>100</v>
      </c>
      <c r="F1503" s="15">
        <v>3.097704963E9</v>
      </c>
      <c r="G1503" s="15">
        <v>2.502869205E9</v>
      </c>
      <c r="H1503" s="16" t="s">
        <v>114</v>
      </c>
      <c r="I1503" s="16" t="s">
        <v>749</v>
      </c>
      <c r="J1503" s="16" t="s">
        <v>114</v>
      </c>
      <c r="K1503" s="16" t="s">
        <v>102</v>
      </c>
      <c r="L1503" s="16" t="s">
        <v>74</v>
      </c>
      <c r="P1503" s="15">
        <v>6.57268674E8</v>
      </c>
      <c r="S1503" s="20">
        <v>31032.0</v>
      </c>
      <c r="T1503" s="15" t="s">
        <v>78</v>
      </c>
      <c r="U1503" s="15" t="s">
        <v>231</v>
      </c>
      <c r="V1503" s="15" t="s">
        <v>9378</v>
      </c>
      <c r="W1503" s="19">
        <v>44472.0</v>
      </c>
      <c r="X1503" s="15" t="s">
        <v>234</v>
      </c>
      <c r="Y1503" s="15" t="s">
        <v>163</v>
      </c>
      <c r="Z1503" s="15" t="s">
        <v>235</v>
      </c>
      <c r="AA1503" s="15" t="s">
        <v>9379</v>
      </c>
      <c r="AB1503" s="15" t="s">
        <v>237</v>
      </c>
      <c r="AC1503" s="20">
        <v>93138.0</v>
      </c>
      <c r="AD1503" s="15" t="s">
        <v>231</v>
      </c>
      <c r="AF1503" s="16" t="s">
        <v>9380</v>
      </c>
    </row>
    <row r="1504" ht="22.5" customHeight="1">
      <c r="A1504" s="15">
        <v>22270.0</v>
      </c>
      <c r="B1504" s="15" t="s">
        <v>9381</v>
      </c>
      <c r="C1504" s="16" t="s">
        <v>9382</v>
      </c>
      <c r="D1504" s="15" t="s">
        <v>9383</v>
      </c>
      <c r="E1504" s="15" t="s">
        <v>100</v>
      </c>
      <c r="F1504" s="15">
        <v>4.031299821E9</v>
      </c>
      <c r="G1504" s="15">
        <v>2.424107247E9</v>
      </c>
      <c r="H1504" s="16" t="s">
        <v>114</v>
      </c>
      <c r="I1504" s="16" t="s">
        <v>69</v>
      </c>
      <c r="J1504" s="16" t="s">
        <v>92</v>
      </c>
      <c r="P1504" s="15">
        <v>6.11934858E8</v>
      </c>
      <c r="S1504" s="17">
        <v>30407.0</v>
      </c>
      <c r="T1504" s="15" t="s">
        <v>78</v>
      </c>
      <c r="U1504" s="15" t="s">
        <v>547</v>
      </c>
      <c r="V1504" s="15" t="s">
        <v>9384</v>
      </c>
      <c r="W1504" s="19">
        <v>42645.0</v>
      </c>
      <c r="X1504" s="16" t="s">
        <v>120</v>
      </c>
      <c r="Y1504" s="15" t="s">
        <v>308</v>
      </c>
      <c r="AF1504" s="16" t="s">
        <v>9385</v>
      </c>
    </row>
    <row r="1505" ht="22.5" customHeight="1">
      <c r="A1505" s="15">
        <v>26283.0</v>
      </c>
      <c r="B1505" s="15" t="s">
        <v>9386</v>
      </c>
      <c r="C1505" s="16" t="s">
        <v>9387</v>
      </c>
      <c r="D1505" s="15" t="s">
        <v>9388</v>
      </c>
      <c r="E1505" s="15" t="s">
        <v>100</v>
      </c>
      <c r="F1505" s="15">
        <v>4.729335499E9</v>
      </c>
      <c r="G1505" s="15">
        <v>2.521607339E9</v>
      </c>
      <c r="H1505" s="16" t="s">
        <v>101</v>
      </c>
      <c r="I1505" s="16" t="s">
        <v>69</v>
      </c>
      <c r="J1505" s="16" t="s">
        <v>317</v>
      </c>
      <c r="K1505" s="16" t="s">
        <v>102</v>
      </c>
      <c r="L1505" s="16" t="s">
        <v>74</v>
      </c>
      <c r="M1505" s="16" t="s">
        <v>230</v>
      </c>
      <c r="P1505" s="15">
        <v>4.41487096E8</v>
      </c>
      <c r="S1505" s="17">
        <v>32788.0</v>
      </c>
      <c r="T1505" s="15" t="s">
        <v>78</v>
      </c>
      <c r="U1505" s="15" t="s">
        <v>868</v>
      </c>
      <c r="V1505" s="15" t="s">
        <v>9389</v>
      </c>
      <c r="W1505" s="19">
        <v>44705.0</v>
      </c>
      <c r="X1505" s="15" t="s">
        <v>234</v>
      </c>
      <c r="Y1505" s="15" t="s">
        <v>152</v>
      </c>
      <c r="AF1505" s="16" t="s">
        <v>9390</v>
      </c>
    </row>
    <row r="1506" ht="22.5" customHeight="1">
      <c r="A1506" s="15">
        <v>23900.0</v>
      </c>
      <c r="B1506" s="15" t="s">
        <v>9391</v>
      </c>
      <c r="C1506" s="16" t="s">
        <v>9392</v>
      </c>
      <c r="D1506" s="15" t="s">
        <v>9391</v>
      </c>
      <c r="E1506" s="15" t="s">
        <v>100</v>
      </c>
      <c r="F1506" s="15">
        <v>3.045047408E9</v>
      </c>
      <c r="G1506" s="15">
        <v>2.473950034E9</v>
      </c>
      <c r="H1506" s="16" t="s">
        <v>3562</v>
      </c>
      <c r="I1506" s="16" t="s">
        <v>69</v>
      </c>
      <c r="J1506" s="16" t="s">
        <v>131</v>
      </c>
      <c r="K1506" s="16" t="s">
        <v>102</v>
      </c>
      <c r="L1506" s="16" t="s">
        <v>74</v>
      </c>
      <c r="M1506" s="16" t="s">
        <v>132</v>
      </c>
      <c r="P1506" s="15">
        <v>6.36383546E8</v>
      </c>
      <c r="S1506" s="17">
        <v>27043.0</v>
      </c>
      <c r="T1506" s="15" t="s">
        <v>78</v>
      </c>
      <c r="U1506" s="15" t="s">
        <v>79</v>
      </c>
      <c r="V1506" s="15" t="s">
        <v>9393</v>
      </c>
      <c r="W1506" s="19">
        <v>43610.0</v>
      </c>
      <c r="X1506" s="16" t="s">
        <v>3565</v>
      </c>
      <c r="Y1506" s="15" t="s">
        <v>107</v>
      </c>
      <c r="AE1506" s="15" t="s">
        <v>122</v>
      </c>
      <c r="AF1506" s="16" t="s">
        <v>9394</v>
      </c>
    </row>
    <row r="1507" ht="22.5" customHeight="1">
      <c r="A1507" s="15">
        <v>27434.0</v>
      </c>
      <c r="B1507" s="15" t="s">
        <v>9395</v>
      </c>
      <c r="C1507" s="16" t="s">
        <v>9396</v>
      </c>
      <c r="D1507" s="15" t="s">
        <v>9395</v>
      </c>
      <c r="E1507" s="15" t="s">
        <v>100</v>
      </c>
      <c r="F1507" s="15">
        <v>3.108307012E9</v>
      </c>
      <c r="G1507" s="15">
        <v>2.545439289E9</v>
      </c>
      <c r="H1507" s="16" t="s">
        <v>114</v>
      </c>
      <c r="I1507" s="16" t="s">
        <v>2471</v>
      </c>
      <c r="J1507" s="16" t="s">
        <v>229</v>
      </c>
      <c r="K1507" s="16" t="s">
        <v>102</v>
      </c>
      <c r="L1507" s="16" t="s">
        <v>74</v>
      </c>
      <c r="M1507" s="16" t="s">
        <v>132</v>
      </c>
      <c r="P1507" s="15">
        <v>4.66428248E8</v>
      </c>
      <c r="S1507" s="20">
        <v>29945.0</v>
      </c>
      <c r="T1507" s="15" t="s">
        <v>78</v>
      </c>
      <c r="U1507" s="15" t="s">
        <v>231</v>
      </c>
      <c r="V1507" s="15" t="s">
        <v>9397</v>
      </c>
      <c r="W1507" s="19">
        <v>44938.0</v>
      </c>
      <c r="X1507" s="15" t="s">
        <v>234</v>
      </c>
      <c r="Y1507" s="15" t="s">
        <v>7874</v>
      </c>
      <c r="Z1507" s="15" t="s">
        <v>235</v>
      </c>
      <c r="AA1507" s="15" t="s">
        <v>9398</v>
      </c>
      <c r="AB1507" s="15" t="s">
        <v>237</v>
      </c>
      <c r="AC1507" s="20">
        <v>93138.0</v>
      </c>
      <c r="AD1507" s="15" t="s">
        <v>231</v>
      </c>
      <c r="AF1507" s="16" t="s">
        <v>9399</v>
      </c>
    </row>
    <row r="1508" ht="22.5" customHeight="1">
      <c r="A1508" s="15">
        <v>27908.0</v>
      </c>
      <c r="B1508" s="15" t="s">
        <v>9400</v>
      </c>
      <c r="C1508" s="16" t="s">
        <v>9401</v>
      </c>
      <c r="D1508" s="15" t="s">
        <v>9400</v>
      </c>
      <c r="E1508" s="15" t="s">
        <v>100</v>
      </c>
      <c r="F1508" s="15">
        <v>3.109760268E9</v>
      </c>
      <c r="G1508" s="15">
        <v>2.551053123E9</v>
      </c>
      <c r="H1508" s="16" t="s">
        <v>6722</v>
      </c>
      <c r="I1508" s="16" t="s">
        <v>228</v>
      </c>
      <c r="J1508" s="16" t="s">
        <v>229</v>
      </c>
      <c r="K1508" s="16" t="s">
        <v>102</v>
      </c>
      <c r="L1508" s="16" t="s">
        <v>74</v>
      </c>
      <c r="M1508" s="16" t="s">
        <v>132</v>
      </c>
      <c r="P1508" s="15">
        <v>4.70337982E8</v>
      </c>
      <c r="S1508" s="17">
        <v>30220.0</v>
      </c>
      <c r="T1508" s="15" t="s">
        <v>78</v>
      </c>
      <c r="U1508" s="15" t="s">
        <v>231</v>
      </c>
      <c r="V1508" s="15" t="s">
        <v>9402</v>
      </c>
      <c r="W1508" s="19">
        <v>45092.0</v>
      </c>
      <c r="X1508" s="15" t="s">
        <v>234</v>
      </c>
      <c r="Y1508" s="15" t="s">
        <v>1072</v>
      </c>
      <c r="Z1508" s="15" t="s">
        <v>235</v>
      </c>
      <c r="AA1508" s="15" t="s">
        <v>9403</v>
      </c>
      <c r="AB1508" s="15" t="s">
        <v>237</v>
      </c>
      <c r="AC1508" s="20">
        <v>93138.0</v>
      </c>
      <c r="AD1508" s="15" t="s">
        <v>231</v>
      </c>
      <c r="AF1508" s="16" t="s">
        <v>9404</v>
      </c>
    </row>
    <row r="1509" ht="22.5" customHeight="1">
      <c r="A1509" s="15">
        <v>17623.0</v>
      </c>
      <c r="B1509" s="15" t="s">
        <v>9405</v>
      </c>
      <c r="C1509" s="16" t="s">
        <v>9406</v>
      </c>
      <c r="D1509" s="16" t="s">
        <v>9407</v>
      </c>
      <c r="E1509" s="15" t="s">
        <v>90</v>
      </c>
      <c r="F1509" s="15">
        <v>3.545969283E9</v>
      </c>
      <c r="G1509" s="15">
        <v>2.312194422E9</v>
      </c>
      <c r="H1509" s="16" t="s">
        <v>101</v>
      </c>
      <c r="I1509" s="16" t="s">
        <v>69</v>
      </c>
      <c r="J1509" s="16" t="s">
        <v>92</v>
      </c>
      <c r="K1509" s="16" t="s">
        <v>7178</v>
      </c>
      <c r="M1509" s="16" t="s">
        <v>132</v>
      </c>
      <c r="P1509" s="15">
        <v>9.15656714E8</v>
      </c>
      <c r="S1509" s="17">
        <v>31173.0</v>
      </c>
      <c r="T1509" s="15" t="s">
        <v>78</v>
      </c>
      <c r="U1509" s="15" t="s">
        <v>79</v>
      </c>
      <c r="V1509" s="15" t="s">
        <v>9408</v>
      </c>
      <c r="W1509" s="19">
        <v>40762.0</v>
      </c>
      <c r="X1509" s="16" t="s">
        <v>106</v>
      </c>
      <c r="Y1509" s="15" t="s">
        <v>107</v>
      </c>
      <c r="AE1509" s="15" t="s">
        <v>108</v>
      </c>
      <c r="AF1509" s="16" t="s">
        <v>9409</v>
      </c>
    </row>
    <row r="1510" ht="22.5" customHeight="1">
      <c r="A1510" s="15">
        <v>18750.0</v>
      </c>
      <c r="B1510" s="15" t="s">
        <v>9410</v>
      </c>
      <c r="C1510" s="16" t="s">
        <v>9411</v>
      </c>
      <c r="D1510" s="16" t="s">
        <v>9412</v>
      </c>
      <c r="E1510" s="15" t="s">
        <v>100</v>
      </c>
      <c r="F1510" s="15">
        <v>3.54596331E9</v>
      </c>
      <c r="G1510" s="15">
        <v>2.331388401E9</v>
      </c>
      <c r="H1510" s="16" t="s">
        <v>616</v>
      </c>
      <c r="I1510" s="16" t="s">
        <v>228</v>
      </c>
      <c r="J1510" s="16" t="s">
        <v>92</v>
      </c>
      <c r="K1510" s="16" t="s">
        <v>5681</v>
      </c>
      <c r="M1510" s="16" t="s">
        <v>132</v>
      </c>
      <c r="P1510" s="15">
        <v>9.30685623E8</v>
      </c>
      <c r="S1510" s="17">
        <v>30684.0</v>
      </c>
      <c r="T1510" s="15" t="s">
        <v>78</v>
      </c>
      <c r="U1510" s="15" t="s">
        <v>231</v>
      </c>
      <c r="V1510" s="15" t="s">
        <v>9413</v>
      </c>
      <c r="W1510" s="19">
        <v>41119.0</v>
      </c>
      <c r="X1510" s="16" t="s">
        <v>621</v>
      </c>
      <c r="Y1510" s="15" t="s">
        <v>1072</v>
      </c>
      <c r="Z1510" s="15" t="s">
        <v>235</v>
      </c>
      <c r="AA1510" s="15" t="s">
        <v>9414</v>
      </c>
      <c r="AB1510" s="15" t="s">
        <v>237</v>
      </c>
      <c r="AC1510" s="20">
        <v>93138.0</v>
      </c>
      <c r="AD1510" s="15" t="s">
        <v>231</v>
      </c>
      <c r="AF1510" s="16" t="s">
        <v>9415</v>
      </c>
    </row>
    <row r="1511" ht="22.5" customHeight="1">
      <c r="A1511" s="15">
        <v>27411.0</v>
      </c>
      <c r="B1511" s="15" t="s">
        <v>9416</v>
      </c>
      <c r="C1511" s="16" t="s">
        <v>9417</v>
      </c>
      <c r="D1511" s="15" t="s">
        <v>9416</v>
      </c>
      <c r="E1511" s="15" t="s">
        <v>100</v>
      </c>
      <c r="F1511" s="15">
        <v>3.109760078E9</v>
      </c>
      <c r="G1511" s="15">
        <v>2.542471905E9</v>
      </c>
      <c r="H1511" s="16" t="s">
        <v>114</v>
      </c>
      <c r="I1511" s="16" t="s">
        <v>228</v>
      </c>
      <c r="J1511" s="16" t="s">
        <v>229</v>
      </c>
      <c r="K1511" s="16" t="s">
        <v>102</v>
      </c>
      <c r="L1511" s="16" t="s">
        <v>74</v>
      </c>
      <c r="M1511" s="16" t="s">
        <v>132</v>
      </c>
      <c r="P1511" s="15">
        <v>4.63545405E8</v>
      </c>
      <c r="S1511" s="17">
        <v>33445.0</v>
      </c>
      <c r="T1511" s="15" t="s">
        <v>78</v>
      </c>
      <c r="U1511" s="15" t="s">
        <v>231</v>
      </c>
      <c r="V1511" s="15" t="s">
        <v>9418</v>
      </c>
      <c r="W1511" s="18">
        <v>44926.0</v>
      </c>
      <c r="X1511" s="15" t="s">
        <v>234</v>
      </c>
      <c r="Y1511" s="15" t="s">
        <v>761</v>
      </c>
      <c r="Z1511" s="15" t="s">
        <v>235</v>
      </c>
      <c r="AA1511" s="15" t="s">
        <v>9419</v>
      </c>
      <c r="AB1511" s="15" t="s">
        <v>237</v>
      </c>
      <c r="AC1511" s="20">
        <v>93138.0</v>
      </c>
      <c r="AD1511" s="15" t="s">
        <v>231</v>
      </c>
      <c r="AF1511" s="16" t="s">
        <v>9420</v>
      </c>
    </row>
    <row r="1512" ht="22.5" customHeight="1">
      <c r="A1512" s="15">
        <v>23037.0</v>
      </c>
      <c r="B1512" s="15" t="s">
        <v>9421</v>
      </c>
      <c r="C1512" s="16" t="s">
        <v>9422</v>
      </c>
      <c r="D1512" s="15" t="s">
        <v>9421</v>
      </c>
      <c r="E1512" s="15" t="s">
        <v>100</v>
      </c>
      <c r="F1512" s="15">
        <v>3.013089283E9</v>
      </c>
      <c r="G1512" s="15">
        <v>2.447520822E9</v>
      </c>
      <c r="H1512" s="16" t="s">
        <v>3789</v>
      </c>
      <c r="I1512" s="16" t="s">
        <v>69</v>
      </c>
      <c r="J1512" s="16" t="s">
        <v>1634</v>
      </c>
      <c r="K1512" s="16" t="s">
        <v>72</v>
      </c>
      <c r="P1512" s="15">
        <v>6.24654803E8</v>
      </c>
      <c r="S1512" s="17">
        <v>33825.0</v>
      </c>
      <c r="T1512" s="15" t="s">
        <v>78</v>
      </c>
      <c r="U1512" s="15" t="s">
        <v>79</v>
      </c>
      <c r="V1512" s="15" t="s">
        <v>9423</v>
      </c>
      <c r="W1512" s="18">
        <v>43088.0</v>
      </c>
      <c r="X1512" s="16" t="s">
        <v>3792</v>
      </c>
      <c r="Y1512" s="15" t="s">
        <v>3793</v>
      </c>
      <c r="AE1512" s="15" t="s">
        <v>122</v>
      </c>
      <c r="AF1512" s="16" t="s">
        <v>9424</v>
      </c>
    </row>
    <row r="1513" ht="22.5" customHeight="1">
      <c r="A1513" s="15">
        <v>25726.0</v>
      </c>
      <c r="B1513" s="15" t="s">
        <v>9425</v>
      </c>
      <c r="C1513" s="16" t="s">
        <v>9426</v>
      </c>
      <c r="D1513" s="15" t="s">
        <v>9425</v>
      </c>
      <c r="E1513" s="15" t="s">
        <v>100</v>
      </c>
      <c r="F1513" s="15">
        <v>4.730755503E9</v>
      </c>
      <c r="G1513" s="15">
        <v>2.511610822E9</v>
      </c>
      <c r="H1513" s="16" t="s">
        <v>7565</v>
      </c>
      <c r="I1513" s="16" t="s">
        <v>69</v>
      </c>
      <c r="J1513" s="16" t="s">
        <v>316</v>
      </c>
      <c r="K1513" s="16" t="s">
        <v>102</v>
      </c>
      <c r="L1513" s="16" t="s">
        <v>74</v>
      </c>
      <c r="M1513" s="16" t="s">
        <v>230</v>
      </c>
      <c r="P1513" s="15">
        <v>6.64412225E8</v>
      </c>
      <c r="S1513" s="20">
        <v>31016.0</v>
      </c>
      <c r="T1513" s="15" t="s">
        <v>78</v>
      </c>
      <c r="U1513" s="15" t="s">
        <v>79</v>
      </c>
      <c r="V1513" s="15" t="s">
        <v>9427</v>
      </c>
      <c r="W1513" s="19">
        <v>44567.0</v>
      </c>
      <c r="X1513" s="16" t="s">
        <v>7567</v>
      </c>
      <c r="Y1513" s="15" t="s">
        <v>107</v>
      </c>
      <c r="AE1513" s="15" t="s">
        <v>122</v>
      </c>
      <c r="AF1513" s="16" t="s">
        <v>9428</v>
      </c>
    </row>
    <row r="1514" ht="22.5" customHeight="1">
      <c r="A1514" s="15">
        <v>25815.0</v>
      </c>
      <c r="B1514" s="15" t="s">
        <v>9429</v>
      </c>
      <c r="C1514" s="16" t="s">
        <v>9430</v>
      </c>
      <c r="D1514" s="15" t="s">
        <v>9429</v>
      </c>
      <c r="E1514" s="15" t="s">
        <v>100</v>
      </c>
      <c r="F1514" s="15">
        <v>3.09999476E9</v>
      </c>
      <c r="G1514" s="15">
        <v>2.512903523E9</v>
      </c>
      <c r="H1514" s="16" t="s">
        <v>114</v>
      </c>
      <c r="I1514" s="16" t="s">
        <v>69</v>
      </c>
      <c r="J1514" s="16" t="s">
        <v>131</v>
      </c>
      <c r="K1514" s="16" t="s">
        <v>102</v>
      </c>
      <c r="L1514" s="16" t="s">
        <v>74</v>
      </c>
      <c r="P1514" s="15">
        <v>6.65469166E8</v>
      </c>
      <c r="S1514" s="17">
        <v>30493.0</v>
      </c>
      <c r="T1514" s="15" t="s">
        <v>78</v>
      </c>
      <c r="U1514" s="15" t="s">
        <v>185</v>
      </c>
      <c r="V1514" s="15" t="s">
        <v>9431</v>
      </c>
      <c r="W1514" s="19">
        <v>44581.0</v>
      </c>
      <c r="X1514" s="16" t="s">
        <v>120</v>
      </c>
      <c r="Y1514" s="15" t="s">
        <v>117</v>
      </c>
      <c r="AF1514" s="16" t="s">
        <v>9432</v>
      </c>
    </row>
    <row r="1515" ht="22.5" customHeight="1">
      <c r="A1515" s="15">
        <v>28735.0</v>
      </c>
      <c r="B1515" s="15" t="s">
        <v>9433</v>
      </c>
      <c r="C1515" s="16" t="s">
        <v>9434</v>
      </c>
      <c r="D1515" s="15" t="s">
        <v>9433</v>
      </c>
      <c r="E1515" s="15" t="s">
        <v>100</v>
      </c>
      <c r="G1515" s="15">
        <v>2.194237067E9</v>
      </c>
      <c r="H1515" s="16" t="s">
        <v>114</v>
      </c>
      <c r="I1515" s="16" t="s">
        <v>69</v>
      </c>
      <c r="J1515" s="16" t="s">
        <v>114</v>
      </c>
      <c r="K1515" s="16" t="s">
        <v>102</v>
      </c>
      <c r="L1515" s="16" t="s">
        <v>74</v>
      </c>
      <c r="M1515" s="16" t="s">
        <v>194</v>
      </c>
      <c r="P1515" s="15">
        <v>8.45348243E8</v>
      </c>
      <c r="S1515" s="17">
        <v>29047.0</v>
      </c>
      <c r="T1515" s="15" t="s">
        <v>78</v>
      </c>
      <c r="U1515" s="15" t="s">
        <v>185</v>
      </c>
      <c r="V1515" s="15" t="s">
        <v>9435</v>
      </c>
      <c r="W1515" s="19">
        <v>45292.0</v>
      </c>
      <c r="X1515" s="16" t="s">
        <v>120</v>
      </c>
      <c r="Y1515" s="15" t="s">
        <v>117</v>
      </c>
      <c r="AF1515" s="16" t="s">
        <v>9436</v>
      </c>
    </row>
    <row r="1516" ht="22.5" customHeight="1">
      <c r="A1516" s="15">
        <v>24035.0</v>
      </c>
      <c r="B1516" s="15" t="s">
        <v>9437</v>
      </c>
      <c r="C1516" s="16" t="s">
        <v>9438</v>
      </c>
      <c r="D1516" s="15" t="s">
        <v>9439</v>
      </c>
      <c r="E1516" s="15" t="s">
        <v>90</v>
      </c>
      <c r="F1516" s="15">
        <v>3.045048414E9</v>
      </c>
      <c r="G1516" s="15">
        <v>2.476973207E9</v>
      </c>
      <c r="H1516" s="16" t="s">
        <v>114</v>
      </c>
      <c r="I1516" s="16" t="s">
        <v>69</v>
      </c>
      <c r="J1516" s="16" t="s">
        <v>131</v>
      </c>
      <c r="K1516" s="16" t="s">
        <v>102</v>
      </c>
      <c r="L1516" s="16" t="s">
        <v>74</v>
      </c>
      <c r="P1516" s="15">
        <v>6.38230895E8</v>
      </c>
      <c r="S1516" s="17">
        <v>34722.0</v>
      </c>
      <c r="T1516" s="15" t="s">
        <v>78</v>
      </c>
      <c r="U1516" s="15" t="s">
        <v>185</v>
      </c>
      <c r="V1516" s="15" t="s">
        <v>9440</v>
      </c>
      <c r="W1516" s="19">
        <v>43730.0</v>
      </c>
      <c r="X1516" s="16" t="s">
        <v>120</v>
      </c>
      <c r="Y1516" s="15" t="s">
        <v>117</v>
      </c>
      <c r="AF1516" s="16" t="s">
        <v>9441</v>
      </c>
    </row>
    <row r="1517" ht="22.5" customHeight="1">
      <c r="A1517" s="15">
        <v>28578.0</v>
      </c>
      <c r="B1517" s="15" t="s">
        <v>843</v>
      </c>
      <c r="C1517" s="16" t="s">
        <v>841</v>
      </c>
      <c r="D1517" s="15" t="s">
        <v>843</v>
      </c>
      <c r="E1517" s="15" t="s">
        <v>100</v>
      </c>
      <c r="G1517" s="15">
        <v>2.571145396E9</v>
      </c>
      <c r="H1517" s="16" t="s">
        <v>229</v>
      </c>
      <c r="K1517" s="16" t="s">
        <v>102</v>
      </c>
      <c r="L1517" s="16" t="s">
        <v>74</v>
      </c>
      <c r="M1517" s="16" t="s">
        <v>194</v>
      </c>
      <c r="P1517" s="15">
        <v>4.77574173E8</v>
      </c>
      <c r="S1517" s="17">
        <v>27990.0</v>
      </c>
      <c r="T1517" s="15" t="s">
        <v>78</v>
      </c>
      <c r="U1517" s="15" t="s">
        <v>231</v>
      </c>
      <c r="V1517" s="15" t="s">
        <v>9442</v>
      </c>
      <c r="W1517" s="19">
        <v>45268.0</v>
      </c>
      <c r="X1517" s="15" t="s">
        <v>234</v>
      </c>
      <c r="Y1517" s="15" t="s">
        <v>761</v>
      </c>
      <c r="Z1517" s="15" t="s">
        <v>235</v>
      </c>
      <c r="AA1517" s="15" t="s">
        <v>9443</v>
      </c>
      <c r="AB1517" s="15" t="s">
        <v>237</v>
      </c>
      <c r="AC1517" s="20">
        <v>93138.0</v>
      </c>
      <c r="AD1517" s="15" t="s">
        <v>231</v>
      </c>
      <c r="AF1517" s="16" t="s">
        <v>9444</v>
      </c>
    </row>
    <row r="1518" ht="22.5" customHeight="1">
      <c r="A1518" s="15">
        <v>23889.0</v>
      </c>
      <c r="B1518" s="15" t="s">
        <v>9445</v>
      </c>
      <c r="C1518" s="16" t="s">
        <v>9446</v>
      </c>
      <c r="D1518" s="15" t="s">
        <v>9445</v>
      </c>
      <c r="E1518" s="15" t="s">
        <v>100</v>
      </c>
      <c r="F1518" s="15">
        <v>3.045047457E9</v>
      </c>
      <c r="G1518" s="15">
        <v>2.47346731E9</v>
      </c>
      <c r="H1518" s="16" t="s">
        <v>114</v>
      </c>
      <c r="I1518" s="16" t="s">
        <v>69</v>
      </c>
      <c r="J1518" s="16" t="s">
        <v>131</v>
      </c>
      <c r="K1518" s="16" t="s">
        <v>102</v>
      </c>
      <c r="L1518" s="16" t="s">
        <v>74</v>
      </c>
      <c r="M1518" s="16" t="s">
        <v>132</v>
      </c>
      <c r="P1518" s="15">
        <v>6.36383597E8</v>
      </c>
      <c r="S1518" s="20">
        <v>31042.0</v>
      </c>
      <c r="T1518" s="15" t="s">
        <v>78</v>
      </c>
      <c r="U1518" s="15" t="s">
        <v>79</v>
      </c>
      <c r="V1518" s="15" t="s">
        <v>9447</v>
      </c>
      <c r="W1518" s="19">
        <v>43610.0</v>
      </c>
      <c r="X1518" s="16" t="s">
        <v>120</v>
      </c>
      <c r="Y1518" s="15" t="s">
        <v>2091</v>
      </c>
      <c r="AE1518" s="15" t="s">
        <v>122</v>
      </c>
      <c r="AF1518" s="16" t="s">
        <v>9448</v>
      </c>
    </row>
    <row r="1519" ht="22.5" customHeight="1">
      <c r="A1519" s="15">
        <v>25171.0</v>
      </c>
      <c r="B1519" s="15" t="s">
        <v>9449</v>
      </c>
      <c r="C1519" s="16" t="s">
        <v>9450</v>
      </c>
      <c r="D1519" s="15" t="s">
        <v>9451</v>
      </c>
      <c r="E1519" s="15" t="s">
        <v>100</v>
      </c>
      <c r="F1519" s="15">
        <v>3.097704807E9</v>
      </c>
      <c r="G1519" s="15">
        <v>2.502763705E9</v>
      </c>
      <c r="H1519" s="16" t="s">
        <v>758</v>
      </c>
      <c r="I1519" s="16" t="s">
        <v>749</v>
      </c>
      <c r="J1519" s="16" t="s">
        <v>114</v>
      </c>
      <c r="K1519" s="16" t="s">
        <v>72</v>
      </c>
      <c r="L1519" s="16" t="s">
        <v>74</v>
      </c>
      <c r="P1519" s="15">
        <v>6.56567236E8</v>
      </c>
      <c r="S1519" s="17">
        <v>33545.0</v>
      </c>
      <c r="T1519" s="15" t="s">
        <v>78</v>
      </c>
      <c r="U1519" s="15" t="s">
        <v>231</v>
      </c>
      <c r="V1519" s="15" t="s">
        <v>9452</v>
      </c>
      <c r="W1519" s="19">
        <v>44457.0</v>
      </c>
      <c r="X1519" s="15" t="s">
        <v>234</v>
      </c>
      <c r="Y1519" s="15" t="s">
        <v>761</v>
      </c>
      <c r="Z1519" s="15" t="s">
        <v>235</v>
      </c>
      <c r="AA1519" s="15" t="s">
        <v>9453</v>
      </c>
      <c r="AB1519" s="15" t="s">
        <v>237</v>
      </c>
      <c r="AC1519" s="20">
        <v>93138.0</v>
      </c>
      <c r="AD1519" s="15" t="s">
        <v>231</v>
      </c>
      <c r="AF1519" s="16" t="s">
        <v>9454</v>
      </c>
    </row>
    <row r="1520" ht="22.5" customHeight="1">
      <c r="A1520" s="15">
        <v>24668.0</v>
      </c>
      <c r="B1520" s="15" t="s">
        <v>9455</v>
      </c>
      <c r="C1520" s="16" t="s">
        <v>9456</v>
      </c>
      <c r="D1520" s="15" t="s">
        <v>9455</v>
      </c>
      <c r="E1520" s="15" t="s">
        <v>100</v>
      </c>
      <c r="F1520" s="15">
        <v>3.076250046E9</v>
      </c>
      <c r="G1520" s="15">
        <v>2.495278364E9</v>
      </c>
      <c r="I1520" s="16" t="s">
        <v>228</v>
      </c>
      <c r="J1520" s="16" t="s">
        <v>285</v>
      </c>
      <c r="K1520" s="16" t="s">
        <v>102</v>
      </c>
      <c r="L1520" s="16" t="s">
        <v>74</v>
      </c>
      <c r="P1520" s="15">
        <v>6.49898014E8</v>
      </c>
      <c r="S1520" s="20">
        <v>29551.0</v>
      </c>
      <c r="T1520" s="15" t="s">
        <v>78</v>
      </c>
      <c r="U1520" s="15" t="s">
        <v>231</v>
      </c>
      <c r="V1520" s="15" t="s">
        <v>9457</v>
      </c>
      <c r="W1520" s="18">
        <v>44150.0</v>
      </c>
      <c r="X1520" s="15" t="s">
        <v>234</v>
      </c>
      <c r="Y1520" s="15" t="s">
        <v>761</v>
      </c>
      <c r="Z1520" s="15" t="s">
        <v>235</v>
      </c>
      <c r="AA1520" s="15" t="s">
        <v>9458</v>
      </c>
      <c r="AB1520" s="15" t="s">
        <v>237</v>
      </c>
      <c r="AC1520" s="20">
        <v>93138.0</v>
      </c>
      <c r="AD1520" s="15" t="s">
        <v>231</v>
      </c>
      <c r="AF1520" s="16" t="s">
        <v>9459</v>
      </c>
    </row>
    <row r="1521" ht="22.5" customHeight="1">
      <c r="A1521" s="15">
        <v>26996.0</v>
      </c>
      <c r="B1521" s="15" t="s">
        <v>9460</v>
      </c>
      <c r="C1521" s="16" t="s">
        <v>9461</v>
      </c>
      <c r="D1521" s="15" t="s">
        <v>9460</v>
      </c>
      <c r="E1521" s="15" t="s">
        <v>90</v>
      </c>
      <c r="F1521" s="15">
        <v>4.803609223E9</v>
      </c>
      <c r="G1521" s="15">
        <v>2.537378644E9</v>
      </c>
      <c r="H1521" s="16" t="s">
        <v>114</v>
      </c>
      <c r="I1521" s="16" t="s">
        <v>69</v>
      </c>
      <c r="J1521" s="16" t="s">
        <v>131</v>
      </c>
      <c r="K1521" s="16" t="s">
        <v>102</v>
      </c>
      <c r="L1521" s="16" t="s">
        <v>74</v>
      </c>
      <c r="M1521" s="16" t="s">
        <v>230</v>
      </c>
      <c r="P1521" s="15">
        <v>4.54386515E8</v>
      </c>
      <c r="S1521" s="17">
        <v>35247.0</v>
      </c>
      <c r="T1521" s="15" t="s">
        <v>78</v>
      </c>
      <c r="U1521" s="15" t="s">
        <v>161</v>
      </c>
      <c r="V1521" s="15" t="s">
        <v>9462</v>
      </c>
      <c r="W1521" s="18">
        <v>44892.0</v>
      </c>
      <c r="X1521" s="16" t="s">
        <v>120</v>
      </c>
      <c r="Y1521" s="15" t="s">
        <v>121</v>
      </c>
      <c r="AF1521" s="16" t="s">
        <v>9463</v>
      </c>
    </row>
    <row r="1522" ht="22.5" customHeight="1">
      <c r="A1522" s="15">
        <v>27487.0</v>
      </c>
      <c r="B1522" s="15" t="s">
        <v>9464</v>
      </c>
      <c r="C1522" s="16" t="s">
        <v>9465</v>
      </c>
      <c r="D1522" s="15" t="s">
        <v>9464</v>
      </c>
      <c r="E1522" s="15" t="s">
        <v>100</v>
      </c>
      <c r="G1522" s="15">
        <v>2.550526343E9</v>
      </c>
      <c r="H1522" s="16" t="s">
        <v>114</v>
      </c>
      <c r="I1522" s="16" t="s">
        <v>69</v>
      </c>
      <c r="J1522" s="16" t="s">
        <v>131</v>
      </c>
      <c r="K1522" s="16" t="s">
        <v>102</v>
      </c>
      <c r="L1522" s="16" t="s">
        <v>74</v>
      </c>
      <c r="M1522" s="16" t="s">
        <v>194</v>
      </c>
      <c r="P1522" s="15">
        <v>4.57900848E8</v>
      </c>
      <c r="S1522" s="17">
        <v>29099.0</v>
      </c>
      <c r="T1522" s="15" t="s">
        <v>78</v>
      </c>
      <c r="U1522" s="15" t="s">
        <v>79</v>
      </c>
      <c r="V1522" s="15" t="s">
        <v>9466</v>
      </c>
      <c r="W1522" s="19">
        <v>44945.0</v>
      </c>
      <c r="X1522" s="16" t="s">
        <v>120</v>
      </c>
      <c r="Y1522" s="15" t="s">
        <v>121</v>
      </c>
      <c r="AE1522" s="15" t="s">
        <v>122</v>
      </c>
      <c r="AF1522" s="16" t="s">
        <v>9467</v>
      </c>
    </row>
    <row r="1523" ht="22.5" customHeight="1">
      <c r="A1523" s="15">
        <v>27497.0</v>
      </c>
      <c r="B1523" s="15" t="s">
        <v>9468</v>
      </c>
      <c r="C1523" s="16" t="s">
        <v>9469</v>
      </c>
      <c r="D1523" s="15" t="s">
        <v>9468</v>
      </c>
      <c r="E1523" s="15" t="s">
        <v>100</v>
      </c>
      <c r="G1523" s="15">
        <v>2.550524488E9</v>
      </c>
      <c r="H1523" s="16" t="s">
        <v>114</v>
      </c>
      <c r="I1523" s="16" t="s">
        <v>69</v>
      </c>
      <c r="J1523" s="16" t="s">
        <v>131</v>
      </c>
      <c r="K1523" s="16" t="s">
        <v>102</v>
      </c>
      <c r="L1523" s="16" t="s">
        <v>74</v>
      </c>
      <c r="M1523" s="16" t="s">
        <v>194</v>
      </c>
      <c r="P1523" s="15">
        <v>4.57901216E8</v>
      </c>
      <c r="S1523" s="20">
        <v>29219.0</v>
      </c>
      <c r="T1523" s="15" t="s">
        <v>78</v>
      </c>
      <c r="U1523" s="15" t="s">
        <v>79</v>
      </c>
      <c r="V1523" s="15" t="s">
        <v>9470</v>
      </c>
      <c r="W1523" s="19">
        <v>44945.0</v>
      </c>
      <c r="X1523" s="16" t="s">
        <v>120</v>
      </c>
      <c r="Y1523" s="15" t="s">
        <v>685</v>
      </c>
      <c r="AE1523" s="15" t="s">
        <v>122</v>
      </c>
      <c r="AF1523" s="16" t="s">
        <v>9471</v>
      </c>
    </row>
    <row r="1524" ht="22.5" customHeight="1">
      <c r="A1524" s="15">
        <v>28318.0</v>
      </c>
      <c r="B1524" s="15" t="s">
        <v>9472</v>
      </c>
      <c r="C1524" s="16" t="s">
        <v>9473</v>
      </c>
      <c r="D1524" s="15" t="s">
        <v>9472</v>
      </c>
      <c r="E1524" s="15" t="s">
        <v>100</v>
      </c>
      <c r="G1524" s="15">
        <v>2.563922943E9</v>
      </c>
      <c r="H1524" s="16" t="s">
        <v>867</v>
      </c>
      <c r="I1524" s="16" t="s">
        <v>69</v>
      </c>
      <c r="J1524" s="16" t="s">
        <v>92</v>
      </c>
      <c r="K1524" s="16" t="s">
        <v>102</v>
      </c>
      <c r="L1524" s="16" t="s">
        <v>74</v>
      </c>
      <c r="M1524" s="16" t="s">
        <v>194</v>
      </c>
      <c r="P1524" s="15">
        <v>4.76229529E8</v>
      </c>
      <c r="S1524" s="17">
        <v>37329.0</v>
      </c>
      <c r="T1524" s="15" t="s">
        <v>78</v>
      </c>
      <c r="U1524" s="15" t="s">
        <v>79</v>
      </c>
      <c r="V1524" s="15" t="s">
        <v>9474</v>
      </c>
      <c r="W1524" s="19">
        <v>45190.0</v>
      </c>
      <c r="X1524" s="16" t="s">
        <v>1019</v>
      </c>
      <c r="Y1524" s="15" t="s">
        <v>82</v>
      </c>
      <c r="AE1524" s="15" t="s">
        <v>122</v>
      </c>
      <c r="AF1524" s="16" t="s">
        <v>9475</v>
      </c>
    </row>
    <row r="1525" ht="22.5" customHeight="1">
      <c r="A1525" s="15">
        <v>31488.0</v>
      </c>
      <c r="B1525" s="15" t="s">
        <v>9476</v>
      </c>
      <c r="C1525" s="16" t="s">
        <v>9477</v>
      </c>
      <c r="D1525" s="15" t="s">
        <v>9476</v>
      </c>
      <c r="E1525" s="15" t="s">
        <v>100</v>
      </c>
      <c r="G1525" s="15">
        <v>2.626521401E9</v>
      </c>
      <c r="H1525" s="16" t="s">
        <v>316</v>
      </c>
      <c r="L1525" s="16" t="s">
        <v>74</v>
      </c>
      <c r="M1525" s="16" t="s">
        <v>194</v>
      </c>
      <c r="P1525" s="15">
        <v>5.44100025E8</v>
      </c>
      <c r="S1525" s="20">
        <v>33571.0</v>
      </c>
      <c r="T1525" s="15" t="s">
        <v>78</v>
      </c>
      <c r="U1525" s="15" t="s">
        <v>79</v>
      </c>
      <c r="V1525" s="15" t="s">
        <v>9478</v>
      </c>
      <c r="W1525" s="19">
        <v>45811.0</v>
      </c>
      <c r="X1525" s="16" t="s">
        <v>321</v>
      </c>
      <c r="Y1525" s="15" t="s">
        <v>892</v>
      </c>
      <c r="AF1525" s="16" t="s">
        <v>9479</v>
      </c>
    </row>
    <row r="1526" ht="22.5" customHeight="1">
      <c r="A1526" s="15">
        <v>29607.0</v>
      </c>
      <c r="B1526" s="15" t="s">
        <v>9480</v>
      </c>
      <c r="C1526" s="16" t="s">
        <v>9481</v>
      </c>
      <c r="D1526" s="15" t="s">
        <v>9480</v>
      </c>
      <c r="E1526" s="15" t="s">
        <v>100</v>
      </c>
      <c r="G1526" s="15">
        <v>2.507383368E9</v>
      </c>
      <c r="H1526" s="16" t="s">
        <v>114</v>
      </c>
      <c r="K1526" s="16" t="s">
        <v>102</v>
      </c>
      <c r="L1526" s="16" t="s">
        <v>74</v>
      </c>
      <c r="M1526" s="16" t="s">
        <v>102</v>
      </c>
      <c r="P1526" s="15">
        <v>6.63982753E8</v>
      </c>
      <c r="S1526" s="17">
        <v>36736.0</v>
      </c>
      <c r="T1526" s="15" t="s">
        <v>78</v>
      </c>
      <c r="U1526" s="15" t="s">
        <v>231</v>
      </c>
      <c r="V1526" s="15" t="s">
        <v>9482</v>
      </c>
      <c r="W1526" s="19">
        <v>45474.0</v>
      </c>
      <c r="X1526" s="15" t="s">
        <v>234</v>
      </c>
      <c r="Y1526" s="15" t="s">
        <v>761</v>
      </c>
      <c r="Z1526" s="15" t="s">
        <v>3868</v>
      </c>
      <c r="AA1526" s="15" t="s">
        <v>9483</v>
      </c>
      <c r="AB1526" s="15" t="s">
        <v>237</v>
      </c>
      <c r="AC1526" s="20">
        <v>93138.0</v>
      </c>
      <c r="AD1526" s="15" t="s">
        <v>231</v>
      </c>
      <c r="AF1526" s="16" t="s">
        <v>9484</v>
      </c>
    </row>
    <row r="1527" ht="22.5" customHeight="1">
      <c r="A1527" s="15">
        <v>21578.0</v>
      </c>
      <c r="B1527" s="15" t="s">
        <v>9485</v>
      </c>
      <c r="C1527" s="16" t="s">
        <v>9486</v>
      </c>
      <c r="D1527" s="15" t="s">
        <v>9485</v>
      </c>
      <c r="E1527" s="15" t="s">
        <v>100</v>
      </c>
      <c r="F1527" s="15">
        <v>4.031298518E9</v>
      </c>
      <c r="G1527" s="15">
        <v>2.405284494E9</v>
      </c>
      <c r="H1527" s="16" t="s">
        <v>7565</v>
      </c>
      <c r="I1527" s="16" t="s">
        <v>69</v>
      </c>
      <c r="J1527" s="16" t="s">
        <v>92</v>
      </c>
      <c r="K1527" s="16" t="s">
        <v>102</v>
      </c>
      <c r="L1527" s="15" t="s">
        <v>103</v>
      </c>
      <c r="M1527" s="16" t="s">
        <v>194</v>
      </c>
      <c r="P1527" s="15">
        <v>9.97350677E8</v>
      </c>
      <c r="S1527" s="20">
        <v>32442.0</v>
      </c>
      <c r="T1527" s="15" t="s">
        <v>78</v>
      </c>
      <c r="U1527" s="15" t="s">
        <v>79</v>
      </c>
      <c r="V1527" s="15" t="s">
        <v>9487</v>
      </c>
      <c r="W1527" s="19">
        <v>42380.0</v>
      </c>
      <c r="X1527" s="16" t="s">
        <v>7567</v>
      </c>
      <c r="Y1527" s="15" t="s">
        <v>107</v>
      </c>
      <c r="AE1527" s="15" t="s">
        <v>122</v>
      </c>
      <c r="AF1527" s="16" t="s">
        <v>9488</v>
      </c>
    </row>
    <row r="1528" ht="22.5" customHeight="1">
      <c r="A1528" s="15">
        <v>29114.0</v>
      </c>
      <c r="B1528" s="15" t="s">
        <v>9489</v>
      </c>
      <c r="C1528" s="16" t="s">
        <v>9490</v>
      </c>
      <c r="D1528" s="15" t="s">
        <v>9489</v>
      </c>
      <c r="E1528" s="15" t="s">
        <v>100</v>
      </c>
      <c r="G1528" s="15">
        <v>2.576082875E9</v>
      </c>
      <c r="H1528" s="16" t="s">
        <v>114</v>
      </c>
      <c r="I1528" s="16" t="s">
        <v>69</v>
      </c>
      <c r="J1528" s="16" t="s">
        <v>92</v>
      </c>
      <c r="K1528" s="16" t="s">
        <v>102</v>
      </c>
      <c r="L1528" s="16" t="s">
        <v>74</v>
      </c>
      <c r="M1528" s="16" t="s">
        <v>194</v>
      </c>
      <c r="P1528" s="15">
        <v>5.09051135E8</v>
      </c>
      <c r="S1528" s="17">
        <v>36309.0</v>
      </c>
      <c r="T1528" s="15" t="s">
        <v>78</v>
      </c>
      <c r="U1528" s="15" t="s">
        <v>161</v>
      </c>
      <c r="V1528" s="15" t="s">
        <v>9491</v>
      </c>
      <c r="W1528" s="19">
        <v>45340.0</v>
      </c>
      <c r="X1528" s="16" t="s">
        <v>120</v>
      </c>
      <c r="Y1528" s="15" t="s">
        <v>121</v>
      </c>
      <c r="AF1528" s="16" t="s">
        <v>9492</v>
      </c>
    </row>
    <row r="1529" ht="22.5" customHeight="1">
      <c r="A1529" s="15">
        <v>29699.0</v>
      </c>
      <c r="B1529" s="15" t="s">
        <v>9493</v>
      </c>
      <c r="C1529" s="16" t="s">
        <v>9494</v>
      </c>
      <c r="D1529" s="15" t="s">
        <v>9493</v>
      </c>
      <c r="E1529" s="15" t="s">
        <v>100</v>
      </c>
      <c r="G1529" s="15">
        <v>2.581948599E9</v>
      </c>
      <c r="H1529" s="16" t="s">
        <v>734</v>
      </c>
      <c r="K1529" s="16" t="s">
        <v>102</v>
      </c>
      <c r="L1529" s="16" t="s">
        <v>74</v>
      </c>
      <c r="M1529" s="16" t="s">
        <v>194</v>
      </c>
      <c r="P1529" s="15">
        <v>5.16519231E8</v>
      </c>
      <c r="S1529" s="20">
        <v>30966.0</v>
      </c>
      <c r="T1529" s="15" t="s">
        <v>78</v>
      </c>
      <c r="U1529" s="15" t="s">
        <v>161</v>
      </c>
      <c r="V1529" s="15" t="s">
        <v>9495</v>
      </c>
      <c r="W1529" s="19">
        <v>45475.0</v>
      </c>
      <c r="X1529" s="16" t="s">
        <v>737</v>
      </c>
      <c r="Y1529" s="15" t="s">
        <v>258</v>
      </c>
      <c r="AF1529" s="16" t="s">
        <v>9496</v>
      </c>
    </row>
    <row r="1530" ht="22.5" customHeight="1">
      <c r="A1530" s="15">
        <v>24491.0</v>
      </c>
      <c r="B1530" s="15" t="s">
        <v>9497</v>
      </c>
      <c r="C1530" s="16" t="s">
        <v>9498</v>
      </c>
      <c r="D1530" s="15" t="s">
        <v>9497</v>
      </c>
      <c r="E1530" s="15" t="s">
        <v>90</v>
      </c>
      <c r="F1530" s="15">
        <v>3.413164728E9</v>
      </c>
      <c r="G1530" s="15">
        <v>2.274530936E9</v>
      </c>
      <c r="H1530" s="16" t="s">
        <v>142</v>
      </c>
      <c r="I1530" s="16" t="s">
        <v>69</v>
      </c>
      <c r="J1530" s="16" t="s">
        <v>1634</v>
      </c>
      <c r="K1530" s="16" t="s">
        <v>7178</v>
      </c>
      <c r="L1530" s="15" t="s">
        <v>103</v>
      </c>
      <c r="P1530" s="15">
        <v>8.81880075E8</v>
      </c>
      <c r="S1530" s="17">
        <v>24488.0</v>
      </c>
      <c r="T1530" s="15" t="s">
        <v>78</v>
      </c>
      <c r="U1530" s="15" t="s">
        <v>185</v>
      </c>
      <c r="V1530" s="15" t="s">
        <v>9499</v>
      </c>
      <c r="W1530" s="19">
        <v>43925.0</v>
      </c>
      <c r="X1530" s="16" t="s">
        <v>150</v>
      </c>
      <c r="Y1530" s="15" t="s">
        <v>117</v>
      </c>
      <c r="AF1530" s="16" t="s">
        <v>9500</v>
      </c>
    </row>
    <row r="1531" ht="22.5" customHeight="1">
      <c r="A1531" s="15">
        <v>20796.0</v>
      </c>
      <c r="B1531" s="15" t="s">
        <v>9501</v>
      </c>
      <c r="C1531" s="16" t="s">
        <v>9502</v>
      </c>
      <c r="D1531" s="15" t="s">
        <v>9501</v>
      </c>
      <c r="E1531" s="15" t="s">
        <v>100</v>
      </c>
      <c r="F1531" s="15">
        <v>4.031297593E9</v>
      </c>
      <c r="G1531" s="15">
        <v>2.390492003E9</v>
      </c>
      <c r="H1531" s="16" t="s">
        <v>1712</v>
      </c>
      <c r="I1531" s="16" t="s">
        <v>69</v>
      </c>
      <c r="J1531" s="16" t="s">
        <v>92</v>
      </c>
      <c r="K1531" s="16" t="s">
        <v>102</v>
      </c>
      <c r="L1531" s="15" t="s">
        <v>103</v>
      </c>
      <c r="P1531" s="15">
        <v>9.89160176E8</v>
      </c>
      <c r="R1531" s="15" t="s">
        <v>9503</v>
      </c>
      <c r="S1531" s="17">
        <v>26687.0</v>
      </c>
      <c r="T1531" s="15" t="s">
        <v>78</v>
      </c>
      <c r="U1531" s="15" t="s">
        <v>79</v>
      </c>
      <c r="V1531" s="15" t="s">
        <v>9504</v>
      </c>
      <c r="W1531" s="19">
        <v>42163.0</v>
      </c>
      <c r="X1531" s="16" t="s">
        <v>1716</v>
      </c>
      <c r="Y1531" s="15" t="s">
        <v>637</v>
      </c>
      <c r="AE1531" s="15" t="s">
        <v>122</v>
      </c>
      <c r="AF1531" s="16" t="s">
        <v>9505</v>
      </c>
    </row>
    <row r="1532" ht="22.5" customHeight="1">
      <c r="A1532" s="15">
        <v>15834.0</v>
      </c>
      <c r="B1532" s="15" t="s">
        <v>9506</v>
      </c>
      <c r="C1532" s="16" t="s">
        <v>9507</v>
      </c>
      <c r="D1532" s="16" t="s">
        <v>9508</v>
      </c>
      <c r="E1532" s="15" t="s">
        <v>100</v>
      </c>
      <c r="F1532" s="15">
        <v>3.359980277E9</v>
      </c>
      <c r="G1532" s="15">
        <v>2.23980888E9</v>
      </c>
      <c r="H1532" s="16" t="s">
        <v>9509</v>
      </c>
      <c r="I1532" s="16" t="s">
        <v>69</v>
      </c>
      <c r="J1532" s="16" t="s">
        <v>92</v>
      </c>
      <c r="K1532" s="16" t="s">
        <v>5681</v>
      </c>
      <c r="M1532" s="16" t="s">
        <v>132</v>
      </c>
      <c r="P1532" s="15">
        <v>8.65826842E8</v>
      </c>
      <c r="S1532" s="17">
        <v>29643.0</v>
      </c>
      <c r="T1532" s="15" t="s">
        <v>78</v>
      </c>
      <c r="U1532" s="15" t="s">
        <v>161</v>
      </c>
      <c r="V1532" s="15" t="s">
        <v>9510</v>
      </c>
      <c r="W1532" s="19">
        <v>39193.0</v>
      </c>
      <c r="X1532" s="16" t="s">
        <v>9511</v>
      </c>
      <c r="Y1532" s="15" t="s">
        <v>152</v>
      </c>
      <c r="AF1532" s="16" t="s">
        <v>9512</v>
      </c>
    </row>
    <row r="1533" ht="22.5" customHeight="1">
      <c r="A1533" s="15">
        <v>23881.0</v>
      </c>
      <c r="B1533" s="15" t="s">
        <v>9513</v>
      </c>
      <c r="C1533" s="16" t="s">
        <v>9514</v>
      </c>
      <c r="D1533" s="15" t="s">
        <v>9513</v>
      </c>
      <c r="E1533" s="15" t="s">
        <v>100</v>
      </c>
      <c r="F1533" s="15">
        <v>3.045049669E9</v>
      </c>
      <c r="G1533" s="15">
        <v>2.473471015E9</v>
      </c>
      <c r="H1533" s="16" t="s">
        <v>213</v>
      </c>
      <c r="I1533" s="16" t="s">
        <v>69</v>
      </c>
      <c r="J1533" s="16" t="s">
        <v>143</v>
      </c>
      <c r="K1533" s="16" t="s">
        <v>102</v>
      </c>
      <c r="L1533" s="16" t="s">
        <v>74</v>
      </c>
      <c r="M1533" s="16" t="s">
        <v>132</v>
      </c>
      <c r="P1533" s="15">
        <v>6.35642947E8</v>
      </c>
      <c r="S1533" s="20">
        <v>35020.0</v>
      </c>
      <c r="T1533" s="15" t="s">
        <v>78</v>
      </c>
      <c r="U1533" s="15" t="s">
        <v>175</v>
      </c>
      <c r="V1533" s="15" t="s">
        <v>9515</v>
      </c>
      <c r="W1533" s="19">
        <v>43631.0</v>
      </c>
      <c r="X1533" s="16" t="s">
        <v>218</v>
      </c>
      <c r="Y1533" s="15" t="s">
        <v>179</v>
      </c>
      <c r="AF1533" s="16" t="s">
        <v>9516</v>
      </c>
    </row>
    <row r="1534" ht="22.5" customHeight="1">
      <c r="A1534" s="15">
        <v>21320.0</v>
      </c>
      <c r="B1534" s="15" t="s">
        <v>9517</v>
      </c>
      <c r="C1534" s="16" t="s">
        <v>9518</v>
      </c>
      <c r="D1534" s="15" t="s">
        <v>9517</v>
      </c>
      <c r="E1534" s="15" t="s">
        <v>100</v>
      </c>
      <c r="F1534" s="15">
        <v>4.031297817E9</v>
      </c>
      <c r="G1534" s="15">
        <v>2.396216844E9</v>
      </c>
      <c r="H1534" s="16" t="s">
        <v>9519</v>
      </c>
      <c r="I1534" s="16" t="s">
        <v>69</v>
      </c>
      <c r="J1534" s="16" t="s">
        <v>92</v>
      </c>
      <c r="K1534" s="16" t="s">
        <v>102</v>
      </c>
      <c r="L1534" s="15" t="s">
        <v>103</v>
      </c>
      <c r="P1534" s="15">
        <v>9.92773103E8</v>
      </c>
      <c r="S1534" s="17">
        <v>31505.0</v>
      </c>
      <c r="T1534" s="15" t="s">
        <v>78</v>
      </c>
      <c r="U1534" s="15" t="s">
        <v>79</v>
      </c>
      <c r="V1534" s="15" t="s">
        <v>9520</v>
      </c>
      <c r="W1534" s="19">
        <v>42262.0</v>
      </c>
      <c r="X1534" s="16" t="s">
        <v>9521</v>
      </c>
      <c r="Y1534" s="15" t="s">
        <v>107</v>
      </c>
      <c r="AE1534" s="15" t="s">
        <v>122</v>
      </c>
      <c r="AF1534" s="16" t="s">
        <v>9522</v>
      </c>
    </row>
    <row r="1535" ht="22.5" customHeight="1">
      <c r="A1535" s="15">
        <v>27483.0</v>
      </c>
      <c r="B1535" s="15" t="s">
        <v>9523</v>
      </c>
      <c r="C1535" s="16" t="s">
        <v>9524</v>
      </c>
      <c r="D1535" s="15" t="s">
        <v>9523</v>
      </c>
      <c r="E1535" s="15" t="s">
        <v>100</v>
      </c>
      <c r="F1535" s="15">
        <v>3.111220822E9</v>
      </c>
      <c r="G1535" s="15">
        <v>2.546904133E9</v>
      </c>
      <c r="H1535" s="16" t="s">
        <v>3755</v>
      </c>
      <c r="I1535" s="16" t="s">
        <v>69</v>
      </c>
      <c r="J1535" s="16" t="s">
        <v>317</v>
      </c>
      <c r="K1535" s="16" t="s">
        <v>102</v>
      </c>
      <c r="L1535" s="16" t="s">
        <v>74</v>
      </c>
      <c r="M1535" s="16" t="s">
        <v>194</v>
      </c>
      <c r="P1535" s="15">
        <v>4.57906188E8</v>
      </c>
      <c r="S1535" s="20">
        <v>36156.0</v>
      </c>
      <c r="T1535" s="15" t="s">
        <v>78</v>
      </c>
      <c r="U1535" s="15" t="s">
        <v>79</v>
      </c>
      <c r="V1535" s="15" t="s">
        <v>9525</v>
      </c>
      <c r="W1535" s="19">
        <v>44945.0</v>
      </c>
      <c r="X1535" s="16" t="s">
        <v>3757</v>
      </c>
      <c r="Y1535" s="15" t="s">
        <v>82</v>
      </c>
      <c r="AE1535" s="15" t="s">
        <v>108</v>
      </c>
      <c r="AF1535" s="16" t="s">
        <v>9526</v>
      </c>
    </row>
    <row r="1536" ht="22.5" customHeight="1">
      <c r="A1536" s="15">
        <v>27469.0</v>
      </c>
      <c r="B1536" s="15" t="s">
        <v>9527</v>
      </c>
      <c r="C1536" s="16" t="s">
        <v>9528</v>
      </c>
      <c r="D1536" s="15" t="s">
        <v>9527</v>
      </c>
      <c r="E1536" s="15" t="s">
        <v>100</v>
      </c>
      <c r="F1536" s="15">
        <v>3.109760094E9</v>
      </c>
      <c r="G1536" s="15">
        <v>2.542472028E9</v>
      </c>
      <c r="H1536" s="16" t="s">
        <v>114</v>
      </c>
      <c r="I1536" s="16" t="s">
        <v>228</v>
      </c>
      <c r="J1536" s="16" t="s">
        <v>229</v>
      </c>
      <c r="K1536" s="16" t="s">
        <v>102</v>
      </c>
      <c r="L1536" s="16" t="s">
        <v>74</v>
      </c>
      <c r="M1536" s="16" t="s">
        <v>194</v>
      </c>
      <c r="P1536" s="15">
        <v>4.63546703E8</v>
      </c>
      <c r="S1536" s="17">
        <v>34711.0</v>
      </c>
      <c r="T1536" s="15" t="s">
        <v>78</v>
      </c>
      <c r="U1536" s="15" t="s">
        <v>231</v>
      </c>
      <c r="V1536" s="15" t="s">
        <v>9529</v>
      </c>
      <c r="W1536" s="18">
        <v>44926.0</v>
      </c>
      <c r="X1536" s="15" t="s">
        <v>234</v>
      </c>
      <c r="Y1536" s="15" t="s">
        <v>163</v>
      </c>
      <c r="Z1536" s="15" t="s">
        <v>235</v>
      </c>
      <c r="AA1536" s="15" t="s">
        <v>9530</v>
      </c>
      <c r="AB1536" s="15" t="s">
        <v>237</v>
      </c>
      <c r="AC1536" s="20">
        <v>93138.0</v>
      </c>
      <c r="AD1536" s="15" t="s">
        <v>231</v>
      </c>
      <c r="AF1536" s="16" t="s">
        <v>9531</v>
      </c>
    </row>
    <row r="1537" ht="22.5" customHeight="1">
      <c r="A1537" s="15">
        <v>17886.0</v>
      </c>
      <c r="B1537" s="15" t="s">
        <v>9532</v>
      </c>
      <c r="C1537" s="16" t="s">
        <v>9533</v>
      </c>
      <c r="D1537" s="16" t="s">
        <v>9534</v>
      </c>
      <c r="E1537" s="15" t="s">
        <v>157</v>
      </c>
      <c r="F1537" s="15">
        <v>3.54596086E9</v>
      </c>
      <c r="G1537" s="15">
        <v>2.314406899E9</v>
      </c>
      <c r="H1537" s="16" t="s">
        <v>690</v>
      </c>
      <c r="I1537" s="16" t="s">
        <v>691</v>
      </c>
      <c r="J1537" s="16" t="s">
        <v>692</v>
      </c>
      <c r="K1537" s="16" t="s">
        <v>72</v>
      </c>
      <c r="M1537" s="16" t="s">
        <v>132</v>
      </c>
      <c r="P1537" s="15">
        <v>9.04244112E8</v>
      </c>
      <c r="S1537" s="17">
        <v>32223.0</v>
      </c>
      <c r="T1537" s="15" t="s">
        <v>78</v>
      </c>
      <c r="U1537" s="15" t="s">
        <v>693</v>
      </c>
      <c r="V1537" s="15" t="s">
        <v>9535</v>
      </c>
      <c r="W1537" s="19">
        <v>40814.0</v>
      </c>
      <c r="X1537" s="16" t="s">
        <v>695</v>
      </c>
      <c r="Y1537" s="15" t="s">
        <v>258</v>
      </c>
      <c r="AF1537" s="16" t="s">
        <v>9536</v>
      </c>
    </row>
    <row r="1538" ht="22.5" customHeight="1">
      <c r="A1538" s="15">
        <v>27334.0</v>
      </c>
      <c r="B1538" s="15" t="s">
        <v>9537</v>
      </c>
      <c r="C1538" s="16" t="s">
        <v>9538</v>
      </c>
      <c r="D1538" s="15" t="s">
        <v>9537</v>
      </c>
      <c r="E1538" s="15" t="s">
        <v>90</v>
      </c>
      <c r="F1538" s="15">
        <v>4.729319642E9</v>
      </c>
      <c r="G1538" s="15">
        <v>2.545925444E9</v>
      </c>
      <c r="H1538" s="16" t="s">
        <v>213</v>
      </c>
      <c r="I1538" s="16" t="s">
        <v>69</v>
      </c>
      <c r="J1538" s="16" t="s">
        <v>214</v>
      </c>
      <c r="K1538" s="16" t="s">
        <v>72</v>
      </c>
      <c r="L1538" s="16" t="s">
        <v>74</v>
      </c>
      <c r="M1538" s="16" t="s">
        <v>194</v>
      </c>
      <c r="P1538" s="15">
        <v>4.59666702E8</v>
      </c>
      <c r="S1538" s="17">
        <v>35130.0</v>
      </c>
      <c r="T1538" s="15" t="s">
        <v>78</v>
      </c>
      <c r="U1538" s="15" t="s">
        <v>175</v>
      </c>
      <c r="V1538" s="15" t="s">
        <v>9539</v>
      </c>
      <c r="W1538" s="19">
        <v>44934.0</v>
      </c>
      <c r="X1538" s="16" t="s">
        <v>218</v>
      </c>
      <c r="Y1538" s="15" t="s">
        <v>629</v>
      </c>
      <c r="AF1538" s="16" t="s">
        <v>9540</v>
      </c>
    </row>
    <row r="1539" ht="22.5" customHeight="1">
      <c r="A1539" s="15">
        <v>28122.0</v>
      </c>
      <c r="B1539" s="15" t="s">
        <v>9541</v>
      </c>
      <c r="C1539" s="16" t="s">
        <v>9542</v>
      </c>
      <c r="D1539" s="15" t="s">
        <v>9543</v>
      </c>
      <c r="E1539" s="15" t="s">
        <v>157</v>
      </c>
      <c r="G1539" s="15">
        <v>2.510799915E9</v>
      </c>
      <c r="H1539" s="16" t="s">
        <v>91</v>
      </c>
      <c r="I1539" s="16" t="s">
        <v>69</v>
      </c>
      <c r="J1539" s="16" t="s">
        <v>3789</v>
      </c>
      <c r="K1539" s="16" t="s">
        <v>72</v>
      </c>
      <c r="L1539" s="16" t="s">
        <v>74</v>
      </c>
      <c r="M1539" s="16" t="s">
        <v>76</v>
      </c>
      <c r="P1539" s="15">
        <v>6.63836331E8</v>
      </c>
      <c r="R1539" s="15" t="s">
        <v>9544</v>
      </c>
      <c r="S1539" s="17">
        <v>33215.0</v>
      </c>
      <c r="T1539" s="15" t="s">
        <v>78</v>
      </c>
      <c r="U1539" s="15" t="s">
        <v>79</v>
      </c>
      <c r="V1539" s="15" t="s">
        <v>9545</v>
      </c>
      <c r="W1539" s="19">
        <v>45138.0</v>
      </c>
      <c r="X1539" s="16" t="s">
        <v>96</v>
      </c>
      <c r="Y1539" s="15" t="s">
        <v>308</v>
      </c>
      <c r="AE1539" s="15" t="s">
        <v>84</v>
      </c>
      <c r="AF1539" s="16" t="s">
        <v>9546</v>
      </c>
    </row>
    <row r="1540" ht="22.5" customHeight="1">
      <c r="A1540" s="15">
        <v>29611.0</v>
      </c>
      <c r="B1540" s="15" t="s">
        <v>9547</v>
      </c>
      <c r="C1540" s="16" t="s">
        <v>9548</v>
      </c>
      <c r="D1540" s="15" t="s">
        <v>9547</v>
      </c>
      <c r="E1540" s="15" t="s">
        <v>90</v>
      </c>
      <c r="G1540" s="15">
        <v>2.581951163E9</v>
      </c>
      <c r="H1540" s="16" t="s">
        <v>3839</v>
      </c>
      <c r="K1540" s="16" t="s">
        <v>72</v>
      </c>
      <c r="L1540" s="16" t="s">
        <v>74</v>
      </c>
      <c r="P1540" s="15">
        <v>5.1238831E8</v>
      </c>
      <c r="S1540" s="17">
        <v>36899.0</v>
      </c>
      <c r="T1540" s="15" t="s">
        <v>78</v>
      </c>
      <c r="U1540" s="15" t="s">
        <v>161</v>
      </c>
      <c r="V1540" s="15" t="s">
        <v>9549</v>
      </c>
      <c r="W1540" s="19">
        <v>45416.0</v>
      </c>
      <c r="X1540" s="16" t="s">
        <v>3842</v>
      </c>
      <c r="Y1540" s="15" t="s">
        <v>121</v>
      </c>
      <c r="AF1540" s="16" t="s">
        <v>9550</v>
      </c>
    </row>
    <row r="1541" ht="22.5" customHeight="1">
      <c r="A1541" s="15">
        <v>15329.0</v>
      </c>
      <c r="B1541" s="15" t="s">
        <v>9551</v>
      </c>
      <c r="C1541" s="16" t="s">
        <v>9552</v>
      </c>
      <c r="D1541" s="16" t="s">
        <v>9553</v>
      </c>
      <c r="E1541" s="15" t="s">
        <v>283</v>
      </c>
      <c r="F1541" s="15">
        <v>3.35997371E9</v>
      </c>
      <c r="G1541" s="15">
        <v>2.234198063E9</v>
      </c>
      <c r="H1541" s="16" t="s">
        <v>3584</v>
      </c>
      <c r="I1541" s="16" t="s">
        <v>69</v>
      </c>
      <c r="J1541" s="16" t="s">
        <v>6966</v>
      </c>
      <c r="K1541" s="16" t="s">
        <v>72</v>
      </c>
      <c r="M1541" s="16" t="s">
        <v>132</v>
      </c>
      <c r="P1541" s="15">
        <v>8.63795346E8</v>
      </c>
      <c r="S1541" s="20">
        <v>28408.0</v>
      </c>
      <c r="T1541" s="15" t="s">
        <v>78</v>
      </c>
      <c r="U1541" s="15" t="s">
        <v>215</v>
      </c>
      <c r="V1541" s="15" t="s">
        <v>9554</v>
      </c>
      <c r="W1541" s="18">
        <v>39051.0</v>
      </c>
      <c r="X1541" s="16" t="s">
        <v>3586</v>
      </c>
      <c r="Y1541" s="15" t="s">
        <v>322</v>
      </c>
      <c r="AF1541" s="16" t="s">
        <v>9555</v>
      </c>
    </row>
    <row r="1542" ht="22.5" customHeight="1">
      <c r="A1542" s="15">
        <v>32870.0</v>
      </c>
      <c r="B1542" s="15" t="s">
        <v>9556</v>
      </c>
      <c r="C1542" s="16" t="s">
        <v>9557</v>
      </c>
      <c r="D1542" s="15" t="s">
        <v>9556</v>
      </c>
      <c r="E1542" s="15" t="s">
        <v>283</v>
      </c>
      <c r="G1542" s="15">
        <v>2.626603076E9</v>
      </c>
      <c r="H1542" s="16" t="s">
        <v>530</v>
      </c>
      <c r="K1542" s="16" t="s">
        <v>72</v>
      </c>
      <c r="L1542" s="16" t="s">
        <v>74</v>
      </c>
      <c r="M1542" s="16" t="s">
        <v>194</v>
      </c>
      <c r="S1542" s="17">
        <v>36535.0</v>
      </c>
      <c r="T1542" s="15" t="s">
        <v>78</v>
      </c>
      <c r="U1542" s="15" t="s">
        <v>185</v>
      </c>
      <c r="W1542" s="19">
        <v>46197.0</v>
      </c>
      <c r="X1542" s="16" t="s">
        <v>531</v>
      </c>
      <c r="Y1542" s="15" t="s">
        <v>117</v>
      </c>
      <c r="AF1542" s="16" t="s">
        <v>9558</v>
      </c>
    </row>
    <row r="1543" ht="22.5" customHeight="1">
      <c r="A1543" s="15">
        <v>29723.0</v>
      </c>
      <c r="B1543" s="15" t="s">
        <v>9559</v>
      </c>
      <c r="C1543" s="16" t="s">
        <v>9560</v>
      </c>
      <c r="D1543" s="15" t="s">
        <v>9559</v>
      </c>
      <c r="E1543" s="15" t="s">
        <v>283</v>
      </c>
      <c r="G1543" s="15">
        <v>2.575710898E9</v>
      </c>
      <c r="H1543" s="16" t="s">
        <v>734</v>
      </c>
      <c r="K1543" s="16" t="s">
        <v>72</v>
      </c>
      <c r="L1543" s="16" t="s">
        <v>74</v>
      </c>
      <c r="M1543" s="16" t="s">
        <v>194</v>
      </c>
      <c r="P1543" s="15">
        <v>5.13144091E8</v>
      </c>
      <c r="S1543" s="17">
        <v>28988.0</v>
      </c>
      <c r="T1543" s="15" t="s">
        <v>78</v>
      </c>
      <c r="U1543" s="15" t="s">
        <v>185</v>
      </c>
      <c r="V1543" s="15" t="s">
        <v>9561</v>
      </c>
      <c r="W1543" s="19">
        <v>45482.0</v>
      </c>
      <c r="X1543" s="16" t="s">
        <v>737</v>
      </c>
      <c r="Y1543" s="15" t="s">
        <v>1531</v>
      </c>
      <c r="AF1543" s="16" t="s">
        <v>9562</v>
      </c>
    </row>
    <row r="1544" ht="22.5" customHeight="1">
      <c r="A1544" s="15">
        <v>27197.0</v>
      </c>
      <c r="B1544" s="15" t="s">
        <v>9563</v>
      </c>
      <c r="C1544" s="16" t="s">
        <v>9564</v>
      </c>
      <c r="D1544" s="15" t="s">
        <v>9563</v>
      </c>
      <c r="E1544" s="15" t="s">
        <v>283</v>
      </c>
      <c r="F1544" s="15">
        <v>3.111220087E9</v>
      </c>
      <c r="G1544" s="15">
        <v>2.539664116E9</v>
      </c>
      <c r="H1544" s="16" t="s">
        <v>114</v>
      </c>
      <c r="I1544" s="16" t="s">
        <v>69</v>
      </c>
      <c r="J1544" s="16" t="s">
        <v>131</v>
      </c>
      <c r="K1544" s="16" t="s">
        <v>72</v>
      </c>
      <c r="L1544" s="16" t="s">
        <v>74</v>
      </c>
      <c r="M1544" s="16" t="s">
        <v>194</v>
      </c>
      <c r="P1544" s="15">
        <v>4.59667261E8</v>
      </c>
      <c r="S1544" s="17">
        <v>31217.0</v>
      </c>
      <c r="T1544" s="15" t="s">
        <v>78</v>
      </c>
      <c r="U1544" s="15" t="s">
        <v>79</v>
      </c>
      <c r="V1544" s="15" t="s">
        <v>9565</v>
      </c>
      <c r="W1544" s="18">
        <v>44922.0</v>
      </c>
      <c r="X1544" s="16" t="s">
        <v>120</v>
      </c>
      <c r="Y1544" s="15" t="s">
        <v>685</v>
      </c>
      <c r="AE1544" s="15" t="s">
        <v>122</v>
      </c>
      <c r="AF1544" s="16" t="s">
        <v>9566</v>
      </c>
    </row>
    <row r="1545" ht="22.5" customHeight="1">
      <c r="A1545" s="15">
        <v>24662.0</v>
      </c>
      <c r="B1545" s="15" t="s">
        <v>9567</v>
      </c>
      <c r="C1545" s="16" t="s">
        <v>9568</v>
      </c>
      <c r="D1545" s="15" t="s">
        <v>9567</v>
      </c>
      <c r="E1545" s="15" t="s">
        <v>100</v>
      </c>
      <c r="F1545" s="15">
        <v>3.076250012E9</v>
      </c>
      <c r="G1545" s="15">
        <v>2.495275592E9</v>
      </c>
      <c r="I1545" s="16" t="s">
        <v>228</v>
      </c>
      <c r="J1545" s="16" t="s">
        <v>285</v>
      </c>
      <c r="K1545" s="16" t="s">
        <v>102</v>
      </c>
      <c r="L1545" s="16" t="s">
        <v>74</v>
      </c>
      <c r="P1545" s="15">
        <v>6.49898006E8</v>
      </c>
      <c r="S1545" s="17">
        <v>34854.0</v>
      </c>
      <c r="T1545" s="15" t="s">
        <v>78</v>
      </c>
      <c r="U1545" s="15" t="s">
        <v>231</v>
      </c>
      <c r="V1545" s="15" t="s">
        <v>9569</v>
      </c>
      <c r="W1545" s="18">
        <v>44150.0</v>
      </c>
      <c r="X1545" s="15" t="s">
        <v>234</v>
      </c>
      <c r="Y1545" s="15" t="s">
        <v>163</v>
      </c>
      <c r="Z1545" s="15" t="s">
        <v>235</v>
      </c>
      <c r="AA1545" s="15" t="s">
        <v>9570</v>
      </c>
      <c r="AB1545" s="15" t="s">
        <v>237</v>
      </c>
      <c r="AC1545" s="20">
        <v>93138.0</v>
      </c>
      <c r="AD1545" s="15" t="s">
        <v>231</v>
      </c>
      <c r="AF1545" s="16" t="s">
        <v>9571</v>
      </c>
    </row>
    <row r="1546" ht="22.5" customHeight="1">
      <c r="A1546" s="15">
        <v>21292.0</v>
      </c>
      <c r="B1546" s="15" t="s">
        <v>9572</v>
      </c>
      <c r="C1546" s="16" t="s">
        <v>9573</v>
      </c>
      <c r="D1546" s="15" t="s">
        <v>9572</v>
      </c>
      <c r="E1546" s="15" t="s">
        <v>100</v>
      </c>
      <c r="F1546" s="15">
        <v>4.031297759E9</v>
      </c>
      <c r="G1546" s="15">
        <v>2.396216794E9</v>
      </c>
      <c r="H1546" s="16" t="s">
        <v>2793</v>
      </c>
      <c r="I1546" s="16" t="s">
        <v>69</v>
      </c>
      <c r="J1546" s="16" t="s">
        <v>92</v>
      </c>
      <c r="K1546" s="16" t="s">
        <v>102</v>
      </c>
      <c r="L1546" s="15" t="s">
        <v>103</v>
      </c>
      <c r="P1546" s="15">
        <v>9.9277303E8</v>
      </c>
      <c r="S1546" s="17">
        <v>27126.0</v>
      </c>
      <c r="T1546" s="15" t="s">
        <v>78</v>
      </c>
      <c r="U1546" s="15" t="s">
        <v>79</v>
      </c>
      <c r="V1546" s="15" t="s">
        <v>9574</v>
      </c>
      <c r="W1546" s="19">
        <v>42262.0</v>
      </c>
      <c r="X1546" s="16" t="s">
        <v>2797</v>
      </c>
      <c r="Y1546" s="15" t="s">
        <v>322</v>
      </c>
      <c r="AE1546" s="15" t="s">
        <v>934</v>
      </c>
      <c r="AF1546" s="16" t="s">
        <v>9575</v>
      </c>
    </row>
    <row r="1547" ht="22.5" customHeight="1">
      <c r="A1547" s="15">
        <v>21352.0</v>
      </c>
      <c r="B1547" s="15" t="s">
        <v>9576</v>
      </c>
      <c r="C1547" s="16" t="s">
        <v>9577</v>
      </c>
      <c r="D1547" s="15" t="s">
        <v>9576</v>
      </c>
      <c r="E1547" s="15" t="s">
        <v>100</v>
      </c>
      <c r="F1547" s="15">
        <v>4.031298419E9</v>
      </c>
      <c r="G1547" s="15">
        <v>2.397755329E9</v>
      </c>
      <c r="H1547" s="16" t="s">
        <v>562</v>
      </c>
      <c r="I1547" s="16" t="s">
        <v>69</v>
      </c>
      <c r="J1547" s="16" t="s">
        <v>92</v>
      </c>
      <c r="K1547" s="16" t="s">
        <v>102</v>
      </c>
      <c r="L1547" s="15" t="s">
        <v>103</v>
      </c>
      <c r="P1547" s="15">
        <v>9.93754668E8</v>
      </c>
      <c r="S1547" s="20">
        <v>30972.0</v>
      </c>
      <c r="T1547" s="15" t="s">
        <v>78</v>
      </c>
      <c r="U1547" s="15" t="s">
        <v>146</v>
      </c>
      <c r="V1547" s="15" t="s">
        <v>9578</v>
      </c>
      <c r="W1547" s="19">
        <v>42281.0</v>
      </c>
      <c r="X1547" s="16" t="s">
        <v>565</v>
      </c>
      <c r="Y1547" s="15" t="s">
        <v>152</v>
      </c>
      <c r="AF1547" s="16" t="s">
        <v>9579</v>
      </c>
    </row>
    <row r="1548" ht="22.5" customHeight="1">
      <c r="A1548" s="15">
        <v>15059.0</v>
      </c>
      <c r="B1548" s="15" t="s">
        <v>9580</v>
      </c>
      <c r="C1548" s="16" t="s">
        <v>9581</v>
      </c>
      <c r="D1548" s="16" t="s">
        <v>9582</v>
      </c>
      <c r="E1548" s="15" t="s">
        <v>100</v>
      </c>
      <c r="F1548" s="15">
        <v>3.351975267E9</v>
      </c>
      <c r="G1548" s="15">
        <v>2.225864434E9</v>
      </c>
      <c r="H1548" s="16" t="s">
        <v>114</v>
      </c>
      <c r="I1548" s="16" t="s">
        <v>69</v>
      </c>
      <c r="J1548" s="16" t="s">
        <v>131</v>
      </c>
      <c r="K1548" s="16" t="s">
        <v>5681</v>
      </c>
      <c r="M1548" s="16" t="s">
        <v>132</v>
      </c>
      <c r="P1548" s="15">
        <v>8.58500931E8</v>
      </c>
      <c r="S1548" s="20">
        <v>28109.0</v>
      </c>
      <c r="T1548" s="15" t="s">
        <v>78</v>
      </c>
      <c r="U1548" s="15" t="s">
        <v>185</v>
      </c>
      <c r="V1548" s="15" t="s">
        <v>9583</v>
      </c>
      <c r="W1548" s="19">
        <v>38799.0</v>
      </c>
      <c r="X1548" s="16" t="s">
        <v>120</v>
      </c>
      <c r="Y1548" s="15" t="s">
        <v>1315</v>
      </c>
      <c r="AF1548" s="16" t="s">
        <v>9584</v>
      </c>
    </row>
    <row r="1549" ht="22.5" customHeight="1">
      <c r="A1549" s="15">
        <v>28161.0</v>
      </c>
      <c r="B1549" s="15" t="s">
        <v>9585</v>
      </c>
      <c r="C1549" s="16" t="s">
        <v>9586</v>
      </c>
      <c r="D1549" s="15" t="s">
        <v>9585</v>
      </c>
      <c r="E1549" s="15" t="s">
        <v>90</v>
      </c>
      <c r="G1549" s="15">
        <v>2.55409701E9</v>
      </c>
      <c r="H1549" s="16" t="s">
        <v>229</v>
      </c>
      <c r="I1549" s="16" t="s">
        <v>1025</v>
      </c>
      <c r="J1549" s="16" t="s">
        <v>229</v>
      </c>
      <c r="K1549" s="16" t="s">
        <v>102</v>
      </c>
      <c r="L1549" s="16" t="s">
        <v>74</v>
      </c>
      <c r="M1549" s="16" t="s">
        <v>194</v>
      </c>
      <c r="P1549" s="15">
        <v>4.68751283E8</v>
      </c>
      <c r="S1549" s="17">
        <v>27030.0</v>
      </c>
      <c r="T1549" s="15" t="s">
        <v>78</v>
      </c>
      <c r="U1549" s="15" t="s">
        <v>790</v>
      </c>
      <c r="V1549" s="15" t="s">
        <v>9587</v>
      </c>
      <c r="W1549" s="19">
        <v>45128.0</v>
      </c>
      <c r="X1549" s="15" t="s">
        <v>234</v>
      </c>
      <c r="Y1549" s="15" t="s">
        <v>149</v>
      </c>
      <c r="AA1549" s="15" t="s">
        <v>9588</v>
      </c>
      <c r="AB1549" s="15" t="s">
        <v>237</v>
      </c>
      <c r="AC1549" s="20">
        <v>93138.0</v>
      </c>
      <c r="AD1549" s="15" t="s">
        <v>790</v>
      </c>
      <c r="AF1549" s="16" t="s">
        <v>9589</v>
      </c>
    </row>
    <row r="1550" ht="22.5" customHeight="1">
      <c r="A1550" s="15">
        <v>29347.0</v>
      </c>
      <c r="B1550" s="15" t="s">
        <v>9590</v>
      </c>
      <c r="C1550" s="16" t="s">
        <v>9591</v>
      </c>
      <c r="D1550" s="15" t="s">
        <v>9590</v>
      </c>
      <c r="E1550" s="15" t="s">
        <v>90</v>
      </c>
      <c r="G1550" s="15">
        <v>2.576451245E9</v>
      </c>
      <c r="H1550" s="16" t="s">
        <v>2793</v>
      </c>
      <c r="K1550" s="16" t="s">
        <v>72</v>
      </c>
      <c r="L1550" s="16" t="s">
        <v>74</v>
      </c>
      <c r="M1550" s="16" t="s">
        <v>194</v>
      </c>
      <c r="P1550" s="15">
        <v>5.10129067E8</v>
      </c>
      <c r="S1550" s="17">
        <v>33704.0</v>
      </c>
      <c r="T1550" s="15" t="s">
        <v>78</v>
      </c>
      <c r="U1550" s="15" t="s">
        <v>161</v>
      </c>
      <c r="V1550" s="15" t="s">
        <v>9592</v>
      </c>
      <c r="W1550" s="19">
        <v>45387.0</v>
      </c>
      <c r="X1550" s="16" t="s">
        <v>2797</v>
      </c>
      <c r="Y1550" s="15" t="s">
        <v>121</v>
      </c>
      <c r="AF1550" s="16" t="s">
        <v>9593</v>
      </c>
    </row>
    <row r="1551" ht="22.5" customHeight="1">
      <c r="A1551" s="15">
        <v>22254.0</v>
      </c>
      <c r="B1551" s="15" t="s">
        <v>9594</v>
      </c>
      <c r="C1551" s="16" t="s">
        <v>9595</v>
      </c>
      <c r="D1551" s="15" t="s">
        <v>9596</v>
      </c>
      <c r="E1551" s="15" t="s">
        <v>100</v>
      </c>
      <c r="F1551" s="15">
        <v>4.031299599E9</v>
      </c>
      <c r="G1551" s="15">
        <v>2.424863948E9</v>
      </c>
      <c r="H1551" s="16" t="s">
        <v>114</v>
      </c>
      <c r="I1551" s="16" t="s">
        <v>69</v>
      </c>
      <c r="J1551" s="16" t="s">
        <v>92</v>
      </c>
      <c r="P1551" s="15">
        <v>6.11892764E8</v>
      </c>
      <c r="S1551" s="17">
        <v>26725.0</v>
      </c>
      <c r="T1551" s="15" t="s">
        <v>78</v>
      </c>
      <c r="U1551" s="15" t="s">
        <v>547</v>
      </c>
      <c r="V1551" s="15" t="s">
        <v>9597</v>
      </c>
      <c r="W1551" s="19">
        <v>42644.0</v>
      </c>
      <c r="X1551" s="16" t="s">
        <v>120</v>
      </c>
      <c r="Y1551" s="15" t="s">
        <v>117</v>
      </c>
      <c r="AF1551" s="16" t="s">
        <v>9598</v>
      </c>
    </row>
    <row r="1552" ht="22.5" customHeight="1">
      <c r="A1552" s="15">
        <v>23722.0</v>
      </c>
      <c r="B1552" s="15" t="s">
        <v>9599</v>
      </c>
      <c r="C1552" s="16" t="s">
        <v>9600</v>
      </c>
      <c r="D1552" s="15" t="s">
        <v>9599</v>
      </c>
      <c r="E1552" s="15" t="s">
        <v>100</v>
      </c>
      <c r="F1552" s="15">
        <v>3.041029442E9</v>
      </c>
      <c r="G1552" s="15">
        <v>2.469555052E9</v>
      </c>
      <c r="H1552" s="16" t="s">
        <v>3755</v>
      </c>
      <c r="I1552" s="16" t="s">
        <v>69</v>
      </c>
      <c r="J1552" s="16" t="s">
        <v>92</v>
      </c>
      <c r="K1552" s="16" t="s">
        <v>102</v>
      </c>
      <c r="L1552" s="16" t="s">
        <v>74</v>
      </c>
      <c r="M1552" s="16" t="s">
        <v>132</v>
      </c>
      <c r="P1552" s="15">
        <v>6.3392958E8</v>
      </c>
      <c r="S1552" s="17">
        <v>29024.0</v>
      </c>
      <c r="T1552" s="15" t="s">
        <v>78</v>
      </c>
      <c r="U1552" s="15" t="s">
        <v>79</v>
      </c>
      <c r="V1552" s="15" t="s">
        <v>9601</v>
      </c>
      <c r="W1552" s="19">
        <v>43547.0</v>
      </c>
      <c r="X1552" s="16" t="s">
        <v>3757</v>
      </c>
      <c r="Y1552" s="15" t="s">
        <v>82</v>
      </c>
      <c r="AE1552" s="15" t="s">
        <v>122</v>
      </c>
      <c r="AF1552" s="16" t="s">
        <v>9602</v>
      </c>
    </row>
    <row r="1553" ht="22.5" customHeight="1">
      <c r="A1553" s="15">
        <v>27472.0</v>
      </c>
      <c r="B1553" s="15" t="s">
        <v>9603</v>
      </c>
      <c r="C1553" s="16" t="s">
        <v>9604</v>
      </c>
      <c r="D1553" s="15" t="s">
        <v>9603</v>
      </c>
      <c r="E1553" s="15" t="s">
        <v>100</v>
      </c>
      <c r="G1553" s="15">
        <v>2.550525881E9</v>
      </c>
      <c r="H1553" s="16" t="s">
        <v>114</v>
      </c>
      <c r="I1553" s="16" t="s">
        <v>69</v>
      </c>
      <c r="J1553" s="16" t="s">
        <v>131</v>
      </c>
      <c r="K1553" s="16" t="s">
        <v>102</v>
      </c>
      <c r="L1553" s="16" t="s">
        <v>74</v>
      </c>
      <c r="M1553" s="16" t="s">
        <v>194</v>
      </c>
      <c r="P1553" s="15">
        <v>4.5789894E8</v>
      </c>
      <c r="S1553" s="17">
        <v>29925.0</v>
      </c>
      <c r="T1553" s="15" t="s">
        <v>78</v>
      </c>
      <c r="U1553" s="15" t="s">
        <v>79</v>
      </c>
      <c r="V1553" s="15" t="s">
        <v>9605</v>
      </c>
      <c r="W1553" s="19">
        <v>44945.0</v>
      </c>
      <c r="X1553" s="16" t="s">
        <v>120</v>
      </c>
      <c r="Y1553" s="15" t="s">
        <v>249</v>
      </c>
      <c r="AE1553" s="15" t="s">
        <v>122</v>
      </c>
      <c r="AF1553" s="16" t="s">
        <v>9606</v>
      </c>
    </row>
    <row r="1554" ht="22.5" customHeight="1">
      <c r="A1554" s="15">
        <v>28456.0</v>
      </c>
      <c r="B1554" s="15" t="s">
        <v>9607</v>
      </c>
      <c r="C1554" s="16" t="s">
        <v>9608</v>
      </c>
      <c r="D1554" s="15" t="s">
        <v>9607</v>
      </c>
      <c r="E1554" s="15" t="s">
        <v>100</v>
      </c>
      <c r="G1554" s="15">
        <v>2.564121693E9</v>
      </c>
      <c r="H1554" s="16" t="s">
        <v>316</v>
      </c>
      <c r="I1554" s="16" t="s">
        <v>69</v>
      </c>
      <c r="J1554" s="16" t="s">
        <v>317</v>
      </c>
      <c r="K1554" s="16" t="s">
        <v>102</v>
      </c>
      <c r="L1554" s="16" t="s">
        <v>74</v>
      </c>
      <c r="M1554" s="16" t="s">
        <v>194</v>
      </c>
      <c r="P1554" s="15">
        <v>4.78483082E8</v>
      </c>
      <c r="S1554" s="17">
        <v>33654.0</v>
      </c>
      <c r="T1554" s="15" t="s">
        <v>78</v>
      </c>
      <c r="U1554" s="15" t="s">
        <v>79</v>
      </c>
      <c r="V1554" s="15" t="s">
        <v>9609</v>
      </c>
      <c r="W1554" s="19">
        <v>45239.0</v>
      </c>
      <c r="X1554" s="16" t="s">
        <v>321</v>
      </c>
      <c r="Y1554" s="15" t="s">
        <v>82</v>
      </c>
      <c r="AE1554" s="15" t="s">
        <v>108</v>
      </c>
      <c r="AF1554" s="16" t="s">
        <v>9610</v>
      </c>
    </row>
    <row r="1555" ht="22.5" customHeight="1">
      <c r="A1555" s="15">
        <v>19232.0</v>
      </c>
      <c r="B1555" s="15" t="s">
        <v>9611</v>
      </c>
      <c r="C1555" s="16" t="s">
        <v>9612</v>
      </c>
      <c r="D1555" s="16" t="s">
        <v>9613</v>
      </c>
      <c r="E1555" s="15" t="s">
        <v>100</v>
      </c>
      <c r="F1555" s="15">
        <v>3.545967337E9</v>
      </c>
      <c r="G1555" s="15">
        <v>2.34866184E9</v>
      </c>
      <c r="H1555" s="16" t="s">
        <v>114</v>
      </c>
      <c r="I1555" s="16" t="s">
        <v>69</v>
      </c>
      <c r="J1555" s="16" t="s">
        <v>92</v>
      </c>
      <c r="K1555" s="16" t="s">
        <v>5681</v>
      </c>
      <c r="M1555" s="16" t="s">
        <v>132</v>
      </c>
      <c r="P1555" s="15">
        <v>9.40502713E8</v>
      </c>
      <c r="S1555" s="17">
        <v>29792.0</v>
      </c>
      <c r="T1555" s="15" t="s">
        <v>78</v>
      </c>
      <c r="U1555" s="15" t="s">
        <v>547</v>
      </c>
      <c r="V1555" s="15" t="s">
        <v>9614</v>
      </c>
      <c r="W1555" s="19">
        <v>41409.0</v>
      </c>
      <c r="X1555" s="16" t="s">
        <v>120</v>
      </c>
      <c r="Y1555" s="15" t="s">
        <v>308</v>
      </c>
      <c r="AF1555" s="16" t="s">
        <v>9615</v>
      </c>
    </row>
    <row r="1556" ht="22.5" customHeight="1">
      <c r="A1556" s="15">
        <v>22028.0</v>
      </c>
      <c r="B1556" s="15" t="s">
        <v>9616</v>
      </c>
      <c r="C1556" s="16" t="s">
        <v>9617</v>
      </c>
      <c r="D1556" s="15" t="s">
        <v>9616</v>
      </c>
      <c r="E1556" s="15" t="s">
        <v>100</v>
      </c>
      <c r="F1556" s="15">
        <v>4.279560314E9</v>
      </c>
      <c r="G1556" s="15">
        <v>2.418887796E9</v>
      </c>
      <c r="H1556" s="16" t="s">
        <v>616</v>
      </c>
      <c r="I1556" s="16" t="s">
        <v>228</v>
      </c>
      <c r="J1556" s="16" t="s">
        <v>285</v>
      </c>
      <c r="K1556" s="16" t="s">
        <v>102</v>
      </c>
      <c r="L1556" s="15" t="s">
        <v>103</v>
      </c>
      <c r="P1556" s="15">
        <v>6.09628839E8</v>
      </c>
      <c r="S1556" s="17">
        <v>33321.0</v>
      </c>
      <c r="T1556" s="15" t="s">
        <v>78</v>
      </c>
      <c r="U1556" s="15" t="s">
        <v>231</v>
      </c>
      <c r="V1556" s="15" t="s">
        <v>9618</v>
      </c>
      <c r="W1556" s="19">
        <v>42582.0</v>
      </c>
      <c r="X1556" s="16" t="s">
        <v>621</v>
      </c>
      <c r="Y1556" s="15" t="s">
        <v>761</v>
      </c>
      <c r="Z1556" s="15" t="s">
        <v>235</v>
      </c>
      <c r="AA1556" s="15" t="s">
        <v>9619</v>
      </c>
      <c r="AB1556" s="15" t="s">
        <v>237</v>
      </c>
      <c r="AC1556" s="20">
        <v>93138.0</v>
      </c>
      <c r="AD1556" s="15" t="s">
        <v>231</v>
      </c>
      <c r="AF1556" s="16" t="s">
        <v>9620</v>
      </c>
    </row>
    <row r="1557" ht="22.5" customHeight="1">
      <c r="A1557" s="15">
        <v>23891.0</v>
      </c>
      <c r="B1557" s="15" t="s">
        <v>9621</v>
      </c>
      <c r="C1557" s="16" t="s">
        <v>9622</v>
      </c>
      <c r="D1557" s="15" t="s">
        <v>9621</v>
      </c>
      <c r="E1557" s="15" t="s">
        <v>100</v>
      </c>
      <c r="F1557" s="15">
        <v>3.041029467E9</v>
      </c>
      <c r="G1557" s="15">
        <v>2.473464093E9</v>
      </c>
      <c r="H1557" s="16" t="s">
        <v>9519</v>
      </c>
      <c r="I1557" s="16" t="s">
        <v>69</v>
      </c>
      <c r="J1557" s="16" t="s">
        <v>92</v>
      </c>
      <c r="K1557" s="16" t="s">
        <v>102</v>
      </c>
      <c r="L1557" s="16" t="s">
        <v>74</v>
      </c>
      <c r="M1557" s="16" t="s">
        <v>132</v>
      </c>
      <c r="P1557" s="15">
        <v>6.36383171E8</v>
      </c>
      <c r="S1557" s="17">
        <v>34009.0</v>
      </c>
      <c r="T1557" s="15" t="s">
        <v>78</v>
      </c>
      <c r="U1557" s="15" t="s">
        <v>79</v>
      </c>
      <c r="V1557" s="15" t="s">
        <v>9623</v>
      </c>
      <c r="W1557" s="19">
        <v>43610.0</v>
      </c>
      <c r="X1557" s="16" t="s">
        <v>9521</v>
      </c>
      <c r="Y1557" s="15" t="s">
        <v>107</v>
      </c>
      <c r="AE1557" s="15" t="s">
        <v>122</v>
      </c>
      <c r="AF1557" s="16" t="s">
        <v>9624</v>
      </c>
    </row>
    <row r="1558" ht="22.5" customHeight="1">
      <c r="A1558" s="15">
        <v>13760.0</v>
      </c>
      <c r="B1558" s="15" t="s">
        <v>9625</v>
      </c>
      <c r="C1558" s="16" t="s">
        <v>9626</v>
      </c>
      <c r="D1558" s="16" t="s">
        <v>9627</v>
      </c>
      <c r="E1558" s="15" t="s">
        <v>100</v>
      </c>
      <c r="G1558" s="15">
        <v>2.180167914E9</v>
      </c>
      <c r="H1558" s="16" t="s">
        <v>114</v>
      </c>
      <c r="I1558" s="16" t="s">
        <v>69</v>
      </c>
      <c r="J1558" s="16" t="s">
        <v>131</v>
      </c>
      <c r="K1558" s="16" t="s">
        <v>5681</v>
      </c>
      <c r="M1558" s="16" t="s">
        <v>132</v>
      </c>
      <c r="P1558" s="15">
        <v>8.4632214E8</v>
      </c>
      <c r="S1558" s="17">
        <v>28197.0</v>
      </c>
      <c r="T1558" s="15" t="s">
        <v>78</v>
      </c>
      <c r="U1558" s="15" t="s">
        <v>79</v>
      </c>
      <c r="V1558" s="15" t="s">
        <v>9628</v>
      </c>
      <c r="W1558" s="19">
        <v>37268.0</v>
      </c>
      <c r="X1558" s="16" t="s">
        <v>120</v>
      </c>
      <c r="Y1558" s="15" t="s">
        <v>2489</v>
      </c>
      <c r="AE1558" s="15" t="s">
        <v>122</v>
      </c>
      <c r="AF1558" s="16" t="s">
        <v>9629</v>
      </c>
    </row>
    <row r="1559" ht="22.5" customHeight="1">
      <c r="A1559" s="15">
        <v>28458.0</v>
      </c>
      <c r="B1559" s="15" t="s">
        <v>9630</v>
      </c>
      <c r="C1559" s="16" t="s">
        <v>9631</v>
      </c>
      <c r="D1559" s="15" t="s">
        <v>9630</v>
      </c>
      <c r="E1559" s="15" t="s">
        <v>100</v>
      </c>
      <c r="G1559" s="15">
        <v>2.56412137E9</v>
      </c>
      <c r="H1559" s="16" t="s">
        <v>316</v>
      </c>
      <c r="I1559" s="16" t="s">
        <v>69</v>
      </c>
      <c r="J1559" s="16" t="s">
        <v>317</v>
      </c>
      <c r="K1559" s="16" t="s">
        <v>102</v>
      </c>
      <c r="L1559" s="16" t="s">
        <v>74</v>
      </c>
      <c r="M1559" s="16" t="s">
        <v>194</v>
      </c>
      <c r="P1559" s="15">
        <v>4.78481187E8</v>
      </c>
      <c r="S1559" s="17">
        <v>30583.0</v>
      </c>
      <c r="T1559" s="15" t="s">
        <v>78</v>
      </c>
      <c r="U1559" s="15" t="s">
        <v>79</v>
      </c>
      <c r="V1559" s="15" t="s">
        <v>9632</v>
      </c>
      <c r="W1559" s="19">
        <v>45239.0</v>
      </c>
      <c r="X1559" s="16" t="s">
        <v>321</v>
      </c>
      <c r="Y1559" s="15" t="s">
        <v>82</v>
      </c>
      <c r="AE1559" s="15" t="s">
        <v>108</v>
      </c>
      <c r="AF1559" s="16" t="s">
        <v>9633</v>
      </c>
    </row>
    <row r="1560" ht="22.5" customHeight="1">
      <c r="A1560" s="15">
        <v>25214.0</v>
      </c>
      <c r="B1560" s="15" t="s">
        <v>9634</v>
      </c>
      <c r="C1560" s="16" t="s">
        <v>9635</v>
      </c>
      <c r="D1560" s="15" t="s">
        <v>9634</v>
      </c>
      <c r="E1560" s="15" t="s">
        <v>100</v>
      </c>
      <c r="F1560" s="15">
        <v>3.092646276E9</v>
      </c>
      <c r="G1560" s="15">
        <v>2.504612991E9</v>
      </c>
      <c r="H1560" s="16" t="s">
        <v>7565</v>
      </c>
      <c r="I1560" s="16" t="s">
        <v>69</v>
      </c>
      <c r="J1560" s="16" t="s">
        <v>131</v>
      </c>
      <c r="K1560" s="16" t="s">
        <v>102</v>
      </c>
      <c r="L1560" s="16" t="s">
        <v>74</v>
      </c>
      <c r="P1560" s="15">
        <v>6.57265772E8</v>
      </c>
      <c r="S1560" s="20">
        <v>31760.0</v>
      </c>
      <c r="T1560" s="15" t="s">
        <v>78</v>
      </c>
      <c r="U1560" s="15" t="s">
        <v>79</v>
      </c>
      <c r="V1560" s="15" t="s">
        <v>9636</v>
      </c>
      <c r="W1560" s="19">
        <v>44472.0</v>
      </c>
      <c r="X1560" s="16" t="s">
        <v>7567</v>
      </c>
      <c r="Y1560" s="15" t="s">
        <v>107</v>
      </c>
      <c r="AE1560" s="15" t="s">
        <v>122</v>
      </c>
      <c r="AF1560" s="16" t="s">
        <v>9637</v>
      </c>
    </row>
    <row r="1561" ht="22.5" customHeight="1">
      <c r="A1561" s="15">
        <v>28027.0</v>
      </c>
      <c r="B1561" s="15" t="s">
        <v>9638</v>
      </c>
      <c r="C1561" s="16" t="s">
        <v>9639</v>
      </c>
      <c r="D1561" s="15" t="s">
        <v>9638</v>
      </c>
      <c r="E1561" s="15" t="s">
        <v>100</v>
      </c>
      <c r="G1561" s="15">
        <v>2.555257506E9</v>
      </c>
      <c r="H1561" s="16" t="s">
        <v>142</v>
      </c>
      <c r="I1561" s="16" t="s">
        <v>69</v>
      </c>
      <c r="J1561" s="16" t="s">
        <v>143</v>
      </c>
      <c r="K1561" s="16" t="s">
        <v>7178</v>
      </c>
      <c r="L1561" s="16" t="s">
        <v>74</v>
      </c>
      <c r="M1561" s="16" t="s">
        <v>194</v>
      </c>
      <c r="P1561" s="15">
        <v>4.77350445E8</v>
      </c>
      <c r="S1561" s="17">
        <v>33209.0</v>
      </c>
      <c r="T1561" s="15" t="s">
        <v>78</v>
      </c>
      <c r="U1561" s="15" t="s">
        <v>185</v>
      </c>
      <c r="V1561" s="15" t="s">
        <v>9640</v>
      </c>
      <c r="W1561" s="19">
        <v>45154.0</v>
      </c>
      <c r="X1561" s="16" t="s">
        <v>150</v>
      </c>
      <c r="Y1561" s="15" t="s">
        <v>117</v>
      </c>
      <c r="AF1561" s="16" t="s">
        <v>9641</v>
      </c>
    </row>
    <row r="1562" ht="22.5" customHeight="1">
      <c r="A1562" s="15">
        <v>20525.0</v>
      </c>
      <c r="B1562" s="15" t="s">
        <v>9642</v>
      </c>
      <c r="C1562" s="16" t="s">
        <v>9643</v>
      </c>
      <c r="D1562" s="15" t="s">
        <v>9642</v>
      </c>
      <c r="E1562" s="15" t="s">
        <v>100</v>
      </c>
      <c r="F1562" s="15">
        <v>4.031289111E9</v>
      </c>
      <c r="G1562" s="15">
        <v>2.384386252E9</v>
      </c>
      <c r="H1562" s="16" t="s">
        <v>101</v>
      </c>
      <c r="I1562" s="16" t="s">
        <v>69</v>
      </c>
      <c r="J1562" s="16" t="s">
        <v>316</v>
      </c>
      <c r="K1562" s="16" t="s">
        <v>102</v>
      </c>
      <c r="L1562" s="16" t="s">
        <v>74</v>
      </c>
      <c r="P1562" s="15">
        <v>9.86153292E8</v>
      </c>
      <c r="S1562" s="17">
        <v>30095.0</v>
      </c>
      <c r="T1562" s="15" t="s">
        <v>78</v>
      </c>
      <c r="U1562" s="15" t="s">
        <v>175</v>
      </c>
      <c r="V1562" s="15" t="s">
        <v>9644</v>
      </c>
      <c r="W1562" s="19">
        <v>42096.0</v>
      </c>
      <c r="X1562" s="16" t="s">
        <v>106</v>
      </c>
      <c r="Y1562" s="15" t="s">
        <v>179</v>
      </c>
      <c r="AF1562" s="16" t="s">
        <v>9645</v>
      </c>
    </row>
    <row r="1563" ht="22.5" customHeight="1">
      <c r="A1563" s="15">
        <v>30474.0</v>
      </c>
      <c r="B1563" s="15" t="s">
        <v>9646</v>
      </c>
      <c r="C1563" s="16" t="s">
        <v>9647</v>
      </c>
      <c r="D1563" s="15" t="s">
        <v>9646</v>
      </c>
      <c r="E1563" s="15" t="s">
        <v>100</v>
      </c>
      <c r="G1563" s="15">
        <v>2.601228568E9</v>
      </c>
      <c r="H1563" s="16" t="s">
        <v>114</v>
      </c>
      <c r="K1563" s="16" t="s">
        <v>102</v>
      </c>
      <c r="L1563" s="16" t="s">
        <v>74</v>
      </c>
      <c r="M1563" s="16" t="s">
        <v>194</v>
      </c>
      <c r="P1563" s="15">
        <v>5.31423879E8</v>
      </c>
      <c r="S1563" s="17">
        <v>33983.0</v>
      </c>
      <c r="T1563" s="15" t="s">
        <v>78</v>
      </c>
      <c r="U1563" s="15" t="s">
        <v>79</v>
      </c>
      <c r="V1563" s="15" t="s">
        <v>9648</v>
      </c>
      <c r="W1563" s="18">
        <v>45652.0</v>
      </c>
      <c r="X1563" s="16" t="s">
        <v>120</v>
      </c>
      <c r="Y1563" s="15" t="s">
        <v>685</v>
      </c>
      <c r="AF1563" s="16" t="s">
        <v>9649</v>
      </c>
    </row>
    <row r="1564" ht="22.5" customHeight="1">
      <c r="A1564" s="15">
        <v>29283.0</v>
      </c>
      <c r="B1564" s="15" t="s">
        <v>9650</v>
      </c>
      <c r="C1564" s="16" t="s">
        <v>9651</v>
      </c>
      <c r="D1564" s="15" t="s">
        <v>9650</v>
      </c>
      <c r="E1564" s="15" t="s">
        <v>100</v>
      </c>
      <c r="G1564" s="15">
        <v>2.576448563E9</v>
      </c>
      <c r="H1564" s="16" t="s">
        <v>114</v>
      </c>
      <c r="I1564" s="16" t="s">
        <v>69</v>
      </c>
      <c r="J1564" s="16" t="s">
        <v>131</v>
      </c>
      <c r="K1564" s="16" t="s">
        <v>102</v>
      </c>
      <c r="L1564" s="16" t="s">
        <v>74</v>
      </c>
      <c r="M1564" s="16" t="s">
        <v>194</v>
      </c>
      <c r="P1564" s="15">
        <v>5.09167966E8</v>
      </c>
      <c r="S1564" s="17">
        <v>37147.0</v>
      </c>
      <c r="T1564" s="15" t="s">
        <v>78</v>
      </c>
      <c r="U1564" s="15" t="s">
        <v>185</v>
      </c>
      <c r="V1564" s="15" t="s">
        <v>9652</v>
      </c>
      <c r="W1564" s="19">
        <v>45371.0</v>
      </c>
      <c r="X1564" s="16" t="s">
        <v>120</v>
      </c>
      <c r="Y1564" s="15" t="s">
        <v>117</v>
      </c>
      <c r="AF1564" s="16" t="s">
        <v>9653</v>
      </c>
    </row>
    <row r="1565" ht="22.5" customHeight="1">
      <c r="A1565" s="15">
        <v>25920.0</v>
      </c>
      <c r="B1565" s="15" t="s">
        <v>9654</v>
      </c>
      <c r="C1565" s="16" t="s">
        <v>9655</v>
      </c>
      <c r="D1565" s="15" t="s">
        <v>9654</v>
      </c>
      <c r="E1565" s="15" t="s">
        <v>100</v>
      </c>
      <c r="F1565" s="15">
        <v>4.72161673E9</v>
      </c>
      <c r="G1565" s="15">
        <v>2.516878176E9</v>
      </c>
      <c r="H1565" s="16" t="s">
        <v>7356</v>
      </c>
      <c r="I1565" s="16" t="s">
        <v>69</v>
      </c>
      <c r="J1565" s="16" t="s">
        <v>5810</v>
      </c>
      <c r="K1565" s="16" t="s">
        <v>102</v>
      </c>
      <c r="L1565" s="16" t="s">
        <v>74</v>
      </c>
      <c r="P1565" s="15">
        <v>4.34161045E8</v>
      </c>
      <c r="S1565" s="17">
        <v>32301.0</v>
      </c>
      <c r="T1565" s="15" t="s">
        <v>78</v>
      </c>
      <c r="U1565" s="15" t="s">
        <v>161</v>
      </c>
      <c r="V1565" s="15" t="s">
        <v>9656</v>
      </c>
      <c r="W1565" s="19">
        <v>44593.0</v>
      </c>
      <c r="X1565" s="16" t="s">
        <v>7359</v>
      </c>
      <c r="Y1565" s="15" t="s">
        <v>121</v>
      </c>
      <c r="AF1565" s="16" t="s">
        <v>9657</v>
      </c>
    </row>
    <row r="1566" ht="22.5" customHeight="1">
      <c r="A1566" s="15">
        <v>27496.0</v>
      </c>
      <c r="B1566" s="15" t="s">
        <v>9658</v>
      </c>
      <c r="C1566" s="16" t="s">
        <v>9659</v>
      </c>
      <c r="D1566" s="15" t="s">
        <v>9658</v>
      </c>
      <c r="E1566" s="15" t="s">
        <v>100</v>
      </c>
      <c r="G1566" s="15">
        <v>2.550524215E9</v>
      </c>
      <c r="H1566" s="16" t="s">
        <v>114</v>
      </c>
      <c r="I1566" s="16" t="s">
        <v>69</v>
      </c>
      <c r="J1566" s="16" t="s">
        <v>131</v>
      </c>
      <c r="K1566" s="16" t="s">
        <v>102</v>
      </c>
      <c r="L1566" s="16" t="s">
        <v>74</v>
      </c>
      <c r="M1566" s="16" t="s">
        <v>194</v>
      </c>
      <c r="P1566" s="15">
        <v>4.5789815E8</v>
      </c>
      <c r="S1566" s="17">
        <v>32144.0</v>
      </c>
      <c r="T1566" s="15" t="s">
        <v>78</v>
      </c>
      <c r="U1566" s="15" t="s">
        <v>79</v>
      </c>
      <c r="V1566" s="15" t="s">
        <v>9660</v>
      </c>
      <c r="W1566" s="19">
        <v>44945.0</v>
      </c>
      <c r="X1566" s="16" t="s">
        <v>120</v>
      </c>
      <c r="Y1566" s="15" t="s">
        <v>2091</v>
      </c>
      <c r="AE1566" s="15" t="s">
        <v>122</v>
      </c>
      <c r="AF1566" s="16" t="s">
        <v>9661</v>
      </c>
    </row>
    <row r="1567" ht="22.5" customHeight="1">
      <c r="A1567" s="15">
        <v>18779.0</v>
      </c>
      <c r="B1567" s="15" t="s">
        <v>9662</v>
      </c>
      <c r="C1567" s="16" t="s">
        <v>9663</v>
      </c>
      <c r="D1567" s="16" t="s">
        <v>9664</v>
      </c>
      <c r="E1567" s="15" t="s">
        <v>100</v>
      </c>
      <c r="F1567" s="15">
        <v>3.545963872E9</v>
      </c>
      <c r="G1567" s="15">
        <v>2.333488357E9</v>
      </c>
      <c r="H1567" s="16" t="s">
        <v>616</v>
      </c>
      <c r="I1567" s="16" t="s">
        <v>228</v>
      </c>
      <c r="J1567" s="16" t="s">
        <v>92</v>
      </c>
      <c r="K1567" s="16" t="s">
        <v>5681</v>
      </c>
      <c r="M1567" s="16" t="s">
        <v>132</v>
      </c>
      <c r="P1567" s="15">
        <v>9.36311148E8</v>
      </c>
      <c r="S1567" s="17">
        <v>28656.0</v>
      </c>
      <c r="T1567" s="15" t="s">
        <v>78</v>
      </c>
      <c r="U1567" s="15" t="s">
        <v>231</v>
      </c>
      <c r="V1567" s="15" t="s">
        <v>9665</v>
      </c>
      <c r="W1567" s="19">
        <v>41142.0</v>
      </c>
      <c r="X1567" s="16" t="s">
        <v>621</v>
      </c>
      <c r="Y1567" s="15" t="s">
        <v>761</v>
      </c>
      <c r="Z1567" s="15" t="s">
        <v>235</v>
      </c>
      <c r="AA1567" s="15" t="s">
        <v>9666</v>
      </c>
      <c r="AB1567" s="15" t="s">
        <v>237</v>
      </c>
      <c r="AC1567" s="20">
        <v>93138.0</v>
      </c>
      <c r="AD1567" s="15" t="s">
        <v>231</v>
      </c>
      <c r="AF1567" s="16" t="s">
        <v>9667</v>
      </c>
    </row>
    <row r="1568" ht="22.5" customHeight="1">
      <c r="A1568" s="15">
        <v>29111.0</v>
      </c>
      <c r="B1568" s="15" t="s">
        <v>9668</v>
      </c>
      <c r="C1568" s="16" t="s">
        <v>9669</v>
      </c>
      <c r="D1568" s="15" t="s">
        <v>9668</v>
      </c>
      <c r="E1568" s="15" t="s">
        <v>100</v>
      </c>
      <c r="G1568" s="15">
        <v>2.576082701E9</v>
      </c>
      <c r="H1568" s="16" t="s">
        <v>114</v>
      </c>
      <c r="I1568" s="16" t="s">
        <v>69</v>
      </c>
      <c r="J1568" s="16" t="s">
        <v>92</v>
      </c>
      <c r="K1568" s="16" t="s">
        <v>102</v>
      </c>
      <c r="L1568" s="16" t="s">
        <v>74</v>
      </c>
      <c r="M1568" s="16" t="s">
        <v>194</v>
      </c>
      <c r="P1568" s="15">
        <v>5.09051941E8</v>
      </c>
      <c r="S1568" s="17">
        <v>36303.0</v>
      </c>
      <c r="T1568" s="15" t="s">
        <v>78</v>
      </c>
      <c r="U1568" s="15" t="s">
        <v>161</v>
      </c>
      <c r="V1568" s="15" t="s">
        <v>9670</v>
      </c>
      <c r="W1568" s="19">
        <v>45340.0</v>
      </c>
      <c r="X1568" s="16" t="s">
        <v>120</v>
      </c>
      <c r="Y1568" s="15" t="s">
        <v>121</v>
      </c>
      <c r="AF1568" s="16" t="s">
        <v>9671</v>
      </c>
    </row>
    <row r="1569" ht="22.5" customHeight="1">
      <c r="A1569" s="15">
        <v>29451.0</v>
      </c>
      <c r="B1569" s="15" t="s">
        <v>9672</v>
      </c>
      <c r="C1569" s="16" t="s">
        <v>9673</v>
      </c>
      <c r="D1569" s="15" t="s">
        <v>9672</v>
      </c>
      <c r="E1569" s="15" t="s">
        <v>90</v>
      </c>
      <c r="G1569" s="15">
        <v>2.579146099E9</v>
      </c>
      <c r="H1569" s="16" t="s">
        <v>229</v>
      </c>
      <c r="K1569" s="16" t="s">
        <v>102</v>
      </c>
      <c r="L1569" s="16" t="s">
        <v>74</v>
      </c>
      <c r="M1569" s="16" t="s">
        <v>102</v>
      </c>
      <c r="P1569" s="15">
        <v>5.12438784E8</v>
      </c>
      <c r="S1569" s="17">
        <v>33446.0</v>
      </c>
      <c r="T1569" s="15" t="s">
        <v>78</v>
      </c>
      <c r="U1569" s="15" t="s">
        <v>751</v>
      </c>
      <c r="V1569" s="15" t="s">
        <v>9674</v>
      </c>
      <c r="W1569" s="19">
        <v>45413.0</v>
      </c>
      <c r="X1569" s="15" t="s">
        <v>234</v>
      </c>
      <c r="Y1569" s="15" t="s">
        <v>9675</v>
      </c>
      <c r="AA1569" s="15" t="s">
        <v>9676</v>
      </c>
      <c r="AB1569" s="15" t="s">
        <v>237</v>
      </c>
      <c r="AC1569" s="20">
        <v>93138.0</v>
      </c>
      <c r="AD1569" s="15" t="s">
        <v>751</v>
      </c>
      <c r="AF1569" s="16" t="s">
        <v>9677</v>
      </c>
    </row>
    <row r="1570" ht="22.5" customHeight="1">
      <c r="A1570" s="15">
        <v>19437.0</v>
      </c>
      <c r="B1570" s="15" t="s">
        <v>9678</v>
      </c>
      <c r="C1570" s="16" t="s">
        <v>9679</v>
      </c>
      <c r="D1570" s="16" t="s">
        <v>9680</v>
      </c>
      <c r="E1570" s="15" t="s">
        <v>100</v>
      </c>
      <c r="F1570" s="15">
        <v>3.545967675E9</v>
      </c>
      <c r="G1570" s="15">
        <v>2.356304986E9</v>
      </c>
      <c r="H1570" s="16" t="s">
        <v>114</v>
      </c>
      <c r="I1570" s="16" t="s">
        <v>69</v>
      </c>
      <c r="J1570" s="16" t="s">
        <v>92</v>
      </c>
      <c r="K1570" s="16" t="s">
        <v>5681</v>
      </c>
      <c r="M1570" s="16" t="s">
        <v>132</v>
      </c>
      <c r="P1570" s="15">
        <v>9.55839579E8</v>
      </c>
      <c r="S1570" s="17">
        <v>29735.0</v>
      </c>
      <c r="T1570" s="15" t="s">
        <v>78</v>
      </c>
      <c r="U1570" s="15" t="s">
        <v>161</v>
      </c>
      <c r="V1570" s="15" t="s">
        <v>9681</v>
      </c>
      <c r="W1570" s="19">
        <v>41463.0</v>
      </c>
      <c r="X1570" s="16" t="s">
        <v>120</v>
      </c>
      <c r="Y1570" s="15" t="s">
        <v>152</v>
      </c>
      <c r="AF1570" s="16" t="s">
        <v>9682</v>
      </c>
    </row>
    <row r="1571" ht="22.5" customHeight="1">
      <c r="A1571" s="15">
        <v>27505.0</v>
      </c>
      <c r="B1571" s="15" t="s">
        <v>9683</v>
      </c>
      <c r="C1571" s="16" t="s">
        <v>9684</v>
      </c>
      <c r="D1571" s="15" t="s">
        <v>9683</v>
      </c>
      <c r="E1571" s="15" t="s">
        <v>100</v>
      </c>
      <c r="F1571" s="15">
        <v>3.109760037E9</v>
      </c>
      <c r="G1571" s="15">
        <v>2.545008779E9</v>
      </c>
      <c r="H1571" s="16" t="s">
        <v>114</v>
      </c>
      <c r="I1571" s="16" t="s">
        <v>228</v>
      </c>
      <c r="J1571" s="16" t="s">
        <v>229</v>
      </c>
      <c r="K1571" s="16" t="s">
        <v>102</v>
      </c>
      <c r="L1571" s="16" t="s">
        <v>74</v>
      </c>
      <c r="M1571" s="16" t="s">
        <v>132</v>
      </c>
      <c r="P1571" s="15">
        <v>4.65980419E8</v>
      </c>
      <c r="S1571" s="17">
        <v>36288.0</v>
      </c>
      <c r="T1571" s="15" t="s">
        <v>78</v>
      </c>
      <c r="U1571" s="15" t="s">
        <v>231</v>
      </c>
      <c r="V1571" s="15" t="s">
        <v>9685</v>
      </c>
      <c r="W1571" s="19">
        <v>44957.0</v>
      </c>
      <c r="X1571" s="15" t="s">
        <v>234</v>
      </c>
      <c r="Y1571" s="15" t="s">
        <v>163</v>
      </c>
      <c r="Z1571" s="15" t="s">
        <v>235</v>
      </c>
      <c r="AA1571" s="15" t="s">
        <v>9686</v>
      </c>
      <c r="AB1571" s="15" t="s">
        <v>237</v>
      </c>
      <c r="AC1571" s="20">
        <v>93138.0</v>
      </c>
      <c r="AD1571" s="15" t="s">
        <v>231</v>
      </c>
      <c r="AF1571" s="16" t="s">
        <v>9687</v>
      </c>
    </row>
    <row r="1572" ht="22.5" customHeight="1">
      <c r="A1572" s="15">
        <v>26311.0</v>
      </c>
      <c r="B1572" s="15" t="s">
        <v>9688</v>
      </c>
      <c r="C1572" s="16" t="s">
        <v>9689</v>
      </c>
      <c r="D1572" s="15" t="s">
        <v>9690</v>
      </c>
      <c r="E1572" s="15" t="s">
        <v>100</v>
      </c>
      <c r="F1572" s="15">
        <v>4.730767193E9</v>
      </c>
      <c r="G1572" s="15">
        <v>2.529454692E9</v>
      </c>
      <c r="H1572" s="16" t="s">
        <v>114</v>
      </c>
      <c r="I1572" s="16" t="s">
        <v>69</v>
      </c>
      <c r="J1572" s="16" t="s">
        <v>285</v>
      </c>
      <c r="K1572" s="16" t="s">
        <v>102</v>
      </c>
      <c r="L1572" s="16" t="s">
        <v>74</v>
      </c>
      <c r="M1572" s="16" t="s">
        <v>230</v>
      </c>
      <c r="P1572" s="15">
        <v>4.41815891E8</v>
      </c>
      <c r="S1572" s="20">
        <v>34994.0</v>
      </c>
      <c r="T1572" s="15" t="s">
        <v>78</v>
      </c>
      <c r="U1572" s="15" t="s">
        <v>146</v>
      </c>
      <c r="V1572" s="15" t="s">
        <v>9691</v>
      </c>
      <c r="W1572" s="19">
        <v>44708.0</v>
      </c>
      <c r="X1572" s="16" t="s">
        <v>120</v>
      </c>
      <c r="Y1572" s="15" t="s">
        <v>152</v>
      </c>
      <c r="AF1572" s="16" t="s">
        <v>9692</v>
      </c>
    </row>
    <row r="1573" ht="22.5" customHeight="1">
      <c r="A1573" s="15">
        <v>20720.0</v>
      </c>
      <c r="B1573" s="15" t="s">
        <v>9693</v>
      </c>
      <c r="C1573" s="16" t="s">
        <v>9694</v>
      </c>
      <c r="D1573" s="15" t="s">
        <v>9695</v>
      </c>
      <c r="E1573" s="15" t="s">
        <v>90</v>
      </c>
      <c r="F1573" s="15">
        <v>4.03130354E9</v>
      </c>
      <c r="G1573" s="15">
        <v>2.388598134E9</v>
      </c>
      <c r="H1573" s="16" t="s">
        <v>142</v>
      </c>
      <c r="I1573" s="16" t="s">
        <v>69</v>
      </c>
      <c r="J1573" s="16" t="s">
        <v>939</v>
      </c>
      <c r="K1573" s="16" t="s">
        <v>102</v>
      </c>
      <c r="L1573" s="15" t="s">
        <v>103</v>
      </c>
      <c r="P1573" s="15">
        <v>9.88278807E8</v>
      </c>
      <c r="S1573" s="17">
        <v>29082.0</v>
      </c>
      <c r="T1573" s="15" t="s">
        <v>78</v>
      </c>
      <c r="U1573" s="15" t="s">
        <v>79</v>
      </c>
      <c r="V1573" s="15" t="s">
        <v>9696</v>
      </c>
      <c r="W1573" s="19">
        <v>42142.0</v>
      </c>
      <c r="X1573" s="16" t="s">
        <v>150</v>
      </c>
      <c r="Y1573" s="15" t="s">
        <v>685</v>
      </c>
      <c r="AE1573" s="15" t="s">
        <v>122</v>
      </c>
      <c r="AF1573" s="16" t="s">
        <v>9697</v>
      </c>
    </row>
    <row r="1574" ht="22.5" customHeight="1">
      <c r="A1574" s="15">
        <v>25908.0</v>
      </c>
      <c r="B1574" s="15" t="s">
        <v>9698</v>
      </c>
      <c r="C1574" s="16" t="s">
        <v>9699</v>
      </c>
      <c r="D1574" s="15" t="s">
        <v>9698</v>
      </c>
      <c r="E1574" s="15" t="s">
        <v>100</v>
      </c>
      <c r="F1574" s="15">
        <v>4.73075575E9</v>
      </c>
      <c r="G1574" s="15">
        <v>2.516876741E9</v>
      </c>
      <c r="H1574" s="16" t="s">
        <v>536</v>
      </c>
      <c r="I1574" s="16" t="s">
        <v>69</v>
      </c>
      <c r="J1574" s="16" t="s">
        <v>5860</v>
      </c>
      <c r="K1574" s="16" t="s">
        <v>72</v>
      </c>
      <c r="L1574" s="16" t="s">
        <v>74</v>
      </c>
      <c r="P1574" s="15">
        <v>6.64608081E8</v>
      </c>
      <c r="S1574" s="17">
        <v>36687.0</v>
      </c>
      <c r="T1574" s="15" t="s">
        <v>78</v>
      </c>
      <c r="U1574" s="15" t="s">
        <v>79</v>
      </c>
      <c r="V1574" s="15" t="s">
        <v>9700</v>
      </c>
      <c r="W1574" s="19">
        <v>44567.0</v>
      </c>
      <c r="X1574" s="16" t="s">
        <v>538</v>
      </c>
      <c r="Y1574" s="15" t="s">
        <v>107</v>
      </c>
      <c r="AE1574" s="15" t="s">
        <v>122</v>
      </c>
      <c r="AF1574" s="16" t="s">
        <v>9701</v>
      </c>
    </row>
    <row r="1575" ht="22.5" customHeight="1">
      <c r="A1575" s="15">
        <v>25794.0</v>
      </c>
      <c r="B1575" s="15" t="s">
        <v>9702</v>
      </c>
      <c r="C1575" s="16" t="s">
        <v>9703</v>
      </c>
      <c r="D1575" s="15" t="s">
        <v>9702</v>
      </c>
      <c r="E1575" s="15" t="s">
        <v>100</v>
      </c>
      <c r="F1575" s="15">
        <v>3.099994729E9</v>
      </c>
      <c r="G1575" s="15">
        <v>2.512903093E9</v>
      </c>
      <c r="H1575" s="16" t="s">
        <v>114</v>
      </c>
      <c r="I1575" s="16" t="s">
        <v>69</v>
      </c>
      <c r="J1575" s="16" t="s">
        <v>131</v>
      </c>
      <c r="K1575" s="16" t="s">
        <v>102</v>
      </c>
      <c r="L1575" s="16" t="s">
        <v>74</v>
      </c>
      <c r="P1575" s="15">
        <v>6.64984776E8</v>
      </c>
      <c r="S1575" s="17">
        <v>34764.0</v>
      </c>
      <c r="T1575" s="15" t="s">
        <v>78</v>
      </c>
      <c r="U1575" s="15" t="s">
        <v>185</v>
      </c>
      <c r="V1575" s="15" t="s">
        <v>9704</v>
      </c>
      <c r="W1575" s="19">
        <v>44574.0</v>
      </c>
      <c r="X1575" s="16" t="s">
        <v>120</v>
      </c>
      <c r="Y1575" s="15" t="s">
        <v>117</v>
      </c>
      <c r="AF1575" s="16" t="s">
        <v>9705</v>
      </c>
    </row>
    <row r="1576" ht="22.5" customHeight="1">
      <c r="A1576" s="15">
        <v>27337.0</v>
      </c>
      <c r="B1576" s="15" t="s">
        <v>9706</v>
      </c>
      <c r="C1576" s="16" t="s">
        <v>9707</v>
      </c>
      <c r="D1576" s="15" t="s">
        <v>9706</v>
      </c>
      <c r="E1576" s="15" t="s">
        <v>100</v>
      </c>
      <c r="F1576" s="15">
        <v>4.729319741E9</v>
      </c>
      <c r="G1576" s="15">
        <v>2.539659991E9</v>
      </c>
      <c r="H1576" s="16" t="s">
        <v>213</v>
      </c>
      <c r="I1576" s="16" t="s">
        <v>69</v>
      </c>
      <c r="J1576" s="16" t="s">
        <v>285</v>
      </c>
      <c r="K1576" s="16" t="s">
        <v>102</v>
      </c>
      <c r="L1576" s="16" t="s">
        <v>74</v>
      </c>
      <c r="M1576" s="16" t="s">
        <v>194</v>
      </c>
      <c r="P1576" s="15">
        <v>4.59666788E8</v>
      </c>
      <c r="S1576" s="17">
        <v>33664.0</v>
      </c>
      <c r="T1576" s="15" t="s">
        <v>78</v>
      </c>
      <c r="U1576" s="15" t="s">
        <v>175</v>
      </c>
      <c r="V1576" s="15" t="s">
        <v>9708</v>
      </c>
      <c r="W1576" s="18">
        <v>44918.0</v>
      </c>
      <c r="X1576" s="16" t="s">
        <v>218</v>
      </c>
      <c r="Y1576" s="15" t="s">
        <v>629</v>
      </c>
      <c r="AF1576" s="16" t="s">
        <v>9709</v>
      </c>
    </row>
    <row r="1577" ht="22.5" customHeight="1">
      <c r="A1577" s="15">
        <v>27270.0</v>
      </c>
      <c r="B1577" s="15" t="s">
        <v>9710</v>
      </c>
      <c r="C1577" s="16" t="s">
        <v>9711</v>
      </c>
      <c r="D1577" s="15" t="s">
        <v>9710</v>
      </c>
      <c r="E1577" s="15" t="s">
        <v>100</v>
      </c>
      <c r="F1577" s="15">
        <v>3.108306964E9</v>
      </c>
      <c r="G1577" s="15">
        <v>2.54020735E9</v>
      </c>
      <c r="H1577" s="16" t="s">
        <v>114</v>
      </c>
      <c r="I1577" s="16" t="s">
        <v>2471</v>
      </c>
      <c r="J1577" s="16" t="s">
        <v>229</v>
      </c>
      <c r="K1577" s="16" t="s">
        <v>102</v>
      </c>
      <c r="L1577" s="16" t="s">
        <v>74</v>
      </c>
      <c r="M1577" s="16" t="s">
        <v>194</v>
      </c>
      <c r="P1577" s="15">
        <v>4.54839951E8</v>
      </c>
      <c r="S1577" s="17">
        <v>36427.0</v>
      </c>
      <c r="T1577" s="15" t="s">
        <v>78</v>
      </c>
      <c r="U1577" s="15" t="s">
        <v>231</v>
      </c>
      <c r="V1577" s="15" t="s">
        <v>9712</v>
      </c>
      <c r="W1577" s="18">
        <v>44894.0</v>
      </c>
      <c r="X1577" s="15" t="s">
        <v>234</v>
      </c>
      <c r="Y1577" s="15" t="s">
        <v>163</v>
      </c>
      <c r="Z1577" s="15" t="s">
        <v>235</v>
      </c>
      <c r="AA1577" s="15" t="s">
        <v>9713</v>
      </c>
      <c r="AB1577" s="15" t="s">
        <v>237</v>
      </c>
      <c r="AC1577" s="20">
        <v>93138.0</v>
      </c>
      <c r="AD1577" s="15" t="s">
        <v>231</v>
      </c>
      <c r="AF1577" s="16" t="s">
        <v>9714</v>
      </c>
    </row>
    <row r="1578" ht="22.5" customHeight="1">
      <c r="A1578" s="15">
        <v>31632.0</v>
      </c>
      <c r="B1578" s="15" t="s">
        <v>9715</v>
      </c>
      <c r="C1578" s="16" t="s">
        <v>9716</v>
      </c>
      <c r="D1578" s="15" t="s">
        <v>9717</v>
      </c>
      <c r="E1578" s="15" t="s">
        <v>100</v>
      </c>
      <c r="G1578" s="15">
        <v>2.612560223E9</v>
      </c>
      <c r="H1578" s="16" t="s">
        <v>530</v>
      </c>
      <c r="I1578" s="16" t="s">
        <v>228</v>
      </c>
      <c r="K1578" s="16" t="s">
        <v>102</v>
      </c>
      <c r="L1578" s="15" t="s">
        <v>103</v>
      </c>
      <c r="M1578" s="16" t="s">
        <v>102</v>
      </c>
      <c r="P1578" s="15">
        <v>5.46705862E8</v>
      </c>
      <c r="S1578" s="17">
        <v>34558.0</v>
      </c>
      <c r="T1578" s="15" t="s">
        <v>78</v>
      </c>
      <c r="U1578" s="15" t="s">
        <v>231</v>
      </c>
      <c r="V1578" s="15" t="s">
        <v>9718</v>
      </c>
      <c r="W1578" s="19">
        <v>45845.0</v>
      </c>
      <c r="X1578" s="15" t="s">
        <v>234</v>
      </c>
      <c r="Y1578" s="15" t="s">
        <v>761</v>
      </c>
      <c r="Z1578" s="15" t="s">
        <v>7755</v>
      </c>
      <c r="AA1578" s="15" t="s">
        <v>9719</v>
      </c>
      <c r="AB1578" s="15" t="s">
        <v>237</v>
      </c>
      <c r="AC1578" s="20">
        <v>93138.0</v>
      </c>
      <c r="AD1578" s="15" t="s">
        <v>231</v>
      </c>
      <c r="AF1578" s="16" t="s">
        <v>9720</v>
      </c>
    </row>
    <row r="1579" ht="22.5" customHeight="1">
      <c r="A1579" s="15">
        <v>28816.0</v>
      </c>
      <c r="B1579" s="15" t="s">
        <v>9721</v>
      </c>
      <c r="C1579" s="16" t="s">
        <v>9722</v>
      </c>
      <c r="D1579" s="15" t="s">
        <v>9721</v>
      </c>
      <c r="E1579" s="15" t="s">
        <v>100</v>
      </c>
      <c r="G1579" s="15">
        <v>2.568323956E9</v>
      </c>
      <c r="H1579" s="16" t="s">
        <v>114</v>
      </c>
      <c r="I1579" s="16" t="s">
        <v>69</v>
      </c>
      <c r="J1579" s="16" t="s">
        <v>92</v>
      </c>
      <c r="K1579" s="16" t="s">
        <v>102</v>
      </c>
      <c r="L1579" s="16" t="s">
        <v>74</v>
      </c>
      <c r="M1579" s="16" t="s">
        <v>194</v>
      </c>
      <c r="P1579" s="15">
        <v>4.7975481E8</v>
      </c>
      <c r="S1579" s="17">
        <v>32291.0</v>
      </c>
      <c r="T1579" s="15" t="s">
        <v>78</v>
      </c>
      <c r="U1579" s="15" t="s">
        <v>161</v>
      </c>
      <c r="V1579" s="15" t="s">
        <v>9723</v>
      </c>
      <c r="W1579" s="19">
        <v>45302.0</v>
      </c>
      <c r="X1579" s="16" t="s">
        <v>120</v>
      </c>
      <c r="Y1579" s="15" t="s">
        <v>121</v>
      </c>
      <c r="AF1579" s="16" t="s">
        <v>9724</v>
      </c>
    </row>
    <row r="1580" ht="22.5" customHeight="1">
      <c r="A1580" s="15">
        <v>27544.0</v>
      </c>
      <c r="B1580" s="15" t="s">
        <v>9725</v>
      </c>
      <c r="C1580" s="16" t="s">
        <v>9726</v>
      </c>
      <c r="D1580" s="15" t="s">
        <v>9727</v>
      </c>
      <c r="E1580" s="15" t="s">
        <v>100</v>
      </c>
      <c r="F1580" s="15">
        <v>3.109759963E9</v>
      </c>
      <c r="G1580" s="15">
        <v>2.545008522E9</v>
      </c>
      <c r="H1580" s="16" t="s">
        <v>131</v>
      </c>
      <c r="I1580" s="16" t="s">
        <v>228</v>
      </c>
      <c r="J1580" s="16" t="s">
        <v>229</v>
      </c>
      <c r="K1580" s="16" t="s">
        <v>102</v>
      </c>
      <c r="L1580" s="16" t="s">
        <v>74</v>
      </c>
      <c r="M1580" s="16" t="s">
        <v>132</v>
      </c>
      <c r="P1580" s="15">
        <v>4.61184413E8</v>
      </c>
      <c r="S1580" s="20">
        <v>32476.0</v>
      </c>
      <c r="T1580" s="15" t="s">
        <v>78</v>
      </c>
      <c r="U1580" s="15" t="s">
        <v>231</v>
      </c>
      <c r="V1580" s="15" t="s">
        <v>9728</v>
      </c>
      <c r="W1580" s="18">
        <v>44921.0</v>
      </c>
      <c r="X1580" s="15" t="s">
        <v>234</v>
      </c>
      <c r="Y1580" s="15" t="s">
        <v>475</v>
      </c>
      <c r="Z1580" s="15" t="s">
        <v>235</v>
      </c>
      <c r="AA1580" s="15" t="s">
        <v>9729</v>
      </c>
      <c r="AB1580" s="15" t="s">
        <v>237</v>
      </c>
      <c r="AC1580" s="20">
        <v>93138.0</v>
      </c>
      <c r="AD1580" s="15" t="s">
        <v>231</v>
      </c>
      <c r="AF1580" s="16" t="s">
        <v>9730</v>
      </c>
    </row>
    <row r="1581" ht="22.5" customHeight="1">
      <c r="A1581" s="15">
        <v>25223.0</v>
      </c>
      <c r="B1581" s="15" t="s">
        <v>9731</v>
      </c>
      <c r="C1581" s="16" t="s">
        <v>9732</v>
      </c>
      <c r="D1581" s="15" t="s">
        <v>9733</v>
      </c>
      <c r="E1581" s="15" t="s">
        <v>100</v>
      </c>
      <c r="F1581" s="15">
        <v>3.092646235E9</v>
      </c>
      <c r="G1581" s="15">
        <v>2.504612645E9</v>
      </c>
      <c r="H1581" s="16" t="s">
        <v>7565</v>
      </c>
      <c r="I1581" s="16" t="s">
        <v>69</v>
      </c>
      <c r="J1581" s="16" t="s">
        <v>131</v>
      </c>
      <c r="K1581" s="16" t="s">
        <v>102</v>
      </c>
      <c r="L1581" s="16" t="s">
        <v>74</v>
      </c>
      <c r="P1581" s="15">
        <v>6.57266175E8</v>
      </c>
      <c r="S1581" s="17">
        <v>34462.0</v>
      </c>
      <c r="T1581" s="15" t="s">
        <v>78</v>
      </c>
      <c r="U1581" s="15" t="s">
        <v>79</v>
      </c>
      <c r="V1581" s="15" t="s">
        <v>9734</v>
      </c>
      <c r="W1581" s="19">
        <v>44472.0</v>
      </c>
      <c r="X1581" s="16" t="s">
        <v>7567</v>
      </c>
      <c r="Y1581" s="15" t="s">
        <v>107</v>
      </c>
      <c r="AE1581" s="15" t="s">
        <v>122</v>
      </c>
      <c r="AF1581" s="16" t="s">
        <v>9735</v>
      </c>
    </row>
    <row r="1582" ht="22.5" customHeight="1">
      <c r="A1582" s="15">
        <v>29770.0</v>
      </c>
      <c r="B1582" s="15" t="s">
        <v>9736</v>
      </c>
      <c r="C1582" s="16" t="s">
        <v>9737</v>
      </c>
      <c r="D1582" s="15" t="s">
        <v>9738</v>
      </c>
      <c r="E1582" s="15" t="s">
        <v>100</v>
      </c>
      <c r="G1582" s="15">
        <v>2.583882366E9</v>
      </c>
      <c r="H1582" s="16" t="s">
        <v>114</v>
      </c>
      <c r="K1582" s="16" t="s">
        <v>102</v>
      </c>
      <c r="L1582" s="16" t="s">
        <v>74</v>
      </c>
      <c r="M1582" s="16" t="s">
        <v>194</v>
      </c>
      <c r="P1582" s="15">
        <v>5.18622935E8</v>
      </c>
      <c r="S1582" s="17">
        <v>30881.0</v>
      </c>
      <c r="T1582" s="15" t="s">
        <v>78</v>
      </c>
      <c r="U1582" s="15" t="s">
        <v>79</v>
      </c>
      <c r="V1582" s="15" t="s">
        <v>9739</v>
      </c>
      <c r="W1582" s="19">
        <v>45501.0</v>
      </c>
      <c r="X1582" s="16" t="s">
        <v>120</v>
      </c>
      <c r="Y1582" s="15" t="s">
        <v>82</v>
      </c>
      <c r="AF1582" s="16" t="s">
        <v>9740</v>
      </c>
    </row>
    <row r="1583" ht="22.5" customHeight="1">
      <c r="A1583" s="15">
        <v>29653.0</v>
      </c>
      <c r="B1583" s="15" t="s">
        <v>9741</v>
      </c>
      <c r="C1583" s="16" t="s">
        <v>9742</v>
      </c>
      <c r="D1583" s="15" t="s">
        <v>9741</v>
      </c>
      <c r="E1583" s="15" t="s">
        <v>100</v>
      </c>
      <c r="G1583" s="15">
        <v>2.581950066E9</v>
      </c>
      <c r="H1583" s="16" t="s">
        <v>114</v>
      </c>
      <c r="K1583" s="16" t="s">
        <v>102</v>
      </c>
      <c r="L1583" s="16" t="s">
        <v>74</v>
      </c>
      <c r="M1583" s="16" t="s">
        <v>194</v>
      </c>
      <c r="P1583" s="15">
        <v>5.16649585E8</v>
      </c>
      <c r="S1583" s="20">
        <v>35021.0</v>
      </c>
      <c r="T1583" s="15" t="s">
        <v>78</v>
      </c>
      <c r="U1583" s="15" t="s">
        <v>79</v>
      </c>
      <c r="V1583" s="15" t="s">
        <v>9743</v>
      </c>
      <c r="W1583" s="19">
        <v>45475.0</v>
      </c>
      <c r="X1583" s="16" t="s">
        <v>120</v>
      </c>
      <c r="Y1583" s="15" t="s">
        <v>82</v>
      </c>
      <c r="AF1583" s="16" t="s">
        <v>9744</v>
      </c>
    </row>
    <row r="1584" ht="22.5" customHeight="1">
      <c r="A1584" s="15">
        <v>31770.0</v>
      </c>
      <c r="B1584" s="15" t="s">
        <v>9745</v>
      </c>
      <c r="C1584" s="16" t="s">
        <v>9746</v>
      </c>
      <c r="D1584" s="15" t="s">
        <v>9745</v>
      </c>
      <c r="E1584" s="15" t="s">
        <v>100</v>
      </c>
      <c r="G1584" s="15">
        <v>2.618921825E9</v>
      </c>
      <c r="H1584" s="16" t="s">
        <v>142</v>
      </c>
      <c r="L1584" s="16" t="s">
        <v>74</v>
      </c>
      <c r="M1584" s="16" t="s">
        <v>194</v>
      </c>
      <c r="P1584" s="15">
        <v>5.50077906E8</v>
      </c>
      <c r="S1584" s="17">
        <v>36393.0</v>
      </c>
      <c r="T1584" s="15" t="s">
        <v>78</v>
      </c>
      <c r="U1584" s="15" t="s">
        <v>175</v>
      </c>
      <c r="V1584" s="15" t="s">
        <v>9747</v>
      </c>
      <c r="W1584" s="19">
        <v>45890.0</v>
      </c>
      <c r="X1584" s="16" t="s">
        <v>150</v>
      </c>
      <c r="Y1584" s="15" t="s">
        <v>117</v>
      </c>
      <c r="AF1584" s="16" t="s">
        <v>9748</v>
      </c>
    </row>
    <row r="1585" ht="22.5" customHeight="1">
      <c r="A1585" s="15">
        <v>27578.0</v>
      </c>
      <c r="B1585" s="15" t="s">
        <v>9749</v>
      </c>
      <c r="C1585" s="16" t="s">
        <v>9750</v>
      </c>
      <c r="D1585" s="15" t="s">
        <v>9749</v>
      </c>
      <c r="E1585" s="15" t="s">
        <v>100</v>
      </c>
      <c r="G1585" s="15">
        <v>2.550431072E9</v>
      </c>
      <c r="H1585" s="16" t="s">
        <v>114</v>
      </c>
      <c r="I1585" s="16" t="s">
        <v>69</v>
      </c>
      <c r="J1585" s="16" t="s">
        <v>131</v>
      </c>
      <c r="K1585" s="16" t="s">
        <v>102</v>
      </c>
      <c r="L1585" s="16" t="s">
        <v>74</v>
      </c>
      <c r="M1585" s="16" t="s">
        <v>194</v>
      </c>
      <c r="P1585" s="15">
        <v>4.59360212E8</v>
      </c>
      <c r="T1585" s="15" t="s">
        <v>78</v>
      </c>
      <c r="U1585" s="15" t="s">
        <v>79</v>
      </c>
      <c r="V1585" s="15" t="s">
        <v>9751</v>
      </c>
      <c r="W1585" s="19">
        <v>44963.0</v>
      </c>
      <c r="X1585" s="16" t="s">
        <v>120</v>
      </c>
      <c r="Y1585" s="15" t="s">
        <v>249</v>
      </c>
      <c r="AE1585" s="15" t="s">
        <v>122</v>
      </c>
      <c r="AF1585" s="16" t="s">
        <v>9752</v>
      </c>
    </row>
    <row r="1586" ht="22.5" customHeight="1">
      <c r="A1586" s="15">
        <v>30975.0</v>
      </c>
      <c r="B1586" s="15" t="s">
        <v>9753</v>
      </c>
      <c r="C1586" s="16" t="s">
        <v>9754</v>
      </c>
      <c r="D1586" s="15" t="s">
        <v>9753</v>
      </c>
      <c r="E1586" s="15" t="s">
        <v>100</v>
      </c>
      <c r="G1586" s="15">
        <v>2.515534911E9</v>
      </c>
      <c r="H1586" s="16" t="s">
        <v>151</v>
      </c>
      <c r="I1586" s="16" t="s">
        <v>228</v>
      </c>
      <c r="K1586" s="16" t="s">
        <v>72</v>
      </c>
      <c r="L1586" s="15" t="s">
        <v>103</v>
      </c>
      <c r="M1586" s="16" t="s">
        <v>102</v>
      </c>
      <c r="P1586" s="15">
        <v>6.66002555E8</v>
      </c>
      <c r="S1586" s="17">
        <v>34075.0</v>
      </c>
      <c r="T1586" s="15" t="s">
        <v>78</v>
      </c>
      <c r="U1586" s="15" t="s">
        <v>231</v>
      </c>
      <c r="V1586" s="15" t="s">
        <v>9755</v>
      </c>
      <c r="W1586" s="19">
        <v>45658.0</v>
      </c>
      <c r="X1586" s="15" t="s">
        <v>234</v>
      </c>
      <c r="Y1586" s="15" t="s">
        <v>761</v>
      </c>
      <c r="Z1586" s="15" t="s">
        <v>6031</v>
      </c>
      <c r="AA1586" s="15" t="s">
        <v>9756</v>
      </c>
      <c r="AB1586" s="15" t="s">
        <v>237</v>
      </c>
      <c r="AC1586" s="20">
        <v>93138.0</v>
      </c>
      <c r="AD1586" s="15" t="s">
        <v>231</v>
      </c>
      <c r="AF1586" s="16" t="s">
        <v>9757</v>
      </c>
    </row>
    <row r="1587" ht="22.5" customHeight="1">
      <c r="A1587" s="15">
        <v>13915.0</v>
      </c>
      <c r="B1587" s="15" t="s">
        <v>9758</v>
      </c>
      <c r="C1587" s="16" t="s">
        <v>9759</v>
      </c>
      <c r="D1587" s="16" t="s">
        <v>9760</v>
      </c>
      <c r="E1587" s="15" t="s">
        <v>100</v>
      </c>
      <c r="G1587" s="15">
        <v>2.181670957E9</v>
      </c>
      <c r="H1587" s="16" t="s">
        <v>114</v>
      </c>
      <c r="I1587" s="16" t="s">
        <v>69</v>
      </c>
      <c r="J1587" s="16" t="s">
        <v>131</v>
      </c>
      <c r="K1587" s="16" t="s">
        <v>72</v>
      </c>
      <c r="M1587" s="16" t="s">
        <v>132</v>
      </c>
      <c r="P1587" s="15">
        <v>8.46653643E8</v>
      </c>
      <c r="S1587" s="17">
        <v>28126.0</v>
      </c>
      <c r="T1587" s="15" t="s">
        <v>78</v>
      </c>
      <c r="U1587" s="15" t="s">
        <v>79</v>
      </c>
      <c r="V1587" s="15" t="s">
        <v>9761</v>
      </c>
      <c r="W1587" s="19">
        <v>37357.0</v>
      </c>
      <c r="X1587" s="16" t="s">
        <v>120</v>
      </c>
      <c r="Y1587" s="15" t="s">
        <v>121</v>
      </c>
      <c r="AE1587" s="15" t="s">
        <v>122</v>
      </c>
      <c r="AF1587" s="16" t="s">
        <v>9762</v>
      </c>
    </row>
    <row r="1588" ht="22.5" customHeight="1">
      <c r="A1588" s="15">
        <v>27563.0</v>
      </c>
      <c r="B1588" s="15" t="s">
        <v>9763</v>
      </c>
      <c r="C1588" s="16" t="s">
        <v>9764</v>
      </c>
      <c r="D1588" s="15" t="s">
        <v>9763</v>
      </c>
      <c r="E1588" s="15" t="s">
        <v>100</v>
      </c>
      <c r="F1588" s="15">
        <v>3.109759864E9</v>
      </c>
      <c r="G1588" s="15">
        <v>2.545005965E9</v>
      </c>
      <c r="H1588" s="16" t="s">
        <v>114</v>
      </c>
      <c r="I1588" s="16" t="s">
        <v>228</v>
      </c>
      <c r="J1588" s="16" t="s">
        <v>229</v>
      </c>
      <c r="K1588" s="16" t="s">
        <v>102</v>
      </c>
      <c r="L1588" s="16" t="s">
        <v>74</v>
      </c>
      <c r="M1588" s="16" t="s">
        <v>194</v>
      </c>
      <c r="P1588" s="15">
        <v>4.611821E8</v>
      </c>
      <c r="S1588" s="17">
        <v>32001.0</v>
      </c>
      <c r="T1588" s="15" t="s">
        <v>78</v>
      </c>
      <c r="U1588" s="15" t="s">
        <v>231</v>
      </c>
      <c r="V1588" s="15" t="s">
        <v>9765</v>
      </c>
      <c r="W1588" s="18">
        <v>44921.0</v>
      </c>
      <c r="X1588" s="15" t="s">
        <v>234</v>
      </c>
      <c r="Y1588" s="15" t="s">
        <v>761</v>
      </c>
      <c r="Z1588" s="15" t="s">
        <v>235</v>
      </c>
      <c r="AA1588" s="15" t="s">
        <v>9766</v>
      </c>
      <c r="AB1588" s="15" t="s">
        <v>237</v>
      </c>
      <c r="AC1588" s="20">
        <v>93138.0</v>
      </c>
      <c r="AD1588" s="15" t="s">
        <v>231</v>
      </c>
      <c r="AF1588" s="16" t="s">
        <v>9767</v>
      </c>
    </row>
    <row r="1589" ht="22.5" customHeight="1">
      <c r="A1589" s="15">
        <v>27477.0</v>
      </c>
      <c r="B1589" s="15" t="s">
        <v>9768</v>
      </c>
      <c r="C1589" s="16" t="s">
        <v>9769</v>
      </c>
      <c r="D1589" s="15" t="s">
        <v>9770</v>
      </c>
      <c r="E1589" s="15" t="s">
        <v>100</v>
      </c>
      <c r="F1589" s="15">
        <v>3.111220772E9</v>
      </c>
      <c r="G1589" s="15">
        <v>2.546903168E9</v>
      </c>
      <c r="H1589" s="16" t="s">
        <v>536</v>
      </c>
      <c r="I1589" s="16" t="s">
        <v>69</v>
      </c>
      <c r="J1589" s="16" t="s">
        <v>317</v>
      </c>
      <c r="K1589" s="16" t="s">
        <v>102</v>
      </c>
      <c r="L1589" s="16" t="s">
        <v>74</v>
      </c>
      <c r="M1589" s="16" t="s">
        <v>194</v>
      </c>
      <c r="P1589" s="15">
        <v>4.5791967E8</v>
      </c>
      <c r="S1589" s="20">
        <v>36516.0</v>
      </c>
      <c r="T1589" s="15" t="s">
        <v>78</v>
      </c>
      <c r="U1589" s="15" t="s">
        <v>79</v>
      </c>
      <c r="V1589" s="15" t="s">
        <v>9771</v>
      </c>
      <c r="W1589" s="19">
        <v>44945.0</v>
      </c>
      <c r="X1589" s="16" t="s">
        <v>538</v>
      </c>
      <c r="Y1589" s="15" t="s">
        <v>1992</v>
      </c>
      <c r="AE1589" s="15" t="s">
        <v>122</v>
      </c>
      <c r="AF1589" s="16" t="s">
        <v>9772</v>
      </c>
    </row>
    <row r="1590" ht="22.5" customHeight="1">
      <c r="A1590" s="15">
        <v>28995.0</v>
      </c>
      <c r="B1590" s="15" t="s">
        <v>9773</v>
      </c>
      <c r="C1590" s="16" t="s">
        <v>9774</v>
      </c>
      <c r="D1590" s="15" t="s">
        <v>9775</v>
      </c>
      <c r="E1590" s="15" t="s">
        <v>90</v>
      </c>
      <c r="G1590" s="15">
        <v>2.300136138E9</v>
      </c>
      <c r="H1590" s="16" t="s">
        <v>734</v>
      </c>
      <c r="I1590" s="16" t="s">
        <v>69</v>
      </c>
      <c r="J1590" s="16" t="s">
        <v>92</v>
      </c>
      <c r="K1590" s="16" t="s">
        <v>102</v>
      </c>
      <c r="L1590" s="16" t="s">
        <v>74</v>
      </c>
      <c r="M1590" s="16" t="s">
        <v>194</v>
      </c>
      <c r="P1590" s="15">
        <v>8.95677477E8</v>
      </c>
      <c r="S1590" s="17">
        <v>28199.0</v>
      </c>
      <c r="T1590" s="15" t="s">
        <v>78</v>
      </c>
      <c r="U1590" s="15" t="s">
        <v>185</v>
      </c>
      <c r="V1590" s="15" t="s">
        <v>9776</v>
      </c>
      <c r="W1590" s="19">
        <v>45325.0</v>
      </c>
      <c r="X1590" s="16" t="s">
        <v>737</v>
      </c>
      <c r="Y1590" s="15" t="s">
        <v>117</v>
      </c>
      <c r="AF1590" s="16" t="s">
        <v>9777</v>
      </c>
    </row>
    <row r="1591" ht="22.5" customHeight="1">
      <c r="A1591" s="15">
        <v>30069.0</v>
      </c>
      <c r="B1591" s="15" t="s">
        <v>9778</v>
      </c>
      <c r="C1591" s="16" t="s">
        <v>9779</v>
      </c>
      <c r="D1591" s="15" t="s">
        <v>9778</v>
      </c>
      <c r="E1591" s="15" t="s">
        <v>100</v>
      </c>
      <c r="G1591" s="15">
        <v>2.510094325E9</v>
      </c>
      <c r="H1591" s="16" t="s">
        <v>316</v>
      </c>
      <c r="K1591" s="16" t="s">
        <v>102</v>
      </c>
      <c r="L1591" s="16" t="s">
        <v>74</v>
      </c>
      <c r="M1591" s="16" t="s">
        <v>194</v>
      </c>
      <c r="P1591" s="15">
        <v>6.6557225E8</v>
      </c>
      <c r="S1591" s="17">
        <v>32964.0</v>
      </c>
      <c r="T1591" s="15" t="s">
        <v>78</v>
      </c>
      <c r="U1591" s="15" t="s">
        <v>355</v>
      </c>
      <c r="V1591" s="15" t="s">
        <v>9780</v>
      </c>
      <c r="W1591" s="19">
        <v>45565.0</v>
      </c>
      <c r="X1591" s="16" t="s">
        <v>321</v>
      </c>
      <c r="Y1591" s="15" t="s">
        <v>121</v>
      </c>
      <c r="AF1591" s="16" t="s">
        <v>9781</v>
      </c>
    </row>
    <row r="1592" ht="22.5" customHeight="1">
      <c r="A1592" s="15">
        <v>17619.0</v>
      </c>
      <c r="B1592" s="15" t="s">
        <v>9782</v>
      </c>
      <c r="C1592" s="16" t="s">
        <v>9783</v>
      </c>
      <c r="D1592" s="16" t="s">
        <v>9784</v>
      </c>
      <c r="E1592" s="15" t="s">
        <v>90</v>
      </c>
      <c r="F1592" s="15">
        <v>3.545969267E9</v>
      </c>
      <c r="G1592" s="15">
        <v>2.312193986E9</v>
      </c>
      <c r="H1592" s="16" t="s">
        <v>114</v>
      </c>
      <c r="I1592" s="16" t="s">
        <v>69</v>
      </c>
      <c r="J1592" s="16" t="s">
        <v>92</v>
      </c>
      <c r="K1592" s="16" t="s">
        <v>7178</v>
      </c>
      <c r="M1592" s="16" t="s">
        <v>132</v>
      </c>
      <c r="P1592" s="15">
        <v>9.15656463E8</v>
      </c>
      <c r="S1592" s="17">
        <v>27621.0</v>
      </c>
      <c r="T1592" s="15" t="s">
        <v>78</v>
      </c>
      <c r="U1592" s="15" t="s">
        <v>79</v>
      </c>
      <c r="V1592" s="15" t="s">
        <v>9785</v>
      </c>
      <c r="W1592" s="19">
        <v>40762.0</v>
      </c>
      <c r="X1592" s="16" t="s">
        <v>120</v>
      </c>
      <c r="Y1592" s="15" t="s">
        <v>685</v>
      </c>
      <c r="AE1592" s="15" t="s">
        <v>122</v>
      </c>
      <c r="AF1592" s="16" t="s">
        <v>9786</v>
      </c>
    </row>
    <row r="1593" ht="22.5" customHeight="1">
      <c r="A1593" s="15">
        <v>31884.0</v>
      </c>
      <c r="B1593" s="15" t="s">
        <v>9787</v>
      </c>
      <c r="C1593" s="16" t="s">
        <v>9788</v>
      </c>
      <c r="D1593" s="15" t="s">
        <v>9789</v>
      </c>
      <c r="E1593" s="15" t="s">
        <v>90</v>
      </c>
      <c r="G1593" s="15">
        <v>2.626522706E9</v>
      </c>
      <c r="H1593" s="16" t="s">
        <v>213</v>
      </c>
      <c r="K1593" s="16" t="s">
        <v>102</v>
      </c>
      <c r="L1593" s="16" t="s">
        <v>74</v>
      </c>
      <c r="M1593" s="16" t="s">
        <v>194</v>
      </c>
      <c r="S1593" s="17">
        <v>36327.0</v>
      </c>
      <c r="T1593" s="15" t="s">
        <v>78</v>
      </c>
      <c r="U1593" s="15" t="s">
        <v>146</v>
      </c>
      <c r="V1593" s="15" t="s">
        <v>9790</v>
      </c>
      <c r="W1593" s="19">
        <v>45908.0</v>
      </c>
      <c r="X1593" s="16" t="s">
        <v>218</v>
      </c>
      <c r="Y1593" s="15" t="s">
        <v>903</v>
      </c>
      <c r="AF1593" s="16" t="s">
        <v>9791</v>
      </c>
    </row>
    <row r="1594" ht="22.5" customHeight="1">
      <c r="A1594" s="15">
        <v>29498.0</v>
      </c>
      <c r="B1594" s="15" t="s">
        <v>9792</v>
      </c>
      <c r="C1594" s="16" t="s">
        <v>9793</v>
      </c>
      <c r="D1594" s="15" t="s">
        <v>9792</v>
      </c>
      <c r="E1594" s="15" t="s">
        <v>90</v>
      </c>
      <c r="G1594" s="15">
        <v>2.583878612E9</v>
      </c>
      <c r="H1594" s="16" t="s">
        <v>602</v>
      </c>
      <c r="K1594" s="16" t="s">
        <v>72</v>
      </c>
      <c r="L1594" s="16" t="s">
        <v>74</v>
      </c>
      <c r="M1594" s="16" t="s">
        <v>194</v>
      </c>
      <c r="P1594" s="15">
        <v>5.11858747E8</v>
      </c>
      <c r="S1594" s="20">
        <v>26228.0</v>
      </c>
      <c r="T1594" s="15" t="s">
        <v>78</v>
      </c>
      <c r="U1594" s="15" t="s">
        <v>161</v>
      </c>
      <c r="V1594" s="15" t="s">
        <v>9794</v>
      </c>
      <c r="W1594" s="19">
        <v>45420.0</v>
      </c>
      <c r="X1594" s="16" t="s">
        <v>604</v>
      </c>
      <c r="Y1594" s="15" t="s">
        <v>121</v>
      </c>
      <c r="AF1594" s="16" t="s">
        <v>9795</v>
      </c>
    </row>
    <row r="1595" ht="22.5" customHeight="1">
      <c r="A1595" s="15">
        <v>25556.0</v>
      </c>
      <c r="B1595" s="15" t="s">
        <v>9796</v>
      </c>
      <c r="C1595" s="16" t="s">
        <v>9797</v>
      </c>
      <c r="D1595" s="15" t="s">
        <v>9798</v>
      </c>
      <c r="E1595" s="15" t="s">
        <v>283</v>
      </c>
      <c r="F1595" s="15">
        <v>3.020242818E9</v>
      </c>
      <c r="G1595" s="15">
        <v>2.474420094E9</v>
      </c>
      <c r="H1595" s="16" t="s">
        <v>1779</v>
      </c>
      <c r="I1595" s="16" t="s">
        <v>69</v>
      </c>
      <c r="J1595" s="16" t="s">
        <v>9799</v>
      </c>
      <c r="K1595" s="16" t="s">
        <v>72</v>
      </c>
      <c r="L1595" s="15" t="s">
        <v>103</v>
      </c>
      <c r="P1595" s="15">
        <v>6.36506915E8</v>
      </c>
      <c r="S1595" s="17">
        <v>34768.0</v>
      </c>
      <c r="T1595" s="15" t="s">
        <v>78</v>
      </c>
      <c r="U1595" s="15" t="s">
        <v>6889</v>
      </c>
      <c r="V1595" s="15" t="s">
        <v>9800</v>
      </c>
      <c r="W1595" s="19">
        <v>44260.0</v>
      </c>
      <c r="X1595" s="16" t="s">
        <v>1782</v>
      </c>
      <c r="Y1595" s="15" t="s">
        <v>308</v>
      </c>
      <c r="AF1595" s="16" t="s">
        <v>9801</v>
      </c>
    </row>
    <row r="1596" ht="22.5" customHeight="1">
      <c r="A1596" s="15">
        <v>11438.0</v>
      </c>
      <c r="B1596" s="15" t="s">
        <v>9802</v>
      </c>
      <c r="C1596" s="16" t="s">
        <v>9803</v>
      </c>
      <c r="D1596" s="16" t="s">
        <v>9804</v>
      </c>
      <c r="E1596" s="15" t="s">
        <v>90</v>
      </c>
      <c r="G1596" s="15">
        <v>2.075730057E9</v>
      </c>
      <c r="H1596" s="16" t="s">
        <v>363</v>
      </c>
      <c r="I1596" s="16" t="s">
        <v>69</v>
      </c>
      <c r="J1596" s="16" t="s">
        <v>5810</v>
      </c>
      <c r="K1596" s="16" t="s">
        <v>72</v>
      </c>
      <c r="M1596" s="16" t="s">
        <v>132</v>
      </c>
      <c r="P1596" s="15">
        <v>8.11878804E8</v>
      </c>
      <c r="S1596" s="17">
        <v>23743.0</v>
      </c>
      <c r="T1596" s="15" t="s">
        <v>78</v>
      </c>
      <c r="U1596" s="15" t="s">
        <v>161</v>
      </c>
      <c r="V1596" s="15" t="s">
        <v>9805</v>
      </c>
      <c r="W1596" s="19">
        <v>33741.0</v>
      </c>
      <c r="X1596" s="16" t="s">
        <v>365</v>
      </c>
      <c r="Y1596" s="15" t="s">
        <v>152</v>
      </c>
      <c r="AF1596" s="16" t="s">
        <v>9806</v>
      </c>
    </row>
    <row r="1597" ht="22.5" customHeight="1">
      <c r="A1597" s="15">
        <v>22224.0</v>
      </c>
      <c r="B1597" s="15" t="s">
        <v>9807</v>
      </c>
      <c r="C1597" s="16" t="s">
        <v>9808</v>
      </c>
      <c r="D1597" s="15" t="s">
        <v>9809</v>
      </c>
      <c r="E1597" s="15" t="s">
        <v>100</v>
      </c>
      <c r="F1597" s="15">
        <v>4.031299722E9</v>
      </c>
      <c r="G1597" s="15">
        <v>2.423781307E9</v>
      </c>
      <c r="H1597" s="16" t="s">
        <v>838</v>
      </c>
      <c r="I1597" s="16" t="s">
        <v>69</v>
      </c>
      <c r="J1597" s="16" t="s">
        <v>92</v>
      </c>
      <c r="P1597" s="15">
        <v>6.11892705E8</v>
      </c>
      <c r="S1597" s="17">
        <v>31281.0</v>
      </c>
      <c r="T1597" s="15" t="s">
        <v>78</v>
      </c>
      <c r="U1597" s="15" t="s">
        <v>185</v>
      </c>
      <c r="V1597" s="15" t="s">
        <v>9810</v>
      </c>
      <c r="W1597" s="19">
        <v>42644.0</v>
      </c>
      <c r="X1597" s="16" t="s">
        <v>842</v>
      </c>
      <c r="Y1597" s="15" t="s">
        <v>117</v>
      </c>
      <c r="AF1597" s="16" t="s">
        <v>9811</v>
      </c>
    </row>
    <row r="1598" ht="22.5" customHeight="1">
      <c r="A1598" s="15">
        <v>27670.0</v>
      </c>
      <c r="B1598" s="15" t="s">
        <v>9812</v>
      </c>
      <c r="C1598" s="16" t="s">
        <v>9813</v>
      </c>
      <c r="D1598" s="15" t="s">
        <v>9812</v>
      </c>
      <c r="E1598" s="15" t="s">
        <v>90</v>
      </c>
      <c r="G1598" s="15">
        <v>2.550439851E9</v>
      </c>
      <c r="H1598" s="16" t="s">
        <v>1742</v>
      </c>
      <c r="I1598" s="16" t="s">
        <v>69</v>
      </c>
      <c r="J1598" s="16" t="s">
        <v>92</v>
      </c>
      <c r="K1598" s="16" t="s">
        <v>102</v>
      </c>
      <c r="L1598" s="16" t="s">
        <v>74</v>
      </c>
      <c r="M1598" s="16" t="s">
        <v>194</v>
      </c>
      <c r="P1598" s="15">
        <v>4.59180532E8</v>
      </c>
      <c r="R1598" s="15" t="s">
        <v>9814</v>
      </c>
      <c r="S1598" s="17">
        <v>30743.0</v>
      </c>
      <c r="T1598" s="15" t="s">
        <v>78</v>
      </c>
      <c r="U1598" s="15" t="s">
        <v>175</v>
      </c>
      <c r="V1598" s="15" t="s">
        <v>9815</v>
      </c>
      <c r="W1598" s="19">
        <v>44960.0</v>
      </c>
      <c r="X1598" s="16" t="s">
        <v>1746</v>
      </c>
      <c r="Y1598" s="15" t="s">
        <v>629</v>
      </c>
      <c r="AF1598" s="16" t="s">
        <v>9816</v>
      </c>
    </row>
    <row r="1599" ht="22.5" customHeight="1">
      <c r="A1599" s="15">
        <v>17611.0</v>
      </c>
      <c r="B1599" s="15" t="s">
        <v>9817</v>
      </c>
      <c r="C1599" s="16" t="s">
        <v>9818</v>
      </c>
      <c r="D1599" s="16" t="s">
        <v>9819</v>
      </c>
      <c r="E1599" s="15" t="s">
        <v>90</v>
      </c>
      <c r="F1599" s="15">
        <v>3.545969143E9</v>
      </c>
      <c r="G1599" s="15">
        <v>2.312337468E9</v>
      </c>
      <c r="H1599" s="16" t="s">
        <v>363</v>
      </c>
      <c r="I1599" s="16" t="s">
        <v>69</v>
      </c>
      <c r="J1599" s="16" t="s">
        <v>316</v>
      </c>
      <c r="K1599" s="16" t="s">
        <v>7178</v>
      </c>
      <c r="M1599" s="16" t="s">
        <v>132</v>
      </c>
      <c r="P1599" s="15">
        <v>9.1565625E8</v>
      </c>
      <c r="S1599" s="17">
        <v>30533.0</v>
      </c>
      <c r="T1599" s="15" t="s">
        <v>78</v>
      </c>
      <c r="U1599" s="15" t="s">
        <v>79</v>
      </c>
      <c r="V1599" s="15" t="s">
        <v>9820</v>
      </c>
      <c r="W1599" s="19">
        <v>40762.0</v>
      </c>
      <c r="X1599" s="16" t="s">
        <v>365</v>
      </c>
      <c r="Y1599" s="15" t="s">
        <v>1006</v>
      </c>
      <c r="AE1599" s="15" t="s">
        <v>108</v>
      </c>
      <c r="AF1599" s="16" t="s">
        <v>9821</v>
      </c>
    </row>
    <row r="1600" ht="22.5" customHeight="1">
      <c r="A1600" s="15">
        <v>19703.0</v>
      </c>
      <c r="B1600" s="15" t="s">
        <v>9822</v>
      </c>
      <c r="C1600" s="16" t="s">
        <v>9823</v>
      </c>
      <c r="D1600" s="15" t="s">
        <v>9822</v>
      </c>
      <c r="E1600" s="15" t="s">
        <v>100</v>
      </c>
      <c r="F1600" s="15">
        <v>3.915710739E9</v>
      </c>
      <c r="G1600" s="15">
        <v>2.378689778E9</v>
      </c>
      <c r="H1600" s="16" t="s">
        <v>616</v>
      </c>
      <c r="I1600" s="16" t="s">
        <v>228</v>
      </c>
      <c r="J1600" s="16" t="s">
        <v>6966</v>
      </c>
      <c r="P1600" s="15">
        <v>9.76955854E8</v>
      </c>
      <c r="S1600" s="17">
        <v>29665.0</v>
      </c>
      <c r="T1600" s="15" t="s">
        <v>78</v>
      </c>
      <c r="U1600" s="15" t="s">
        <v>231</v>
      </c>
      <c r="V1600" s="15" t="s">
        <v>9824</v>
      </c>
      <c r="W1600" s="19">
        <v>41843.0</v>
      </c>
      <c r="X1600" s="16" t="s">
        <v>621</v>
      </c>
      <c r="Y1600" s="15" t="s">
        <v>761</v>
      </c>
      <c r="Z1600" s="15" t="s">
        <v>235</v>
      </c>
      <c r="AA1600" s="15" t="s">
        <v>9825</v>
      </c>
      <c r="AB1600" s="15" t="s">
        <v>237</v>
      </c>
      <c r="AC1600" s="20">
        <v>93138.0</v>
      </c>
      <c r="AD1600" s="15" t="s">
        <v>231</v>
      </c>
      <c r="AF1600" s="16" t="s">
        <v>9826</v>
      </c>
    </row>
    <row r="1601" ht="22.5" customHeight="1">
      <c r="A1601" s="15">
        <v>12889.0</v>
      </c>
      <c r="B1601" s="15" t="s">
        <v>9827</v>
      </c>
      <c r="C1601" s="16" t="s">
        <v>9828</v>
      </c>
      <c r="D1601" s="16" t="s">
        <v>9829</v>
      </c>
      <c r="E1601" s="15" t="s">
        <v>100</v>
      </c>
      <c r="G1601" s="15">
        <v>2.155781715E9</v>
      </c>
      <c r="H1601" s="16" t="s">
        <v>930</v>
      </c>
      <c r="I1601" s="16" t="s">
        <v>69</v>
      </c>
      <c r="J1601" s="16" t="s">
        <v>536</v>
      </c>
      <c r="K1601" s="16" t="s">
        <v>5681</v>
      </c>
      <c r="M1601" s="16" t="s">
        <v>132</v>
      </c>
      <c r="P1601" s="15">
        <v>8.39331975E8</v>
      </c>
      <c r="S1601" s="17">
        <v>25934.0</v>
      </c>
      <c r="T1601" s="15" t="s">
        <v>78</v>
      </c>
      <c r="U1601" s="15" t="s">
        <v>79</v>
      </c>
      <c r="V1601" s="15" t="s">
        <v>9830</v>
      </c>
      <c r="W1601" s="19">
        <v>36423.0</v>
      </c>
      <c r="X1601" s="16" t="s">
        <v>933</v>
      </c>
      <c r="Y1601" s="15" t="s">
        <v>322</v>
      </c>
      <c r="AE1601" s="15" t="s">
        <v>934</v>
      </c>
      <c r="AF1601" s="16" t="s">
        <v>9831</v>
      </c>
    </row>
    <row r="1602" ht="22.5" customHeight="1">
      <c r="A1602" s="15">
        <v>32764.0</v>
      </c>
      <c r="B1602" s="15" t="s">
        <v>9832</v>
      </c>
      <c r="C1602" s="16" t="s">
        <v>9833</v>
      </c>
      <c r="D1602" s="15" t="s">
        <v>9834</v>
      </c>
      <c r="E1602" s="15" t="s">
        <v>348</v>
      </c>
      <c r="G1602" s="15">
        <v>1.098817255E9</v>
      </c>
      <c r="H1602" s="16" t="s">
        <v>984</v>
      </c>
      <c r="I1602" s="16" t="s">
        <v>617</v>
      </c>
      <c r="K1602" s="16" t="s">
        <v>72</v>
      </c>
      <c r="L1602" s="16" t="s">
        <v>74</v>
      </c>
      <c r="M1602" s="16" t="s">
        <v>76</v>
      </c>
      <c r="S1602" s="17">
        <v>35632.0</v>
      </c>
      <c r="T1602" s="15" t="s">
        <v>78</v>
      </c>
      <c r="U1602" s="15" t="s">
        <v>619</v>
      </c>
      <c r="V1602" s="15" t="s">
        <v>9835</v>
      </c>
      <c r="W1602" s="19">
        <v>46176.0</v>
      </c>
      <c r="X1602" s="16" t="s">
        <v>2397</v>
      </c>
      <c r="Y1602" s="15" t="s">
        <v>258</v>
      </c>
      <c r="AA1602" s="15" t="s">
        <v>9836</v>
      </c>
      <c r="AB1602" s="15" t="s">
        <v>78</v>
      </c>
      <c r="AC1602" s="20">
        <v>93138.0</v>
      </c>
      <c r="AD1602" s="15" t="s">
        <v>619</v>
      </c>
      <c r="AF1602" s="16" t="s">
        <v>9837</v>
      </c>
    </row>
    <row r="1603" ht="22.5" customHeight="1">
      <c r="A1603" s="15">
        <v>20507.0</v>
      </c>
      <c r="B1603" s="15" t="s">
        <v>9838</v>
      </c>
      <c r="C1603" s="16" t="s">
        <v>9839</v>
      </c>
      <c r="D1603" s="15" t="s">
        <v>9840</v>
      </c>
      <c r="E1603" s="15" t="s">
        <v>303</v>
      </c>
      <c r="F1603" s="15">
        <v>4.031285077E9</v>
      </c>
      <c r="G1603" s="15">
        <v>2.385898305E9</v>
      </c>
      <c r="H1603" s="16" t="s">
        <v>183</v>
      </c>
      <c r="I1603" s="16" t="s">
        <v>69</v>
      </c>
      <c r="J1603" s="16" t="s">
        <v>70</v>
      </c>
      <c r="K1603" s="16" t="s">
        <v>72</v>
      </c>
      <c r="L1603" s="15" t="s">
        <v>103</v>
      </c>
      <c r="P1603" s="15">
        <v>9.85875936E8</v>
      </c>
      <c r="R1603" s="15" t="s">
        <v>9841</v>
      </c>
      <c r="S1603" s="17">
        <v>31778.0</v>
      </c>
      <c r="T1603" s="15" t="s">
        <v>78</v>
      </c>
      <c r="U1603" s="15" t="s">
        <v>175</v>
      </c>
      <c r="V1603" s="15" t="s">
        <v>9842</v>
      </c>
      <c r="W1603" s="19">
        <v>42090.0</v>
      </c>
      <c r="X1603" s="16" t="s">
        <v>188</v>
      </c>
      <c r="Y1603" s="15" t="s">
        <v>179</v>
      </c>
      <c r="AF1603" s="16" t="s">
        <v>9843</v>
      </c>
    </row>
    <row r="1604" ht="22.5" customHeight="1">
      <c r="A1604" s="15">
        <v>23478.0</v>
      </c>
      <c r="B1604" s="15" t="s">
        <v>9844</v>
      </c>
      <c r="C1604" s="16" t="s">
        <v>9845</v>
      </c>
      <c r="D1604" s="15" t="s">
        <v>9844</v>
      </c>
      <c r="E1604" s="15" t="s">
        <v>100</v>
      </c>
      <c r="F1604" s="15">
        <v>3.01308915E9</v>
      </c>
      <c r="G1604" s="15">
        <v>2.465315998E9</v>
      </c>
      <c r="H1604" s="16" t="s">
        <v>536</v>
      </c>
      <c r="I1604" s="16" t="s">
        <v>69</v>
      </c>
      <c r="J1604" s="16" t="s">
        <v>3918</v>
      </c>
      <c r="K1604" s="16" t="s">
        <v>102</v>
      </c>
      <c r="L1604" s="16" t="s">
        <v>74</v>
      </c>
      <c r="M1604" s="16" t="s">
        <v>132</v>
      </c>
      <c r="P1604" s="15">
        <v>6.31920497E8</v>
      </c>
      <c r="S1604" s="17">
        <v>34237.0</v>
      </c>
      <c r="T1604" s="15" t="s">
        <v>78</v>
      </c>
      <c r="U1604" s="15" t="s">
        <v>79</v>
      </c>
      <c r="V1604" s="15" t="s">
        <v>9846</v>
      </c>
      <c r="W1604" s="18">
        <v>43453.0</v>
      </c>
      <c r="X1604" s="16" t="s">
        <v>538</v>
      </c>
      <c r="Y1604" s="15" t="s">
        <v>107</v>
      </c>
      <c r="AE1604" s="15" t="s">
        <v>122</v>
      </c>
      <c r="AF1604" s="16" t="s">
        <v>9847</v>
      </c>
    </row>
    <row r="1605" ht="22.5" customHeight="1">
      <c r="A1605" s="15">
        <v>26609.0</v>
      </c>
      <c r="B1605" s="15" t="s">
        <v>9848</v>
      </c>
      <c r="C1605" s="16" t="s">
        <v>9849</v>
      </c>
      <c r="D1605" s="15" t="s">
        <v>9848</v>
      </c>
      <c r="E1605" s="15" t="s">
        <v>100</v>
      </c>
      <c r="F1605" s="15">
        <v>4.803627092E9</v>
      </c>
      <c r="G1605" s="15">
        <v>2.531113989E9</v>
      </c>
      <c r="H1605" s="16" t="s">
        <v>114</v>
      </c>
      <c r="I1605" s="16" t="s">
        <v>69</v>
      </c>
      <c r="J1605" s="16" t="s">
        <v>92</v>
      </c>
      <c r="K1605" s="16" t="s">
        <v>102</v>
      </c>
      <c r="L1605" s="16" t="s">
        <v>74</v>
      </c>
      <c r="M1605" s="16" t="s">
        <v>230</v>
      </c>
      <c r="P1605" s="15">
        <v>4.46092324E8</v>
      </c>
      <c r="S1605" s="17">
        <v>30769.0</v>
      </c>
      <c r="T1605" s="15" t="s">
        <v>78</v>
      </c>
      <c r="U1605" s="15" t="s">
        <v>79</v>
      </c>
      <c r="V1605" s="15" t="s">
        <v>9850</v>
      </c>
      <c r="W1605" s="19">
        <v>44770.0</v>
      </c>
      <c r="X1605" s="16" t="s">
        <v>120</v>
      </c>
      <c r="Y1605" s="15" t="s">
        <v>685</v>
      </c>
      <c r="AE1605" s="15" t="s">
        <v>122</v>
      </c>
      <c r="AF1605" s="16" t="s">
        <v>9851</v>
      </c>
    </row>
    <row r="1606" ht="22.5" customHeight="1">
      <c r="A1606" s="15">
        <v>21852.0</v>
      </c>
      <c r="B1606" s="15" t="s">
        <v>9852</v>
      </c>
      <c r="C1606" s="16" t="s">
        <v>9853</v>
      </c>
      <c r="D1606" s="15" t="s">
        <v>9852</v>
      </c>
      <c r="E1606" s="15" t="s">
        <v>100</v>
      </c>
      <c r="F1606" s="15">
        <v>4.031288923E9</v>
      </c>
      <c r="G1606" s="15">
        <v>2.413196516E9</v>
      </c>
      <c r="H1606" s="16" t="s">
        <v>316</v>
      </c>
      <c r="I1606" s="16" t="s">
        <v>69</v>
      </c>
      <c r="J1606" s="16" t="s">
        <v>316</v>
      </c>
      <c r="K1606" s="16" t="s">
        <v>102</v>
      </c>
      <c r="L1606" s="15" t="s">
        <v>103</v>
      </c>
      <c r="P1606" s="15">
        <v>6.04985978E8</v>
      </c>
      <c r="S1606" s="20">
        <v>32463.0</v>
      </c>
      <c r="T1606" s="15" t="s">
        <v>78</v>
      </c>
      <c r="U1606" s="15" t="s">
        <v>79</v>
      </c>
      <c r="V1606" s="15" t="s">
        <v>9854</v>
      </c>
      <c r="W1606" s="19">
        <v>42480.0</v>
      </c>
      <c r="X1606" s="16" t="s">
        <v>321</v>
      </c>
      <c r="Y1606" s="15" t="s">
        <v>107</v>
      </c>
      <c r="AE1606" s="15" t="s">
        <v>108</v>
      </c>
      <c r="AF1606" s="16" t="s">
        <v>9855</v>
      </c>
    </row>
    <row r="1607" ht="22.5" customHeight="1">
      <c r="A1607" s="15">
        <v>18717.0</v>
      </c>
      <c r="B1607" s="15" t="s">
        <v>9856</v>
      </c>
      <c r="C1607" s="16" t="s">
        <v>9857</v>
      </c>
      <c r="D1607" s="16" t="s">
        <v>9858</v>
      </c>
      <c r="E1607" s="15" t="s">
        <v>100</v>
      </c>
      <c r="F1607" s="15">
        <v>3.545966248E9</v>
      </c>
      <c r="G1607" s="15">
        <v>2.331262366E9</v>
      </c>
      <c r="H1607" s="16" t="s">
        <v>616</v>
      </c>
      <c r="I1607" s="16" t="s">
        <v>228</v>
      </c>
      <c r="J1607" s="16" t="s">
        <v>92</v>
      </c>
      <c r="K1607" s="16" t="s">
        <v>5681</v>
      </c>
      <c r="M1607" s="16" t="s">
        <v>132</v>
      </c>
      <c r="P1607" s="15">
        <v>9.30555576E8</v>
      </c>
      <c r="S1607" s="17">
        <v>27604.0</v>
      </c>
      <c r="T1607" s="15" t="s">
        <v>78</v>
      </c>
      <c r="U1607" s="15" t="s">
        <v>231</v>
      </c>
      <c r="V1607" s="15" t="s">
        <v>9859</v>
      </c>
      <c r="W1607" s="19">
        <v>41102.0</v>
      </c>
      <c r="X1607" s="16" t="s">
        <v>621</v>
      </c>
      <c r="Y1607" s="15" t="s">
        <v>761</v>
      </c>
      <c r="Z1607" s="15" t="s">
        <v>235</v>
      </c>
      <c r="AA1607" s="15" t="s">
        <v>9860</v>
      </c>
      <c r="AB1607" s="15" t="s">
        <v>237</v>
      </c>
      <c r="AC1607" s="20">
        <v>93138.0</v>
      </c>
      <c r="AD1607" s="15" t="s">
        <v>231</v>
      </c>
      <c r="AF1607" s="16" t="s">
        <v>9861</v>
      </c>
    </row>
    <row r="1608" ht="22.5" customHeight="1">
      <c r="A1608" s="15">
        <v>23861.0</v>
      </c>
      <c r="B1608" s="15" t="s">
        <v>9862</v>
      </c>
      <c r="C1608" s="16" t="s">
        <v>9863</v>
      </c>
      <c r="D1608" s="15" t="s">
        <v>9864</v>
      </c>
      <c r="E1608" s="15" t="s">
        <v>90</v>
      </c>
      <c r="F1608" s="15">
        <v>4.031306386E9</v>
      </c>
      <c r="G1608" s="15">
        <v>2.410478859E9</v>
      </c>
      <c r="H1608" s="16" t="s">
        <v>616</v>
      </c>
      <c r="I1608" s="16" t="s">
        <v>228</v>
      </c>
      <c r="J1608" s="16" t="s">
        <v>92</v>
      </c>
      <c r="K1608" s="16" t="s">
        <v>102</v>
      </c>
      <c r="L1608" s="16" t="s">
        <v>74</v>
      </c>
      <c r="M1608" s="16" t="s">
        <v>132</v>
      </c>
      <c r="P1608" s="15">
        <v>6.01866226E8</v>
      </c>
      <c r="S1608" s="17">
        <v>30472.0</v>
      </c>
      <c r="T1608" s="15" t="s">
        <v>78</v>
      </c>
      <c r="U1608" s="15" t="s">
        <v>231</v>
      </c>
      <c r="V1608" s="15" t="s">
        <v>9865</v>
      </c>
      <c r="W1608" s="19">
        <v>43374.0</v>
      </c>
      <c r="X1608" s="16" t="s">
        <v>621</v>
      </c>
      <c r="Y1608" s="15" t="s">
        <v>761</v>
      </c>
      <c r="Z1608" s="15" t="s">
        <v>235</v>
      </c>
      <c r="AA1608" s="15" t="s">
        <v>9866</v>
      </c>
      <c r="AB1608" s="15" t="s">
        <v>237</v>
      </c>
      <c r="AC1608" s="20">
        <v>93138.0</v>
      </c>
      <c r="AD1608" s="15" t="s">
        <v>231</v>
      </c>
      <c r="AF1608" s="16" t="s">
        <v>9867</v>
      </c>
    </row>
    <row r="1609" ht="22.5" customHeight="1">
      <c r="A1609" s="15">
        <v>15712.0</v>
      </c>
      <c r="B1609" s="15" t="s">
        <v>9868</v>
      </c>
      <c r="C1609" s="16" t="s">
        <v>9869</v>
      </c>
      <c r="D1609" s="16" t="s">
        <v>9870</v>
      </c>
      <c r="E1609" s="15" t="s">
        <v>733</v>
      </c>
      <c r="F1609" s="15">
        <v>3.359977638E9</v>
      </c>
      <c r="G1609" s="15">
        <v>2.238642264E9</v>
      </c>
      <c r="H1609" s="16" t="s">
        <v>9871</v>
      </c>
      <c r="I1609" s="16" t="s">
        <v>69</v>
      </c>
      <c r="J1609" s="16" t="s">
        <v>92</v>
      </c>
      <c r="K1609" s="16" t="s">
        <v>72</v>
      </c>
      <c r="M1609" s="16" t="s">
        <v>132</v>
      </c>
      <c r="P1609" s="15">
        <v>8.64595332E8</v>
      </c>
      <c r="S1609" s="17">
        <v>25512.0</v>
      </c>
      <c r="T1609" s="15" t="s">
        <v>78</v>
      </c>
      <c r="U1609" s="15" t="s">
        <v>215</v>
      </c>
      <c r="V1609" s="15" t="s">
        <v>9872</v>
      </c>
      <c r="W1609" s="19">
        <v>39162.0</v>
      </c>
      <c r="X1609" s="16" t="s">
        <v>9873</v>
      </c>
      <c r="Y1609" s="15" t="s">
        <v>179</v>
      </c>
      <c r="AF1609" s="16" t="s">
        <v>9874</v>
      </c>
    </row>
    <row r="1610" ht="22.5" customHeight="1">
      <c r="A1610" s="15">
        <v>20487.0</v>
      </c>
      <c r="B1610" s="15" t="s">
        <v>9875</v>
      </c>
      <c r="C1610" s="16" t="s">
        <v>9876</v>
      </c>
      <c r="D1610" s="15" t="s">
        <v>9875</v>
      </c>
      <c r="E1610" s="15" t="s">
        <v>90</v>
      </c>
      <c r="F1610" s="15">
        <v>4.031303045E9</v>
      </c>
      <c r="G1610" s="15">
        <v>2.385974536E9</v>
      </c>
      <c r="H1610" s="16" t="s">
        <v>1779</v>
      </c>
      <c r="I1610" s="16" t="s">
        <v>69</v>
      </c>
      <c r="J1610" s="16" t="s">
        <v>92</v>
      </c>
      <c r="K1610" s="16" t="s">
        <v>102</v>
      </c>
      <c r="L1610" s="15" t="s">
        <v>103</v>
      </c>
      <c r="P1610" s="15">
        <v>9.8588506E8</v>
      </c>
      <c r="S1610" s="17">
        <v>27070.0</v>
      </c>
      <c r="T1610" s="15" t="s">
        <v>78</v>
      </c>
      <c r="U1610" s="15" t="s">
        <v>185</v>
      </c>
      <c r="V1610" s="15" t="s">
        <v>9877</v>
      </c>
      <c r="W1610" s="19">
        <v>42091.0</v>
      </c>
      <c r="X1610" s="16" t="s">
        <v>1782</v>
      </c>
      <c r="Y1610" s="15" t="s">
        <v>1891</v>
      </c>
      <c r="AF1610" s="16" t="s">
        <v>9878</v>
      </c>
    </row>
    <row r="1611" ht="22.5" customHeight="1">
      <c r="A1611" s="15">
        <v>26114.0</v>
      </c>
      <c r="B1611" s="15" t="s">
        <v>9879</v>
      </c>
      <c r="C1611" s="16" t="s">
        <v>9880</v>
      </c>
      <c r="D1611" s="15" t="s">
        <v>9879</v>
      </c>
      <c r="E1611" s="15" t="s">
        <v>90</v>
      </c>
      <c r="F1611" s="15">
        <v>4.745593691E9</v>
      </c>
      <c r="G1611" s="15">
        <v>2.521738548E9</v>
      </c>
      <c r="H1611" s="16" t="s">
        <v>114</v>
      </c>
      <c r="I1611" s="16" t="s">
        <v>749</v>
      </c>
      <c r="J1611" s="16" t="s">
        <v>285</v>
      </c>
      <c r="K1611" s="16" t="s">
        <v>72</v>
      </c>
      <c r="L1611" s="16" t="s">
        <v>74</v>
      </c>
      <c r="M1611" s="16" t="s">
        <v>230</v>
      </c>
      <c r="P1611" s="15">
        <v>4.3837459E8</v>
      </c>
      <c r="S1611" s="17">
        <v>30510.0</v>
      </c>
      <c r="T1611" s="15" t="s">
        <v>78</v>
      </c>
      <c r="U1611" s="15" t="s">
        <v>431</v>
      </c>
      <c r="V1611" s="15" t="s">
        <v>9881</v>
      </c>
      <c r="W1611" s="19">
        <v>44647.0</v>
      </c>
      <c r="X1611" s="15" t="s">
        <v>234</v>
      </c>
      <c r="Y1611" s="15" t="s">
        <v>9882</v>
      </c>
      <c r="AA1611" s="15" t="s">
        <v>9883</v>
      </c>
      <c r="AB1611" s="15" t="s">
        <v>237</v>
      </c>
      <c r="AC1611" s="20">
        <v>93138.0</v>
      </c>
      <c r="AD1611" s="15" t="s">
        <v>431</v>
      </c>
      <c r="AF1611" s="16" t="s">
        <v>9884</v>
      </c>
    </row>
    <row r="1612" ht="22.5" customHeight="1">
      <c r="A1612" s="15">
        <v>30717.0</v>
      </c>
      <c r="B1612" s="15" t="s">
        <v>9885</v>
      </c>
      <c r="C1612" s="16" t="s">
        <v>9886</v>
      </c>
      <c r="D1612" s="15" t="s">
        <v>9885</v>
      </c>
      <c r="E1612" s="15" t="s">
        <v>348</v>
      </c>
      <c r="G1612" s="15">
        <v>1.087402838E9</v>
      </c>
      <c r="H1612" s="16" t="s">
        <v>750</v>
      </c>
      <c r="K1612" s="16" t="s">
        <v>72</v>
      </c>
      <c r="L1612" s="16" t="s">
        <v>74</v>
      </c>
      <c r="M1612" s="16" t="s">
        <v>263</v>
      </c>
      <c r="P1612" s="15">
        <v>5.27332028E8</v>
      </c>
      <c r="T1612" s="15" t="s">
        <v>78</v>
      </c>
      <c r="U1612" s="15" t="s">
        <v>751</v>
      </c>
      <c r="V1612" s="15" t="s">
        <v>9887</v>
      </c>
      <c r="W1612" s="19">
        <v>45604.0</v>
      </c>
      <c r="X1612" s="15" t="s">
        <v>234</v>
      </c>
      <c r="Y1612" s="15" t="s">
        <v>822</v>
      </c>
      <c r="AA1612" s="15" t="s">
        <v>9888</v>
      </c>
      <c r="AB1612" s="15" t="s">
        <v>1117</v>
      </c>
      <c r="AC1612" s="20">
        <v>93138.0</v>
      </c>
      <c r="AD1612" s="15" t="s">
        <v>3632</v>
      </c>
      <c r="AF1612" s="16" t="s">
        <v>9889</v>
      </c>
    </row>
    <row r="1613" ht="22.5" customHeight="1">
      <c r="A1613" s="15">
        <v>26761.0</v>
      </c>
      <c r="B1613" s="15" t="s">
        <v>9890</v>
      </c>
      <c r="C1613" s="16" t="s">
        <v>9891</v>
      </c>
      <c r="D1613" s="15" t="s">
        <v>9892</v>
      </c>
      <c r="E1613" s="15" t="s">
        <v>348</v>
      </c>
      <c r="G1613" s="15">
        <v>1.082722016E9</v>
      </c>
      <c r="H1613" s="16" t="s">
        <v>151</v>
      </c>
      <c r="I1613" s="16" t="s">
        <v>617</v>
      </c>
      <c r="J1613" s="16" t="s">
        <v>2138</v>
      </c>
      <c r="K1613" s="16" t="s">
        <v>72</v>
      </c>
      <c r="L1613" s="16" t="s">
        <v>74</v>
      </c>
      <c r="M1613" s="16" t="s">
        <v>132</v>
      </c>
      <c r="P1613" s="15">
        <v>3.98791312E8</v>
      </c>
      <c r="S1613" s="17">
        <v>34103.0</v>
      </c>
      <c r="T1613" s="15" t="s">
        <v>78</v>
      </c>
      <c r="U1613" s="15" t="s">
        <v>619</v>
      </c>
      <c r="V1613" s="15" t="s">
        <v>9893</v>
      </c>
      <c r="W1613" s="19">
        <v>44836.0</v>
      </c>
      <c r="X1613" s="15" t="s">
        <v>234</v>
      </c>
      <c r="Y1613" s="15" t="s">
        <v>149</v>
      </c>
      <c r="AA1613" s="15" t="s">
        <v>9894</v>
      </c>
      <c r="AB1613" s="15" t="s">
        <v>237</v>
      </c>
      <c r="AC1613" s="20">
        <v>93138.0</v>
      </c>
      <c r="AD1613" s="15" t="s">
        <v>619</v>
      </c>
      <c r="AF1613" s="16" t="s">
        <v>9895</v>
      </c>
    </row>
    <row r="1614" ht="22.5" customHeight="1">
      <c r="A1614" s="15">
        <v>21270.0</v>
      </c>
      <c r="B1614" s="15" t="s">
        <v>9896</v>
      </c>
      <c r="C1614" s="16" t="s">
        <v>9897</v>
      </c>
      <c r="D1614" s="15" t="s">
        <v>9898</v>
      </c>
      <c r="E1614" s="15" t="s">
        <v>90</v>
      </c>
      <c r="F1614" s="15">
        <v>4.03128964E9</v>
      </c>
      <c r="G1614" s="15">
        <v>2.397714219E9</v>
      </c>
      <c r="H1614" s="16" t="s">
        <v>316</v>
      </c>
      <c r="I1614" s="16" t="s">
        <v>69</v>
      </c>
      <c r="J1614" s="16" t="s">
        <v>316</v>
      </c>
      <c r="K1614" s="16" t="s">
        <v>102</v>
      </c>
      <c r="L1614" s="15" t="s">
        <v>103</v>
      </c>
      <c r="P1614" s="15">
        <v>9.92855258E8</v>
      </c>
      <c r="S1614" s="17">
        <v>28269.0</v>
      </c>
      <c r="T1614" s="15" t="s">
        <v>78</v>
      </c>
      <c r="U1614" s="15" t="s">
        <v>547</v>
      </c>
      <c r="V1614" s="15" t="s">
        <v>9899</v>
      </c>
      <c r="W1614" s="19">
        <v>42277.0</v>
      </c>
      <c r="X1614" s="16" t="s">
        <v>321</v>
      </c>
      <c r="Y1614" s="15" t="s">
        <v>308</v>
      </c>
      <c r="AF1614" s="16" t="s">
        <v>9900</v>
      </c>
    </row>
    <row r="1615" ht="22.5" customHeight="1">
      <c r="A1615" s="15">
        <v>30473.0</v>
      </c>
      <c r="B1615" s="15" t="s">
        <v>9901</v>
      </c>
      <c r="C1615" s="16" t="s">
        <v>9902</v>
      </c>
      <c r="D1615" s="15" t="s">
        <v>9901</v>
      </c>
      <c r="E1615" s="15" t="s">
        <v>100</v>
      </c>
      <c r="G1615" s="15">
        <v>2.601228139E9</v>
      </c>
      <c r="H1615" s="16" t="s">
        <v>114</v>
      </c>
      <c r="K1615" s="16" t="s">
        <v>102</v>
      </c>
      <c r="L1615" s="16" t="s">
        <v>74</v>
      </c>
      <c r="M1615" s="16" t="s">
        <v>194</v>
      </c>
      <c r="P1615" s="15">
        <v>5.31414349E8</v>
      </c>
      <c r="S1615" s="17">
        <v>33350.0</v>
      </c>
      <c r="T1615" s="15" t="s">
        <v>78</v>
      </c>
      <c r="U1615" s="15" t="s">
        <v>79</v>
      </c>
      <c r="V1615" s="15" t="s">
        <v>9903</v>
      </c>
      <c r="W1615" s="18">
        <v>45652.0</v>
      </c>
      <c r="X1615" s="16" t="s">
        <v>120</v>
      </c>
      <c r="Y1615" s="15" t="s">
        <v>685</v>
      </c>
      <c r="AF1615" s="16" t="s">
        <v>9904</v>
      </c>
    </row>
    <row r="1616" ht="22.5" customHeight="1">
      <c r="A1616" s="15">
        <v>28732.0</v>
      </c>
      <c r="B1616" s="15" t="s">
        <v>9905</v>
      </c>
      <c r="C1616" s="16" t="s">
        <v>9906</v>
      </c>
      <c r="D1616" s="15" t="s">
        <v>9905</v>
      </c>
      <c r="E1616" s="15" t="s">
        <v>100</v>
      </c>
      <c r="G1616" s="15">
        <v>2.194927022E9</v>
      </c>
      <c r="H1616" s="16" t="s">
        <v>114</v>
      </c>
      <c r="I1616" s="16" t="s">
        <v>69</v>
      </c>
      <c r="J1616" s="16" t="s">
        <v>114</v>
      </c>
      <c r="K1616" s="16" t="s">
        <v>102</v>
      </c>
      <c r="L1616" s="16" t="s">
        <v>74</v>
      </c>
      <c r="M1616" s="16" t="s">
        <v>194</v>
      </c>
      <c r="P1616" s="15">
        <v>8.45349134E8</v>
      </c>
      <c r="S1616" s="17">
        <v>26433.0</v>
      </c>
      <c r="T1616" s="15" t="s">
        <v>78</v>
      </c>
      <c r="U1616" s="15" t="s">
        <v>185</v>
      </c>
      <c r="V1616" s="15" t="s">
        <v>9907</v>
      </c>
      <c r="W1616" s="19">
        <v>45292.0</v>
      </c>
      <c r="X1616" s="16" t="s">
        <v>120</v>
      </c>
      <c r="Y1616" s="15" t="s">
        <v>117</v>
      </c>
      <c r="AF1616" s="16" t="s">
        <v>9908</v>
      </c>
    </row>
    <row r="1617" ht="22.5" customHeight="1">
      <c r="A1617" s="15">
        <v>28207.0</v>
      </c>
      <c r="B1617" s="15" t="s">
        <v>9909</v>
      </c>
      <c r="C1617" s="16" t="s">
        <v>9910</v>
      </c>
      <c r="D1617" s="15" t="s">
        <v>9909</v>
      </c>
      <c r="E1617" s="15" t="s">
        <v>100</v>
      </c>
      <c r="G1617" s="15">
        <v>2.197806298E9</v>
      </c>
      <c r="H1617" s="16" t="s">
        <v>114</v>
      </c>
      <c r="I1617" s="16" t="s">
        <v>69</v>
      </c>
      <c r="J1617" s="16" t="s">
        <v>114</v>
      </c>
      <c r="K1617" s="16" t="s">
        <v>102</v>
      </c>
      <c r="L1617" s="16" t="s">
        <v>74</v>
      </c>
      <c r="M1617" s="16" t="s">
        <v>194</v>
      </c>
      <c r="P1617" s="15">
        <v>8.89819758E8</v>
      </c>
      <c r="S1617" s="17">
        <v>25934.0</v>
      </c>
      <c r="T1617" s="15" t="s">
        <v>78</v>
      </c>
      <c r="U1617" s="15" t="s">
        <v>868</v>
      </c>
      <c r="V1617" s="15" t="s">
        <v>9911</v>
      </c>
      <c r="W1617" s="19">
        <v>45139.0</v>
      </c>
      <c r="X1617" s="15" t="s">
        <v>234</v>
      </c>
      <c r="Y1617" s="15" t="s">
        <v>258</v>
      </c>
      <c r="AF1617" s="16" t="s">
        <v>9912</v>
      </c>
    </row>
    <row r="1618" ht="22.5" customHeight="1">
      <c r="A1618" s="15">
        <v>17740.0</v>
      </c>
      <c r="B1618" s="15" t="s">
        <v>9913</v>
      </c>
      <c r="C1618" s="16" t="s">
        <v>9914</v>
      </c>
      <c r="D1618" s="16" t="s">
        <v>9915</v>
      </c>
      <c r="E1618" s="15" t="s">
        <v>90</v>
      </c>
      <c r="F1618" s="15">
        <v>3.54595789E9</v>
      </c>
      <c r="G1618" s="15">
        <v>2.313400703E9</v>
      </c>
      <c r="H1618" s="16" t="s">
        <v>867</v>
      </c>
      <c r="I1618" s="16" t="s">
        <v>69</v>
      </c>
      <c r="J1618" s="16" t="s">
        <v>536</v>
      </c>
      <c r="K1618" s="16" t="s">
        <v>72</v>
      </c>
      <c r="M1618" s="16" t="s">
        <v>132</v>
      </c>
      <c r="P1618" s="15">
        <v>9.03216972E8</v>
      </c>
      <c r="S1618" s="17">
        <v>31111.0</v>
      </c>
      <c r="T1618" s="15" t="s">
        <v>78</v>
      </c>
      <c r="U1618" s="15" t="s">
        <v>215</v>
      </c>
      <c r="V1618" s="15" t="s">
        <v>9916</v>
      </c>
      <c r="W1618" s="19">
        <v>40775.0</v>
      </c>
      <c r="X1618" s="16" t="s">
        <v>1019</v>
      </c>
      <c r="Y1618" s="15" t="s">
        <v>825</v>
      </c>
      <c r="AF1618" s="16" t="s">
        <v>9917</v>
      </c>
    </row>
    <row r="1619" ht="22.5" customHeight="1">
      <c r="A1619" s="15">
        <v>14404.0</v>
      </c>
      <c r="B1619" s="15" t="s">
        <v>9918</v>
      </c>
      <c r="C1619" s="16" t="s">
        <v>9919</v>
      </c>
      <c r="D1619" s="16" t="s">
        <v>9920</v>
      </c>
      <c r="E1619" s="15" t="s">
        <v>100</v>
      </c>
      <c r="G1619" s="15">
        <v>2.207939733E9</v>
      </c>
      <c r="H1619" s="16" t="s">
        <v>114</v>
      </c>
      <c r="I1619" s="16" t="s">
        <v>69</v>
      </c>
      <c r="J1619" s="16" t="s">
        <v>1831</v>
      </c>
      <c r="K1619" s="16" t="s">
        <v>5681</v>
      </c>
      <c r="M1619" s="16" t="s">
        <v>132</v>
      </c>
      <c r="P1619" s="15">
        <v>8.52895586E8</v>
      </c>
      <c r="S1619" s="17">
        <v>28657.0</v>
      </c>
      <c r="T1619" s="15" t="s">
        <v>78</v>
      </c>
      <c r="U1619" s="15" t="s">
        <v>146</v>
      </c>
      <c r="V1619" s="15" t="s">
        <v>9921</v>
      </c>
      <c r="W1619" s="19">
        <v>38147.0</v>
      </c>
      <c r="X1619" s="16" t="s">
        <v>120</v>
      </c>
      <c r="Y1619" s="15" t="s">
        <v>152</v>
      </c>
      <c r="AF1619" s="16" t="s">
        <v>9922</v>
      </c>
    </row>
    <row r="1620" ht="22.5" customHeight="1">
      <c r="A1620" s="15">
        <v>21790.0</v>
      </c>
      <c r="B1620" s="15" t="s">
        <v>9923</v>
      </c>
      <c r="C1620" s="16" t="s">
        <v>9924</v>
      </c>
      <c r="D1620" s="15" t="s">
        <v>9923</v>
      </c>
      <c r="E1620" s="15" t="s">
        <v>90</v>
      </c>
      <c r="F1620" s="15">
        <v>4.031306568E9</v>
      </c>
      <c r="G1620" s="15">
        <v>2.41153781E9</v>
      </c>
      <c r="H1620" s="16" t="s">
        <v>616</v>
      </c>
      <c r="I1620" s="16" t="s">
        <v>228</v>
      </c>
      <c r="J1620" s="16" t="s">
        <v>92</v>
      </c>
      <c r="K1620" s="16" t="s">
        <v>102</v>
      </c>
      <c r="L1620" s="15" t="s">
        <v>103</v>
      </c>
      <c r="P1620" s="15">
        <v>6.0288572E8</v>
      </c>
      <c r="S1620" s="17">
        <v>33459.0</v>
      </c>
      <c r="T1620" s="15" t="s">
        <v>78</v>
      </c>
      <c r="U1620" s="15" t="s">
        <v>231</v>
      </c>
      <c r="V1620" s="15" t="s">
        <v>9925</v>
      </c>
      <c r="W1620" s="19">
        <v>42445.0</v>
      </c>
      <c r="X1620" s="16" t="s">
        <v>621</v>
      </c>
      <c r="Y1620" s="15" t="s">
        <v>761</v>
      </c>
      <c r="Z1620" s="15" t="s">
        <v>235</v>
      </c>
      <c r="AA1620" s="15" t="s">
        <v>9926</v>
      </c>
      <c r="AB1620" s="15" t="s">
        <v>237</v>
      </c>
      <c r="AC1620" s="20">
        <v>93138.0</v>
      </c>
      <c r="AD1620" s="15" t="s">
        <v>231</v>
      </c>
      <c r="AF1620" s="16" t="s">
        <v>9927</v>
      </c>
    </row>
    <row r="1621" ht="22.5" customHeight="1">
      <c r="A1621" s="15">
        <v>31393.0</v>
      </c>
      <c r="B1621" s="15" t="s">
        <v>9928</v>
      </c>
      <c r="C1621" s="16" t="s">
        <v>9929</v>
      </c>
      <c r="D1621" s="15" t="s">
        <v>9930</v>
      </c>
      <c r="E1621" s="15" t="s">
        <v>90</v>
      </c>
      <c r="G1621" s="15">
        <v>2.59808456E9</v>
      </c>
      <c r="H1621" s="16" t="s">
        <v>151</v>
      </c>
      <c r="I1621" s="16" t="s">
        <v>749</v>
      </c>
      <c r="K1621" s="16" t="s">
        <v>102</v>
      </c>
      <c r="L1621" s="15" t="s">
        <v>103</v>
      </c>
      <c r="M1621" s="16" t="s">
        <v>102</v>
      </c>
      <c r="P1621" s="15">
        <v>5.3148687E8</v>
      </c>
      <c r="S1621" s="17">
        <v>35916.0</v>
      </c>
      <c r="T1621" s="15" t="s">
        <v>78</v>
      </c>
      <c r="U1621" s="15" t="s">
        <v>751</v>
      </c>
      <c r="V1621" s="15" t="s">
        <v>9931</v>
      </c>
      <c r="W1621" s="18">
        <v>45654.0</v>
      </c>
      <c r="X1621" s="15" t="s">
        <v>234</v>
      </c>
      <c r="Y1621" s="15" t="s">
        <v>149</v>
      </c>
      <c r="AA1621" s="15" t="s">
        <v>9932</v>
      </c>
      <c r="AB1621" s="15" t="s">
        <v>237</v>
      </c>
      <c r="AC1621" s="20">
        <v>93138.0</v>
      </c>
      <c r="AD1621" s="15" t="s">
        <v>751</v>
      </c>
      <c r="AF1621" s="16" t="s">
        <v>9933</v>
      </c>
    </row>
    <row r="1622" ht="22.5" customHeight="1">
      <c r="A1622" s="15">
        <v>13826.0</v>
      </c>
      <c r="B1622" s="15" t="s">
        <v>9934</v>
      </c>
      <c r="C1622" s="16" t="s">
        <v>9935</v>
      </c>
      <c r="D1622" s="16" t="s">
        <v>9936</v>
      </c>
      <c r="E1622" s="15" t="s">
        <v>733</v>
      </c>
      <c r="G1622" s="15">
        <v>2.181073244E9</v>
      </c>
      <c r="H1622" s="16" t="s">
        <v>101</v>
      </c>
      <c r="I1622" s="16" t="s">
        <v>69</v>
      </c>
      <c r="J1622" s="16" t="s">
        <v>8969</v>
      </c>
      <c r="K1622" s="16" t="s">
        <v>6164</v>
      </c>
      <c r="M1622" s="16" t="s">
        <v>132</v>
      </c>
      <c r="P1622" s="15">
        <v>8.46653252E8</v>
      </c>
      <c r="S1622" s="17">
        <v>24838.0</v>
      </c>
      <c r="T1622" s="15" t="s">
        <v>78</v>
      </c>
      <c r="U1622" s="15" t="s">
        <v>79</v>
      </c>
      <c r="V1622" s="15" t="s">
        <v>9937</v>
      </c>
      <c r="W1622" s="19">
        <v>37315.0</v>
      </c>
      <c r="X1622" s="16" t="s">
        <v>106</v>
      </c>
      <c r="Y1622" s="15" t="s">
        <v>107</v>
      </c>
      <c r="AE1622" s="15" t="s">
        <v>108</v>
      </c>
      <c r="AF1622" s="16" t="s">
        <v>9938</v>
      </c>
    </row>
    <row r="1623" ht="22.5" customHeight="1">
      <c r="A1623" s="15">
        <v>20797.0</v>
      </c>
      <c r="B1623" s="15" t="s">
        <v>9939</v>
      </c>
      <c r="C1623" s="16" t="s">
        <v>9940</v>
      </c>
      <c r="D1623" s="15" t="s">
        <v>9941</v>
      </c>
      <c r="E1623" s="15" t="s">
        <v>100</v>
      </c>
      <c r="F1623" s="15">
        <v>4.031297494E9</v>
      </c>
      <c r="G1623" s="15">
        <v>2.39049131E9</v>
      </c>
      <c r="H1623" s="16" t="s">
        <v>101</v>
      </c>
      <c r="I1623" s="16" t="s">
        <v>69</v>
      </c>
      <c r="J1623" s="16" t="s">
        <v>3918</v>
      </c>
      <c r="K1623" s="16" t="s">
        <v>102</v>
      </c>
      <c r="L1623" s="15" t="s">
        <v>103</v>
      </c>
      <c r="P1623" s="15">
        <v>9.89160095E8</v>
      </c>
      <c r="S1623" s="17">
        <v>30021.0</v>
      </c>
      <c r="T1623" s="15" t="s">
        <v>78</v>
      </c>
      <c r="U1623" s="15" t="s">
        <v>79</v>
      </c>
      <c r="V1623" s="15" t="s">
        <v>9942</v>
      </c>
      <c r="W1623" s="19">
        <v>42163.0</v>
      </c>
      <c r="X1623" s="16" t="s">
        <v>106</v>
      </c>
      <c r="Y1623" s="15" t="s">
        <v>107</v>
      </c>
      <c r="AE1623" s="15" t="s">
        <v>108</v>
      </c>
      <c r="AF1623" s="16" t="s">
        <v>9943</v>
      </c>
    </row>
    <row r="1624" ht="22.5" customHeight="1">
      <c r="A1624" s="15">
        <v>22138.0</v>
      </c>
      <c r="B1624" s="15" t="s">
        <v>9944</v>
      </c>
      <c r="C1624" s="16" t="s">
        <v>9945</v>
      </c>
      <c r="D1624" s="15" t="s">
        <v>9946</v>
      </c>
      <c r="E1624" s="15" t="s">
        <v>100</v>
      </c>
      <c r="F1624" s="15">
        <v>4.031291885E9</v>
      </c>
      <c r="G1624" s="15">
        <v>2.420747111E9</v>
      </c>
      <c r="H1624" s="16" t="s">
        <v>114</v>
      </c>
      <c r="I1624" s="16" t="s">
        <v>69</v>
      </c>
      <c r="J1624" s="16" t="s">
        <v>143</v>
      </c>
      <c r="K1624" s="16" t="s">
        <v>102</v>
      </c>
      <c r="L1624" s="15" t="s">
        <v>103</v>
      </c>
      <c r="M1624" s="16" t="s">
        <v>102</v>
      </c>
      <c r="P1624" s="15">
        <v>6.10608655E8</v>
      </c>
      <c r="S1624" s="17">
        <v>31835.0</v>
      </c>
      <c r="T1624" s="15" t="s">
        <v>78</v>
      </c>
      <c r="U1624" s="15" t="s">
        <v>161</v>
      </c>
      <c r="V1624" s="15" t="s">
        <v>9947</v>
      </c>
      <c r="W1624" s="19">
        <v>42607.0</v>
      </c>
      <c r="X1624" s="16" t="s">
        <v>120</v>
      </c>
      <c r="Y1624" s="15" t="s">
        <v>637</v>
      </c>
      <c r="AF1624" s="16" t="s">
        <v>9948</v>
      </c>
    </row>
    <row r="1625" ht="22.5" customHeight="1">
      <c r="A1625" s="15">
        <v>18333.0</v>
      </c>
      <c r="B1625" s="15" t="s">
        <v>9949</v>
      </c>
      <c r="C1625" s="16" t="s">
        <v>9950</v>
      </c>
      <c r="D1625" s="16" t="s">
        <v>9951</v>
      </c>
      <c r="E1625" s="15" t="s">
        <v>100</v>
      </c>
      <c r="F1625" s="15">
        <v>3.545963369E9</v>
      </c>
      <c r="G1625" s="15">
        <v>2.324319173E9</v>
      </c>
      <c r="H1625" s="16" t="s">
        <v>3799</v>
      </c>
      <c r="I1625" s="16" t="s">
        <v>69</v>
      </c>
      <c r="J1625" s="16" t="s">
        <v>92</v>
      </c>
      <c r="K1625" s="16" t="s">
        <v>5681</v>
      </c>
      <c r="M1625" s="16" t="s">
        <v>132</v>
      </c>
      <c r="P1625" s="15">
        <v>9.16483341E8</v>
      </c>
      <c r="S1625" s="17">
        <v>32920.0</v>
      </c>
      <c r="T1625" s="15" t="s">
        <v>78</v>
      </c>
      <c r="U1625" s="15" t="s">
        <v>79</v>
      </c>
      <c r="V1625" s="15" t="s">
        <v>9952</v>
      </c>
      <c r="W1625" s="19">
        <v>40978.0</v>
      </c>
      <c r="X1625" s="16" t="s">
        <v>3801</v>
      </c>
      <c r="Y1625" s="15" t="s">
        <v>107</v>
      </c>
      <c r="AE1625" s="15" t="s">
        <v>122</v>
      </c>
      <c r="AF1625" s="16" t="s">
        <v>9953</v>
      </c>
    </row>
    <row r="1626" ht="22.5" customHeight="1">
      <c r="A1626" s="15">
        <v>20765.0</v>
      </c>
      <c r="B1626" s="15" t="s">
        <v>9954</v>
      </c>
      <c r="C1626" s="16" t="s">
        <v>9955</v>
      </c>
      <c r="D1626" s="15" t="s">
        <v>9956</v>
      </c>
      <c r="E1626" s="15" t="s">
        <v>100</v>
      </c>
      <c r="F1626" s="15">
        <v>4.031297502E9</v>
      </c>
      <c r="G1626" s="15">
        <v>2.390505531E9</v>
      </c>
      <c r="H1626" s="16" t="s">
        <v>616</v>
      </c>
      <c r="I1626" s="16" t="s">
        <v>749</v>
      </c>
      <c r="J1626" s="16" t="s">
        <v>92</v>
      </c>
      <c r="K1626" s="16" t="s">
        <v>102</v>
      </c>
      <c r="L1626" s="15" t="s">
        <v>103</v>
      </c>
      <c r="P1626" s="15">
        <v>9.89160109E8</v>
      </c>
      <c r="S1626" s="17">
        <v>28608.0</v>
      </c>
      <c r="T1626" s="15" t="s">
        <v>78</v>
      </c>
      <c r="U1626" s="15" t="s">
        <v>751</v>
      </c>
      <c r="V1626" s="15" t="s">
        <v>9957</v>
      </c>
      <c r="W1626" s="19">
        <v>42163.0</v>
      </c>
      <c r="X1626" s="16" t="s">
        <v>621</v>
      </c>
      <c r="Y1626" s="15" t="s">
        <v>9675</v>
      </c>
      <c r="AA1626" s="15" t="s">
        <v>9958</v>
      </c>
      <c r="AB1626" s="15" t="s">
        <v>237</v>
      </c>
      <c r="AC1626" s="20">
        <v>93138.0</v>
      </c>
      <c r="AD1626" s="15" t="s">
        <v>751</v>
      </c>
      <c r="AF1626" s="16" t="s">
        <v>9959</v>
      </c>
    </row>
    <row r="1627" ht="22.5" customHeight="1">
      <c r="A1627" s="15">
        <v>21580.0</v>
      </c>
      <c r="B1627" s="15" t="s">
        <v>9960</v>
      </c>
      <c r="C1627" s="16" t="s">
        <v>9961</v>
      </c>
      <c r="D1627" s="15" t="s">
        <v>9960</v>
      </c>
      <c r="E1627" s="15" t="s">
        <v>100</v>
      </c>
      <c r="F1627" s="15">
        <v>4.031298708E9</v>
      </c>
      <c r="G1627" s="15">
        <v>2.405272838E9</v>
      </c>
      <c r="H1627" s="16" t="s">
        <v>101</v>
      </c>
      <c r="I1627" s="16" t="s">
        <v>69</v>
      </c>
      <c r="J1627" s="16" t="s">
        <v>92</v>
      </c>
      <c r="K1627" s="16" t="s">
        <v>72</v>
      </c>
      <c r="L1627" s="15" t="s">
        <v>103</v>
      </c>
      <c r="M1627" s="16" t="s">
        <v>194</v>
      </c>
      <c r="P1627" s="15">
        <v>9.97350774E8</v>
      </c>
      <c r="S1627" s="17">
        <v>32279.0</v>
      </c>
      <c r="T1627" s="15" t="s">
        <v>78</v>
      </c>
      <c r="U1627" s="15" t="s">
        <v>79</v>
      </c>
      <c r="V1627" s="15" t="s">
        <v>9962</v>
      </c>
      <c r="W1627" s="19">
        <v>42380.0</v>
      </c>
      <c r="X1627" s="16" t="s">
        <v>106</v>
      </c>
      <c r="Y1627" s="15" t="s">
        <v>1992</v>
      </c>
      <c r="AE1627" s="15" t="s">
        <v>122</v>
      </c>
      <c r="AF1627" s="16" t="s">
        <v>9963</v>
      </c>
    </row>
    <row r="1628" ht="22.5" customHeight="1">
      <c r="A1628" s="15">
        <v>13705.0</v>
      </c>
      <c r="B1628" s="15" t="s">
        <v>9964</v>
      </c>
      <c r="C1628" s="16" t="s">
        <v>9965</v>
      </c>
      <c r="D1628" s="16" t="s">
        <v>9966</v>
      </c>
      <c r="E1628" s="15" t="s">
        <v>100</v>
      </c>
      <c r="G1628" s="15">
        <v>2.179836537E9</v>
      </c>
      <c r="H1628" s="16" t="s">
        <v>5466</v>
      </c>
      <c r="I1628" s="16" t="s">
        <v>69</v>
      </c>
      <c r="J1628" s="16" t="s">
        <v>131</v>
      </c>
      <c r="K1628" s="16" t="s">
        <v>5681</v>
      </c>
      <c r="M1628" s="16" t="s">
        <v>132</v>
      </c>
      <c r="P1628" s="15">
        <v>8.45242186E8</v>
      </c>
      <c r="S1628" s="17">
        <v>27395.0</v>
      </c>
      <c r="T1628" s="15" t="s">
        <v>78</v>
      </c>
      <c r="U1628" s="15" t="s">
        <v>355</v>
      </c>
      <c r="V1628" s="15" t="s">
        <v>9967</v>
      </c>
      <c r="W1628" s="18">
        <v>37253.0</v>
      </c>
      <c r="X1628" s="16" t="s">
        <v>5468</v>
      </c>
      <c r="Y1628" s="15" t="s">
        <v>629</v>
      </c>
      <c r="AF1628" s="16" t="s">
        <v>9968</v>
      </c>
    </row>
    <row r="1629" ht="22.5" customHeight="1">
      <c r="A1629" s="15">
        <v>18665.0</v>
      </c>
      <c r="B1629" s="15" t="s">
        <v>9969</v>
      </c>
      <c r="C1629" s="16" t="s">
        <v>9970</v>
      </c>
      <c r="D1629" s="15" t="s">
        <v>9971</v>
      </c>
      <c r="E1629" s="15" t="s">
        <v>100</v>
      </c>
      <c r="F1629" s="15">
        <v>3.545966214E9</v>
      </c>
      <c r="G1629" s="15">
        <v>2.338932789E9</v>
      </c>
      <c r="H1629" s="16" t="s">
        <v>616</v>
      </c>
      <c r="I1629" s="16" t="s">
        <v>228</v>
      </c>
      <c r="J1629" s="16" t="s">
        <v>92</v>
      </c>
      <c r="P1629" s="15">
        <v>9.24260343E8</v>
      </c>
      <c r="S1629" s="17">
        <v>28035.0</v>
      </c>
      <c r="T1629" s="15" t="s">
        <v>78</v>
      </c>
      <c r="U1629" s="15" t="s">
        <v>231</v>
      </c>
      <c r="V1629" s="15" t="s">
        <v>9972</v>
      </c>
      <c r="W1629" s="19">
        <v>41018.0</v>
      </c>
      <c r="X1629" s="16" t="s">
        <v>621</v>
      </c>
      <c r="Y1629" s="15" t="s">
        <v>7874</v>
      </c>
      <c r="Z1629" s="15" t="s">
        <v>235</v>
      </c>
      <c r="AA1629" s="15" t="s">
        <v>9973</v>
      </c>
      <c r="AB1629" s="15" t="s">
        <v>237</v>
      </c>
      <c r="AC1629" s="20">
        <v>93138.0</v>
      </c>
      <c r="AD1629" s="15" t="s">
        <v>231</v>
      </c>
      <c r="AF1629" s="16" t="s">
        <v>9974</v>
      </c>
    </row>
    <row r="1630" ht="22.5" customHeight="1">
      <c r="A1630" s="15">
        <v>17527.0</v>
      </c>
      <c r="B1630" s="15" t="s">
        <v>9975</v>
      </c>
      <c r="C1630" s="16" t="s">
        <v>9976</v>
      </c>
      <c r="D1630" s="16" t="s">
        <v>9977</v>
      </c>
      <c r="E1630" s="15" t="s">
        <v>100</v>
      </c>
      <c r="F1630" s="15">
        <v>3.545956173E9</v>
      </c>
      <c r="G1630" s="15">
        <v>2.311079954E9</v>
      </c>
      <c r="H1630" s="16" t="s">
        <v>316</v>
      </c>
      <c r="I1630" s="16" t="s">
        <v>69</v>
      </c>
      <c r="J1630" s="16" t="s">
        <v>316</v>
      </c>
      <c r="K1630" s="16" t="s">
        <v>5681</v>
      </c>
      <c r="M1630" s="16" t="s">
        <v>132</v>
      </c>
      <c r="P1630" s="15">
        <v>9.15210481E8</v>
      </c>
      <c r="S1630" s="20">
        <v>29537.0</v>
      </c>
      <c r="T1630" s="15" t="s">
        <v>78</v>
      </c>
      <c r="U1630" s="15" t="s">
        <v>79</v>
      </c>
      <c r="V1630" s="15" t="s">
        <v>9978</v>
      </c>
      <c r="W1630" s="19">
        <v>40736.0</v>
      </c>
      <c r="X1630" s="16" t="s">
        <v>321</v>
      </c>
      <c r="Y1630" s="15" t="s">
        <v>107</v>
      </c>
      <c r="AE1630" s="15" t="s">
        <v>108</v>
      </c>
      <c r="AF1630" s="16" t="s">
        <v>9979</v>
      </c>
    </row>
    <row r="1631" ht="22.5" customHeight="1">
      <c r="A1631" s="15">
        <v>26673.0</v>
      </c>
      <c r="B1631" s="15" t="s">
        <v>9980</v>
      </c>
      <c r="C1631" s="16" t="s">
        <v>9981</v>
      </c>
      <c r="D1631" s="15" t="s">
        <v>9982</v>
      </c>
      <c r="E1631" s="15" t="s">
        <v>100</v>
      </c>
      <c r="F1631" s="15">
        <v>4.745593527E9</v>
      </c>
      <c r="G1631" s="15">
        <v>2.529607745E9</v>
      </c>
      <c r="H1631" s="16" t="s">
        <v>114</v>
      </c>
      <c r="I1631" s="16" t="s">
        <v>749</v>
      </c>
      <c r="J1631" s="16" t="s">
        <v>285</v>
      </c>
      <c r="K1631" s="16" t="s">
        <v>102</v>
      </c>
      <c r="L1631" s="16" t="s">
        <v>74</v>
      </c>
      <c r="M1631" s="16" t="s">
        <v>230</v>
      </c>
      <c r="P1631" s="15">
        <v>4.43969527E8</v>
      </c>
      <c r="S1631" s="17">
        <v>30623.0</v>
      </c>
      <c r="T1631" s="15" t="s">
        <v>78</v>
      </c>
      <c r="U1631" s="15" t="s">
        <v>231</v>
      </c>
      <c r="V1631" s="15" t="s">
        <v>9983</v>
      </c>
      <c r="W1631" s="19">
        <v>44737.0</v>
      </c>
      <c r="X1631" s="15" t="s">
        <v>234</v>
      </c>
      <c r="Y1631" s="15" t="s">
        <v>761</v>
      </c>
      <c r="Z1631" s="15" t="s">
        <v>235</v>
      </c>
      <c r="AA1631" s="15" t="s">
        <v>9984</v>
      </c>
      <c r="AB1631" s="15" t="s">
        <v>237</v>
      </c>
      <c r="AC1631" s="20">
        <v>93138.0</v>
      </c>
      <c r="AD1631" s="15" t="s">
        <v>231</v>
      </c>
      <c r="AF1631" s="16" t="s">
        <v>9985</v>
      </c>
    </row>
    <row r="1632" ht="22.5" customHeight="1">
      <c r="A1632" s="15">
        <v>24671.0</v>
      </c>
      <c r="B1632" s="15" t="s">
        <v>9986</v>
      </c>
      <c r="C1632" s="16" t="s">
        <v>9987</v>
      </c>
      <c r="D1632" s="15" t="s">
        <v>9988</v>
      </c>
      <c r="E1632" s="15" t="s">
        <v>100</v>
      </c>
      <c r="F1632" s="15">
        <v>3.076249998E9</v>
      </c>
      <c r="G1632" s="15">
        <v>2.497222204E9</v>
      </c>
      <c r="I1632" s="16" t="s">
        <v>228</v>
      </c>
      <c r="J1632" s="16" t="s">
        <v>285</v>
      </c>
      <c r="K1632" s="16" t="s">
        <v>102</v>
      </c>
      <c r="L1632" s="16" t="s">
        <v>74</v>
      </c>
      <c r="P1632" s="15">
        <v>6.4989803E8</v>
      </c>
      <c r="S1632" s="17">
        <v>33307.0</v>
      </c>
      <c r="T1632" s="15" t="s">
        <v>78</v>
      </c>
      <c r="U1632" s="15" t="s">
        <v>231</v>
      </c>
      <c r="V1632" s="15" t="s">
        <v>9989</v>
      </c>
      <c r="W1632" s="18">
        <v>44150.0</v>
      </c>
      <c r="X1632" s="15" t="s">
        <v>234</v>
      </c>
      <c r="Y1632" s="15" t="s">
        <v>761</v>
      </c>
      <c r="Z1632" s="15" t="s">
        <v>235</v>
      </c>
      <c r="AA1632" s="15" t="s">
        <v>9990</v>
      </c>
      <c r="AB1632" s="15" t="s">
        <v>237</v>
      </c>
      <c r="AC1632" s="20">
        <v>93138.0</v>
      </c>
      <c r="AD1632" s="15" t="s">
        <v>231</v>
      </c>
      <c r="AF1632" s="16" t="s">
        <v>9991</v>
      </c>
    </row>
    <row r="1633" ht="22.5" customHeight="1">
      <c r="A1633" s="15">
        <v>18099.0</v>
      </c>
      <c r="B1633" s="15" t="s">
        <v>9992</v>
      </c>
      <c r="C1633" s="16" t="s">
        <v>9993</v>
      </c>
      <c r="D1633" s="16" t="s">
        <v>9951</v>
      </c>
      <c r="E1633" s="15" t="s">
        <v>100</v>
      </c>
      <c r="F1633" s="15">
        <v>3.545964722E9</v>
      </c>
      <c r="G1633" s="15">
        <v>2.31649155E9</v>
      </c>
      <c r="H1633" s="16" t="s">
        <v>114</v>
      </c>
      <c r="I1633" s="16" t="s">
        <v>69</v>
      </c>
      <c r="J1633" s="16" t="s">
        <v>92</v>
      </c>
      <c r="K1633" s="16" t="s">
        <v>5681</v>
      </c>
      <c r="M1633" s="16" t="s">
        <v>132</v>
      </c>
      <c r="P1633" s="15">
        <v>9.07054977E8</v>
      </c>
      <c r="S1633" s="17">
        <v>26196.0</v>
      </c>
      <c r="T1633" s="15" t="s">
        <v>78</v>
      </c>
      <c r="U1633" s="15" t="s">
        <v>146</v>
      </c>
      <c r="V1633" s="15" t="s">
        <v>9994</v>
      </c>
      <c r="W1633" s="18">
        <v>40874.0</v>
      </c>
      <c r="X1633" s="16" t="s">
        <v>120</v>
      </c>
      <c r="Y1633" s="15" t="s">
        <v>152</v>
      </c>
      <c r="AF1633" s="16" t="s">
        <v>9995</v>
      </c>
    </row>
    <row r="1634" ht="22.5" customHeight="1">
      <c r="A1634" s="15">
        <v>28233.0</v>
      </c>
      <c r="B1634" s="15" t="s">
        <v>9996</v>
      </c>
      <c r="C1634" s="16" t="s">
        <v>9997</v>
      </c>
      <c r="D1634" s="15" t="s">
        <v>9998</v>
      </c>
      <c r="E1634" s="15" t="s">
        <v>100</v>
      </c>
      <c r="G1634" s="15">
        <v>2.194236085E9</v>
      </c>
      <c r="H1634" s="16" t="s">
        <v>562</v>
      </c>
      <c r="I1634" s="16" t="s">
        <v>69</v>
      </c>
      <c r="J1634" s="16" t="s">
        <v>114</v>
      </c>
      <c r="K1634" s="16" t="s">
        <v>102</v>
      </c>
      <c r="L1634" s="16" t="s">
        <v>74</v>
      </c>
      <c r="M1634" s="16" t="s">
        <v>194</v>
      </c>
      <c r="P1634" s="15">
        <v>8.45347964E8</v>
      </c>
      <c r="T1634" s="15" t="s">
        <v>78</v>
      </c>
      <c r="U1634" s="15" t="s">
        <v>146</v>
      </c>
      <c r="V1634" s="15" t="s">
        <v>9999</v>
      </c>
      <c r="W1634" s="19">
        <v>45139.0</v>
      </c>
      <c r="X1634" s="16" t="s">
        <v>565</v>
      </c>
      <c r="Y1634" s="15" t="s">
        <v>258</v>
      </c>
      <c r="AF1634" s="16" t="s">
        <v>10000</v>
      </c>
    </row>
    <row r="1635" ht="22.5" customHeight="1">
      <c r="A1635" s="15">
        <v>26229.0</v>
      </c>
      <c r="B1635" s="15" t="s">
        <v>10001</v>
      </c>
      <c r="C1635" s="16" t="s">
        <v>10002</v>
      </c>
      <c r="D1635" s="15" t="s">
        <v>10003</v>
      </c>
      <c r="E1635" s="15" t="s">
        <v>90</v>
      </c>
      <c r="F1635" s="15">
        <v>4.74559379E9</v>
      </c>
      <c r="G1635" s="15">
        <v>2.525747677E9</v>
      </c>
      <c r="H1635" s="16" t="s">
        <v>114</v>
      </c>
      <c r="I1635" s="16" t="s">
        <v>749</v>
      </c>
      <c r="J1635" s="16" t="s">
        <v>285</v>
      </c>
      <c r="K1635" s="16" t="s">
        <v>72</v>
      </c>
      <c r="L1635" s="16" t="s">
        <v>74</v>
      </c>
      <c r="M1635" s="16" t="s">
        <v>230</v>
      </c>
      <c r="P1635" s="15">
        <v>4.38304029E8</v>
      </c>
      <c r="S1635" s="17">
        <v>32699.0</v>
      </c>
      <c r="T1635" s="15" t="s">
        <v>78</v>
      </c>
      <c r="U1635" s="15" t="s">
        <v>231</v>
      </c>
      <c r="V1635" s="15" t="s">
        <v>10004</v>
      </c>
      <c r="W1635" s="19">
        <v>44662.0</v>
      </c>
      <c r="X1635" s="15" t="s">
        <v>234</v>
      </c>
      <c r="Y1635" s="15" t="s">
        <v>5636</v>
      </c>
      <c r="Z1635" s="15" t="s">
        <v>235</v>
      </c>
      <c r="AA1635" s="15" t="s">
        <v>10005</v>
      </c>
      <c r="AB1635" s="15" t="s">
        <v>237</v>
      </c>
      <c r="AC1635" s="20">
        <v>93138.0</v>
      </c>
      <c r="AD1635" s="15" t="s">
        <v>231</v>
      </c>
      <c r="AF1635" s="16" t="s">
        <v>10006</v>
      </c>
    </row>
    <row r="1636" ht="22.5" customHeight="1">
      <c r="A1636" s="15">
        <v>31307.0</v>
      </c>
      <c r="B1636" s="15" t="s">
        <v>10007</v>
      </c>
      <c r="C1636" s="16" t="s">
        <v>10008</v>
      </c>
      <c r="D1636" s="15" t="s">
        <v>10009</v>
      </c>
      <c r="E1636" s="15" t="s">
        <v>90</v>
      </c>
      <c r="G1636" s="15">
        <v>2.604435061E9</v>
      </c>
      <c r="H1636" s="16" t="s">
        <v>10010</v>
      </c>
      <c r="I1636" s="16" t="s">
        <v>228</v>
      </c>
      <c r="K1636" s="16" t="s">
        <v>102</v>
      </c>
      <c r="L1636" s="15" t="s">
        <v>103</v>
      </c>
      <c r="M1636" s="16" t="s">
        <v>102</v>
      </c>
      <c r="P1636" s="15">
        <v>5.41201475E8</v>
      </c>
      <c r="S1636" s="17">
        <v>31294.0</v>
      </c>
      <c r="T1636" s="15" t="s">
        <v>78</v>
      </c>
      <c r="U1636" s="15" t="s">
        <v>231</v>
      </c>
      <c r="V1636" s="15" t="s">
        <v>10011</v>
      </c>
      <c r="W1636" s="19">
        <v>45773.0</v>
      </c>
      <c r="X1636" s="15" t="s">
        <v>234</v>
      </c>
      <c r="Y1636" s="15" t="s">
        <v>5636</v>
      </c>
      <c r="Z1636" s="15" t="s">
        <v>7755</v>
      </c>
      <c r="AA1636" s="15" t="s">
        <v>10012</v>
      </c>
      <c r="AB1636" s="15" t="s">
        <v>78</v>
      </c>
      <c r="AC1636" s="20">
        <v>93138.0</v>
      </c>
      <c r="AD1636" s="15" t="s">
        <v>231</v>
      </c>
      <c r="AF1636" s="16" t="s">
        <v>10013</v>
      </c>
    </row>
    <row r="1637" ht="22.5" customHeight="1">
      <c r="A1637" s="15">
        <v>23648.0</v>
      </c>
      <c r="B1637" s="15" t="s">
        <v>10014</v>
      </c>
      <c r="C1637" s="16" t="s">
        <v>10015</v>
      </c>
      <c r="D1637" s="15" t="s">
        <v>10016</v>
      </c>
      <c r="E1637" s="15" t="s">
        <v>90</v>
      </c>
      <c r="F1637" s="15">
        <v>3.045047879E9</v>
      </c>
      <c r="G1637" s="15">
        <v>2.468218314E9</v>
      </c>
      <c r="H1637" s="16" t="s">
        <v>114</v>
      </c>
      <c r="I1637" s="16" t="s">
        <v>69</v>
      </c>
      <c r="J1637" s="16" t="s">
        <v>131</v>
      </c>
      <c r="K1637" s="16" t="s">
        <v>102</v>
      </c>
      <c r="L1637" s="16" t="s">
        <v>74</v>
      </c>
      <c r="M1637" s="16" t="s">
        <v>132</v>
      </c>
      <c r="P1637" s="15">
        <v>6.33246459E8</v>
      </c>
      <c r="S1637" s="17">
        <v>29071.0</v>
      </c>
      <c r="T1637" s="15" t="s">
        <v>78</v>
      </c>
      <c r="U1637" s="15" t="s">
        <v>79</v>
      </c>
      <c r="V1637" s="15" t="s">
        <v>10017</v>
      </c>
      <c r="W1637" s="19">
        <v>43517.0</v>
      </c>
      <c r="X1637" s="16" t="s">
        <v>120</v>
      </c>
      <c r="Y1637" s="15" t="s">
        <v>1992</v>
      </c>
      <c r="AE1637" s="15" t="s">
        <v>122</v>
      </c>
      <c r="AF1637" s="16" t="s">
        <v>10018</v>
      </c>
    </row>
    <row r="1638" ht="22.5" customHeight="1">
      <c r="A1638" s="15">
        <v>22859.0</v>
      </c>
      <c r="B1638" s="15" t="s">
        <v>10019</v>
      </c>
      <c r="C1638" s="16" t="s">
        <v>10020</v>
      </c>
      <c r="D1638" s="15" t="s">
        <v>10021</v>
      </c>
      <c r="E1638" s="15" t="s">
        <v>157</v>
      </c>
      <c r="G1638" s="15">
        <v>2.035741343E9</v>
      </c>
      <c r="H1638" s="16" t="s">
        <v>797</v>
      </c>
      <c r="I1638" s="16" t="s">
        <v>69</v>
      </c>
      <c r="J1638" s="16" t="s">
        <v>1845</v>
      </c>
      <c r="K1638" s="16" t="s">
        <v>72</v>
      </c>
      <c r="P1638" s="15">
        <v>9.18660488E8</v>
      </c>
      <c r="S1638" s="17">
        <v>30133.0</v>
      </c>
      <c r="T1638" s="15" t="s">
        <v>78</v>
      </c>
      <c r="U1638" s="15" t="s">
        <v>522</v>
      </c>
      <c r="V1638" s="15" t="s">
        <v>10022</v>
      </c>
      <c r="W1638" s="19">
        <v>42978.0</v>
      </c>
      <c r="X1638" s="15" t="s">
        <v>805</v>
      </c>
      <c r="Y1638" s="15" t="s">
        <v>525</v>
      </c>
      <c r="AF1638" s="16" t="s">
        <v>10023</v>
      </c>
    </row>
    <row r="1639" ht="22.5" customHeight="1">
      <c r="A1639" s="15">
        <v>19124.0</v>
      </c>
      <c r="B1639" s="15" t="s">
        <v>10024</v>
      </c>
      <c r="C1639" s="16" t="s">
        <v>10025</v>
      </c>
      <c r="D1639" s="16" t="s">
        <v>10026</v>
      </c>
      <c r="E1639" s="15" t="s">
        <v>90</v>
      </c>
      <c r="F1639" s="15">
        <v>3.545959755E9</v>
      </c>
      <c r="G1639" s="15">
        <v>2.346010818E9</v>
      </c>
      <c r="H1639" s="16" t="s">
        <v>213</v>
      </c>
      <c r="I1639" s="16" t="s">
        <v>69</v>
      </c>
      <c r="J1639" s="16" t="s">
        <v>143</v>
      </c>
      <c r="K1639" s="16" t="s">
        <v>7178</v>
      </c>
      <c r="M1639" s="16" t="s">
        <v>132</v>
      </c>
      <c r="P1639" s="15">
        <v>9.3934772E8</v>
      </c>
      <c r="S1639" s="17">
        <v>32510.0</v>
      </c>
      <c r="T1639" s="15" t="s">
        <v>78</v>
      </c>
      <c r="U1639" s="15" t="s">
        <v>175</v>
      </c>
      <c r="V1639" s="15" t="s">
        <v>10027</v>
      </c>
      <c r="W1639" s="19">
        <v>41346.0</v>
      </c>
      <c r="X1639" s="16" t="s">
        <v>218</v>
      </c>
      <c r="Y1639" s="15" t="s">
        <v>179</v>
      </c>
      <c r="AF1639" s="16" t="s">
        <v>10028</v>
      </c>
    </row>
    <row r="1640" ht="22.5" customHeight="1">
      <c r="A1640" s="15">
        <v>25231.0</v>
      </c>
      <c r="B1640" s="15" t="s">
        <v>10029</v>
      </c>
      <c r="C1640" s="16" t="s">
        <v>10030</v>
      </c>
      <c r="D1640" s="15" t="s">
        <v>10029</v>
      </c>
      <c r="E1640" s="15" t="s">
        <v>100</v>
      </c>
      <c r="F1640" s="15">
        <v>3.092646821E9</v>
      </c>
      <c r="G1640" s="15">
        <v>2.504616257E9</v>
      </c>
      <c r="H1640" s="16" t="s">
        <v>213</v>
      </c>
      <c r="I1640" s="16" t="s">
        <v>69</v>
      </c>
      <c r="J1640" s="16" t="s">
        <v>143</v>
      </c>
      <c r="K1640" s="16" t="s">
        <v>102</v>
      </c>
      <c r="L1640" s="16" t="s">
        <v>74</v>
      </c>
      <c r="P1640" s="15">
        <v>6.57265985E8</v>
      </c>
      <c r="S1640" s="17">
        <v>32649.0</v>
      </c>
      <c r="T1640" s="15" t="s">
        <v>78</v>
      </c>
      <c r="U1640" s="15" t="s">
        <v>79</v>
      </c>
      <c r="V1640" s="15" t="s">
        <v>10031</v>
      </c>
      <c r="W1640" s="19">
        <v>44472.0</v>
      </c>
      <c r="X1640" s="16" t="s">
        <v>218</v>
      </c>
      <c r="Y1640" s="15" t="s">
        <v>1891</v>
      </c>
      <c r="AE1640" s="15" t="s">
        <v>122</v>
      </c>
      <c r="AF1640" s="16" t="s">
        <v>10032</v>
      </c>
    </row>
    <row r="1641" ht="22.5" customHeight="1">
      <c r="A1641" s="15">
        <v>24663.0</v>
      </c>
      <c r="B1641" s="15" t="s">
        <v>10033</v>
      </c>
      <c r="C1641" s="16" t="s">
        <v>10034</v>
      </c>
      <c r="D1641" s="15" t="s">
        <v>10033</v>
      </c>
      <c r="E1641" s="15" t="s">
        <v>100</v>
      </c>
      <c r="F1641" s="15">
        <v>3.07625002E9</v>
      </c>
      <c r="G1641" s="15">
        <v>2.495275923E9</v>
      </c>
      <c r="I1641" s="16" t="s">
        <v>228</v>
      </c>
      <c r="J1641" s="16" t="s">
        <v>285</v>
      </c>
      <c r="K1641" s="16" t="s">
        <v>102</v>
      </c>
      <c r="L1641" s="16" t="s">
        <v>74</v>
      </c>
      <c r="P1641" s="15">
        <v>6.49897867E8</v>
      </c>
      <c r="S1641" s="17">
        <v>34026.0</v>
      </c>
      <c r="T1641" s="15" t="s">
        <v>78</v>
      </c>
      <c r="U1641" s="15" t="s">
        <v>231</v>
      </c>
      <c r="V1641" s="15" t="s">
        <v>10035</v>
      </c>
      <c r="W1641" s="18">
        <v>44150.0</v>
      </c>
      <c r="X1641" s="15" t="s">
        <v>234</v>
      </c>
      <c r="Y1641" s="15" t="s">
        <v>163</v>
      </c>
      <c r="Z1641" s="15" t="s">
        <v>235</v>
      </c>
      <c r="AA1641" s="15" t="s">
        <v>10036</v>
      </c>
      <c r="AB1641" s="15" t="s">
        <v>237</v>
      </c>
      <c r="AC1641" s="20">
        <v>93138.0</v>
      </c>
      <c r="AD1641" s="15" t="s">
        <v>231</v>
      </c>
      <c r="AF1641" s="16" t="s">
        <v>10037</v>
      </c>
    </row>
    <row r="1642" ht="22.5" customHeight="1">
      <c r="A1642" s="15">
        <v>26725.0</v>
      </c>
      <c r="B1642" s="15" t="s">
        <v>10038</v>
      </c>
      <c r="C1642" s="16" t="s">
        <v>10039</v>
      </c>
      <c r="D1642" s="15" t="s">
        <v>10038</v>
      </c>
      <c r="E1642" s="15" t="s">
        <v>100</v>
      </c>
      <c r="F1642" s="15">
        <v>4.803627217E9</v>
      </c>
      <c r="G1642" s="15">
        <v>2.531634448E9</v>
      </c>
      <c r="H1642" s="16" t="s">
        <v>114</v>
      </c>
      <c r="I1642" s="16" t="s">
        <v>69</v>
      </c>
      <c r="J1642" s="16" t="s">
        <v>92</v>
      </c>
      <c r="K1642" s="16" t="s">
        <v>102</v>
      </c>
      <c r="L1642" s="16" t="s">
        <v>74</v>
      </c>
      <c r="M1642" s="16" t="s">
        <v>230</v>
      </c>
      <c r="P1642" s="15">
        <v>4.50475882E8</v>
      </c>
      <c r="S1642" s="17">
        <v>31621.0</v>
      </c>
      <c r="T1642" s="15" t="s">
        <v>78</v>
      </c>
      <c r="U1642" s="15" t="s">
        <v>79</v>
      </c>
      <c r="V1642" s="15" t="s">
        <v>10040</v>
      </c>
      <c r="W1642" s="19">
        <v>44830.0</v>
      </c>
      <c r="X1642" s="16" t="s">
        <v>120</v>
      </c>
      <c r="Y1642" s="15" t="s">
        <v>685</v>
      </c>
      <c r="AE1642" s="15" t="s">
        <v>122</v>
      </c>
      <c r="AF1642" s="16" t="s">
        <v>10041</v>
      </c>
    </row>
    <row r="1643" ht="22.5" customHeight="1">
      <c r="A1643" s="15">
        <v>23914.0</v>
      </c>
      <c r="B1643" s="15" t="s">
        <v>10042</v>
      </c>
      <c r="C1643" s="16" t="s">
        <v>10043</v>
      </c>
      <c r="D1643" s="15" t="s">
        <v>10044</v>
      </c>
      <c r="E1643" s="15" t="s">
        <v>100</v>
      </c>
      <c r="F1643" s="15">
        <v>3.045047531E9</v>
      </c>
      <c r="G1643" s="15">
        <v>2.473950117E9</v>
      </c>
      <c r="H1643" s="16" t="s">
        <v>114</v>
      </c>
      <c r="I1643" s="16" t="s">
        <v>69</v>
      </c>
      <c r="J1643" s="16" t="s">
        <v>131</v>
      </c>
      <c r="K1643" s="16" t="s">
        <v>102</v>
      </c>
      <c r="L1643" s="16" t="s">
        <v>74</v>
      </c>
      <c r="M1643" s="16" t="s">
        <v>132</v>
      </c>
      <c r="P1643" s="15">
        <v>6.36382981E8</v>
      </c>
      <c r="S1643" s="17">
        <v>27146.0</v>
      </c>
      <c r="T1643" s="15" t="s">
        <v>78</v>
      </c>
      <c r="U1643" s="15" t="s">
        <v>79</v>
      </c>
      <c r="V1643" s="15" t="s">
        <v>10045</v>
      </c>
      <c r="W1643" s="19">
        <v>43610.0</v>
      </c>
      <c r="X1643" s="16" t="s">
        <v>120</v>
      </c>
      <c r="Y1643" s="15" t="s">
        <v>107</v>
      </c>
      <c r="AE1643" s="15" t="s">
        <v>122</v>
      </c>
      <c r="AF1643" s="16" t="s">
        <v>10046</v>
      </c>
    </row>
    <row r="1644" ht="22.5" customHeight="1">
      <c r="A1644" s="15">
        <v>27552.0</v>
      </c>
      <c r="B1644" s="15" t="s">
        <v>10042</v>
      </c>
      <c r="C1644" s="16" t="s">
        <v>10047</v>
      </c>
      <c r="D1644" s="15" t="s">
        <v>10044</v>
      </c>
      <c r="E1644" s="15" t="s">
        <v>100</v>
      </c>
      <c r="F1644" s="15">
        <v>3.109760201E9</v>
      </c>
      <c r="G1644" s="15">
        <v>2.545156826E9</v>
      </c>
      <c r="H1644" s="16" t="s">
        <v>114</v>
      </c>
      <c r="I1644" s="16" t="s">
        <v>228</v>
      </c>
      <c r="J1644" s="16" t="s">
        <v>229</v>
      </c>
      <c r="K1644" s="16" t="s">
        <v>102</v>
      </c>
      <c r="L1644" s="16" t="s">
        <v>74</v>
      </c>
      <c r="M1644" s="16" t="s">
        <v>132</v>
      </c>
      <c r="P1644" s="15">
        <v>4.66167649E8</v>
      </c>
      <c r="S1644" s="17">
        <v>34836.0</v>
      </c>
      <c r="T1644" s="15" t="s">
        <v>78</v>
      </c>
      <c r="U1644" s="15" t="s">
        <v>231</v>
      </c>
      <c r="V1644" s="15" t="s">
        <v>10048</v>
      </c>
      <c r="W1644" s="19">
        <v>44938.0</v>
      </c>
      <c r="X1644" s="15" t="s">
        <v>234</v>
      </c>
      <c r="Y1644" s="15" t="s">
        <v>761</v>
      </c>
      <c r="Z1644" s="15" t="s">
        <v>235</v>
      </c>
      <c r="AA1644" s="15" t="s">
        <v>10049</v>
      </c>
      <c r="AB1644" s="15" t="s">
        <v>237</v>
      </c>
      <c r="AC1644" s="20">
        <v>93138.0</v>
      </c>
      <c r="AD1644" s="15" t="s">
        <v>231</v>
      </c>
      <c r="AF1644" s="16" t="s">
        <v>10050</v>
      </c>
    </row>
    <row r="1645" ht="22.5" customHeight="1">
      <c r="A1645" s="15">
        <v>24743.0</v>
      </c>
      <c r="B1645" s="15" t="s">
        <v>10051</v>
      </c>
      <c r="C1645" s="16" t="s">
        <v>10052</v>
      </c>
      <c r="D1645" s="15" t="s">
        <v>10053</v>
      </c>
      <c r="E1645" s="15" t="s">
        <v>100</v>
      </c>
      <c r="F1645" s="15">
        <v>3.076250087E9</v>
      </c>
      <c r="G1645" s="15">
        <v>2.514795562E9</v>
      </c>
      <c r="I1645" s="16" t="s">
        <v>228</v>
      </c>
      <c r="J1645" s="16" t="s">
        <v>285</v>
      </c>
      <c r="K1645" s="16" t="s">
        <v>102</v>
      </c>
      <c r="L1645" s="16" t="s">
        <v>74</v>
      </c>
      <c r="P1645" s="15">
        <v>6.50429354E8</v>
      </c>
      <c r="S1645" s="17">
        <v>29444.0</v>
      </c>
      <c r="T1645" s="15" t="s">
        <v>78</v>
      </c>
      <c r="U1645" s="15" t="s">
        <v>231</v>
      </c>
      <c r="V1645" s="15" t="s">
        <v>10054</v>
      </c>
      <c r="W1645" s="18">
        <v>44184.0</v>
      </c>
      <c r="X1645" s="15" t="s">
        <v>234</v>
      </c>
      <c r="Y1645" s="15" t="s">
        <v>761</v>
      </c>
      <c r="Z1645" s="15" t="s">
        <v>235</v>
      </c>
      <c r="AA1645" s="15" t="s">
        <v>10055</v>
      </c>
      <c r="AB1645" s="15" t="s">
        <v>237</v>
      </c>
      <c r="AC1645" s="20">
        <v>93138.0</v>
      </c>
      <c r="AD1645" s="15" t="s">
        <v>231</v>
      </c>
      <c r="AF1645" s="16" t="s">
        <v>10056</v>
      </c>
    </row>
    <row r="1646" ht="22.5" customHeight="1">
      <c r="A1646" s="15">
        <v>27588.0</v>
      </c>
      <c r="B1646" s="15" t="s">
        <v>10051</v>
      </c>
      <c r="C1646" s="16" t="s">
        <v>10057</v>
      </c>
      <c r="D1646" s="15" t="s">
        <v>10053</v>
      </c>
      <c r="E1646" s="15" t="s">
        <v>100</v>
      </c>
      <c r="F1646" s="15">
        <v>3.109760219E9</v>
      </c>
      <c r="G1646" s="15">
        <v>2.545157121E9</v>
      </c>
      <c r="H1646" s="16" t="s">
        <v>114</v>
      </c>
      <c r="I1646" s="16" t="s">
        <v>228</v>
      </c>
      <c r="J1646" s="16" t="s">
        <v>229</v>
      </c>
      <c r="K1646" s="16" t="s">
        <v>102</v>
      </c>
      <c r="L1646" s="16" t="s">
        <v>74</v>
      </c>
      <c r="M1646" s="16" t="s">
        <v>194</v>
      </c>
      <c r="P1646" s="15">
        <v>4.66168033E8</v>
      </c>
      <c r="S1646" s="20">
        <v>35724.0</v>
      </c>
      <c r="T1646" s="15" t="s">
        <v>78</v>
      </c>
      <c r="U1646" s="15" t="s">
        <v>231</v>
      </c>
      <c r="V1646" s="15" t="s">
        <v>10058</v>
      </c>
      <c r="W1646" s="19">
        <v>44938.0</v>
      </c>
      <c r="X1646" s="15" t="s">
        <v>234</v>
      </c>
      <c r="Y1646" s="15" t="s">
        <v>761</v>
      </c>
      <c r="Z1646" s="15" t="s">
        <v>235</v>
      </c>
      <c r="AA1646" s="15" t="s">
        <v>10059</v>
      </c>
      <c r="AB1646" s="15" t="s">
        <v>237</v>
      </c>
      <c r="AC1646" s="20">
        <v>93138.0</v>
      </c>
      <c r="AD1646" s="15" t="s">
        <v>231</v>
      </c>
      <c r="AF1646" s="16" t="s">
        <v>10060</v>
      </c>
    </row>
    <row r="1647" ht="22.5" customHeight="1">
      <c r="A1647" s="15">
        <v>25096.0</v>
      </c>
      <c r="B1647" s="15" t="s">
        <v>10061</v>
      </c>
      <c r="C1647" s="16" t="s">
        <v>10062</v>
      </c>
      <c r="D1647" s="15" t="s">
        <v>10063</v>
      </c>
      <c r="E1647" s="15" t="s">
        <v>100</v>
      </c>
      <c r="F1647" s="15">
        <v>3.070589563E9</v>
      </c>
      <c r="G1647" s="15">
        <v>2.502867449E9</v>
      </c>
      <c r="H1647" s="16" t="s">
        <v>536</v>
      </c>
      <c r="I1647" s="16" t="s">
        <v>69</v>
      </c>
      <c r="J1647" s="16" t="s">
        <v>131</v>
      </c>
      <c r="K1647" s="16" t="s">
        <v>102</v>
      </c>
      <c r="L1647" s="16" t="s">
        <v>74</v>
      </c>
      <c r="P1647" s="15">
        <v>6.56090545E8</v>
      </c>
      <c r="S1647" s="17">
        <v>31956.0</v>
      </c>
      <c r="T1647" s="15" t="s">
        <v>78</v>
      </c>
      <c r="U1647" s="15" t="s">
        <v>79</v>
      </c>
      <c r="V1647" s="15" t="s">
        <v>10064</v>
      </c>
      <c r="W1647" s="19">
        <v>44432.0</v>
      </c>
      <c r="X1647" s="16" t="s">
        <v>538</v>
      </c>
      <c r="Y1647" s="15" t="s">
        <v>107</v>
      </c>
      <c r="AE1647" s="15" t="s">
        <v>122</v>
      </c>
      <c r="AF1647" s="16" t="s">
        <v>10065</v>
      </c>
    </row>
    <row r="1648" ht="22.5" customHeight="1">
      <c r="A1648" s="15">
        <v>29431.0</v>
      </c>
      <c r="B1648" s="15" t="s">
        <v>10066</v>
      </c>
      <c r="C1648" s="16" t="s">
        <v>10067</v>
      </c>
      <c r="D1648" s="15" t="s">
        <v>10068</v>
      </c>
      <c r="E1648" s="15" t="s">
        <v>100</v>
      </c>
      <c r="G1648" s="15">
        <v>2.584117788E9</v>
      </c>
      <c r="H1648" s="16" t="s">
        <v>213</v>
      </c>
      <c r="K1648" s="16" t="s">
        <v>102</v>
      </c>
      <c r="L1648" s="16" t="s">
        <v>74</v>
      </c>
      <c r="M1648" s="16" t="s">
        <v>194</v>
      </c>
      <c r="P1648" s="15">
        <v>5.08897405E8</v>
      </c>
      <c r="S1648" s="17">
        <v>32320.0</v>
      </c>
      <c r="T1648" s="15" t="s">
        <v>78</v>
      </c>
      <c r="U1648" s="15" t="s">
        <v>175</v>
      </c>
      <c r="V1648" s="15" t="s">
        <v>10069</v>
      </c>
      <c r="W1648" s="19">
        <v>45369.0</v>
      </c>
      <c r="X1648" s="16" t="s">
        <v>218</v>
      </c>
      <c r="Y1648" s="15" t="s">
        <v>685</v>
      </c>
      <c r="AF1648" s="16" t="s">
        <v>10070</v>
      </c>
    </row>
    <row r="1649" ht="22.5" customHeight="1">
      <c r="A1649" s="15">
        <v>29771.0</v>
      </c>
      <c r="B1649" s="15" t="s">
        <v>10071</v>
      </c>
      <c r="C1649" s="16" t="s">
        <v>10072</v>
      </c>
      <c r="D1649" s="15" t="s">
        <v>10073</v>
      </c>
      <c r="E1649" s="15" t="s">
        <v>100</v>
      </c>
      <c r="G1649" s="15">
        <v>2.583882317E9</v>
      </c>
      <c r="H1649" s="16" t="s">
        <v>114</v>
      </c>
      <c r="K1649" s="16" t="s">
        <v>102</v>
      </c>
      <c r="L1649" s="16" t="s">
        <v>74</v>
      </c>
      <c r="M1649" s="16" t="s">
        <v>194</v>
      </c>
      <c r="P1649" s="15">
        <v>5.18619152E8</v>
      </c>
      <c r="S1649" s="17">
        <v>31933.0</v>
      </c>
      <c r="T1649" s="15" t="s">
        <v>78</v>
      </c>
      <c r="U1649" s="15" t="s">
        <v>79</v>
      </c>
      <c r="V1649" s="15" t="s">
        <v>10074</v>
      </c>
      <c r="W1649" s="19">
        <v>45501.0</v>
      </c>
      <c r="X1649" s="16" t="s">
        <v>120</v>
      </c>
      <c r="Y1649" s="15" t="s">
        <v>82</v>
      </c>
      <c r="AF1649" s="16" t="s">
        <v>10075</v>
      </c>
    </row>
    <row r="1650" ht="22.5" customHeight="1">
      <c r="A1650" s="15">
        <v>20378.0</v>
      </c>
      <c r="B1650" s="15" t="s">
        <v>10076</v>
      </c>
      <c r="C1650" s="16" t="s">
        <v>10077</v>
      </c>
      <c r="D1650" s="15" t="s">
        <v>10078</v>
      </c>
      <c r="E1650" s="15" t="s">
        <v>90</v>
      </c>
      <c r="F1650" s="15">
        <v>4.031302328E9</v>
      </c>
      <c r="G1650" s="15">
        <v>2.383007164E9</v>
      </c>
      <c r="H1650" s="16" t="s">
        <v>536</v>
      </c>
      <c r="I1650" s="16" t="s">
        <v>69</v>
      </c>
      <c r="J1650" s="16" t="s">
        <v>536</v>
      </c>
      <c r="K1650" s="16" t="s">
        <v>72</v>
      </c>
      <c r="L1650" s="15" t="s">
        <v>103</v>
      </c>
      <c r="P1650" s="15">
        <v>9.84776055E8</v>
      </c>
      <c r="S1650" s="17">
        <v>31413.0</v>
      </c>
      <c r="T1650" s="15" t="s">
        <v>78</v>
      </c>
      <c r="U1650" s="15" t="s">
        <v>215</v>
      </c>
      <c r="V1650" s="15" t="s">
        <v>10079</v>
      </c>
      <c r="W1650" s="19">
        <v>42061.0</v>
      </c>
      <c r="X1650" s="16" t="s">
        <v>538</v>
      </c>
      <c r="Y1650" s="15" t="s">
        <v>1992</v>
      </c>
      <c r="AF1650" s="16" t="s">
        <v>10080</v>
      </c>
    </row>
    <row r="1651" ht="22.5" customHeight="1">
      <c r="A1651" s="15">
        <v>14080.0</v>
      </c>
      <c r="B1651" s="15" t="s">
        <v>10081</v>
      </c>
      <c r="C1651" s="16" t="s">
        <v>10082</v>
      </c>
      <c r="D1651" s="16" t="s">
        <v>10083</v>
      </c>
      <c r="E1651" s="15" t="s">
        <v>90</v>
      </c>
      <c r="G1651" s="15">
        <v>2.111323933E9</v>
      </c>
      <c r="H1651" s="16" t="s">
        <v>363</v>
      </c>
      <c r="I1651" s="16" t="s">
        <v>69</v>
      </c>
      <c r="J1651" s="16" t="s">
        <v>316</v>
      </c>
      <c r="K1651" s="16" t="s">
        <v>6164</v>
      </c>
      <c r="M1651" s="16" t="s">
        <v>132</v>
      </c>
      <c r="P1651" s="15">
        <v>8.4383283E8</v>
      </c>
      <c r="S1651" s="17">
        <v>26299.0</v>
      </c>
      <c r="T1651" s="15" t="s">
        <v>78</v>
      </c>
      <c r="U1651" s="15" t="s">
        <v>161</v>
      </c>
      <c r="V1651" s="15" t="s">
        <v>10084</v>
      </c>
      <c r="W1651" s="19">
        <v>37525.0</v>
      </c>
      <c r="X1651" s="16" t="s">
        <v>365</v>
      </c>
      <c r="Y1651" s="15" t="s">
        <v>121</v>
      </c>
      <c r="AF1651" s="16" t="s">
        <v>10085</v>
      </c>
    </row>
    <row r="1652" ht="22.5" customHeight="1">
      <c r="A1652" s="15">
        <v>18756.0</v>
      </c>
      <c r="B1652" s="15" t="s">
        <v>10086</v>
      </c>
      <c r="C1652" s="16" t="s">
        <v>10087</v>
      </c>
      <c r="D1652" s="16" t="s">
        <v>9819</v>
      </c>
      <c r="E1652" s="15" t="s">
        <v>90</v>
      </c>
      <c r="F1652" s="15">
        <v>3.545973525E9</v>
      </c>
      <c r="G1652" s="15">
        <v>2.33138869E9</v>
      </c>
      <c r="H1652" s="16" t="s">
        <v>114</v>
      </c>
      <c r="I1652" s="16" t="s">
        <v>69</v>
      </c>
      <c r="J1652" s="16" t="s">
        <v>92</v>
      </c>
      <c r="K1652" s="16" t="s">
        <v>5681</v>
      </c>
      <c r="M1652" s="16" t="s">
        <v>132</v>
      </c>
      <c r="P1652" s="15">
        <v>9.30757586E8</v>
      </c>
      <c r="S1652" s="20">
        <v>28413.0</v>
      </c>
      <c r="T1652" s="15" t="s">
        <v>78</v>
      </c>
      <c r="U1652" s="15" t="s">
        <v>79</v>
      </c>
      <c r="V1652" s="15" t="s">
        <v>10088</v>
      </c>
      <c r="W1652" s="19">
        <v>41122.0</v>
      </c>
      <c r="X1652" s="16" t="s">
        <v>120</v>
      </c>
      <c r="Y1652" s="15" t="s">
        <v>1992</v>
      </c>
      <c r="AE1652" s="15" t="s">
        <v>122</v>
      </c>
      <c r="AF1652" s="16" t="s">
        <v>10089</v>
      </c>
    </row>
    <row r="1653" ht="22.5" customHeight="1">
      <c r="A1653" s="15">
        <v>20862.0</v>
      </c>
      <c r="B1653" s="15" t="s">
        <v>10090</v>
      </c>
      <c r="C1653" s="16" t="s">
        <v>10091</v>
      </c>
      <c r="D1653" s="15" t="s">
        <v>10092</v>
      </c>
      <c r="E1653" s="15" t="s">
        <v>90</v>
      </c>
      <c r="F1653" s="15">
        <v>4.031304514E9</v>
      </c>
      <c r="G1653" s="15">
        <v>2.392142945E9</v>
      </c>
      <c r="H1653" s="16" t="s">
        <v>114</v>
      </c>
      <c r="I1653" s="16" t="s">
        <v>69</v>
      </c>
      <c r="J1653" s="16" t="s">
        <v>92</v>
      </c>
      <c r="K1653" s="16" t="s">
        <v>102</v>
      </c>
      <c r="L1653" s="15" t="s">
        <v>103</v>
      </c>
      <c r="P1653" s="15">
        <v>9.90407428E8</v>
      </c>
      <c r="S1653" s="17">
        <v>28491.0</v>
      </c>
      <c r="T1653" s="15" t="s">
        <v>78</v>
      </c>
      <c r="U1653" s="15" t="s">
        <v>547</v>
      </c>
      <c r="V1653" s="15" t="s">
        <v>10093</v>
      </c>
      <c r="W1653" s="19">
        <v>42187.0</v>
      </c>
      <c r="X1653" s="16" t="s">
        <v>120</v>
      </c>
      <c r="Y1653" s="15" t="s">
        <v>308</v>
      </c>
      <c r="AF1653" s="16" t="s">
        <v>10094</v>
      </c>
    </row>
    <row r="1654" ht="22.5" customHeight="1">
      <c r="A1654" s="15">
        <v>29965.0</v>
      </c>
      <c r="B1654" s="15" t="s">
        <v>10095</v>
      </c>
      <c r="C1654" s="16" t="s">
        <v>10096</v>
      </c>
      <c r="D1654" s="15" t="s">
        <v>10095</v>
      </c>
      <c r="E1654" s="15" t="s">
        <v>90</v>
      </c>
      <c r="G1654" s="15">
        <v>2.586696466E9</v>
      </c>
      <c r="H1654" s="16" t="s">
        <v>718</v>
      </c>
      <c r="K1654" s="16" t="s">
        <v>102</v>
      </c>
      <c r="L1654" s="16" t="s">
        <v>74</v>
      </c>
      <c r="M1654" s="16" t="s">
        <v>194</v>
      </c>
      <c r="P1654" s="15">
        <v>5.22860565E8</v>
      </c>
      <c r="S1654" s="17">
        <v>32243.0</v>
      </c>
      <c r="T1654" s="15" t="s">
        <v>78</v>
      </c>
      <c r="U1654" s="15" t="s">
        <v>185</v>
      </c>
      <c r="V1654" s="15" t="s">
        <v>10097</v>
      </c>
      <c r="W1654" s="19">
        <v>45557.0</v>
      </c>
      <c r="X1654" s="16" t="s">
        <v>720</v>
      </c>
      <c r="Y1654" s="15" t="s">
        <v>117</v>
      </c>
      <c r="AF1654" s="16" t="s">
        <v>10098</v>
      </c>
    </row>
    <row r="1655" ht="22.5" customHeight="1">
      <c r="A1655" s="15">
        <v>25230.0</v>
      </c>
      <c r="B1655" s="15" t="s">
        <v>10099</v>
      </c>
      <c r="C1655" s="16" t="s">
        <v>10100</v>
      </c>
      <c r="D1655" s="15" t="s">
        <v>10101</v>
      </c>
      <c r="E1655" s="15" t="s">
        <v>100</v>
      </c>
      <c r="F1655" s="15">
        <v>3.092646839E9</v>
      </c>
      <c r="G1655" s="15">
        <v>2.504616315E9</v>
      </c>
      <c r="H1655" s="16" t="s">
        <v>213</v>
      </c>
      <c r="I1655" s="16" t="s">
        <v>69</v>
      </c>
      <c r="J1655" s="16" t="s">
        <v>143</v>
      </c>
      <c r="K1655" s="16" t="s">
        <v>102</v>
      </c>
      <c r="L1655" s="16" t="s">
        <v>74</v>
      </c>
      <c r="P1655" s="15">
        <v>6.57265845E8</v>
      </c>
      <c r="S1655" s="17">
        <v>31530.0</v>
      </c>
      <c r="T1655" s="15" t="s">
        <v>78</v>
      </c>
      <c r="U1655" s="15" t="s">
        <v>79</v>
      </c>
      <c r="V1655" s="15" t="s">
        <v>10102</v>
      </c>
      <c r="W1655" s="19">
        <v>44472.0</v>
      </c>
      <c r="X1655" s="16" t="s">
        <v>218</v>
      </c>
      <c r="Y1655" s="15" t="s">
        <v>1891</v>
      </c>
      <c r="AE1655" s="15" t="s">
        <v>122</v>
      </c>
      <c r="AF1655" s="16" t="s">
        <v>10103</v>
      </c>
    </row>
    <row r="1656" ht="22.5" customHeight="1">
      <c r="A1656" s="15">
        <v>25747.0</v>
      </c>
      <c r="B1656" s="15" t="s">
        <v>10104</v>
      </c>
      <c r="C1656" s="16" t="s">
        <v>10105</v>
      </c>
      <c r="D1656" s="15" t="s">
        <v>10104</v>
      </c>
      <c r="E1656" s="15" t="s">
        <v>100</v>
      </c>
      <c r="F1656" s="15">
        <v>4.729335614E9</v>
      </c>
      <c r="G1656" s="15">
        <v>2.512894136E9</v>
      </c>
      <c r="H1656" s="16" t="s">
        <v>142</v>
      </c>
      <c r="I1656" s="16" t="s">
        <v>69</v>
      </c>
      <c r="J1656" s="16" t="s">
        <v>143</v>
      </c>
      <c r="K1656" s="16" t="s">
        <v>102</v>
      </c>
      <c r="L1656" s="16" t="s">
        <v>74</v>
      </c>
      <c r="P1656" s="15">
        <v>6.65753999E8</v>
      </c>
      <c r="S1656" s="20">
        <v>31401.0</v>
      </c>
      <c r="T1656" s="15" t="s">
        <v>78</v>
      </c>
      <c r="U1656" s="15" t="s">
        <v>868</v>
      </c>
      <c r="V1656" s="15" t="s">
        <v>10106</v>
      </c>
      <c r="W1656" s="19">
        <v>44579.0</v>
      </c>
      <c r="X1656" s="16" t="s">
        <v>150</v>
      </c>
      <c r="Y1656" s="15" t="s">
        <v>121</v>
      </c>
      <c r="AF1656" s="16" t="s">
        <v>10107</v>
      </c>
    </row>
    <row r="1657" ht="22.5" customHeight="1">
      <c r="A1657" s="15">
        <v>17502.0</v>
      </c>
      <c r="B1657" s="15" t="s">
        <v>10108</v>
      </c>
      <c r="C1657" s="16" t="s">
        <v>10109</v>
      </c>
      <c r="D1657" s="16" t="s">
        <v>10110</v>
      </c>
      <c r="E1657" s="15" t="s">
        <v>100</v>
      </c>
      <c r="F1657" s="15">
        <v>3.545964433E9</v>
      </c>
      <c r="G1657" s="15">
        <v>2.310674391E9</v>
      </c>
      <c r="H1657" s="16" t="s">
        <v>616</v>
      </c>
      <c r="I1657" s="16" t="s">
        <v>228</v>
      </c>
      <c r="J1657" s="16" t="s">
        <v>92</v>
      </c>
      <c r="K1657" s="16" t="s">
        <v>5681</v>
      </c>
      <c r="M1657" s="16" t="s">
        <v>132</v>
      </c>
      <c r="P1657" s="15">
        <v>9.16518072E8</v>
      </c>
      <c r="S1657" s="17">
        <v>31806.0</v>
      </c>
      <c r="T1657" s="15" t="s">
        <v>78</v>
      </c>
      <c r="U1657" s="15" t="s">
        <v>231</v>
      </c>
      <c r="V1657" s="15" t="s">
        <v>10111</v>
      </c>
      <c r="W1657" s="19">
        <v>40736.0</v>
      </c>
      <c r="X1657" s="16" t="s">
        <v>621</v>
      </c>
      <c r="Y1657" s="15" t="s">
        <v>761</v>
      </c>
      <c r="Z1657" s="15" t="s">
        <v>235</v>
      </c>
      <c r="AA1657" s="15" t="s">
        <v>10112</v>
      </c>
      <c r="AB1657" s="15" t="s">
        <v>237</v>
      </c>
      <c r="AC1657" s="20">
        <v>93138.0</v>
      </c>
      <c r="AD1657" s="15" t="s">
        <v>231</v>
      </c>
      <c r="AF1657" s="16" t="s">
        <v>10113</v>
      </c>
    </row>
    <row r="1658" ht="22.5" customHeight="1">
      <c r="A1658" s="15">
        <v>26633.0</v>
      </c>
      <c r="B1658" s="15" t="s">
        <v>10114</v>
      </c>
      <c r="C1658" s="16" t="s">
        <v>10115</v>
      </c>
      <c r="D1658" s="15" t="s">
        <v>10114</v>
      </c>
      <c r="E1658" s="15" t="s">
        <v>100</v>
      </c>
      <c r="F1658" s="15">
        <v>4.803627209E9</v>
      </c>
      <c r="G1658" s="15">
        <v>2.530464656E9</v>
      </c>
      <c r="H1658" s="16" t="s">
        <v>114</v>
      </c>
      <c r="I1658" s="16" t="s">
        <v>69</v>
      </c>
      <c r="J1658" s="16" t="s">
        <v>92</v>
      </c>
      <c r="K1658" s="16" t="s">
        <v>102</v>
      </c>
      <c r="L1658" s="16" t="s">
        <v>74</v>
      </c>
      <c r="M1658" s="16" t="s">
        <v>230</v>
      </c>
      <c r="P1658" s="15">
        <v>4.46840541E8</v>
      </c>
      <c r="S1658" s="17">
        <v>29701.0</v>
      </c>
      <c r="T1658" s="15" t="s">
        <v>78</v>
      </c>
      <c r="U1658" s="15" t="s">
        <v>79</v>
      </c>
      <c r="V1658" s="15" t="s">
        <v>10116</v>
      </c>
      <c r="W1658" s="19">
        <v>44780.0</v>
      </c>
      <c r="X1658" s="16" t="s">
        <v>120</v>
      </c>
      <c r="Y1658" s="15" t="s">
        <v>685</v>
      </c>
      <c r="AE1658" s="15" t="s">
        <v>122</v>
      </c>
      <c r="AF1658" s="16" t="s">
        <v>10117</v>
      </c>
    </row>
    <row r="1659" ht="22.5" customHeight="1">
      <c r="A1659" s="15">
        <v>16174.0</v>
      </c>
      <c r="B1659" s="15" t="s">
        <v>10118</v>
      </c>
      <c r="C1659" s="16" t="s">
        <v>10119</v>
      </c>
      <c r="D1659" s="16" t="s">
        <v>10120</v>
      </c>
      <c r="E1659" s="15" t="s">
        <v>90</v>
      </c>
      <c r="F1659" s="15">
        <v>3.382394116E9</v>
      </c>
      <c r="G1659" s="15">
        <v>2.256121084E9</v>
      </c>
      <c r="H1659" s="16" t="s">
        <v>316</v>
      </c>
      <c r="I1659" s="16" t="s">
        <v>69</v>
      </c>
      <c r="J1659" s="16" t="s">
        <v>316</v>
      </c>
      <c r="K1659" s="16" t="s">
        <v>72</v>
      </c>
      <c r="M1659" s="16" t="s">
        <v>132</v>
      </c>
      <c r="P1659" s="15">
        <v>9.06432196E8</v>
      </c>
      <c r="S1659" s="17">
        <v>30682.0</v>
      </c>
      <c r="T1659" s="15" t="s">
        <v>78</v>
      </c>
      <c r="U1659" s="15" t="s">
        <v>79</v>
      </c>
      <c r="V1659" s="15" t="s">
        <v>10121</v>
      </c>
      <c r="W1659" s="19">
        <v>39604.0</v>
      </c>
      <c r="X1659" s="16" t="s">
        <v>321</v>
      </c>
      <c r="Y1659" s="15" t="s">
        <v>107</v>
      </c>
      <c r="AE1659" s="15" t="s">
        <v>108</v>
      </c>
      <c r="AF1659" s="16" t="s">
        <v>10122</v>
      </c>
    </row>
    <row r="1660" ht="22.5" customHeight="1">
      <c r="A1660" s="15">
        <v>27433.0</v>
      </c>
      <c r="B1660" s="15" t="s">
        <v>10123</v>
      </c>
      <c r="C1660" s="16" t="s">
        <v>10124</v>
      </c>
      <c r="D1660" s="15" t="s">
        <v>10125</v>
      </c>
      <c r="E1660" s="15" t="s">
        <v>100</v>
      </c>
      <c r="F1660" s="15">
        <v>3.10830698E9</v>
      </c>
      <c r="G1660" s="15">
        <v>2.545039162E9</v>
      </c>
      <c r="H1660" s="16" t="s">
        <v>114</v>
      </c>
      <c r="I1660" s="16" t="s">
        <v>2471</v>
      </c>
      <c r="J1660" s="16" t="s">
        <v>229</v>
      </c>
      <c r="K1660" s="16" t="s">
        <v>102</v>
      </c>
      <c r="L1660" s="16" t="s">
        <v>74</v>
      </c>
      <c r="M1660" s="16" t="s">
        <v>132</v>
      </c>
      <c r="P1660" s="15">
        <v>4.66047724E8</v>
      </c>
      <c r="S1660" s="20">
        <v>30620.0</v>
      </c>
      <c r="T1660" s="15" t="s">
        <v>78</v>
      </c>
      <c r="U1660" s="15" t="s">
        <v>231</v>
      </c>
      <c r="V1660" s="15" t="s">
        <v>10126</v>
      </c>
      <c r="W1660" s="19">
        <v>44938.0</v>
      </c>
      <c r="X1660" s="15" t="s">
        <v>234</v>
      </c>
      <c r="Y1660" s="15" t="s">
        <v>761</v>
      </c>
      <c r="Z1660" s="15" t="s">
        <v>235</v>
      </c>
      <c r="AA1660" s="15" t="s">
        <v>10127</v>
      </c>
      <c r="AB1660" s="15" t="s">
        <v>237</v>
      </c>
      <c r="AC1660" s="20">
        <v>93138.0</v>
      </c>
      <c r="AD1660" s="15" t="s">
        <v>231</v>
      </c>
      <c r="AF1660" s="16" t="s">
        <v>10128</v>
      </c>
    </row>
    <row r="1661" ht="22.5" customHeight="1">
      <c r="A1661" s="15">
        <v>30349.0</v>
      </c>
      <c r="B1661" s="15" t="s">
        <v>10129</v>
      </c>
      <c r="C1661" s="16" t="s">
        <v>10130</v>
      </c>
      <c r="D1661" s="15" t="s">
        <v>10129</v>
      </c>
      <c r="E1661" s="15" t="s">
        <v>157</v>
      </c>
      <c r="G1661" s="15">
        <v>2.586905958E9</v>
      </c>
      <c r="H1661" s="16" t="s">
        <v>781</v>
      </c>
      <c r="K1661" s="16" t="s">
        <v>72</v>
      </c>
      <c r="L1661" s="16" t="s">
        <v>74</v>
      </c>
      <c r="M1661" s="16" t="s">
        <v>76</v>
      </c>
      <c r="P1661" s="15">
        <v>5.23812084E8</v>
      </c>
      <c r="R1661" s="15" t="s">
        <v>10131</v>
      </c>
      <c r="S1661" s="20">
        <v>36817.0</v>
      </c>
      <c r="T1661" s="15" t="s">
        <v>78</v>
      </c>
      <c r="U1661" s="15" t="s">
        <v>185</v>
      </c>
      <c r="V1661" s="15" t="s">
        <v>10132</v>
      </c>
      <c r="W1661" s="18">
        <v>45623.0</v>
      </c>
      <c r="X1661" s="16" t="s">
        <v>783</v>
      </c>
      <c r="Y1661" s="15" t="s">
        <v>117</v>
      </c>
      <c r="AF1661" s="16" t="s">
        <v>10133</v>
      </c>
    </row>
    <row r="1662" ht="22.5" customHeight="1">
      <c r="A1662" s="15">
        <v>27408.0</v>
      </c>
      <c r="B1662" s="15" t="s">
        <v>10134</v>
      </c>
      <c r="C1662" s="16" t="s">
        <v>10135</v>
      </c>
      <c r="D1662" s="15" t="s">
        <v>10134</v>
      </c>
      <c r="E1662" s="15" t="s">
        <v>100</v>
      </c>
      <c r="F1662" s="15">
        <v>3.109759666E9</v>
      </c>
      <c r="G1662" s="15">
        <v>2.542470527E9</v>
      </c>
      <c r="H1662" s="16" t="s">
        <v>114</v>
      </c>
      <c r="I1662" s="16" t="s">
        <v>228</v>
      </c>
      <c r="J1662" s="16" t="s">
        <v>229</v>
      </c>
      <c r="K1662" s="16" t="s">
        <v>102</v>
      </c>
      <c r="L1662" s="16" t="s">
        <v>74</v>
      </c>
      <c r="M1662" s="16" t="s">
        <v>194</v>
      </c>
      <c r="P1662" s="15">
        <v>4.6021329E8</v>
      </c>
      <c r="S1662" s="20">
        <v>35063.0</v>
      </c>
      <c r="T1662" s="15" t="s">
        <v>78</v>
      </c>
      <c r="U1662" s="15" t="s">
        <v>231</v>
      </c>
      <c r="V1662" s="15" t="s">
        <v>10136</v>
      </c>
      <c r="W1662" s="18">
        <v>44921.0</v>
      </c>
      <c r="X1662" s="15" t="s">
        <v>234</v>
      </c>
      <c r="Y1662" s="15" t="s">
        <v>5636</v>
      </c>
      <c r="Z1662" s="15" t="s">
        <v>235</v>
      </c>
      <c r="AA1662" s="15" t="s">
        <v>10137</v>
      </c>
      <c r="AB1662" s="15" t="s">
        <v>237</v>
      </c>
      <c r="AC1662" s="20">
        <v>93138.0</v>
      </c>
      <c r="AD1662" s="15" t="s">
        <v>231</v>
      </c>
      <c r="AF1662" s="16" t="s">
        <v>10138</v>
      </c>
    </row>
    <row r="1663" ht="22.5" customHeight="1">
      <c r="A1663" s="15">
        <v>20882.0</v>
      </c>
      <c r="B1663" s="15" t="s">
        <v>10139</v>
      </c>
      <c r="C1663" s="16" t="s">
        <v>10140</v>
      </c>
      <c r="D1663" s="15" t="s">
        <v>10141</v>
      </c>
      <c r="E1663" s="15" t="s">
        <v>100</v>
      </c>
      <c r="F1663" s="15">
        <v>4.031297676E9</v>
      </c>
      <c r="G1663" s="15">
        <v>2.392124257E9</v>
      </c>
      <c r="H1663" s="16" t="s">
        <v>363</v>
      </c>
      <c r="I1663" s="16" t="s">
        <v>69</v>
      </c>
      <c r="J1663" s="16" t="s">
        <v>92</v>
      </c>
      <c r="K1663" s="16" t="s">
        <v>102</v>
      </c>
      <c r="L1663" s="15" t="s">
        <v>103</v>
      </c>
      <c r="P1663" s="15">
        <v>9.89813498E8</v>
      </c>
      <c r="S1663" s="17">
        <v>33673.0</v>
      </c>
      <c r="T1663" s="15" t="s">
        <v>78</v>
      </c>
      <c r="U1663" s="15" t="s">
        <v>79</v>
      </c>
      <c r="V1663" s="15" t="s">
        <v>10142</v>
      </c>
      <c r="W1663" s="19">
        <v>42182.0</v>
      </c>
      <c r="X1663" s="16" t="s">
        <v>365</v>
      </c>
      <c r="Y1663" s="15" t="s">
        <v>685</v>
      </c>
      <c r="AE1663" s="15" t="s">
        <v>122</v>
      </c>
      <c r="AF1663" s="16" t="s">
        <v>10143</v>
      </c>
    </row>
    <row r="1664" ht="22.5" customHeight="1">
      <c r="A1664" s="15">
        <v>14660.0</v>
      </c>
      <c r="B1664" s="15" t="s">
        <v>10144</v>
      </c>
      <c r="C1664" s="16" t="s">
        <v>10145</v>
      </c>
      <c r="D1664" s="16" t="s">
        <v>10146</v>
      </c>
      <c r="E1664" s="15" t="s">
        <v>6161</v>
      </c>
      <c r="G1664" s="15">
        <v>2.212465278E9</v>
      </c>
      <c r="H1664" s="16" t="s">
        <v>616</v>
      </c>
      <c r="I1664" s="16" t="s">
        <v>2471</v>
      </c>
      <c r="J1664" s="16" t="s">
        <v>229</v>
      </c>
      <c r="K1664" s="16" t="s">
        <v>6164</v>
      </c>
      <c r="M1664" s="16" t="s">
        <v>132</v>
      </c>
      <c r="P1664" s="15">
        <v>8.55032902E8</v>
      </c>
      <c r="S1664" s="17">
        <v>23012.0</v>
      </c>
      <c r="T1664" s="15" t="s">
        <v>78</v>
      </c>
      <c r="U1664" s="15" t="s">
        <v>431</v>
      </c>
      <c r="V1664" s="15" t="s">
        <v>10147</v>
      </c>
      <c r="W1664" s="18">
        <v>38283.0</v>
      </c>
      <c r="X1664" s="16" t="s">
        <v>621</v>
      </c>
      <c r="Y1664" s="15" t="s">
        <v>10148</v>
      </c>
      <c r="AA1664" s="15" t="s">
        <v>10149</v>
      </c>
      <c r="AB1664" s="15" t="s">
        <v>237</v>
      </c>
      <c r="AC1664" s="20">
        <v>93138.0</v>
      </c>
      <c r="AD1664" s="15" t="s">
        <v>431</v>
      </c>
      <c r="AF1664" s="16" t="s">
        <v>10150</v>
      </c>
    </row>
    <row r="1665" ht="22.5" customHeight="1">
      <c r="A1665" s="15">
        <v>32031.0</v>
      </c>
      <c r="B1665" s="15" t="s">
        <v>10151</v>
      </c>
      <c r="C1665" s="16" t="s">
        <v>10152</v>
      </c>
      <c r="D1665" s="15" t="s">
        <v>10151</v>
      </c>
      <c r="E1665" s="15" t="s">
        <v>90</v>
      </c>
      <c r="G1665" s="15">
        <v>2.624747149E9</v>
      </c>
      <c r="H1665" s="16" t="s">
        <v>151</v>
      </c>
      <c r="I1665" s="16" t="s">
        <v>6029</v>
      </c>
      <c r="J1665" s="15">
        <v>2.624747149E9</v>
      </c>
      <c r="K1665" s="16" t="s">
        <v>102</v>
      </c>
      <c r="L1665" s="15" t="s">
        <v>103</v>
      </c>
      <c r="M1665" s="16" t="s">
        <v>102</v>
      </c>
      <c r="P1665" s="15">
        <v>5.53506921E8</v>
      </c>
      <c r="S1665" s="17">
        <v>34377.0</v>
      </c>
      <c r="T1665" s="15" t="s">
        <v>78</v>
      </c>
      <c r="U1665" s="15" t="s">
        <v>231</v>
      </c>
      <c r="V1665" s="15" t="s">
        <v>10153</v>
      </c>
      <c r="W1665" s="19">
        <v>45936.0</v>
      </c>
      <c r="X1665" s="15" t="s">
        <v>234</v>
      </c>
      <c r="Y1665" s="15" t="s">
        <v>1362</v>
      </c>
      <c r="Z1665" s="15" t="s">
        <v>3868</v>
      </c>
      <c r="AA1665" s="15" t="s">
        <v>10154</v>
      </c>
      <c r="AB1665" s="15" t="s">
        <v>237</v>
      </c>
      <c r="AC1665" s="20">
        <v>93138.0</v>
      </c>
      <c r="AD1665" s="15" t="s">
        <v>231</v>
      </c>
      <c r="AF1665" s="16" t="s">
        <v>10155</v>
      </c>
    </row>
    <row r="1666" ht="22.5" customHeight="1">
      <c r="A1666" s="15">
        <v>31832.0</v>
      </c>
      <c r="B1666" s="15" t="s">
        <v>10156</v>
      </c>
      <c r="C1666" s="16" t="s">
        <v>10157</v>
      </c>
      <c r="D1666" s="15" t="s">
        <v>10158</v>
      </c>
      <c r="E1666" s="15" t="s">
        <v>100</v>
      </c>
      <c r="G1666" s="15">
        <v>2.618920959E9</v>
      </c>
      <c r="H1666" s="16" t="s">
        <v>142</v>
      </c>
      <c r="K1666" s="16" t="s">
        <v>102</v>
      </c>
      <c r="L1666" s="16" t="s">
        <v>74</v>
      </c>
      <c r="M1666" s="16" t="s">
        <v>194</v>
      </c>
      <c r="P1666" s="15">
        <v>5.48771846E8</v>
      </c>
      <c r="S1666" s="17">
        <v>34838.0</v>
      </c>
      <c r="T1666" s="15" t="s">
        <v>78</v>
      </c>
      <c r="U1666" s="15" t="s">
        <v>161</v>
      </c>
      <c r="V1666" s="15" t="s">
        <v>10159</v>
      </c>
      <c r="W1666" s="19">
        <v>45876.0</v>
      </c>
      <c r="X1666" s="16" t="s">
        <v>150</v>
      </c>
      <c r="Y1666" s="15" t="s">
        <v>121</v>
      </c>
      <c r="AF1666" s="16" t="s">
        <v>10160</v>
      </c>
    </row>
    <row r="1667" ht="22.5" customHeight="1">
      <c r="A1667" s="15">
        <v>28910.0</v>
      </c>
      <c r="B1667" s="15" t="s">
        <v>10161</v>
      </c>
      <c r="C1667" s="16" t="s">
        <v>10162</v>
      </c>
      <c r="D1667" s="15" t="s">
        <v>10163</v>
      </c>
      <c r="E1667" s="15" t="s">
        <v>293</v>
      </c>
      <c r="G1667" s="15">
        <v>2.497720454E9</v>
      </c>
      <c r="H1667" s="16" t="s">
        <v>183</v>
      </c>
      <c r="I1667" s="16" t="s">
        <v>69</v>
      </c>
      <c r="J1667" s="16" t="s">
        <v>3571</v>
      </c>
      <c r="K1667" s="16" t="s">
        <v>72</v>
      </c>
      <c r="L1667" s="16" t="s">
        <v>74</v>
      </c>
      <c r="M1667" s="16" t="s">
        <v>76</v>
      </c>
      <c r="P1667" s="15">
        <v>6.53091389E8</v>
      </c>
      <c r="R1667" s="15" t="s">
        <v>10164</v>
      </c>
      <c r="S1667" s="17">
        <v>34002.0</v>
      </c>
      <c r="T1667" s="15" t="s">
        <v>78</v>
      </c>
      <c r="U1667" s="15" t="s">
        <v>79</v>
      </c>
      <c r="V1667" s="15" t="s">
        <v>10165</v>
      </c>
      <c r="W1667" s="18">
        <v>45284.0</v>
      </c>
      <c r="X1667" s="16" t="s">
        <v>188</v>
      </c>
      <c r="Y1667" s="15" t="s">
        <v>685</v>
      </c>
      <c r="AE1667" s="15" t="s">
        <v>84</v>
      </c>
      <c r="AF1667" s="16" t="s">
        <v>10166</v>
      </c>
    </row>
    <row r="1668" ht="22.5" customHeight="1">
      <c r="A1668" s="15">
        <v>20500.0</v>
      </c>
      <c r="B1668" s="15" t="s">
        <v>10167</v>
      </c>
      <c r="C1668" s="16" t="s">
        <v>10168</v>
      </c>
      <c r="D1668" s="15" t="s">
        <v>10169</v>
      </c>
      <c r="E1668" s="15" t="s">
        <v>90</v>
      </c>
      <c r="F1668" s="15">
        <v>4.031302658E9</v>
      </c>
      <c r="G1668" s="15">
        <v>2.385271693E9</v>
      </c>
      <c r="H1668" s="16" t="s">
        <v>114</v>
      </c>
      <c r="I1668" s="16" t="s">
        <v>69</v>
      </c>
      <c r="J1668" s="16" t="s">
        <v>92</v>
      </c>
      <c r="K1668" s="16" t="s">
        <v>102</v>
      </c>
      <c r="L1668" s="15" t="s">
        <v>103</v>
      </c>
      <c r="P1668" s="15">
        <v>9.85696578E8</v>
      </c>
      <c r="S1668" s="17">
        <v>27159.0</v>
      </c>
      <c r="T1668" s="15" t="s">
        <v>78</v>
      </c>
      <c r="U1668" s="15" t="s">
        <v>161</v>
      </c>
      <c r="V1668" s="15" t="s">
        <v>10170</v>
      </c>
      <c r="W1668" s="19">
        <v>42080.0</v>
      </c>
      <c r="X1668" s="16" t="s">
        <v>120</v>
      </c>
      <c r="Y1668" s="15" t="s">
        <v>121</v>
      </c>
      <c r="AF1668" s="16" t="s">
        <v>10171</v>
      </c>
    </row>
    <row r="1669" ht="22.5" customHeight="1">
      <c r="A1669" s="15">
        <v>10127.0</v>
      </c>
      <c r="B1669" s="15" t="s">
        <v>10172</v>
      </c>
      <c r="C1669" s="16" t="s">
        <v>10173</v>
      </c>
      <c r="D1669" s="16" t="s">
        <v>10174</v>
      </c>
      <c r="E1669" s="15" t="s">
        <v>348</v>
      </c>
      <c r="G1669" s="15">
        <v>1.011037619E9</v>
      </c>
      <c r="H1669" s="16" t="s">
        <v>1763</v>
      </c>
      <c r="I1669" s="16" t="s">
        <v>69</v>
      </c>
      <c r="J1669" s="16" t="s">
        <v>10175</v>
      </c>
      <c r="K1669" s="16" t="s">
        <v>72</v>
      </c>
      <c r="M1669" s="16" t="s">
        <v>132</v>
      </c>
      <c r="P1669" s="15">
        <v>3.70050104E8</v>
      </c>
      <c r="S1669" s="17">
        <v>21560.0</v>
      </c>
      <c r="T1669" s="15" t="s">
        <v>78</v>
      </c>
      <c r="U1669" s="15" t="s">
        <v>215</v>
      </c>
      <c r="V1669" s="15" t="s">
        <v>10176</v>
      </c>
      <c r="W1669" s="19">
        <v>37503.0</v>
      </c>
      <c r="X1669" s="16" t="s">
        <v>1766</v>
      </c>
      <c r="Y1669" s="15" t="s">
        <v>308</v>
      </c>
      <c r="AF1669" s="16" t="s">
        <v>10177</v>
      </c>
    </row>
    <row r="1670" ht="22.5" customHeight="1">
      <c r="A1670" s="15">
        <v>22983.0</v>
      </c>
      <c r="B1670" s="15" t="s">
        <v>10178</v>
      </c>
      <c r="C1670" s="16" t="s">
        <v>10179</v>
      </c>
      <c r="D1670" s="15" t="s">
        <v>10178</v>
      </c>
      <c r="E1670" s="15" t="s">
        <v>100</v>
      </c>
      <c r="F1670" s="15">
        <v>3.013088897E9</v>
      </c>
      <c r="G1670" s="15">
        <v>2.446310688E9</v>
      </c>
      <c r="H1670" s="16" t="s">
        <v>363</v>
      </c>
      <c r="I1670" s="16" t="s">
        <v>69</v>
      </c>
      <c r="J1670" s="16" t="s">
        <v>131</v>
      </c>
      <c r="K1670" s="16" t="s">
        <v>102</v>
      </c>
      <c r="P1670" s="15">
        <v>6.24284887E8</v>
      </c>
      <c r="S1670" s="17">
        <v>27114.0</v>
      </c>
      <c r="T1670" s="15" t="s">
        <v>78</v>
      </c>
      <c r="U1670" s="15" t="s">
        <v>79</v>
      </c>
      <c r="V1670" s="15" t="s">
        <v>10180</v>
      </c>
      <c r="W1670" s="19">
        <v>43076.0</v>
      </c>
      <c r="X1670" s="16" t="s">
        <v>365</v>
      </c>
      <c r="Y1670" s="15" t="s">
        <v>1992</v>
      </c>
      <c r="AE1670" s="15" t="s">
        <v>122</v>
      </c>
      <c r="AF1670" s="16" t="s">
        <v>10181</v>
      </c>
    </row>
    <row r="1671" ht="22.5" customHeight="1">
      <c r="A1671" s="15">
        <v>25503.0</v>
      </c>
      <c r="B1671" s="15" t="s">
        <v>10182</v>
      </c>
      <c r="C1671" s="16" t="s">
        <v>10183</v>
      </c>
      <c r="D1671" s="15" t="s">
        <v>10182</v>
      </c>
      <c r="E1671" s="15" t="s">
        <v>90</v>
      </c>
      <c r="F1671" s="15">
        <v>3.070590355E9</v>
      </c>
      <c r="G1671" s="15">
        <v>2.508864143E9</v>
      </c>
      <c r="H1671" s="16" t="s">
        <v>5466</v>
      </c>
      <c r="I1671" s="16" t="s">
        <v>69</v>
      </c>
      <c r="J1671" s="16" t="s">
        <v>131</v>
      </c>
      <c r="K1671" s="16" t="s">
        <v>102</v>
      </c>
      <c r="L1671" s="16" t="s">
        <v>74</v>
      </c>
      <c r="P1671" s="15">
        <v>6.6232767E8</v>
      </c>
      <c r="S1671" s="17">
        <v>30209.0</v>
      </c>
      <c r="T1671" s="15" t="s">
        <v>78</v>
      </c>
      <c r="U1671" s="15" t="s">
        <v>79</v>
      </c>
      <c r="V1671" s="15" t="s">
        <v>10184</v>
      </c>
      <c r="W1671" s="18">
        <v>44541.0</v>
      </c>
      <c r="X1671" s="16" t="s">
        <v>5468</v>
      </c>
      <c r="Y1671" s="15" t="s">
        <v>2901</v>
      </c>
      <c r="AE1671" s="15" t="s">
        <v>122</v>
      </c>
      <c r="AF1671" s="16" t="s">
        <v>10185</v>
      </c>
    </row>
    <row r="1672" ht="22.5" customHeight="1">
      <c r="A1672" s="15">
        <v>24804.0</v>
      </c>
      <c r="B1672" s="15" t="s">
        <v>10186</v>
      </c>
      <c r="C1672" s="16" t="s">
        <v>10187</v>
      </c>
      <c r="D1672" s="15" t="s">
        <v>10188</v>
      </c>
      <c r="E1672" s="15" t="s">
        <v>348</v>
      </c>
      <c r="G1672" s="15">
        <v>1.09960051E9</v>
      </c>
      <c r="H1672" s="16" t="s">
        <v>3638</v>
      </c>
      <c r="I1672" s="16" t="s">
        <v>228</v>
      </c>
      <c r="J1672" s="16" t="s">
        <v>750</v>
      </c>
      <c r="K1672" s="16" t="s">
        <v>72</v>
      </c>
      <c r="L1672" s="15" t="s">
        <v>1130</v>
      </c>
      <c r="M1672" s="16" t="s">
        <v>132</v>
      </c>
      <c r="P1672" s="15">
        <v>4.09716733E8</v>
      </c>
      <c r="S1672" s="17">
        <v>35883.0</v>
      </c>
      <c r="T1672" s="15" t="s">
        <v>78</v>
      </c>
      <c r="U1672" s="15" t="s">
        <v>231</v>
      </c>
      <c r="V1672" s="15" t="s">
        <v>10189</v>
      </c>
      <c r="W1672" s="19">
        <v>44227.0</v>
      </c>
      <c r="X1672" s="15" t="s">
        <v>234</v>
      </c>
      <c r="Y1672" s="15" t="s">
        <v>1049</v>
      </c>
      <c r="Z1672" s="15" t="s">
        <v>235</v>
      </c>
      <c r="AA1672" s="15" t="s">
        <v>10190</v>
      </c>
      <c r="AB1672" s="15" t="s">
        <v>1117</v>
      </c>
      <c r="AC1672" s="20">
        <v>93138.0</v>
      </c>
      <c r="AD1672" s="15" t="s">
        <v>3642</v>
      </c>
      <c r="AF1672" s="16" t="s">
        <v>10191</v>
      </c>
    </row>
    <row r="1673" ht="22.5" customHeight="1">
      <c r="A1673" s="15">
        <v>22762.0</v>
      </c>
      <c r="B1673" s="15" t="s">
        <v>10192</v>
      </c>
      <c r="C1673" s="16" t="s">
        <v>10193</v>
      </c>
      <c r="D1673" s="15" t="s">
        <v>10194</v>
      </c>
      <c r="E1673" s="15" t="s">
        <v>348</v>
      </c>
      <c r="G1673" s="15">
        <v>1.002325973E9</v>
      </c>
      <c r="H1673" s="16" t="s">
        <v>1153</v>
      </c>
      <c r="I1673" s="16" t="s">
        <v>69</v>
      </c>
      <c r="J1673" s="16" t="s">
        <v>1047</v>
      </c>
      <c r="P1673" s="15">
        <v>4.11574229E8</v>
      </c>
      <c r="S1673" s="17">
        <v>30113.0</v>
      </c>
      <c r="T1673" s="15" t="s">
        <v>78</v>
      </c>
      <c r="U1673" s="15" t="s">
        <v>185</v>
      </c>
      <c r="V1673" s="15" t="s">
        <v>10195</v>
      </c>
      <c r="W1673" s="19">
        <v>42869.0</v>
      </c>
      <c r="X1673" s="16" t="s">
        <v>1155</v>
      </c>
      <c r="Y1673" s="15" t="s">
        <v>1460</v>
      </c>
      <c r="AF1673" s="16" t="s">
        <v>10196</v>
      </c>
    </row>
    <row r="1674" ht="22.5" customHeight="1">
      <c r="A1674" s="15">
        <v>30690.0</v>
      </c>
      <c r="B1674" s="15" t="s">
        <v>10197</v>
      </c>
      <c r="C1674" s="16" t="s">
        <v>10198</v>
      </c>
      <c r="D1674" s="15" t="s">
        <v>10197</v>
      </c>
      <c r="E1674" s="15" t="s">
        <v>348</v>
      </c>
      <c r="G1674" s="15">
        <v>1.110960331E9</v>
      </c>
      <c r="H1674" s="16" t="s">
        <v>750</v>
      </c>
      <c r="K1674" s="16" t="s">
        <v>72</v>
      </c>
      <c r="L1674" s="16" t="s">
        <v>74</v>
      </c>
      <c r="M1674" s="16" t="s">
        <v>263</v>
      </c>
      <c r="P1674" s="15">
        <v>5.27291496E8</v>
      </c>
      <c r="T1674" s="15" t="s">
        <v>78</v>
      </c>
      <c r="U1674" s="15" t="s">
        <v>751</v>
      </c>
      <c r="V1674" s="15" t="s">
        <v>10199</v>
      </c>
      <c r="W1674" s="19">
        <v>45604.0</v>
      </c>
      <c r="X1674" s="15" t="s">
        <v>234</v>
      </c>
      <c r="Y1674" s="15" t="s">
        <v>822</v>
      </c>
      <c r="AA1674" s="15" t="s">
        <v>10200</v>
      </c>
      <c r="AB1674" s="15" t="s">
        <v>1117</v>
      </c>
      <c r="AC1674" s="20">
        <v>93138.0</v>
      </c>
      <c r="AD1674" s="15" t="s">
        <v>3632</v>
      </c>
      <c r="AF1674" s="16" t="s">
        <v>10201</v>
      </c>
    </row>
    <row r="1675" ht="22.5" customHeight="1">
      <c r="A1675" s="15">
        <v>27566.0</v>
      </c>
      <c r="B1675" s="15" t="s">
        <v>10202</v>
      </c>
      <c r="C1675" s="16" t="s">
        <v>10203</v>
      </c>
      <c r="D1675" s="15" t="s">
        <v>10202</v>
      </c>
      <c r="E1675" s="15" t="s">
        <v>100</v>
      </c>
      <c r="F1675" s="15">
        <v>3.109760151E9</v>
      </c>
      <c r="G1675" s="15">
        <v>2.545009249E9</v>
      </c>
      <c r="H1675" s="16" t="s">
        <v>114</v>
      </c>
      <c r="I1675" s="16" t="s">
        <v>228</v>
      </c>
      <c r="J1675" s="16" t="s">
        <v>229</v>
      </c>
      <c r="K1675" s="16" t="s">
        <v>102</v>
      </c>
      <c r="L1675" s="16" t="s">
        <v>74</v>
      </c>
      <c r="M1675" s="16" t="s">
        <v>132</v>
      </c>
      <c r="P1675" s="15">
        <v>4.61187285E8</v>
      </c>
      <c r="S1675" s="17">
        <v>30923.0</v>
      </c>
      <c r="T1675" s="15" t="s">
        <v>78</v>
      </c>
      <c r="U1675" s="15" t="s">
        <v>231</v>
      </c>
      <c r="V1675" s="15" t="s">
        <v>10204</v>
      </c>
      <c r="W1675" s="18">
        <v>44926.0</v>
      </c>
      <c r="X1675" s="15" t="s">
        <v>234</v>
      </c>
      <c r="Y1675" s="15" t="s">
        <v>163</v>
      </c>
      <c r="Z1675" s="15" t="s">
        <v>235</v>
      </c>
      <c r="AA1675" s="15" t="s">
        <v>10205</v>
      </c>
      <c r="AB1675" s="15" t="s">
        <v>237</v>
      </c>
      <c r="AC1675" s="20">
        <v>93138.0</v>
      </c>
      <c r="AD1675" s="15" t="s">
        <v>231</v>
      </c>
      <c r="AF1675" s="16" t="s">
        <v>10206</v>
      </c>
    </row>
    <row r="1676" ht="22.5" customHeight="1">
      <c r="A1676" s="15">
        <v>21828.0</v>
      </c>
      <c r="B1676" s="15" t="s">
        <v>10207</v>
      </c>
      <c r="C1676" s="16" t="s">
        <v>10208</v>
      </c>
      <c r="D1676" s="15" t="s">
        <v>10207</v>
      </c>
      <c r="E1676" s="15" t="s">
        <v>100</v>
      </c>
      <c r="F1676" s="15">
        <v>4.031299086E9</v>
      </c>
      <c r="G1676" s="15">
        <v>2.410749846E9</v>
      </c>
      <c r="I1676" s="16" t="s">
        <v>228</v>
      </c>
      <c r="J1676" s="16" t="s">
        <v>92</v>
      </c>
      <c r="K1676" s="16" t="s">
        <v>102</v>
      </c>
      <c r="L1676" s="15" t="s">
        <v>103</v>
      </c>
      <c r="P1676" s="15">
        <v>6.04341388E8</v>
      </c>
      <c r="S1676" s="17">
        <v>30426.0</v>
      </c>
      <c r="T1676" s="15" t="s">
        <v>78</v>
      </c>
      <c r="U1676" s="15" t="s">
        <v>231</v>
      </c>
      <c r="V1676" s="15" t="s">
        <v>10209</v>
      </c>
      <c r="W1676" s="19">
        <v>42469.0</v>
      </c>
      <c r="X1676" s="15" t="s">
        <v>234</v>
      </c>
      <c r="Y1676" s="15" t="s">
        <v>761</v>
      </c>
      <c r="Z1676" s="15" t="s">
        <v>235</v>
      </c>
      <c r="AA1676" s="15" t="s">
        <v>10210</v>
      </c>
      <c r="AB1676" s="15" t="s">
        <v>237</v>
      </c>
      <c r="AC1676" s="20">
        <v>93138.0</v>
      </c>
      <c r="AD1676" s="15" t="s">
        <v>231</v>
      </c>
      <c r="AF1676" s="16" t="s">
        <v>10211</v>
      </c>
    </row>
    <row r="1677" ht="22.5" customHeight="1">
      <c r="A1677" s="15">
        <v>26598.0</v>
      </c>
      <c r="B1677" s="15" t="s">
        <v>10212</v>
      </c>
      <c r="C1677" s="16" t="s">
        <v>10213</v>
      </c>
      <c r="D1677" s="15" t="s">
        <v>10212</v>
      </c>
      <c r="E1677" s="15" t="s">
        <v>100</v>
      </c>
      <c r="F1677" s="15">
        <v>4.80362729E9</v>
      </c>
      <c r="G1677" s="15">
        <v>2.530436084E9</v>
      </c>
      <c r="H1677" s="16" t="s">
        <v>114</v>
      </c>
      <c r="I1677" s="16" t="s">
        <v>69</v>
      </c>
      <c r="J1677" s="16" t="s">
        <v>131</v>
      </c>
      <c r="K1677" s="16" t="s">
        <v>102</v>
      </c>
      <c r="L1677" s="16" t="s">
        <v>74</v>
      </c>
      <c r="M1677" s="16" t="s">
        <v>230</v>
      </c>
      <c r="P1677" s="15">
        <v>4.46159283E8</v>
      </c>
      <c r="S1677" s="17">
        <v>33835.0</v>
      </c>
      <c r="T1677" s="15" t="s">
        <v>78</v>
      </c>
      <c r="U1677" s="15" t="s">
        <v>79</v>
      </c>
      <c r="V1677" s="15" t="s">
        <v>10214</v>
      </c>
      <c r="W1677" s="19">
        <v>44770.0</v>
      </c>
      <c r="X1677" s="16" t="s">
        <v>120</v>
      </c>
      <c r="Y1677" s="15" t="s">
        <v>2091</v>
      </c>
      <c r="AE1677" s="15" t="s">
        <v>122</v>
      </c>
      <c r="AF1677" s="16" t="s">
        <v>10215</v>
      </c>
    </row>
    <row r="1678" ht="22.5" customHeight="1">
      <c r="A1678" s="15">
        <v>26440.0</v>
      </c>
      <c r="B1678" s="15" t="s">
        <v>10216</v>
      </c>
      <c r="C1678" s="16" t="s">
        <v>10217</v>
      </c>
      <c r="D1678" s="15" t="s">
        <v>10218</v>
      </c>
      <c r="E1678" s="15" t="s">
        <v>348</v>
      </c>
      <c r="G1678" s="15">
        <v>1.107054056E9</v>
      </c>
      <c r="H1678" s="16" t="s">
        <v>1036</v>
      </c>
      <c r="I1678" s="16" t="s">
        <v>69</v>
      </c>
      <c r="J1678" s="16" t="s">
        <v>2367</v>
      </c>
      <c r="K1678" s="16" t="s">
        <v>72</v>
      </c>
      <c r="L1678" s="16" t="s">
        <v>74</v>
      </c>
      <c r="M1678" s="16" t="s">
        <v>6472</v>
      </c>
      <c r="P1678" s="15">
        <v>4.11862135E8</v>
      </c>
      <c r="R1678" s="15" t="s">
        <v>10219</v>
      </c>
      <c r="S1678" s="17">
        <v>36540.0</v>
      </c>
      <c r="T1678" s="15" t="s">
        <v>78</v>
      </c>
      <c r="U1678" s="15" t="s">
        <v>175</v>
      </c>
      <c r="V1678" s="15" t="s">
        <v>10220</v>
      </c>
      <c r="W1678" s="19">
        <v>44760.0</v>
      </c>
      <c r="X1678" s="16" t="s">
        <v>1040</v>
      </c>
      <c r="Y1678" s="15" t="s">
        <v>629</v>
      </c>
      <c r="AF1678" s="16" t="s">
        <v>10221</v>
      </c>
    </row>
    <row r="1679" ht="22.5" customHeight="1">
      <c r="A1679" s="15">
        <v>31036.0</v>
      </c>
      <c r="B1679" s="15" t="s">
        <v>10222</v>
      </c>
      <c r="C1679" s="16" t="s">
        <v>10223</v>
      </c>
      <c r="D1679" s="15" t="s">
        <v>10222</v>
      </c>
      <c r="E1679" s="15" t="s">
        <v>733</v>
      </c>
      <c r="G1679" s="15">
        <v>2.596547543E9</v>
      </c>
      <c r="H1679" s="16" t="s">
        <v>316</v>
      </c>
      <c r="K1679" s="16" t="s">
        <v>72</v>
      </c>
      <c r="L1679" s="16" t="s">
        <v>74</v>
      </c>
      <c r="M1679" s="16" t="s">
        <v>194</v>
      </c>
      <c r="S1679" s="17">
        <v>37329.0</v>
      </c>
      <c r="T1679" s="15" t="s">
        <v>78</v>
      </c>
      <c r="U1679" s="15" t="s">
        <v>79</v>
      </c>
      <c r="W1679" s="18">
        <v>45636.0</v>
      </c>
      <c r="X1679" s="16" t="s">
        <v>321</v>
      </c>
      <c r="Y1679" s="15" t="s">
        <v>199</v>
      </c>
      <c r="AF1679" s="16" t="s">
        <v>10224</v>
      </c>
    </row>
    <row r="1680" ht="22.5" customHeight="1">
      <c r="A1680" s="15">
        <v>21575.0</v>
      </c>
      <c r="B1680" s="15" t="s">
        <v>10225</v>
      </c>
      <c r="C1680" s="16" t="s">
        <v>10226</v>
      </c>
      <c r="D1680" s="15" t="s">
        <v>10227</v>
      </c>
      <c r="E1680" s="15" t="s">
        <v>6161</v>
      </c>
      <c r="F1680" s="15">
        <v>4.031291448E9</v>
      </c>
      <c r="G1680" s="15">
        <v>2.405290574E9</v>
      </c>
      <c r="H1680" s="16" t="s">
        <v>7565</v>
      </c>
      <c r="I1680" s="16" t="s">
        <v>69</v>
      </c>
      <c r="J1680" s="16" t="s">
        <v>3918</v>
      </c>
      <c r="K1680" s="16" t="s">
        <v>102</v>
      </c>
      <c r="L1680" s="15" t="s">
        <v>103</v>
      </c>
      <c r="P1680" s="15">
        <v>9.97391748E8</v>
      </c>
      <c r="S1680" s="17">
        <v>28905.0</v>
      </c>
      <c r="T1680" s="15" t="s">
        <v>78</v>
      </c>
      <c r="U1680" s="15" t="s">
        <v>79</v>
      </c>
      <c r="V1680" s="15" t="s">
        <v>10228</v>
      </c>
      <c r="W1680" s="19">
        <v>42384.0</v>
      </c>
      <c r="X1680" s="16" t="s">
        <v>7567</v>
      </c>
      <c r="Y1680" s="15" t="s">
        <v>107</v>
      </c>
      <c r="AE1680" s="15" t="s">
        <v>122</v>
      </c>
      <c r="AF1680" s="16" t="s">
        <v>10229</v>
      </c>
    </row>
    <row r="1681" ht="22.5" customHeight="1">
      <c r="A1681" s="15">
        <v>29701.0</v>
      </c>
      <c r="B1681" s="15" t="s">
        <v>10230</v>
      </c>
      <c r="C1681" s="16" t="s">
        <v>10231</v>
      </c>
      <c r="D1681" s="15" t="s">
        <v>10230</v>
      </c>
      <c r="E1681" s="15" t="s">
        <v>100</v>
      </c>
      <c r="G1681" s="15">
        <v>2.581948243E9</v>
      </c>
      <c r="H1681" s="16" t="s">
        <v>734</v>
      </c>
      <c r="K1681" s="16" t="s">
        <v>102</v>
      </c>
      <c r="L1681" s="16" t="s">
        <v>74</v>
      </c>
      <c r="M1681" s="16" t="s">
        <v>194</v>
      </c>
      <c r="P1681" s="15">
        <v>5.16528338E8</v>
      </c>
      <c r="S1681" s="17">
        <v>33018.0</v>
      </c>
      <c r="T1681" s="15" t="s">
        <v>78</v>
      </c>
      <c r="U1681" s="15" t="s">
        <v>161</v>
      </c>
      <c r="V1681" s="15" t="s">
        <v>10232</v>
      </c>
      <c r="W1681" s="19">
        <v>45475.0</v>
      </c>
      <c r="X1681" s="16" t="s">
        <v>737</v>
      </c>
      <c r="Y1681" s="15" t="s">
        <v>121</v>
      </c>
      <c r="AF1681" s="16" t="s">
        <v>10233</v>
      </c>
    </row>
    <row r="1682" ht="22.5" customHeight="1">
      <c r="A1682" s="15">
        <v>24060.0</v>
      </c>
      <c r="B1682" s="15" t="s">
        <v>10234</v>
      </c>
      <c r="C1682" s="16" t="s">
        <v>10235</v>
      </c>
      <c r="D1682" s="15" t="s">
        <v>10234</v>
      </c>
      <c r="E1682" s="15" t="s">
        <v>90</v>
      </c>
      <c r="F1682" s="15">
        <v>4.031292412E9</v>
      </c>
      <c r="G1682" s="15">
        <v>2.38284148E9</v>
      </c>
      <c r="H1682" s="16" t="s">
        <v>328</v>
      </c>
      <c r="I1682" s="16" t="s">
        <v>69</v>
      </c>
      <c r="J1682" s="16" t="s">
        <v>70</v>
      </c>
      <c r="K1682" s="16" t="s">
        <v>72</v>
      </c>
      <c r="L1682" s="16" t="s">
        <v>74</v>
      </c>
      <c r="P1682" s="15">
        <v>9.84759738E8</v>
      </c>
      <c r="S1682" s="17">
        <v>33802.0</v>
      </c>
      <c r="T1682" s="15" t="s">
        <v>78</v>
      </c>
      <c r="U1682" s="15" t="s">
        <v>215</v>
      </c>
      <c r="V1682" s="15" t="s">
        <v>10236</v>
      </c>
      <c r="W1682" s="19">
        <v>43739.0</v>
      </c>
      <c r="X1682" s="16" t="s">
        <v>333</v>
      </c>
      <c r="Y1682" s="15" t="s">
        <v>152</v>
      </c>
      <c r="AF1682" s="16" t="s">
        <v>10237</v>
      </c>
    </row>
    <row r="1683" ht="22.5" customHeight="1">
      <c r="A1683" s="15">
        <v>11233.0</v>
      </c>
      <c r="B1683" s="15" t="s">
        <v>10238</v>
      </c>
      <c r="C1683" s="16" t="s">
        <v>10239</v>
      </c>
      <c r="D1683" s="16" t="s">
        <v>10240</v>
      </c>
      <c r="E1683" s="15" t="s">
        <v>90</v>
      </c>
      <c r="G1683" s="15">
        <v>2.058491602E9</v>
      </c>
      <c r="H1683" s="16" t="s">
        <v>7565</v>
      </c>
      <c r="I1683" s="16" t="s">
        <v>69</v>
      </c>
      <c r="J1683" s="16" t="s">
        <v>3602</v>
      </c>
      <c r="K1683" s="16" t="s">
        <v>7178</v>
      </c>
      <c r="M1683" s="16" t="s">
        <v>132</v>
      </c>
      <c r="P1683" s="15">
        <v>8.0924824E8</v>
      </c>
      <c r="S1683" s="17">
        <v>25204.0</v>
      </c>
      <c r="T1683" s="15" t="s">
        <v>78</v>
      </c>
      <c r="U1683" s="15" t="s">
        <v>161</v>
      </c>
      <c r="V1683" s="15" t="s">
        <v>10241</v>
      </c>
      <c r="W1683" s="18">
        <v>33189.0</v>
      </c>
      <c r="X1683" s="16" t="s">
        <v>7567</v>
      </c>
      <c r="Y1683" s="15" t="s">
        <v>152</v>
      </c>
      <c r="AF1683" s="16" t="s">
        <v>10242</v>
      </c>
    </row>
    <row r="1684" ht="22.5" customHeight="1">
      <c r="A1684" s="15">
        <v>21987.0</v>
      </c>
      <c r="B1684" s="15" t="s">
        <v>10243</v>
      </c>
      <c r="C1684" s="16" t="s">
        <v>10244</v>
      </c>
      <c r="D1684" s="15" t="s">
        <v>10243</v>
      </c>
      <c r="E1684" s="15" t="s">
        <v>6161</v>
      </c>
      <c r="F1684" s="15">
        <v>3.545963187E9</v>
      </c>
      <c r="G1684" s="15">
        <v>2.324787148E9</v>
      </c>
      <c r="H1684" s="16" t="s">
        <v>339</v>
      </c>
      <c r="I1684" s="16" t="s">
        <v>69</v>
      </c>
      <c r="J1684" s="16" t="s">
        <v>440</v>
      </c>
      <c r="K1684" s="16" t="s">
        <v>72</v>
      </c>
      <c r="L1684" s="16" t="s">
        <v>74</v>
      </c>
      <c r="M1684" s="16" t="s">
        <v>76</v>
      </c>
      <c r="P1684" s="15">
        <v>9.41914543E8</v>
      </c>
      <c r="R1684" s="15" t="s">
        <v>10245</v>
      </c>
      <c r="S1684" s="17">
        <v>25395.0</v>
      </c>
      <c r="T1684" s="15" t="s">
        <v>78</v>
      </c>
      <c r="U1684" s="15" t="s">
        <v>185</v>
      </c>
      <c r="V1684" s="15" t="s">
        <v>10246</v>
      </c>
      <c r="W1684" s="19">
        <v>42480.0</v>
      </c>
      <c r="X1684" s="16" t="s">
        <v>343</v>
      </c>
      <c r="Y1684" s="15" t="s">
        <v>1315</v>
      </c>
      <c r="AF1684" s="16" t="s">
        <v>10247</v>
      </c>
    </row>
    <row r="1685" ht="22.5" customHeight="1">
      <c r="A1685" s="15">
        <v>21789.0</v>
      </c>
      <c r="B1685" s="15" t="s">
        <v>10248</v>
      </c>
      <c r="C1685" s="16" t="s">
        <v>10249</v>
      </c>
      <c r="D1685" s="15" t="s">
        <v>10250</v>
      </c>
      <c r="E1685" s="15" t="s">
        <v>90</v>
      </c>
      <c r="F1685" s="15">
        <v>4.031306543E9</v>
      </c>
      <c r="G1685" s="15">
        <v>2.411533942E9</v>
      </c>
      <c r="H1685" s="16" t="s">
        <v>616</v>
      </c>
      <c r="I1685" s="16" t="s">
        <v>228</v>
      </c>
      <c r="J1685" s="16" t="s">
        <v>92</v>
      </c>
      <c r="K1685" s="16" t="s">
        <v>72</v>
      </c>
      <c r="L1685" s="15" t="s">
        <v>103</v>
      </c>
      <c r="P1685" s="15">
        <v>6.02885771E8</v>
      </c>
      <c r="S1685" s="17">
        <v>34430.0</v>
      </c>
      <c r="T1685" s="15" t="s">
        <v>78</v>
      </c>
      <c r="U1685" s="15" t="s">
        <v>231</v>
      </c>
      <c r="V1685" s="15" t="s">
        <v>10251</v>
      </c>
      <c r="W1685" s="19">
        <v>42445.0</v>
      </c>
      <c r="X1685" s="16" t="s">
        <v>621</v>
      </c>
      <c r="Y1685" s="15" t="s">
        <v>1850</v>
      </c>
      <c r="Z1685" s="15" t="s">
        <v>235</v>
      </c>
      <c r="AA1685" s="15" t="s">
        <v>10252</v>
      </c>
      <c r="AB1685" s="15" t="s">
        <v>237</v>
      </c>
      <c r="AC1685" s="20">
        <v>93138.0</v>
      </c>
      <c r="AD1685" s="15" t="s">
        <v>231</v>
      </c>
      <c r="AF1685" s="16" t="s">
        <v>10253</v>
      </c>
    </row>
    <row r="1686" ht="22.5" customHeight="1">
      <c r="A1686" s="15">
        <v>16642.0</v>
      </c>
      <c r="B1686" s="15" t="s">
        <v>10254</v>
      </c>
      <c r="C1686" s="16" t="s">
        <v>10255</v>
      </c>
      <c r="D1686" s="16" t="s">
        <v>10256</v>
      </c>
      <c r="E1686" s="15" t="s">
        <v>90</v>
      </c>
      <c r="F1686" s="15">
        <v>3.438432241E9</v>
      </c>
      <c r="G1686" s="15">
        <v>2.274262464E9</v>
      </c>
      <c r="H1686" s="16" t="s">
        <v>114</v>
      </c>
      <c r="I1686" s="16" t="s">
        <v>69</v>
      </c>
      <c r="J1686" s="16" t="s">
        <v>131</v>
      </c>
      <c r="K1686" s="16" t="s">
        <v>7178</v>
      </c>
      <c r="M1686" s="16" t="s">
        <v>132</v>
      </c>
      <c r="P1686" s="15">
        <v>8.8231109E8</v>
      </c>
      <c r="S1686" s="17">
        <v>27411.0</v>
      </c>
      <c r="T1686" s="15" t="s">
        <v>78</v>
      </c>
      <c r="U1686" s="15" t="s">
        <v>185</v>
      </c>
      <c r="V1686" s="15" t="s">
        <v>10257</v>
      </c>
      <c r="W1686" s="19">
        <v>40007.0</v>
      </c>
      <c r="X1686" s="16" t="s">
        <v>120</v>
      </c>
      <c r="Y1686" s="15" t="s">
        <v>903</v>
      </c>
      <c r="AF1686" s="16" t="s">
        <v>10258</v>
      </c>
    </row>
    <row r="1687" ht="22.5" customHeight="1">
      <c r="A1687" s="15">
        <v>30342.0</v>
      </c>
      <c r="B1687" s="15" t="s">
        <v>10259</v>
      </c>
      <c r="C1687" s="16" t="s">
        <v>10260</v>
      </c>
      <c r="D1687" s="15" t="s">
        <v>10259</v>
      </c>
      <c r="E1687" s="15" t="s">
        <v>90</v>
      </c>
      <c r="G1687" s="15">
        <v>2.605634977E9</v>
      </c>
      <c r="H1687" s="16" t="s">
        <v>718</v>
      </c>
      <c r="K1687" s="16" t="s">
        <v>102</v>
      </c>
      <c r="L1687" s="16" t="s">
        <v>74</v>
      </c>
      <c r="M1687" s="16" t="s">
        <v>194</v>
      </c>
      <c r="P1687" s="15">
        <v>5.28781128E8</v>
      </c>
      <c r="S1687" s="17">
        <v>30926.0</v>
      </c>
      <c r="T1687" s="15" t="s">
        <v>78</v>
      </c>
      <c r="U1687" s="15" t="s">
        <v>185</v>
      </c>
      <c r="V1687" s="15" t="s">
        <v>10261</v>
      </c>
      <c r="W1687" s="18">
        <v>45624.0</v>
      </c>
      <c r="X1687" s="16" t="s">
        <v>720</v>
      </c>
      <c r="Y1687" s="15" t="s">
        <v>117</v>
      </c>
      <c r="AF1687" s="16" t="s">
        <v>10262</v>
      </c>
    </row>
    <row r="1688" ht="22.5" customHeight="1">
      <c r="A1688" s="15">
        <v>29918.0</v>
      </c>
      <c r="B1688" s="15" t="s">
        <v>10263</v>
      </c>
      <c r="C1688" s="16" t="s">
        <v>10264</v>
      </c>
      <c r="D1688" s="15" t="s">
        <v>10263</v>
      </c>
      <c r="E1688" s="15" t="s">
        <v>90</v>
      </c>
      <c r="G1688" s="15">
        <v>2.403576263E9</v>
      </c>
      <c r="H1688" s="16" t="s">
        <v>91</v>
      </c>
      <c r="K1688" s="16" t="s">
        <v>72</v>
      </c>
      <c r="L1688" s="16" t="s">
        <v>74</v>
      </c>
      <c r="M1688" s="16" t="s">
        <v>76</v>
      </c>
      <c r="P1688" s="15">
        <v>6.00321072E8</v>
      </c>
      <c r="R1688" s="15" t="s">
        <v>10265</v>
      </c>
      <c r="S1688" s="17">
        <v>33264.0</v>
      </c>
      <c r="T1688" s="15" t="s">
        <v>78</v>
      </c>
      <c r="U1688" s="15" t="s">
        <v>79</v>
      </c>
      <c r="V1688" s="15" t="s">
        <v>10266</v>
      </c>
      <c r="W1688" s="19">
        <v>45550.0</v>
      </c>
      <c r="X1688" s="16" t="s">
        <v>96</v>
      </c>
      <c r="Y1688" s="15" t="s">
        <v>199</v>
      </c>
      <c r="AF1688" s="16" t="s">
        <v>10267</v>
      </c>
    </row>
    <row r="1689" ht="22.5" customHeight="1">
      <c r="A1689" s="15">
        <v>19159.0</v>
      </c>
      <c r="B1689" s="15" t="s">
        <v>10268</v>
      </c>
      <c r="C1689" s="16" t="s">
        <v>10269</v>
      </c>
      <c r="D1689" s="16" t="s">
        <v>10270</v>
      </c>
      <c r="E1689" s="15" t="s">
        <v>90</v>
      </c>
      <c r="F1689" s="15">
        <v>3.545959599E9</v>
      </c>
      <c r="G1689" s="15">
        <v>2.355831294E9</v>
      </c>
      <c r="H1689" s="16" t="s">
        <v>957</v>
      </c>
      <c r="I1689" s="16" t="s">
        <v>69</v>
      </c>
      <c r="J1689" s="16" t="s">
        <v>440</v>
      </c>
      <c r="K1689" s="16" t="s">
        <v>7178</v>
      </c>
      <c r="M1689" s="16" t="s">
        <v>132</v>
      </c>
      <c r="P1689" s="15">
        <v>9.39988696E8</v>
      </c>
      <c r="R1689" s="15" t="s">
        <v>10271</v>
      </c>
      <c r="S1689" s="17">
        <v>33128.0</v>
      </c>
      <c r="T1689" s="15" t="s">
        <v>78</v>
      </c>
      <c r="U1689" s="15" t="s">
        <v>161</v>
      </c>
      <c r="V1689" s="15" t="s">
        <v>10272</v>
      </c>
      <c r="W1689" s="19">
        <v>41308.0</v>
      </c>
      <c r="X1689" s="16" t="s">
        <v>962</v>
      </c>
      <c r="Y1689" s="15" t="s">
        <v>121</v>
      </c>
      <c r="AF1689" s="16" t="s">
        <v>10273</v>
      </c>
    </row>
    <row r="1690" ht="22.5" customHeight="1">
      <c r="A1690" s="15">
        <v>26693.0</v>
      </c>
      <c r="B1690" s="15" t="s">
        <v>10274</v>
      </c>
      <c r="C1690" s="16" t="s">
        <v>10275</v>
      </c>
      <c r="D1690" s="15" t="s">
        <v>10274</v>
      </c>
      <c r="E1690" s="15" t="s">
        <v>100</v>
      </c>
      <c r="F1690" s="15">
        <v>4.803626888E9</v>
      </c>
      <c r="G1690" s="15">
        <v>2.530467659E9</v>
      </c>
      <c r="H1690" s="16" t="s">
        <v>867</v>
      </c>
      <c r="I1690" s="16" t="s">
        <v>69</v>
      </c>
      <c r="J1690" s="16" t="s">
        <v>3602</v>
      </c>
      <c r="K1690" s="16" t="s">
        <v>102</v>
      </c>
      <c r="L1690" s="16" t="s">
        <v>74</v>
      </c>
      <c r="M1690" s="16" t="s">
        <v>230</v>
      </c>
      <c r="P1690" s="15">
        <v>4.50603856E8</v>
      </c>
      <c r="S1690" s="17">
        <v>34706.0</v>
      </c>
      <c r="T1690" s="15" t="s">
        <v>78</v>
      </c>
      <c r="U1690" s="15" t="s">
        <v>79</v>
      </c>
      <c r="V1690" s="15" t="s">
        <v>10276</v>
      </c>
      <c r="W1690" s="19">
        <v>44819.0</v>
      </c>
      <c r="X1690" s="16" t="s">
        <v>1019</v>
      </c>
      <c r="Y1690" s="15" t="s">
        <v>107</v>
      </c>
      <c r="AE1690" s="15" t="s">
        <v>122</v>
      </c>
      <c r="AF1690" s="16" t="s">
        <v>10277</v>
      </c>
    </row>
    <row r="1691" ht="22.5" customHeight="1">
      <c r="A1691" s="15">
        <v>23341.0</v>
      </c>
      <c r="B1691" s="15" t="s">
        <v>10278</v>
      </c>
      <c r="C1691" s="16" t="s">
        <v>10279</v>
      </c>
      <c r="D1691" s="15" t="s">
        <v>10280</v>
      </c>
      <c r="E1691" s="15" t="s">
        <v>348</v>
      </c>
      <c r="G1691" s="15">
        <v>1.093308409E9</v>
      </c>
      <c r="H1691" s="16" t="s">
        <v>616</v>
      </c>
      <c r="I1691" s="16" t="s">
        <v>749</v>
      </c>
      <c r="J1691" s="16" t="s">
        <v>3664</v>
      </c>
      <c r="K1691" s="16" t="s">
        <v>72</v>
      </c>
      <c r="L1691" s="15" t="s">
        <v>1130</v>
      </c>
      <c r="M1691" s="16" t="s">
        <v>102</v>
      </c>
      <c r="P1691" s="15">
        <v>3.76017184E8</v>
      </c>
      <c r="S1691" s="17">
        <v>31502.0</v>
      </c>
      <c r="T1691" s="15" t="s">
        <v>78</v>
      </c>
      <c r="U1691" s="15" t="s">
        <v>751</v>
      </c>
      <c r="V1691" s="15" t="s">
        <v>10281</v>
      </c>
      <c r="W1691" s="19">
        <v>43345.0</v>
      </c>
      <c r="X1691" s="16" t="s">
        <v>621</v>
      </c>
      <c r="Y1691" s="15" t="s">
        <v>6354</v>
      </c>
      <c r="AA1691" s="15" t="s">
        <v>10282</v>
      </c>
      <c r="AB1691" s="15" t="s">
        <v>1051</v>
      </c>
      <c r="AC1691" s="20">
        <v>93138.0</v>
      </c>
      <c r="AD1691" s="15" t="s">
        <v>10283</v>
      </c>
      <c r="AF1691" s="16" t="s">
        <v>10284</v>
      </c>
    </row>
    <row r="1692" ht="22.5" customHeight="1">
      <c r="A1692" s="15">
        <v>30066.0</v>
      </c>
      <c r="B1692" s="15" t="s">
        <v>10285</v>
      </c>
      <c r="C1692" s="16" t="s">
        <v>10286</v>
      </c>
      <c r="D1692" s="15" t="s">
        <v>10285</v>
      </c>
      <c r="E1692" s="15" t="s">
        <v>157</v>
      </c>
      <c r="G1692" s="15">
        <v>2.591629387E9</v>
      </c>
      <c r="H1692" s="16" t="s">
        <v>5694</v>
      </c>
      <c r="K1692" s="16" t="s">
        <v>72</v>
      </c>
      <c r="L1692" s="16" t="s">
        <v>74</v>
      </c>
      <c r="M1692" s="16" t="s">
        <v>194</v>
      </c>
      <c r="P1692" s="15">
        <v>5.24949822E8</v>
      </c>
      <c r="S1692" s="17">
        <v>29587.0</v>
      </c>
      <c r="T1692" s="15" t="s">
        <v>78</v>
      </c>
      <c r="U1692" s="15" t="s">
        <v>185</v>
      </c>
      <c r="V1692" s="15" t="s">
        <v>10287</v>
      </c>
      <c r="W1692" s="18">
        <v>45583.0</v>
      </c>
      <c r="X1692" s="16" t="s">
        <v>5696</v>
      </c>
      <c r="Y1692" s="15" t="s">
        <v>597</v>
      </c>
      <c r="AF1692" s="16" t="s">
        <v>10288</v>
      </c>
    </row>
    <row r="1693" ht="22.5" customHeight="1">
      <c r="A1693" s="15">
        <v>26887.0</v>
      </c>
      <c r="B1693" s="15" t="s">
        <v>10289</v>
      </c>
      <c r="C1693" s="16" t="s">
        <v>10290</v>
      </c>
      <c r="D1693" s="15" t="s">
        <v>10291</v>
      </c>
      <c r="E1693" s="15" t="s">
        <v>303</v>
      </c>
      <c r="F1693" s="15">
        <v>4.750196976E9</v>
      </c>
      <c r="G1693" s="15">
        <v>2.526422478E9</v>
      </c>
      <c r="H1693" s="16" t="s">
        <v>101</v>
      </c>
      <c r="I1693" s="16" t="s">
        <v>69</v>
      </c>
      <c r="J1693" s="16" t="s">
        <v>594</v>
      </c>
      <c r="K1693" s="16" t="s">
        <v>72</v>
      </c>
      <c r="L1693" s="15" t="s">
        <v>103</v>
      </c>
      <c r="M1693" s="16" t="s">
        <v>230</v>
      </c>
      <c r="P1693" s="15">
        <v>4.45012157E8</v>
      </c>
      <c r="S1693" s="17">
        <v>28493.0</v>
      </c>
      <c r="T1693" s="15" t="s">
        <v>78</v>
      </c>
      <c r="U1693" s="15" t="s">
        <v>185</v>
      </c>
      <c r="V1693" s="15" t="s">
        <v>10292</v>
      </c>
      <c r="W1693" s="19">
        <v>44776.0</v>
      </c>
      <c r="X1693" s="16" t="s">
        <v>106</v>
      </c>
      <c r="Y1693" s="15" t="s">
        <v>117</v>
      </c>
      <c r="AF1693" s="16" t="s">
        <v>10293</v>
      </c>
    </row>
    <row r="1694" ht="22.5" customHeight="1">
      <c r="A1694" s="15">
        <v>28025.0</v>
      </c>
      <c r="B1694" s="15" t="s">
        <v>10294</v>
      </c>
      <c r="C1694" s="16" t="s">
        <v>10295</v>
      </c>
      <c r="D1694" s="15" t="s">
        <v>10294</v>
      </c>
      <c r="E1694" s="15" t="s">
        <v>100</v>
      </c>
      <c r="G1694" s="15">
        <v>2.555257555E9</v>
      </c>
      <c r="H1694" s="16" t="s">
        <v>536</v>
      </c>
      <c r="I1694" s="16" t="s">
        <v>69</v>
      </c>
      <c r="J1694" s="16" t="s">
        <v>3602</v>
      </c>
      <c r="K1694" s="16" t="s">
        <v>7178</v>
      </c>
      <c r="L1694" s="16" t="s">
        <v>74</v>
      </c>
      <c r="M1694" s="16" t="s">
        <v>194</v>
      </c>
      <c r="S1694" s="17">
        <v>36104.0</v>
      </c>
      <c r="T1694" s="15" t="s">
        <v>78</v>
      </c>
      <c r="U1694" s="15" t="s">
        <v>185</v>
      </c>
      <c r="V1694" s="15" t="s">
        <v>10296</v>
      </c>
      <c r="W1694" s="19">
        <v>45154.0</v>
      </c>
      <c r="X1694" s="16" t="s">
        <v>538</v>
      </c>
      <c r="Y1694" s="15" t="s">
        <v>117</v>
      </c>
      <c r="AF1694" s="16" t="s">
        <v>10297</v>
      </c>
    </row>
    <row r="1695" ht="22.5" customHeight="1">
      <c r="A1695" s="15">
        <v>30439.0</v>
      </c>
      <c r="B1695" s="15" t="s">
        <v>10298</v>
      </c>
      <c r="C1695" s="16" t="s">
        <v>10299</v>
      </c>
      <c r="D1695" s="15" t="s">
        <v>10300</v>
      </c>
      <c r="E1695" s="15" t="s">
        <v>100</v>
      </c>
      <c r="G1695" s="15">
        <v>2.51553514E9</v>
      </c>
      <c r="H1695" s="16" t="s">
        <v>151</v>
      </c>
      <c r="I1695" s="16" t="s">
        <v>228</v>
      </c>
      <c r="K1695" s="16" t="s">
        <v>102</v>
      </c>
      <c r="L1695" s="15" t="s">
        <v>103</v>
      </c>
      <c r="M1695" s="16" t="s">
        <v>102</v>
      </c>
      <c r="P1695" s="15">
        <v>6.66003209E8</v>
      </c>
      <c r="S1695" s="20">
        <v>35045.0</v>
      </c>
      <c r="T1695" s="15" t="s">
        <v>78</v>
      </c>
      <c r="U1695" s="15" t="s">
        <v>231</v>
      </c>
      <c r="V1695" s="15" t="s">
        <v>10301</v>
      </c>
      <c r="W1695" s="19">
        <v>45658.0</v>
      </c>
      <c r="X1695" s="15" t="s">
        <v>234</v>
      </c>
      <c r="Y1695" s="15" t="s">
        <v>761</v>
      </c>
      <c r="Z1695" s="15" t="s">
        <v>1295</v>
      </c>
      <c r="AA1695" s="15" t="s">
        <v>10302</v>
      </c>
      <c r="AB1695" s="15" t="s">
        <v>237</v>
      </c>
      <c r="AC1695" s="20">
        <v>93138.0</v>
      </c>
      <c r="AD1695" s="15" t="s">
        <v>231</v>
      </c>
      <c r="AF1695" s="16" t="s">
        <v>10303</v>
      </c>
    </row>
    <row r="1696" ht="22.5" customHeight="1">
      <c r="A1696" s="15">
        <v>20499.0</v>
      </c>
      <c r="B1696" s="15" t="s">
        <v>10304</v>
      </c>
      <c r="C1696" s="16" t="s">
        <v>10305</v>
      </c>
      <c r="D1696" s="15" t="s">
        <v>10304</v>
      </c>
      <c r="E1696" s="15" t="s">
        <v>90</v>
      </c>
      <c r="F1696" s="15">
        <v>4.031302674E9</v>
      </c>
      <c r="G1696" s="15">
        <v>2.385271628E9</v>
      </c>
      <c r="H1696" s="16" t="s">
        <v>114</v>
      </c>
      <c r="I1696" s="16" t="s">
        <v>69</v>
      </c>
      <c r="J1696" s="16" t="s">
        <v>92</v>
      </c>
      <c r="K1696" s="16" t="s">
        <v>102</v>
      </c>
      <c r="L1696" s="15" t="s">
        <v>103</v>
      </c>
      <c r="P1696" s="15">
        <v>9.85696608E8</v>
      </c>
      <c r="S1696" s="17">
        <v>30088.0</v>
      </c>
      <c r="T1696" s="15" t="s">
        <v>78</v>
      </c>
      <c r="U1696" s="15" t="s">
        <v>161</v>
      </c>
      <c r="V1696" s="15" t="s">
        <v>10306</v>
      </c>
      <c r="W1696" s="19">
        <v>42081.0</v>
      </c>
      <c r="X1696" s="16" t="s">
        <v>120</v>
      </c>
      <c r="Y1696" s="15" t="s">
        <v>121</v>
      </c>
      <c r="AF1696" s="16" t="s">
        <v>10307</v>
      </c>
    </row>
    <row r="1697" ht="22.5" customHeight="1">
      <c r="A1697" s="15">
        <v>19610.0</v>
      </c>
      <c r="B1697" s="15" t="s">
        <v>10308</v>
      </c>
      <c r="C1697" s="16" t="s">
        <v>10309</v>
      </c>
      <c r="D1697" s="15" t="s">
        <v>10308</v>
      </c>
      <c r="E1697" s="15" t="s">
        <v>90</v>
      </c>
      <c r="F1697" s="15">
        <v>4.031307244E9</v>
      </c>
      <c r="G1697" s="15">
        <v>2.378632257E9</v>
      </c>
      <c r="H1697" s="16" t="s">
        <v>616</v>
      </c>
      <c r="I1697" s="16" t="s">
        <v>228</v>
      </c>
      <c r="J1697" s="16" t="s">
        <v>92</v>
      </c>
      <c r="K1697" s="16" t="s">
        <v>102</v>
      </c>
      <c r="L1697" s="15" t="s">
        <v>103</v>
      </c>
      <c r="M1697" s="16" t="s">
        <v>194</v>
      </c>
      <c r="P1697" s="15">
        <v>9.82386853E8</v>
      </c>
      <c r="S1697" s="17">
        <v>33630.0</v>
      </c>
      <c r="T1697" s="15" t="s">
        <v>78</v>
      </c>
      <c r="U1697" s="15" t="s">
        <v>231</v>
      </c>
      <c r="V1697" s="15" t="s">
        <v>10310</v>
      </c>
      <c r="W1697" s="18">
        <v>41996.0</v>
      </c>
      <c r="X1697" s="16" t="s">
        <v>621</v>
      </c>
      <c r="Y1697" s="15" t="s">
        <v>761</v>
      </c>
      <c r="Z1697" s="15" t="s">
        <v>235</v>
      </c>
      <c r="AA1697" s="15" t="s">
        <v>10311</v>
      </c>
      <c r="AB1697" s="15" t="s">
        <v>237</v>
      </c>
      <c r="AC1697" s="20">
        <v>93138.0</v>
      </c>
      <c r="AD1697" s="15" t="s">
        <v>231</v>
      </c>
      <c r="AF1697" s="16" t="s">
        <v>10312</v>
      </c>
    </row>
    <row r="1698" ht="22.5" customHeight="1">
      <c r="A1698" s="15">
        <v>31134.0</v>
      </c>
      <c r="B1698" s="15" t="s">
        <v>10313</v>
      </c>
      <c r="C1698" s="16" t="s">
        <v>10314</v>
      </c>
      <c r="D1698" s="15" t="s">
        <v>10313</v>
      </c>
      <c r="E1698" s="15" t="s">
        <v>100</v>
      </c>
      <c r="G1698" s="15">
        <v>2.519172122E9</v>
      </c>
      <c r="H1698" s="16" t="s">
        <v>316</v>
      </c>
      <c r="K1698" s="16" t="s">
        <v>102</v>
      </c>
      <c r="L1698" s="16" t="s">
        <v>74</v>
      </c>
      <c r="M1698" s="16" t="s">
        <v>194</v>
      </c>
      <c r="S1698" s="17">
        <v>33285.0</v>
      </c>
      <c r="T1698" s="15" t="s">
        <v>78</v>
      </c>
      <c r="U1698" s="15" t="s">
        <v>355</v>
      </c>
      <c r="W1698" s="19">
        <v>45717.0</v>
      </c>
      <c r="X1698" s="16" t="s">
        <v>321</v>
      </c>
      <c r="Y1698" s="15" t="s">
        <v>121</v>
      </c>
      <c r="AF1698" s="16" t="s">
        <v>10315</v>
      </c>
    </row>
    <row r="1699" ht="22.5" customHeight="1">
      <c r="A1699" s="15">
        <v>27681.0</v>
      </c>
      <c r="B1699" s="15" t="s">
        <v>10316</v>
      </c>
      <c r="C1699" s="16" t="s">
        <v>10317</v>
      </c>
      <c r="D1699" s="15" t="s">
        <v>10316</v>
      </c>
      <c r="E1699" s="15" t="s">
        <v>90</v>
      </c>
      <c r="G1699" s="15">
        <v>2.550440784E9</v>
      </c>
      <c r="H1699" s="16" t="s">
        <v>114</v>
      </c>
      <c r="I1699" s="16" t="s">
        <v>69</v>
      </c>
      <c r="J1699" s="16" t="s">
        <v>3656</v>
      </c>
      <c r="K1699" s="16" t="s">
        <v>102</v>
      </c>
      <c r="L1699" s="16" t="s">
        <v>74</v>
      </c>
      <c r="M1699" s="16" t="s">
        <v>194</v>
      </c>
      <c r="P1699" s="15">
        <v>4.61071562E8</v>
      </c>
      <c r="S1699" s="17">
        <v>35431.0</v>
      </c>
      <c r="T1699" s="15" t="s">
        <v>78</v>
      </c>
      <c r="U1699" s="15" t="s">
        <v>146</v>
      </c>
      <c r="V1699" s="15" t="s">
        <v>10318</v>
      </c>
      <c r="W1699" s="19">
        <v>44983.0</v>
      </c>
      <c r="X1699" s="16" t="s">
        <v>120</v>
      </c>
      <c r="Y1699" s="15" t="s">
        <v>903</v>
      </c>
      <c r="AF1699" s="16" t="s">
        <v>10319</v>
      </c>
    </row>
    <row r="1700" ht="22.5" customHeight="1">
      <c r="A1700" s="15">
        <v>28912.0</v>
      </c>
      <c r="B1700" s="15" t="s">
        <v>10320</v>
      </c>
      <c r="C1700" s="16" t="s">
        <v>10321</v>
      </c>
      <c r="D1700" s="15" t="s">
        <v>10320</v>
      </c>
      <c r="E1700" s="15" t="s">
        <v>90</v>
      </c>
      <c r="G1700" s="15">
        <v>2.57525058E9</v>
      </c>
      <c r="H1700" s="16" t="s">
        <v>114</v>
      </c>
      <c r="I1700" s="16" t="s">
        <v>69</v>
      </c>
      <c r="J1700" s="16" t="s">
        <v>131</v>
      </c>
      <c r="K1700" s="16" t="s">
        <v>72</v>
      </c>
      <c r="L1700" s="16" t="s">
        <v>74</v>
      </c>
      <c r="M1700" s="16" t="s">
        <v>194</v>
      </c>
      <c r="P1700" s="15">
        <v>5.0923199E8</v>
      </c>
      <c r="S1700" s="17">
        <v>36342.0</v>
      </c>
      <c r="T1700" s="15" t="s">
        <v>78</v>
      </c>
      <c r="U1700" s="15" t="s">
        <v>79</v>
      </c>
      <c r="V1700" s="15" t="s">
        <v>10322</v>
      </c>
      <c r="W1700" s="19">
        <v>45316.0</v>
      </c>
      <c r="X1700" s="16" t="s">
        <v>120</v>
      </c>
      <c r="Y1700" s="15" t="s">
        <v>82</v>
      </c>
      <c r="AE1700" s="15" t="s">
        <v>122</v>
      </c>
      <c r="AF1700" s="16" t="s">
        <v>10323</v>
      </c>
    </row>
    <row r="1701" ht="22.5" customHeight="1">
      <c r="A1701" s="15">
        <v>24872.0</v>
      </c>
      <c r="B1701" s="15" t="s">
        <v>10324</v>
      </c>
      <c r="C1701" s="16" t="s">
        <v>10325</v>
      </c>
      <c r="D1701" s="15" t="s">
        <v>10326</v>
      </c>
      <c r="E1701" s="15" t="s">
        <v>283</v>
      </c>
      <c r="G1701" s="15">
        <v>2.208081295E9</v>
      </c>
      <c r="H1701" s="16" t="s">
        <v>758</v>
      </c>
      <c r="I1701" s="16" t="s">
        <v>69</v>
      </c>
      <c r="J1701" s="16" t="s">
        <v>214</v>
      </c>
      <c r="K1701" s="16" t="s">
        <v>72</v>
      </c>
      <c r="P1701" s="15">
        <v>9.53110075E8</v>
      </c>
      <c r="R1701" s="15" t="s">
        <v>10327</v>
      </c>
      <c r="S1701" s="17">
        <v>25993.0</v>
      </c>
      <c r="T1701" s="15" t="s">
        <v>78</v>
      </c>
      <c r="U1701" s="15" t="s">
        <v>185</v>
      </c>
      <c r="V1701" s="15" t="s">
        <v>10328</v>
      </c>
      <c r="W1701" s="19">
        <v>44269.0</v>
      </c>
      <c r="X1701" s="16" t="s">
        <v>5354</v>
      </c>
      <c r="Y1701" s="15" t="s">
        <v>117</v>
      </c>
      <c r="AF1701" s="16" t="s">
        <v>10329</v>
      </c>
    </row>
    <row r="1702" ht="22.5" customHeight="1">
      <c r="A1702" s="15">
        <v>13334.0</v>
      </c>
      <c r="B1702" s="15" t="s">
        <v>10330</v>
      </c>
      <c r="C1702" s="16" t="s">
        <v>10331</v>
      </c>
      <c r="D1702" s="16" t="s">
        <v>10332</v>
      </c>
      <c r="E1702" s="15" t="s">
        <v>283</v>
      </c>
      <c r="G1702" s="15">
        <v>2.161000852E9</v>
      </c>
      <c r="H1702" s="16" t="s">
        <v>114</v>
      </c>
      <c r="I1702" s="16" t="s">
        <v>69</v>
      </c>
      <c r="J1702" s="16" t="s">
        <v>131</v>
      </c>
      <c r="K1702" s="16" t="s">
        <v>72</v>
      </c>
      <c r="M1702" s="16" t="s">
        <v>132</v>
      </c>
      <c r="P1702" s="15">
        <v>8.39339119E8</v>
      </c>
      <c r="S1702" s="17">
        <v>25569.0</v>
      </c>
      <c r="T1702" s="15" t="s">
        <v>78</v>
      </c>
      <c r="U1702" s="15" t="s">
        <v>79</v>
      </c>
      <c r="V1702" s="15" t="s">
        <v>10333</v>
      </c>
      <c r="W1702" s="19">
        <v>36808.0</v>
      </c>
      <c r="X1702" s="16" t="s">
        <v>120</v>
      </c>
      <c r="Y1702" s="15" t="s">
        <v>685</v>
      </c>
      <c r="AE1702" s="15" t="s">
        <v>122</v>
      </c>
      <c r="AF1702" s="16" t="s">
        <v>10334</v>
      </c>
    </row>
    <row r="1703" ht="22.5" customHeight="1">
      <c r="A1703" s="15">
        <v>12929.0</v>
      </c>
      <c r="B1703" s="15" t="s">
        <v>10335</v>
      </c>
      <c r="C1703" s="16" t="s">
        <v>10336</v>
      </c>
      <c r="D1703" s="16" t="s">
        <v>10337</v>
      </c>
      <c r="E1703" s="15" t="s">
        <v>283</v>
      </c>
      <c r="G1703" s="15">
        <v>2.155340637E9</v>
      </c>
      <c r="H1703" s="16" t="s">
        <v>142</v>
      </c>
      <c r="I1703" s="16" t="s">
        <v>69</v>
      </c>
      <c r="J1703" s="16" t="s">
        <v>143</v>
      </c>
      <c r="K1703" s="16" t="s">
        <v>72</v>
      </c>
      <c r="M1703" s="16" t="s">
        <v>132</v>
      </c>
      <c r="P1703" s="15">
        <v>8.33583913E8</v>
      </c>
      <c r="S1703" s="17">
        <v>26665.0</v>
      </c>
      <c r="T1703" s="15" t="s">
        <v>78</v>
      </c>
      <c r="U1703" s="15" t="s">
        <v>215</v>
      </c>
      <c r="V1703" s="15" t="s">
        <v>10338</v>
      </c>
      <c r="W1703" s="19">
        <v>36424.0</v>
      </c>
      <c r="X1703" s="16" t="s">
        <v>150</v>
      </c>
      <c r="Y1703" s="15" t="s">
        <v>1992</v>
      </c>
      <c r="AF1703" s="16" t="s">
        <v>10339</v>
      </c>
    </row>
    <row r="1704" ht="22.5" customHeight="1">
      <c r="A1704" s="15">
        <v>26058.0</v>
      </c>
      <c r="B1704" s="15" t="s">
        <v>10340</v>
      </c>
      <c r="C1704" s="16" t="s">
        <v>10341</v>
      </c>
      <c r="D1704" s="15" t="s">
        <v>10340</v>
      </c>
      <c r="E1704" s="15" t="s">
        <v>283</v>
      </c>
      <c r="F1704" s="15">
        <v>4.727572788E9</v>
      </c>
      <c r="G1704" s="15">
        <v>2.5189119E9</v>
      </c>
      <c r="H1704" s="16" t="s">
        <v>142</v>
      </c>
      <c r="I1704" s="16" t="s">
        <v>69</v>
      </c>
      <c r="J1704" s="16" t="s">
        <v>1831</v>
      </c>
      <c r="K1704" s="16" t="s">
        <v>72</v>
      </c>
      <c r="L1704" s="16" t="s">
        <v>74</v>
      </c>
      <c r="M1704" s="16" t="s">
        <v>230</v>
      </c>
      <c r="P1704" s="15">
        <v>4.37583137E8</v>
      </c>
      <c r="S1704" s="17">
        <v>31843.0</v>
      </c>
      <c r="T1704" s="15" t="s">
        <v>78</v>
      </c>
      <c r="U1704" s="15" t="s">
        <v>522</v>
      </c>
      <c r="V1704" s="15" t="s">
        <v>10342</v>
      </c>
      <c r="W1704" s="19">
        <v>44628.0</v>
      </c>
      <c r="X1704" s="16" t="s">
        <v>150</v>
      </c>
      <c r="Y1704" s="15" t="s">
        <v>525</v>
      </c>
      <c r="AF1704" s="16" t="s">
        <v>10343</v>
      </c>
    </row>
    <row r="1705" ht="22.5" customHeight="1">
      <c r="A1705" s="15">
        <v>26297.0</v>
      </c>
      <c r="B1705" s="15" t="s">
        <v>10344</v>
      </c>
      <c r="C1705" s="16" t="s">
        <v>10345</v>
      </c>
      <c r="D1705" s="15" t="s">
        <v>10346</v>
      </c>
      <c r="E1705" s="15" t="s">
        <v>283</v>
      </c>
      <c r="F1705" s="15">
        <v>3.022335354E9</v>
      </c>
      <c r="G1705" s="15">
        <v>2.464806401E9</v>
      </c>
      <c r="H1705" s="16" t="s">
        <v>142</v>
      </c>
      <c r="I1705" s="16" t="s">
        <v>69</v>
      </c>
      <c r="J1705" s="16" t="s">
        <v>214</v>
      </c>
      <c r="K1705" s="16" t="s">
        <v>72</v>
      </c>
      <c r="L1705" s="15" t="s">
        <v>103</v>
      </c>
      <c r="M1705" s="16" t="s">
        <v>230</v>
      </c>
      <c r="P1705" s="15">
        <v>6.33216428E8</v>
      </c>
      <c r="S1705" s="17">
        <v>32370.0</v>
      </c>
      <c r="T1705" s="15" t="s">
        <v>78</v>
      </c>
      <c r="U1705" s="15" t="s">
        <v>215</v>
      </c>
      <c r="V1705" s="15" t="s">
        <v>10347</v>
      </c>
      <c r="W1705" s="19">
        <v>44733.0</v>
      </c>
      <c r="X1705" s="16" t="s">
        <v>150</v>
      </c>
      <c r="Y1705" s="15" t="s">
        <v>258</v>
      </c>
      <c r="AF1705" s="16" t="s">
        <v>10348</v>
      </c>
    </row>
    <row r="1706" ht="22.5" customHeight="1">
      <c r="A1706" s="15">
        <v>26790.0</v>
      </c>
      <c r="B1706" s="15" t="s">
        <v>10349</v>
      </c>
      <c r="C1706" s="16" t="s">
        <v>10350</v>
      </c>
      <c r="D1706" s="15" t="s">
        <v>10351</v>
      </c>
      <c r="E1706" s="15" t="s">
        <v>283</v>
      </c>
      <c r="F1706" s="15">
        <v>4.718852108E9</v>
      </c>
      <c r="G1706" s="15">
        <v>2.524368913E9</v>
      </c>
      <c r="H1706" s="16" t="s">
        <v>114</v>
      </c>
      <c r="I1706" s="16" t="s">
        <v>69</v>
      </c>
      <c r="J1706" s="16" t="s">
        <v>5624</v>
      </c>
      <c r="K1706" s="16" t="s">
        <v>72</v>
      </c>
      <c r="L1706" s="15" t="s">
        <v>103</v>
      </c>
      <c r="M1706" s="16" t="s">
        <v>230</v>
      </c>
      <c r="P1706" s="15">
        <v>6.65516423E8</v>
      </c>
      <c r="S1706" s="17">
        <v>28597.0</v>
      </c>
      <c r="T1706" s="15" t="s">
        <v>78</v>
      </c>
      <c r="U1706" s="15" t="s">
        <v>215</v>
      </c>
      <c r="V1706" s="15" t="s">
        <v>10352</v>
      </c>
      <c r="W1706" s="19">
        <v>44743.0</v>
      </c>
      <c r="X1706" s="16" t="s">
        <v>120</v>
      </c>
      <c r="Y1706" s="15" t="s">
        <v>219</v>
      </c>
      <c r="AF1706" s="16" t="s">
        <v>10353</v>
      </c>
    </row>
    <row r="1707" ht="22.5" customHeight="1">
      <c r="A1707" s="15">
        <v>24829.0</v>
      </c>
      <c r="B1707" s="15" t="s">
        <v>10354</v>
      </c>
      <c r="C1707" s="16" t="s">
        <v>10355</v>
      </c>
      <c r="D1707" s="15" t="s">
        <v>10354</v>
      </c>
      <c r="E1707" s="15" t="s">
        <v>283</v>
      </c>
      <c r="F1707" s="15">
        <v>3.016096814E9</v>
      </c>
      <c r="G1707" s="15">
        <v>2.494638014E9</v>
      </c>
      <c r="H1707" s="16" t="s">
        <v>3789</v>
      </c>
      <c r="I1707" s="16" t="s">
        <v>69</v>
      </c>
      <c r="J1707" s="16" t="s">
        <v>131</v>
      </c>
      <c r="K1707" s="16" t="s">
        <v>72</v>
      </c>
      <c r="L1707" s="15" t="s">
        <v>103</v>
      </c>
      <c r="P1707" s="15">
        <v>6.33126569E8</v>
      </c>
      <c r="R1707" s="15" t="s">
        <v>10356</v>
      </c>
      <c r="S1707" s="17">
        <v>33239.0</v>
      </c>
      <c r="T1707" s="15" t="s">
        <v>78</v>
      </c>
      <c r="U1707" s="15" t="s">
        <v>185</v>
      </c>
      <c r="V1707" s="15" t="s">
        <v>10357</v>
      </c>
      <c r="W1707" s="19">
        <v>44256.0</v>
      </c>
      <c r="X1707" s="16" t="s">
        <v>3792</v>
      </c>
      <c r="Y1707" s="15" t="s">
        <v>117</v>
      </c>
      <c r="AF1707" s="16" t="s">
        <v>10358</v>
      </c>
    </row>
    <row r="1708" ht="22.5" customHeight="1">
      <c r="A1708" s="15">
        <v>13500.0</v>
      </c>
      <c r="B1708" s="15" t="s">
        <v>10359</v>
      </c>
      <c r="C1708" s="16" t="s">
        <v>10360</v>
      </c>
      <c r="D1708" s="16" t="s">
        <v>10337</v>
      </c>
      <c r="E1708" s="15" t="s">
        <v>283</v>
      </c>
      <c r="G1708" s="15">
        <v>2.178292922E9</v>
      </c>
      <c r="H1708" s="16" t="s">
        <v>316</v>
      </c>
      <c r="I1708" s="16" t="s">
        <v>69</v>
      </c>
      <c r="J1708" s="16" t="s">
        <v>317</v>
      </c>
      <c r="K1708" s="16" t="s">
        <v>72</v>
      </c>
      <c r="M1708" s="16" t="s">
        <v>194</v>
      </c>
      <c r="P1708" s="15">
        <v>8.40583511E8</v>
      </c>
      <c r="S1708" s="17">
        <v>23743.0</v>
      </c>
      <c r="T1708" s="15" t="s">
        <v>78</v>
      </c>
      <c r="U1708" s="15" t="s">
        <v>185</v>
      </c>
      <c r="V1708" s="15" t="s">
        <v>10361</v>
      </c>
      <c r="W1708" s="19">
        <v>37198.0</v>
      </c>
      <c r="X1708" s="16" t="s">
        <v>321</v>
      </c>
      <c r="Y1708" s="15" t="s">
        <v>525</v>
      </c>
      <c r="AF1708" s="16" t="s">
        <v>10362</v>
      </c>
    </row>
    <row r="1709" ht="22.5" customHeight="1">
      <c r="A1709" s="15">
        <v>24483.0</v>
      </c>
      <c r="B1709" s="15" t="s">
        <v>10363</v>
      </c>
      <c r="C1709" s="16" t="s">
        <v>10364</v>
      </c>
      <c r="D1709" s="15" t="s">
        <v>10365</v>
      </c>
      <c r="E1709" s="15" t="s">
        <v>283</v>
      </c>
      <c r="F1709" s="15">
        <v>3.359974593E9</v>
      </c>
      <c r="G1709" s="15">
        <v>2.238039164E9</v>
      </c>
      <c r="H1709" s="16" t="s">
        <v>536</v>
      </c>
      <c r="I1709" s="16" t="s">
        <v>69</v>
      </c>
      <c r="J1709" s="16" t="s">
        <v>3918</v>
      </c>
      <c r="K1709" s="16" t="s">
        <v>72</v>
      </c>
      <c r="L1709" s="15" t="s">
        <v>103</v>
      </c>
      <c r="P1709" s="15">
        <v>8.87300372E8</v>
      </c>
      <c r="S1709" s="17">
        <v>28352.0</v>
      </c>
      <c r="T1709" s="15" t="s">
        <v>78</v>
      </c>
      <c r="U1709" s="15" t="s">
        <v>185</v>
      </c>
      <c r="V1709" s="15" t="s">
        <v>10366</v>
      </c>
      <c r="W1709" s="19">
        <v>43890.0</v>
      </c>
      <c r="X1709" s="16" t="s">
        <v>538</v>
      </c>
      <c r="Y1709" s="15" t="s">
        <v>597</v>
      </c>
      <c r="AF1709" s="16" t="s">
        <v>10367</v>
      </c>
    </row>
    <row r="1710" ht="22.5" customHeight="1">
      <c r="A1710" s="15">
        <v>13538.0</v>
      </c>
      <c r="B1710" s="15" t="s">
        <v>10368</v>
      </c>
      <c r="C1710" s="16" t="s">
        <v>10369</v>
      </c>
      <c r="D1710" s="16" t="s">
        <v>10337</v>
      </c>
      <c r="E1710" s="15" t="s">
        <v>283</v>
      </c>
      <c r="G1710" s="15">
        <v>2.178544819E9</v>
      </c>
      <c r="H1710" s="16" t="s">
        <v>1209</v>
      </c>
      <c r="I1710" s="16" t="s">
        <v>69</v>
      </c>
      <c r="J1710" s="16" t="s">
        <v>10370</v>
      </c>
      <c r="K1710" s="16" t="s">
        <v>72</v>
      </c>
      <c r="M1710" s="16" t="s">
        <v>132</v>
      </c>
      <c r="N1710" s="15">
        <v>5.90161427E8</v>
      </c>
      <c r="P1710" s="15">
        <v>8.46225188E8</v>
      </c>
      <c r="S1710" s="17">
        <v>28126.0</v>
      </c>
      <c r="T1710" s="15" t="s">
        <v>78</v>
      </c>
      <c r="U1710" s="15" t="s">
        <v>79</v>
      </c>
      <c r="V1710" s="15" t="s">
        <v>10371</v>
      </c>
      <c r="W1710" s="18">
        <v>37218.0</v>
      </c>
      <c r="X1710" s="16" t="s">
        <v>1212</v>
      </c>
      <c r="Y1710" s="15" t="s">
        <v>107</v>
      </c>
      <c r="AE1710" s="15" t="s">
        <v>84</v>
      </c>
      <c r="AF1710" s="16" t="s">
        <v>10372</v>
      </c>
    </row>
    <row r="1711" ht="22.5" customHeight="1">
      <c r="A1711" s="15">
        <v>24997.0</v>
      </c>
      <c r="B1711" s="15" t="s">
        <v>10373</v>
      </c>
      <c r="C1711" s="16" t="s">
        <v>10374</v>
      </c>
      <c r="D1711" s="15" t="s">
        <v>10375</v>
      </c>
      <c r="E1711" s="15" t="s">
        <v>6161</v>
      </c>
      <c r="F1711" s="15">
        <v>3.083613285E9</v>
      </c>
      <c r="G1711" s="15">
        <v>2.500785056E9</v>
      </c>
      <c r="H1711" s="16" t="s">
        <v>10376</v>
      </c>
      <c r="I1711" s="16" t="s">
        <v>6673</v>
      </c>
      <c r="J1711" s="16" t="s">
        <v>7503</v>
      </c>
      <c r="K1711" s="16" t="s">
        <v>72</v>
      </c>
      <c r="L1711" s="16" t="s">
        <v>74</v>
      </c>
      <c r="P1711" s="15">
        <v>6.5470457E8</v>
      </c>
      <c r="S1711" s="17">
        <v>28646.0</v>
      </c>
      <c r="T1711" s="15" t="s">
        <v>78</v>
      </c>
      <c r="U1711" s="15" t="s">
        <v>668</v>
      </c>
      <c r="V1711" s="15" t="s">
        <v>10377</v>
      </c>
      <c r="W1711" s="19">
        <v>44367.0</v>
      </c>
      <c r="X1711" s="16" t="s">
        <v>10378</v>
      </c>
      <c r="Y1711" s="15" t="s">
        <v>395</v>
      </c>
      <c r="AF1711" s="16" t="s">
        <v>10379</v>
      </c>
    </row>
    <row r="1712" ht="22.5" customHeight="1">
      <c r="A1712" s="15">
        <v>25178.0</v>
      </c>
      <c r="B1712" s="15" t="s">
        <v>10380</v>
      </c>
      <c r="C1712" s="16" t="s">
        <v>10381</v>
      </c>
      <c r="D1712" s="15" t="s">
        <v>10380</v>
      </c>
      <c r="E1712" s="15" t="s">
        <v>100</v>
      </c>
      <c r="F1712" s="15">
        <v>3.097704831E9</v>
      </c>
      <c r="G1712" s="15">
        <v>2.502763945E9</v>
      </c>
      <c r="H1712" s="16" t="s">
        <v>530</v>
      </c>
      <c r="I1712" s="16" t="s">
        <v>749</v>
      </c>
      <c r="J1712" s="16" t="s">
        <v>114</v>
      </c>
      <c r="K1712" s="16" t="s">
        <v>102</v>
      </c>
      <c r="L1712" s="16" t="s">
        <v>74</v>
      </c>
      <c r="P1712" s="15">
        <v>6.56567163E8</v>
      </c>
      <c r="S1712" s="17">
        <v>32515.0</v>
      </c>
      <c r="T1712" s="15" t="s">
        <v>78</v>
      </c>
      <c r="U1712" s="15" t="s">
        <v>231</v>
      </c>
      <c r="V1712" s="15" t="s">
        <v>10382</v>
      </c>
      <c r="W1712" s="19">
        <v>44457.0</v>
      </c>
      <c r="X1712" s="15" t="s">
        <v>234</v>
      </c>
      <c r="Y1712" s="15" t="s">
        <v>761</v>
      </c>
      <c r="Z1712" s="15" t="s">
        <v>235</v>
      </c>
      <c r="AA1712" s="15" t="s">
        <v>10383</v>
      </c>
      <c r="AB1712" s="15" t="s">
        <v>237</v>
      </c>
      <c r="AC1712" s="20">
        <v>93138.0</v>
      </c>
      <c r="AD1712" s="15" t="s">
        <v>231</v>
      </c>
      <c r="AF1712" s="16" t="s">
        <v>10384</v>
      </c>
    </row>
    <row r="1713" ht="22.5" customHeight="1">
      <c r="A1713" s="15">
        <v>29428.0</v>
      </c>
      <c r="B1713" s="15" t="s">
        <v>10385</v>
      </c>
      <c r="C1713" s="16" t="s">
        <v>10386</v>
      </c>
      <c r="D1713" s="15" t="s">
        <v>10385</v>
      </c>
      <c r="E1713" s="15" t="s">
        <v>283</v>
      </c>
      <c r="G1713" s="15">
        <v>2.584117481E9</v>
      </c>
      <c r="H1713" s="16" t="s">
        <v>114</v>
      </c>
      <c r="K1713" s="16" t="s">
        <v>72</v>
      </c>
      <c r="L1713" s="16" t="s">
        <v>74</v>
      </c>
      <c r="M1713" s="16" t="s">
        <v>194</v>
      </c>
      <c r="P1713" s="15">
        <v>4.85310967E8</v>
      </c>
      <c r="S1713" s="17">
        <v>34040.0</v>
      </c>
      <c r="T1713" s="15" t="s">
        <v>78</v>
      </c>
      <c r="U1713" s="15" t="s">
        <v>175</v>
      </c>
      <c r="V1713" s="15" t="s">
        <v>10387</v>
      </c>
      <c r="W1713" s="19">
        <v>45318.0</v>
      </c>
      <c r="X1713" s="16" t="s">
        <v>120</v>
      </c>
      <c r="Y1713" s="15" t="s">
        <v>685</v>
      </c>
      <c r="AF1713" s="16" t="s">
        <v>10388</v>
      </c>
    </row>
    <row r="1714" ht="22.5" customHeight="1">
      <c r="A1714" s="15">
        <v>16883.0</v>
      </c>
      <c r="B1714" s="15" t="s">
        <v>10389</v>
      </c>
      <c r="C1714" s="16" t="s">
        <v>10390</v>
      </c>
      <c r="D1714" s="16" t="s">
        <v>10391</v>
      </c>
      <c r="E1714" s="15" t="s">
        <v>90</v>
      </c>
      <c r="F1714" s="15">
        <v>3.438430443E9</v>
      </c>
      <c r="G1714" s="15">
        <v>2.283200422E9</v>
      </c>
      <c r="H1714" s="16" t="s">
        <v>7565</v>
      </c>
      <c r="I1714" s="16" t="s">
        <v>69</v>
      </c>
      <c r="J1714" s="16" t="s">
        <v>3918</v>
      </c>
      <c r="K1714" s="16" t="s">
        <v>7178</v>
      </c>
      <c r="M1714" s="16" t="s">
        <v>132</v>
      </c>
      <c r="P1714" s="15">
        <v>8.90239706E8</v>
      </c>
      <c r="S1714" s="17">
        <v>31590.0</v>
      </c>
      <c r="T1714" s="15" t="s">
        <v>78</v>
      </c>
      <c r="U1714" s="15" t="s">
        <v>79</v>
      </c>
      <c r="V1714" s="15" t="s">
        <v>10392</v>
      </c>
      <c r="W1714" s="18">
        <v>40165.0</v>
      </c>
      <c r="X1714" s="16" t="s">
        <v>7567</v>
      </c>
      <c r="Y1714" s="15" t="s">
        <v>107</v>
      </c>
      <c r="AE1714" s="15" t="s">
        <v>108</v>
      </c>
      <c r="AF1714" s="16" t="s">
        <v>10393</v>
      </c>
    </row>
    <row r="1715" ht="22.5" customHeight="1">
      <c r="A1715" s="15">
        <v>13645.0</v>
      </c>
      <c r="B1715" s="15" t="s">
        <v>10394</v>
      </c>
      <c r="C1715" s="16" t="s">
        <v>10395</v>
      </c>
      <c r="D1715" s="16" t="s">
        <v>10396</v>
      </c>
      <c r="E1715" s="15" t="s">
        <v>100</v>
      </c>
      <c r="G1715" s="15">
        <v>2.179623455E9</v>
      </c>
      <c r="H1715" s="16" t="s">
        <v>1209</v>
      </c>
      <c r="I1715" s="16" t="s">
        <v>69</v>
      </c>
      <c r="J1715" s="16" t="s">
        <v>10370</v>
      </c>
      <c r="K1715" s="16" t="s">
        <v>5681</v>
      </c>
      <c r="M1715" s="16" t="s">
        <v>132</v>
      </c>
      <c r="P1715" s="15">
        <v>8.46240047E8</v>
      </c>
      <c r="S1715" s="17">
        <v>28126.0</v>
      </c>
      <c r="T1715" s="15" t="s">
        <v>78</v>
      </c>
      <c r="U1715" s="15" t="s">
        <v>79</v>
      </c>
      <c r="V1715" s="15" t="s">
        <v>10397</v>
      </c>
      <c r="W1715" s="18">
        <v>37239.0</v>
      </c>
      <c r="X1715" s="16" t="s">
        <v>1212</v>
      </c>
      <c r="Y1715" s="15" t="s">
        <v>1992</v>
      </c>
      <c r="AE1715" s="15" t="s">
        <v>84</v>
      </c>
      <c r="AF1715" s="16" t="s">
        <v>10398</v>
      </c>
    </row>
    <row r="1716" ht="22.5" customHeight="1">
      <c r="A1716" s="15">
        <v>27627.0</v>
      </c>
      <c r="B1716" s="15" t="s">
        <v>10399</v>
      </c>
      <c r="C1716" s="16" t="s">
        <v>10400</v>
      </c>
      <c r="D1716" s="15" t="s">
        <v>10399</v>
      </c>
      <c r="E1716" s="15" t="s">
        <v>100</v>
      </c>
      <c r="G1716" s="15">
        <v>2.550438937E9</v>
      </c>
      <c r="H1716" s="16" t="s">
        <v>734</v>
      </c>
      <c r="I1716" s="16" t="s">
        <v>69</v>
      </c>
      <c r="J1716" s="16" t="s">
        <v>1634</v>
      </c>
      <c r="K1716" s="16" t="s">
        <v>102</v>
      </c>
      <c r="L1716" s="16" t="s">
        <v>74</v>
      </c>
      <c r="M1716" s="16" t="s">
        <v>194</v>
      </c>
      <c r="P1716" s="15">
        <v>4.59473645E8</v>
      </c>
      <c r="S1716" s="17">
        <v>31885.0</v>
      </c>
      <c r="T1716" s="15" t="s">
        <v>78</v>
      </c>
      <c r="U1716" s="15" t="s">
        <v>185</v>
      </c>
      <c r="V1716" s="15" t="s">
        <v>10401</v>
      </c>
      <c r="W1716" s="19">
        <v>44966.0</v>
      </c>
      <c r="X1716" s="16" t="s">
        <v>737</v>
      </c>
      <c r="Y1716" s="15" t="s">
        <v>903</v>
      </c>
      <c r="AF1716" s="16" t="s">
        <v>10402</v>
      </c>
    </row>
    <row r="1717" ht="22.5" customHeight="1">
      <c r="A1717" s="15">
        <v>22289.0</v>
      </c>
      <c r="B1717" s="15" t="s">
        <v>10403</v>
      </c>
      <c r="C1717" s="16" t="s">
        <v>10404</v>
      </c>
      <c r="D1717" s="15" t="s">
        <v>10405</v>
      </c>
      <c r="E1717" s="15" t="s">
        <v>100</v>
      </c>
      <c r="F1717" s="15">
        <v>4.03129987E9</v>
      </c>
      <c r="G1717" s="15">
        <v>2.423874615E9</v>
      </c>
      <c r="H1717" s="16" t="s">
        <v>114</v>
      </c>
      <c r="I1717" s="16" t="s">
        <v>69</v>
      </c>
      <c r="J1717" s="16" t="s">
        <v>92</v>
      </c>
      <c r="P1717" s="15">
        <v>6.12040192E8</v>
      </c>
      <c r="S1717" s="17">
        <v>25617.0</v>
      </c>
      <c r="T1717" s="15" t="s">
        <v>78</v>
      </c>
      <c r="U1717" s="15" t="s">
        <v>161</v>
      </c>
      <c r="V1717" s="15" t="s">
        <v>10406</v>
      </c>
      <c r="W1717" s="19">
        <v>42648.0</v>
      </c>
      <c r="X1717" s="16" t="s">
        <v>120</v>
      </c>
      <c r="Y1717" s="15" t="s">
        <v>121</v>
      </c>
      <c r="AF1717" s="16" t="s">
        <v>10407</v>
      </c>
    </row>
    <row r="1718" ht="22.5" customHeight="1">
      <c r="A1718" s="15">
        <v>24411.0</v>
      </c>
      <c r="B1718" s="15" t="s">
        <v>10408</v>
      </c>
      <c r="C1718" s="16" t="s">
        <v>10409</v>
      </c>
      <c r="D1718" s="15" t="s">
        <v>10408</v>
      </c>
      <c r="E1718" s="15" t="s">
        <v>100</v>
      </c>
      <c r="F1718" s="15">
        <v>3.07058948E9</v>
      </c>
      <c r="G1718" s="15">
        <v>2.491886574E9</v>
      </c>
      <c r="I1718" s="16" t="s">
        <v>228</v>
      </c>
      <c r="J1718" s="16" t="s">
        <v>285</v>
      </c>
      <c r="K1718" s="16" t="s">
        <v>102</v>
      </c>
      <c r="L1718" s="16" t="s">
        <v>74</v>
      </c>
      <c r="P1718" s="15">
        <v>6.4404069E8</v>
      </c>
      <c r="S1718" s="17">
        <v>28669.0</v>
      </c>
      <c r="T1718" s="15" t="s">
        <v>78</v>
      </c>
      <c r="U1718" s="15" t="s">
        <v>231</v>
      </c>
      <c r="V1718" s="15" t="s">
        <v>10410</v>
      </c>
      <c r="W1718" s="19">
        <v>43869.0</v>
      </c>
      <c r="X1718" s="15" t="s">
        <v>234</v>
      </c>
      <c r="Y1718" s="15" t="s">
        <v>761</v>
      </c>
      <c r="Z1718" s="15" t="s">
        <v>235</v>
      </c>
      <c r="AA1718" s="15" t="s">
        <v>10411</v>
      </c>
      <c r="AB1718" s="15" t="s">
        <v>237</v>
      </c>
      <c r="AC1718" s="20">
        <v>93138.0</v>
      </c>
      <c r="AD1718" s="15" t="s">
        <v>231</v>
      </c>
      <c r="AF1718" s="16" t="s">
        <v>10412</v>
      </c>
    </row>
    <row r="1719" ht="22.5" customHeight="1">
      <c r="A1719" s="15">
        <v>26456.0</v>
      </c>
      <c r="B1719" s="15" t="s">
        <v>10413</v>
      </c>
      <c r="C1719" s="16" t="s">
        <v>10414</v>
      </c>
      <c r="D1719" s="15" t="s">
        <v>10413</v>
      </c>
      <c r="E1719" s="15" t="s">
        <v>100</v>
      </c>
      <c r="F1719" s="15">
        <v>4.729335432E9</v>
      </c>
      <c r="G1719" s="15">
        <v>2.52858095E9</v>
      </c>
      <c r="H1719" s="16" t="s">
        <v>5466</v>
      </c>
      <c r="I1719" s="16" t="s">
        <v>69</v>
      </c>
      <c r="J1719" s="16" t="s">
        <v>5860</v>
      </c>
      <c r="K1719" s="16" t="s">
        <v>102</v>
      </c>
      <c r="L1719" s="16" t="s">
        <v>74</v>
      </c>
      <c r="M1719" s="16" t="s">
        <v>230</v>
      </c>
      <c r="P1719" s="15">
        <v>4.44891327E8</v>
      </c>
      <c r="S1719" s="17">
        <v>32161.0</v>
      </c>
      <c r="T1719" s="15" t="s">
        <v>78</v>
      </c>
      <c r="U1719" s="15" t="s">
        <v>868</v>
      </c>
      <c r="V1719" s="15" t="s">
        <v>10415</v>
      </c>
      <c r="W1719" s="19">
        <v>44759.0</v>
      </c>
      <c r="X1719" s="15" t="s">
        <v>234</v>
      </c>
      <c r="Y1719" s="15" t="s">
        <v>152</v>
      </c>
      <c r="AF1719" s="16" t="s">
        <v>10416</v>
      </c>
    </row>
    <row r="1720" ht="22.5" customHeight="1">
      <c r="A1720" s="15">
        <v>20572.0</v>
      </c>
      <c r="B1720" s="15" t="s">
        <v>10417</v>
      </c>
      <c r="C1720" s="16" t="s">
        <v>10418</v>
      </c>
      <c r="D1720" s="15" t="s">
        <v>10419</v>
      </c>
      <c r="E1720" s="15" t="s">
        <v>90</v>
      </c>
      <c r="F1720" s="15">
        <v>4.031303367E9</v>
      </c>
      <c r="G1720" s="15">
        <v>2.385708801E9</v>
      </c>
      <c r="H1720" s="16" t="s">
        <v>114</v>
      </c>
      <c r="I1720" s="16" t="s">
        <v>69</v>
      </c>
      <c r="J1720" s="16" t="s">
        <v>92</v>
      </c>
      <c r="K1720" s="16" t="s">
        <v>102</v>
      </c>
      <c r="L1720" s="15" t="s">
        <v>103</v>
      </c>
      <c r="P1720" s="15">
        <v>9.86974032E8</v>
      </c>
      <c r="S1720" s="17">
        <v>26118.0</v>
      </c>
      <c r="T1720" s="15" t="s">
        <v>78</v>
      </c>
      <c r="U1720" s="15" t="s">
        <v>185</v>
      </c>
      <c r="V1720" s="15" t="s">
        <v>10420</v>
      </c>
      <c r="W1720" s="19">
        <v>42114.0</v>
      </c>
      <c r="X1720" s="16" t="s">
        <v>120</v>
      </c>
      <c r="Y1720" s="15" t="s">
        <v>121</v>
      </c>
      <c r="AF1720" s="16" t="s">
        <v>10421</v>
      </c>
    </row>
    <row r="1721" ht="22.5" customHeight="1">
      <c r="A1721" s="15">
        <v>20194.0</v>
      </c>
      <c r="B1721" s="15" t="s">
        <v>10422</v>
      </c>
      <c r="C1721" s="16" t="s">
        <v>10423</v>
      </c>
      <c r="D1721" s="15" t="s">
        <v>10424</v>
      </c>
      <c r="E1721" s="15" t="s">
        <v>90</v>
      </c>
      <c r="F1721" s="15">
        <v>4.031301726E9</v>
      </c>
      <c r="G1721" s="15">
        <v>2.38127436E9</v>
      </c>
      <c r="H1721" s="16" t="s">
        <v>114</v>
      </c>
      <c r="I1721" s="16" t="s">
        <v>69</v>
      </c>
      <c r="J1721" s="16" t="s">
        <v>92</v>
      </c>
      <c r="K1721" s="16" t="s">
        <v>102</v>
      </c>
      <c r="L1721" s="15" t="s">
        <v>103</v>
      </c>
      <c r="M1721" s="16" t="s">
        <v>194</v>
      </c>
      <c r="P1721" s="15">
        <v>9.84342551E8</v>
      </c>
      <c r="S1721" s="20">
        <v>29918.0</v>
      </c>
      <c r="T1721" s="15" t="s">
        <v>78</v>
      </c>
      <c r="U1721" s="15" t="s">
        <v>79</v>
      </c>
      <c r="V1721" s="15" t="s">
        <v>10425</v>
      </c>
      <c r="W1721" s="19">
        <v>42048.0</v>
      </c>
      <c r="X1721" s="16" t="s">
        <v>120</v>
      </c>
      <c r="Y1721" s="15" t="s">
        <v>685</v>
      </c>
      <c r="AE1721" s="15" t="s">
        <v>122</v>
      </c>
      <c r="AF1721" s="16" t="s">
        <v>10426</v>
      </c>
    </row>
    <row r="1722" ht="22.5" customHeight="1">
      <c r="A1722" s="15">
        <v>21369.0</v>
      </c>
      <c r="B1722" s="15" t="s">
        <v>10427</v>
      </c>
      <c r="C1722" s="16" t="s">
        <v>10428</v>
      </c>
      <c r="D1722" s="15" t="s">
        <v>10429</v>
      </c>
      <c r="E1722" s="15" t="s">
        <v>90</v>
      </c>
      <c r="F1722" s="15">
        <v>4.031305248E9</v>
      </c>
      <c r="G1722" s="15">
        <v>2.397749439E9</v>
      </c>
      <c r="H1722" s="16" t="s">
        <v>7770</v>
      </c>
      <c r="I1722" s="16" t="s">
        <v>69</v>
      </c>
      <c r="J1722" s="16" t="s">
        <v>3918</v>
      </c>
      <c r="K1722" s="16" t="s">
        <v>102</v>
      </c>
      <c r="L1722" s="15" t="s">
        <v>103</v>
      </c>
      <c r="P1722" s="15">
        <v>9.92772468E8</v>
      </c>
      <c r="S1722" s="20">
        <v>34252.0</v>
      </c>
      <c r="T1722" s="15" t="s">
        <v>78</v>
      </c>
      <c r="U1722" s="15" t="s">
        <v>161</v>
      </c>
      <c r="V1722" s="15" t="s">
        <v>10430</v>
      </c>
      <c r="W1722" s="19">
        <v>42269.0</v>
      </c>
      <c r="X1722" s="16" t="s">
        <v>7772</v>
      </c>
      <c r="Y1722" s="15" t="s">
        <v>152</v>
      </c>
      <c r="AF1722" s="16" t="s">
        <v>10431</v>
      </c>
    </row>
    <row r="1723" ht="22.5" customHeight="1">
      <c r="A1723" s="15">
        <v>17084.0</v>
      </c>
      <c r="B1723" s="15" t="s">
        <v>10432</v>
      </c>
      <c r="C1723" s="16" t="s">
        <v>10433</v>
      </c>
      <c r="D1723" s="16" t="s">
        <v>10434</v>
      </c>
      <c r="E1723" s="15" t="s">
        <v>100</v>
      </c>
      <c r="F1723" s="15">
        <v>3.438426771E9</v>
      </c>
      <c r="G1723" s="15">
        <v>2.2885891E9</v>
      </c>
      <c r="H1723" s="16" t="s">
        <v>142</v>
      </c>
      <c r="I1723" s="16" t="s">
        <v>69</v>
      </c>
      <c r="J1723" s="16" t="s">
        <v>143</v>
      </c>
      <c r="K1723" s="16" t="s">
        <v>7178</v>
      </c>
      <c r="M1723" s="16" t="s">
        <v>132</v>
      </c>
      <c r="P1723" s="15">
        <v>8.88241485E8</v>
      </c>
      <c r="S1723" s="17">
        <v>31103.0</v>
      </c>
      <c r="T1723" s="15" t="s">
        <v>78</v>
      </c>
      <c r="U1723" s="15" t="s">
        <v>185</v>
      </c>
      <c r="V1723" s="15" t="s">
        <v>10435</v>
      </c>
      <c r="W1723" s="19">
        <v>40276.0</v>
      </c>
      <c r="X1723" s="16" t="s">
        <v>150</v>
      </c>
      <c r="Y1723" s="15" t="s">
        <v>903</v>
      </c>
      <c r="AF1723" s="16" t="s">
        <v>10436</v>
      </c>
    </row>
    <row r="1724" ht="22.5" customHeight="1">
      <c r="A1724" s="15">
        <v>27600.0</v>
      </c>
      <c r="B1724" s="15" t="s">
        <v>10437</v>
      </c>
      <c r="C1724" s="16" t="s">
        <v>10438</v>
      </c>
      <c r="D1724" s="15" t="s">
        <v>10439</v>
      </c>
      <c r="E1724" s="15" t="s">
        <v>100</v>
      </c>
      <c r="F1724" s="15">
        <v>3.109759724E9</v>
      </c>
      <c r="G1724" s="15">
        <v>2.549706568E9</v>
      </c>
      <c r="H1724" s="16" t="s">
        <v>114</v>
      </c>
      <c r="I1724" s="16" t="s">
        <v>228</v>
      </c>
      <c r="J1724" s="16" t="s">
        <v>229</v>
      </c>
      <c r="K1724" s="16" t="s">
        <v>102</v>
      </c>
      <c r="L1724" s="16" t="s">
        <v>74</v>
      </c>
      <c r="M1724" s="16" t="s">
        <v>132</v>
      </c>
      <c r="P1724" s="15">
        <v>4.61181562E8</v>
      </c>
      <c r="S1724" s="17">
        <v>32314.0</v>
      </c>
      <c r="T1724" s="15" t="s">
        <v>78</v>
      </c>
      <c r="U1724" s="15" t="s">
        <v>231</v>
      </c>
      <c r="V1724" s="15" t="s">
        <v>10440</v>
      </c>
      <c r="W1724" s="18">
        <v>44921.0</v>
      </c>
      <c r="X1724" s="15" t="s">
        <v>234</v>
      </c>
      <c r="Y1724" s="15" t="s">
        <v>163</v>
      </c>
      <c r="Z1724" s="15" t="s">
        <v>235</v>
      </c>
      <c r="AA1724" s="15" t="s">
        <v>10441</v>
      </c>
      <c r="AB1724" s="15" t="s">
        <v>237</v>
      </c>
      <c r="AC1724" s="20">
        <v>93138.0</v>
      </c>
      <c r="AD1724" s="15" t="s">
        <v>231</v>
      </c>
      <c r="AF1724" s="16" t="s">
        <v>10442</v>
      </c>
    </row>
    <row r="1725" ht="22.5" customHeight="1">
      <c r="A1725" s="15">
        <v>31760.0</v>
      </c>
      <c r="B1725" s="15" t="s">
        <v>10443</v>
      </c>
      <c r="C1725" s="16" t="s">
        <v>10444</v>
      </c>
      <c r="D1725" s="15" t="s">
        <v>10445</v>
      </c>
      <c r="E1725" s="15" t="s">
        <v>348</v>
      </c>
      <c r="G1725" s="15">
        <v>1.10184842E9</v>
      </c>
      <c r="H1725" s="16" t="s">
        <v>169</v>
      </c>
      <c r="K1725" s="16" t="s">
        <v>72</v>
      </c>
      <c r="L1725" s="16" t="s">
        <v>74</v>
      </c>
      <c r="M1725" s="16" t="s">
        <v>76</v>
      </c>
      <c r="P1725" s="15">
        <v>4.03241482E8</v>
      </c>
      <c r="S1725" s="17">
        <v>35546.0</v>
      </c>
      <c r="T1725" s="15" t="s">
        <v>78</v>
      </c>
      <c r="U1725" s="15" t="s">
        <v>175</v>
      </c>
      <c r="V1725" s="15" t="s">
        <v>10446</v>
      </c>
      <c r="W1725" s="19">
        <v>45890.0</v>
      </c>
      <c r="X1725" s="16" t="s">
        <v>178</v>
      </c>
      <c r="Y1725" s="15" t="s">
        <v>685</v>
      </c>
      <c r="AF1725" s="16" t="s">
        <v>10447</v>
      </c>
    </row>
    <row r="1726" ht="22.5" customHeight="1">
      <c r="A1726" s="15">
        <v>28264.0</v>
      </c>
      <c r="B1726" s="15" t="s">
        <v>10448</v>
      </c>
      <c r="C1726" s="16" t="s">
        <v>10449</v>
      </c>
      <c r="D1726" s="15" t="s">
        <v>10448</v>
      </c>
      <c r="E1726" s="15" t="s">
        <v>100</v>
      </c>
      <c r="G1726" s="15">
        <v>2.21988004E9</v>
      </c>
      <c r="H1726" s="16" t="s">
        <v>114</v>
      </c>
      <c r="I1726" s="16" t="s">
        <v>69</v>
      </c>
      <c r="J1726" s="16" t="s">
        <v>92</v>
      </c>
      <c r="K1726" s="16" t="s">
        <v>102</v>
      </c>
      <c r="L1726" s="16" t="s">
        <v>74</v>
      </c>
      <c r="M1726" s="16" t="s">
        <v>194</v>
      </c>
      <c r="P1726" s="15">
        <v>8.62121538E8</v>
      </c>
      <c r="S1726" s="17">
        <v>27863.0</v>
      </c>
      <c r="T1726" s="15" t="s">
        <v>78</v>
      </c>
      <c r="U1726" s="15" t="s">
        <v>146</v>
      </c>
      <c r="V1726" s="15" t="s">
        <v>10450</v>
      </c>
      <c r="W1726" s="19">
        <v>45139.0</v>
      </c>
      <c r="X1726" s="16" t="s">
        <v>120</v>
      </c>
      <c r="Y1726" s="15" t="s">
        <v>152</v>
      </c>
      <c r="AF1726" s="16" t="s">
        <v>10451</v>
      </c>
    </row>
    <row r="1727" ht="22.5" customHeight="1">
      <c r="A1727" s="15">
        <v>18525.0</v>
      </c>
      <c r="B1727" s="15" t="s">
        <v>10452</v>
      </c>
      <c r="C1727" s="16" t="s">
        <v>10453</v>
      </c>
      <c r="D1727" s="16" t="s">
        <v>10454</v>
      </c>
      <c r="E1727" s="15" t="s">
        <v>100</v>
      </c>
      <c r="F1727" s="15">
        <v>3.545964987E9</v>
      </c>
      <c r="G1727" s="15">
        <v>2.325670194E9</v>
      </c>
      <c r="H1727" s="16" t="s">
        <v>114</v>
      </c>
      <c r="I1727" s="16" t="s">
        <v>69</v>
      </c>
      <c r="J1727" s="16" t="s">
        <v>92</v>
      </c>
      <c r="K1727" s="16" t="s">
        <v>5681</v>
      </c>
      <c r="M1727" s="16" t="s">
        <v>132</v>
      </c>
      <c r="P1727" s="15">
        <v>9.15708722E8</v>
      </c>
      <c r="S1727" s="17">
        <v>26382.0</v>
      </c>
      <c r="T1727" s="15" t="s">
        <v>78</v>
      </c>
      <c r="U1727" s="15" t="s">
        <v>161</v>
      </c>
      <c r="V1727" s="15" t="s">
        <v>10455</v>
      </c>
      <c r="W1727" s="19">
        <v>41033.0</v>
      </c>
      <c r="X1727" s="16" t="s">
        <v>120</v>
      </c>
      <c r="Y1727" s="15" t="s">
        <v>121</v>
      </c>
      <c r="AF1727" s="16" t="s">
        <v>10456</v>
      </c>
    </row>
    <row r="1728" ht="22.5" customHeight="1">
      <c r="A1728" s="15">
        <v>31701.0</v>
      </c>
      <c r="B1728" s="15" t="s">
        <v>10457</v>
      </c>
      <c r="C1728" s="16" t="s">
        <v>10458</v>
      </c>
      <c r="D1728" s="15" t="s">
        <v>10457</v>
      </c>
      <c r="E1728" s="15" t="s">
        <v>100</v>
      </c>
      <c r="G1728" s="15">
        <v>2.618920215E9</v>
      </c>
      <c r="H1728" s="16" t="s">
        <v>114</v>
      </c>
      <c r="K1728" s="16" t="s">
        <v>102</v>
      </c>
      <c r="L1728" s="16" t="s">
        <v>74</v>
      </c>
      <c r="M1728" s="16" t="s">
        <v>194</v>
      </c>
      <c r="P1728" s="15">
        <v>5.48771161E8</v>
      </c>
      <c r="S1728" s="17">
        <v>34276.0</v>
      </c>
      <c r="T1728" s="15" t="s">
        <v>78</v>
      </c>
      <c r="U1728" s="15" t="s">
        <v>161</v>
      </c>
      <c r="V1728" s="15" t="s">
        <v>10459</v>
      </c>
      <c r="W1728" s="19">
        <v>45875.0</v>
      </c>
      <c r="X1728" s="16" t="s">
        <v>120</v>
      </c>
      <c r="Y1728" s="15" t="s">
        <v>121</v>
      </c>
      <c r="AF1728" s="16" t="s">
        <v>10460</v>
      </c>
    </row>
    <row r="1729" ht="22.5" customHeight="1">
      <c r="A1729" s="15">
        <v>21991.0</v>
      </c>
      <c r="B1729" s="15" t="s">
        <v>10461</v>
      </c>
      <c r="C1729" s="16" t="s">
        <v>10462</v>
      </c>
      <c r="D1729" s="15" t="s">
        <v>10461</v>
      </c>
      <c r="E1729" s="15" t="s">
        <v>100</v>
      </c>
      <c r="F1729" s="15">
        <v>4.031299383E9</v>
      </c>
      <c r="G1729" s="15">
        <v>2.416390629E9</v>
      </c>
      <c r="H1729" s="16" t="s">
        <v>114</v>
      </c>
      <c r="I1729" s="16" t="s">
        <v>69</v>
      </c>
      <c r="J1729" s="16" t="s">
        <v>92</v>
      </c>
      <c r="K1729" s="16" t="s">
        <v>102</v>
      </c>
      <c r="L1729" s="15" t="s">
        <v>103</v>
      </c>
      <c r="P1729" s="15">
        <v>6.08539115E8</v>
      </c>
      <c r="S1729" s="17">
        <v>27086.0</v>
      </c>
      <c r="T1729" s="15" t="s">
        <v>78</v>
      </c>
      <c r="U1729" s="15" t="s">
        <v>547</v>
      </c>
      <c r="V1729" s="15" t="s">
        <v>10463</v>
      </c>
      <c r="W1729" s="19">
        <v>42563.0</v>
      </c>
      <c r="X1729" s="16" t="s">
        <v>120</v>
      </c>
      <c r="Y1729" s="15" t="s">
        <v>308</v>
      </c>
      <c r="AF1729" s="16" t="s">
        <v>10464</v>
      </c>
    </row>
    <row r="1730" ht="22.5" customHeight="1">
      <c r="A1730" s="15">
        <v>14644.0</v>
      </c>
      <c r="B1730" s="15" t="s">
        <v>10465</v>
      </c>
      <c r="C1730" s="16" t="s">
        <v>10466</v>
      </c>
      <c r="D1730" s="16" t="s">
        <v>10467</v>
      </c>
      <c r="E1730" s="15" t="s">
        <v>100</v>
      </c>
      <c r="G1730" s="15">
        <v>2.212169516E9</v>
      </c>
      <c r="H1730" s="16" t="s">
        <v>4020</v>
      </c>
      <c r="I1730" s="16" t="s">
        <v>69</v>
      </c>
      <c r="J1730" s="16" t="s">
        <v>213</v>
      </c>
      <c r="K1730" s="16" t="s">
        <v>5681</v>
      </c>
      <c r="M1730" s="16" t="s">
        <v>132</v>
      </c>
      <c r="P1730" s="15">
        <v>8.52386703E8</v>
      </c>
      <c r="S1730" s="20">
        <v>29942.0</v>
      </c>
      <c r="T1730" s="15" t="s">
        <v>78</v>
      </c>
      <c r="U1730" s="15" t="s">
        <v>161</v>
      </c>
      <c r="V1730" s="15" t="s">
        <v>10468</v>
      </c>
      <c r="W1730" s="19">
        <v>38246.0</v>
      </c>
      <c r="X1730" s="16" t="s">
        <v>4021</v>
      </c>
      <c r="Y1730" s="15" t="s">
        <v>121</v>
      </c>
      <c r="AF1730" s="16" t="s">
        <v>10469</v>
      </c>
    </row>
    <row r="1731" ht="22.5" customHeight="1">
      <c r="A1731" s="15">
        <v>21868.0</v>
      </c>
      <c r="B1731" s="15" t="s">
        <v>10470</v>
      </c>
      <c r="C1731" s="16" t="s">
        <v>10471</v>
      </c>
      <c r="D1731" s="15" t="s">
        <v>10470</v>
      </c>
      <c r="E1731" s="15" t="s">
        <v>100</v>
      </c>
      <c r="F1731" s="15">
        <v>4.031299011E9</v>
      </c>
      <c r="G1731" s="15">
        <v>2.412595569E9</v>
      </c>
      <c r="H1731" s="16" t="s">
        <v>616</v>
      </c>
      <c r="I1731" s="16" t="s">
        <v>228</v>
      </c>
      <c r="J1731" s="16" t="s">
        <v>92</v>
      </c>
      <c r="K1731" s="16" t="s">
        <v>102</v>
      </c>
      <c r="L1731" s="15" t="s">
        <v>103</v>
      </c>
      <c r="P1731" s="15">
        <v>6.0568816E8</v>
      </c>
      <c r="S1731" s="17">
        <v>29024.0</v>
      </c>
      <c r="T1731" s="15" t="s">
        <v>78</v>
      </c>
      <c r="U1731" s="15" t="s">
        <v>231</v>
      </c>
      <c r="V1731" s="15" t="s">
        <v>10472</v>
      </c>
      <c r="W1731" s="19">
        <v>42492.0</v>
      </c>
      <c r="X1731" s="16" t="s">
        <v>621</v>
      </c>
      <c r="Y1731" s="15" t="s">
        <v>475</v>
      </c>
      <c r="Z1731" s="15" t="s">
        <v>235</v>
      </c>
      <c r="AA1731" s="15" t="s">
        <v>10473</v>
      </c>
      <c r="AB1731" s="15" t="s">
        <v>237</v>
      </c>
      <c r="AC1731" s="20">
        <v>93138.0</v>
      </c>
      <c r="AD1731" s="15" t="s">
        <v>231</v>
      </c>
      <c r="AF1731" s="16" t="s">
        <v>10474</v>
      </c>
    </row>
    <row r="1732" ht="22.5" customHeight="1">
      <c r="A1732" s="15">
        <v>12861.0</v>
      </c>
      <c r="B1732" s="15" t="s">
        <v>10475</v>
      </c>
      <c r="C1732" s="16" t="s">
        <v>10476</v>
      </c>
      <c r="D1732" s="16" t="s">
        <v>10454</v>
      </c>
      <c r="E1732" s="15" t="s">
        <v>100</v>
      </c>
      <c r="G1732" s="15">
        <v>2.155315712E9</v>
      </c>
      <c r="H1732" s="16" t="s">
        <v>363</v>
      </c>
      <c r="I1732" s="16" t="s">
        <v>69</v>
      </c>
      <c r="J1732" s="16" t="s">
        <v>316</v>
      </c>
      <c r="K1732" s="16" t="s">
        <v>5681</v>
      </c>
      <c r="M1732" s="16" t="s">
        <v>132</v>
      </c>
      <c r="P1732" s="15">
        <v>8.33230107E8</v>
      </c>
      <c r="S1732" s="17">
        <v>26299.0</v>
      </c>
      <c r="T1732" s="15" t="s">
        <v>78</v>
      </c>
      <c r="U1732" s="15" t="s">
        <v>161</v>
      </c>
      <c r="V1732" s="15" t="s">
        <v>10477</v>
      </c>
      <c r="W1732" s="19">
        <v>36170.0</v>
      </c>
      <c r="X1732" s="16" t="s">
        <v>365</v>
      </c>
      <c r="Y1732" s="15" t="s">
        <v>152</v>
      </c>
      <c r="AF1732" s="16" t="s">
        <v>10478</v>
      </c>
    </row>
    <row r="1733" ht="22.5" customHeight="1">
      <c r="A1733" s="15">
        <v>13131.0</v>
      </c>
      <c r="B1733" s="15" t="s">
        <v>10479</v>
      </c>
      <c r="C1733" s="16" t="s">
        <v>10480</v>
      </c>
      <c r="D1733" s="16" t="s">
        <v>758</v>
      </c>
      <c r="E1733" s="15" t="s">
        <v>283</v>
      </c>
      <c r="G1733" s="15">
        <v>2.157415353E9</v>
      </c>
      <c r="H1733" s="16" t="s">
        <v>114</v>
      </c>
      <c r="I1733" s="16" t="s">
        <v>69</v>
      </c>
      <c r="J1733" s="16" t="s">
        <v>92</v>
      </c>
      <c r="K1733" s="16" t="s">
        <v>72</v>
      </c>
      <c r="M1733" s="16" t="s">
        <v>132</v>
      </c>
      <c r="P1733" s="15">
        <v>8.33585002E8</v>
      </c>
      <c r="S1733" s="17">
        <v>23743.0</v>
      </c>
      <c r="T1733" s="15" t="s">
        <v>78</v>
      </c>
      <c r="U1733" s="15" t="s">
        <v>215</v>
      </c>
      <c r="V1733" s="15" t="s">
        <v>10481</v>
      </c>
      <c r="W1733" s="18">
        <v>36508.0</v>
      </c>
      <c r="X1733" s="16" t="s">
        <v>120</v>
      </c>
      <c r="Y1733" s="15" t="s">
        <v>825</v>
      </c>
      <c r="AF1733" s="16" t="s">
        <v>10482</v>
      </c>
    </row>
    <row r="1734" ht="22.5" customHeight="1">
      <c r="A1734" s="15">
        <v>29294.0</v>
      </c>
      <c r="B1734" s="15" t="s">
        <v>10483</v>
      </c>
      <c r="C1734" s="16" t="s">
        <v>10484</v>
      </c>
      <c r="D1734" s="15" t="s">
        <v>10483</v>
      </c>
      <c r="E1734" s="15" t="s">
        <v>100</v>
      </c>
      <c r="G1734" s="15">
        <v>2.576448019E9</v>
      </c>
      <c r="H1734" s="16" t="s">
        <v>114</v>
      </c>
      <c r="I1734" s="16" t="s">
        <v>69</v>
      </c>
      <c r="J1734" s="16" t="s">
        <v>92</v>
      </c>
      <c r="K1734" s="16" t="s">
        <v>102</v>
      </c>
      <c r="L1734" s="16" t="s">
        <v>74</v>
      </c>
      <c r="M1734" s="16" t="s">
        <v>194</v>
      </c>
      <c r="P1734" s="15">
        <v>5.09171319E8</v>
      </c>
      <c r="S1734" s="17">
        <v>36367.0</v>
      </c>
      <c r="T1734" s="15" t="s">
        <v>78</v>
      </c>
      <c r="U1734" s="15" t="s">
        <v>185</v>
      </c>
      <c r="V1734" s="15" t="s">
        <v>10485</v>
      </c>
      <c r="W1734" s="19">
        <v>45371.0</v>
      </c>
      <c r="X1734" s="16" t="s">
        <v>120</v>
      </c>
      <c r="Y1734" s="15" t="s">
        <v>117</v>
      </c>
      <c r="AF1734" s="16" t="s">
        <v>10486</v>
      </c>
    </row>
    <row r="1735" ht="22.5" customHeight="1">
      <c r="A1735" s="15">
        <v>25095.0</v>
      </c>
      <c r="B1735" s="15" t="s">
        <v>10487</v>
      </c>
      <c r="C1735" s="16" t="s">
        <v>10488</v>
      </c>
      <c r="D1735" s="15" t="s">
        <v>10487</v>
      </c>
      <c r="E1735" s="15" t="s">
        <v>100</v>
      </c>
      <c r="F1735" s="15">
        <v>3.070589571E9</v>
      </c>
      <c r="G1735" s="15">
        <v>2.502867506E9</v>
      </c>
      <c r="H1735" s="16" t="s">
        <v>536</v>
      </c>
      <c r="I1735" s="16" t="s">
        <v>69</v>
      </c>
      <c r="J1735" s="16" t="s">
        <v>131</v>
      </c>
      <c r="K1735" s="16" t="s">
        <v>102</v>
      </c>
      <c r="L1735" s="16" t="s">
        <v>74</v>
      </c>
      <c r="P1735" s="15">
        <v>6.56091126E8</v>
      </c>
      <c r="S1735" s="17">
        <v>31681.0</v>
      </c>
      <c r="T1735" s="15" t="s">
        <v>78</v>
      </c>
      <c r="U1735" s="15" t="s">
        <v>79</v>
      </c>
      <c r="V1735" s="15" t="s">
        <v>10489</v>
      </c>
      <c r="W1735" s="19">
        <v>44432.0</v>
      </c>
      <c r="X1735" s="16" t="s">
        <v>538</v>
      </c>
      <c r="Y1735" s="15" t="s">
        <v>107</v>
      </c>
      <c r="AE1735" s="15" t="s">
        <v>122</v>
      </c>
      <c r="AF1735" s="16" t="s">
        <v>10490</v>
      </c>
    </row>
    <row r="1736" ht="22.5" customHeight="1">
      <c r="A1736" s="15">
        <v>26507.0</v>
      </c>
      <c r="B1736" s="15" t="s">
        <v>10491</v>
      </c>
      <c r="C1736" s="16" t="s">
        <v>10492</v>
      </c>
      <c r="D1736" s="15" t="s">
        <v>10493</v>
      </c>
      <c r="E1736" s="15" t="s">
        <v>100</v>
      </c>
      <c r="F1736" s="15">
        <v>4.745593667E9</v>
      </c>
      <c r="G1736" s="15">
        <v>2.528527183E9</v>
      </c>
      <c r="H1736" s="16" t="s">
        <v>114</v>
      </c>
      <c r="I1736" s="16" t="s">
        <v>749</v>
      </c>
      <c r="J1736" s="16" t="s">
        <v>285</v>
      </c>
      <c r="K1736" s="16" t="s">
        <v>102</v>
      </c>
      <c r="L1736" s="16" t="s">
        <v>74</v>
      </c>
      <c r="M1736" s="16" t="s">
        <v>230</v>
      </c>
      <c r="P1736" s="15">
        <v>4.43969721E8</v>
      </c>
      <c r="S1736" s="17">
        <v>29259.0</v>
      </c>
      <c r="T1736" s="15" t="s">
        <v>78</v>
      </c>
      <c r="U1736" s="15" t="s">
        <v>231</v>
      </c>
      <c r="V1736" s="15" t="s">
        <v>10494</v>
      </c>
      <c r="W1736" s="19">
        <v>44737.0</v>
      </c>
      <c r="X1736" s="15" t="s">
        <v>234</v>
      </c>
      <c r="Y1736" s="15" t="s">
        <v>761</v>
      </c>
      <c r="Z1736" s="15" t="s">
        <v>235</v>
      </c>
      <c r="AA1736" s="15" t="s">
        <v>10495</v>
      </c>
      <c r="AB1736" s="15" t="s">
        <v>237</v>
      </c>
      <c r="AC1736" s="20">
        <v>93138.0</v>
      </c>
      <c r="AD1736" s="15" t="s">
        <v>231</v>
      </c>
      <c r="AF1736" s="16" t="s">
        <v>10496</v>
      </c>
    </row>
    <row r="1737" ht="22.5" customHeight="1">
      <c r="A1737" s="15">
        <v>25187.0</v>
      </c>
      <c r="B1737" s="15" t="s">
        <v>10497</v>
      </c>
      <c r="C1737" s="16" t="s">
        <v>10498</v>
      </c>
      <c r="D1737" s="15" t="s">
        <v>10497</v>
      </c>
      <c r="E1737" s="15" t="s">
        <v>100</v>
      </c>
      <c r="F1737" s="15">
        <v>3.070589654E9</v>
      </c>
      <c r="G1737" s="15">
        <v>2.502527373E9</v>
      </c>
      <c r="H1737" s="16" t="s">
        <v>7356</v>
      </c>
      <c r="I1737" s="16" t="s">
        <v>69</v>
      </c>
      <c r="J1737" s="16" t="s">
        <v>131</v>
      </c>
      <c r="K1737" s="16" t="s">
        <v>102</v>
      </c>
      <c r="L1737" s="16" t="s">
        <v>74</v>
      </c>
      <c r="P1737" s="15">
        <v>6.56658053E8</v>
      </c>
      <c r="S1737" s="17">
        <v>32660.0</v>
      </c>
      <c r="T1737" s="15" t="s">
        <v>78</v>
      </c>
      <c r="U1737" s="15" t="s">
        <v>161</v>
      </c>
      <c r="V1737" s="15" t="s">
        <v>10499</v>
      </c>
      <c r="W1737" s="19">
        <v>44459.0</v>
      </c>
      <c r="X1737" s="16" t="s">
        <v>7359</v>
      </c>
      <c r="Y1737" s="15" t="s">
        <v>121</v>
      </c>
      <c r="AF1737" s="16" t="s">
        <v>10500</v>
      </c>
    </row>
    <row r="1738" ht="22.5" customHeight="1">
      <c r="A1738" s="15">
        <v>31014.0</v>
      </c>
      <c r="B1738" s="15" t="s">
        <v>10501</v>
      </c>
      <c r="C1738" s="16" t="s">
        <v>10502</v>
      </c>
      <c r="D1738" s="15" t="s">
        <v>10501</v>
      </c>
      <c r="E1738" s="15" t="s">
        <v>100</v>
      </c>
      <c r="G1738" s="15">
        <v>2.603845955E9</v>
      </c>
      <c r="H1738" s="16" t="s">
        <v>316</v>
      </c>
      <c r="L1738" s="16" t="s">
        <v>74</v>
      </c>
      <c r="M1738" s="16" t="s">
        <v>194</v>
      </c>
      <c r="P1738" s="15">
        <v>5.37154616E8</v>
      </c>
      <c r="S1738" s="17">
        <v>32646.0</v>
      </c>
      <c r="T1738" s="15" t="s">
        <v>78</v>
      </c>
      <c r="U1738" s="15" t="s">
        <v>79</v>
      </c>
      <c r="V1738" s="15" t="s">
        <v>10503</v>
      </c>
      <c r="W1738" s="19">
        <v>45721.0</v>
      </c>
      <c r="X1738" s="16" t="s">
        <v>321</v>
      </c>
      <c r="Y1738" s="15" t="s">
        <v>892</v>
      </c>
      <c r="AF1738" s="16" t="s">
        <v>10504</v>
      </c>
    </row>
    <row r="1739" ht="22.5" customHeight="1">
      <c r="A1739" s="15">
        <v>26842.0</v>
      </c>
      <c r="B1739" s="15" t="s">
        <v>10505</v>
      </c>
      <c r="C1739" s="16" t="s">
        <v>10506</v>
      </c>
      <c r="D1739" s="15" t="s">
        <v>10507</v>
      </c>
      <c r="E1739" s="15" t="s">
        <v>348</v>
      </c>
      <c r="G1739" s="15">
        <v>1.117300853E9</v>
      </c>
      <c r="H1739" s="16" t="s">
        <v>462</v>
      </c>
      <c r="I1739" s="16" t="s">
        <v>749</v>
      </c>
      <c r="J1739" s="16" t="s">
        <v>2186</v>
      </c>
      <c r="K1739" s="16" t="s">
        <v>72</v>
      </c>
      <c r="L1739" s="16" t="s">
        <v>74</v>
      </c>
      <c r="M1739" s="16" t="s">
        <v>132</v>
      </c>
      <c r="P1739" s="15">
        <v>4.28068661E8</v>
      </c>
      <c r="S1739" s="17">
        <v>37478.0</v>
      </c>
      <c r="T1739" s="15" t="s">
        <v>78</v>
      </c>
      <c r="U1739" s="15" t="s">
        <v>751</v>
      </c>
      <c r="V1739" s="15" t="s">
        <v>10508</v>
      </c>
      <c r="W1739" s="19">
        <v>44866.0</v>
      </c>
      <c r="X1739" s="15" t="s">
        <v>234</v>
      </c>
      <c r="Y1739" s="15" t="s">
        <v>6354</v>
      </c>
      <c r="AA1739" s="15" t="s">
        <v>10509</v>
      </c>
      <c r="AB1739" s="15" t="s">
        <v>1051</v>
      </c>
      <c r="AC1739" s="20">
        <v>93138.0</v>
      </c>
      <c r="AD1739" s="15" t="s">
        <v>10283</v>
      </c>
      <c r="AF1739" s="16" t="s">
        <v>10510</v>
      </c>
    </row>
    <row r="1740" ht="22.5" customHeight="1">
      <c r="A1740" s="15">
        <v>31277.0</v>
      </c>
      <c r="B1740" s="15" t="s">
        <v>2294</v>
      </c>
      <c r="C1740" s="16" t="s">
        <v>1556</v>
      </c>
      <c r="D1740" s="15" t="s">
        <v>1557</v>
      </c>
      <c r="E1740" s="15" t="s">
        <v>348</v>
      </c>
      <c r="G1740" s="15">
        <v>1.107267625E9</v>
      </c>
      <c r="H1740" s="16" t="s">
        <v>208</v>
      </c>
      <c r="K1740" s="16" t="s">
        <v>72</v>
      </c>
      <c r="L1740" s="16" t="s">
        <v>74</v>
      </c>
      <c r="M1740" s="16" t="s">
        <v>263</v>
      </c>
      <c r="P1740" s="15">
        <v>4.24309389E8</v>
      </c>
      <c r="S1740" s="17">
        <v>36640.0</v>
      </c>
      <c r="T1740" s="15" t="s">
        <v>78</v>
      </c>
      <c r="U1740" s="15" t="s">
        <v>231</v>
      </c>
      <c r="V1740" s="15" t="s">
        <v>10511</v>
      </c>
      <c r="W1740" s="19">
        <v>45768.0</v>
      </c>
      <c r="X1740" s="15" t="s">
        <v>234</v>
      </c>
      <c r="Y1740" s="15" t="s">
        <v>761</v>
      </c>
      <c r="Z1740" s="15" t="s">
        <v>1176</v>
      </c>
      <c r="AA1740" s="15" t="s">
        <v>10512</v>
      </c>
      <c r="AB1740" s="15" t="s">
        <v>237</v>
      </c>
      <c r="AC1740" s="20">
        <v>93138.0</v>
      </c>
      <c r="AD1740" s="15" t="s">
        <v>231</v>
      </c>
      <c r="AF1740" s="16" t="s">
        <v>10513</v>
      </c>
    </row>
    <row r="1741" ht="22.5" customHeight="1">
      <c r="A1741" s="15">
        <v>20417.0</v>
      </c>
      <c r="B1741" s="15" t="s">
        <v>10514</v>
      </c>
      <c r="C1741" s="16" t="s">
        <v>10515</v>
      </c>
      <c r="D1741" s="15" t="s">
        <v>10514</v>
      </c>
      <c r="E1741" s="15" t="s">
        <v>90</v>
      </c>
      <c r="F1741" s="15">
        <v>4.031302468E9</v>
      </c>
      <c r="G1741" s="15">
        <v>2.383255748E9</v>
      </c>
      <c r="H1741" s="16" t="s">
        <v>114</v>
      </c>
      <c r="I1741" s="16" t="s">
        <v>69</v>
      </c>
      <c r="J1741" s="16" t="s">
        <v>92</v>
      </c>
      <c r="K1741" s="16" t="s">
        <v>102</v>
      </c>
      <c r="L1741" s="15" t="s">
        <v>103</v>
      </c>
      <c r="P1741" s="15">
        <v>9.85333483E8</v>
      </c>
      <c r="S1741" s="17">
        <v>32143.0</v>
      </c>
      <c r="T1741" s="15" t="s">
        <v>78</v>
      </c>
      <c r="U1741" s="15" t="s">
        <v>79</v>
      </c>
      <c r="V1741" s="15" t="s">
        <v>10516</v>
      </c>
      <c r="W1741" s="19">
        <v>42075.0</v>
      </c>
      <c r="X1741" s="16" t="s">
        <v>120</v>
      </c>
      <c r="Y1741" s="15" t="s">
        <v>3793</v>
      </c>
      <c r="AE1741" s="15" t="s">
        <v>122</v>
      </c>
      <c r="AF1741" s="16" t="s">
        <v>10517</v>
      </c>
    </row>
    <row r="1742" ht="22.5" customHeight="1">
      <c r="A1742" s="15">
        <v>32541.0</v>
      </c>
      <c r="B1742" s="15" t="s">
        <v>10518</v>
      </c>
      <c r="C1742" s="16" t="s">
        <v>10519</v>
      </c>
      <c r="D1742" s="15" t="s">
        <v>10518</v>
      </c>
      <c r="E1742" s="15" t="s">
        <v>90</v>
      </c>
      <c r="G1742" s="15">
        <v>2.608939811E9</v>
      </c>
      <c r="H1742" s="16" t="s">
        <v>183</v>
      </c>
      <c r="K1742" s="16" t="s">
        <v>72</v>
      </c>
      <c r="L1742" s="16" t="s">
        <v>74</v>
      </c>
      <c r="M1742" s="16" t="s">
        <v>76</v>
      </c>
      <c r="S1742" s="17">
        <v>32528.0</v>
      </c>
      <c r="T1742" s="15" t="s">
        <v>78</v>
      </c>
      <c r="U1742" s="15" t="s">
        <v>79</v>
      </c>
      <c r="W1742" s="19">
        <v>45748.0</v>
      </c>
      <c r="X1742" s="16" t="s">
        <v>188</v>
      </c>
      <c r="Y1742" s="15" t="s">
        <v>199</v>
      </c>
      <c r="AF1742" s="16" t="s">
        <v>10520</v>
      </c>
    </row>
    <row r="1743" ht="22.5" customHeight="1">
      <c r="A1743" s="15">
        <v>29881.0</v>
      </c>
      <c r="B1743" s="15" t="s">
        <v>10521</v>
      </c>
      <c r="C1743" s="16" t="s">
        <v>10522</v>
      </c>
      <c r="D1743" s="15" t="s">
        <v>10521</v>
      </c>
      <c r="E1743" s="15" t="s">
        <v>90</v>
      </c>
      <c r="G1743" s="15">
        <v>2.583884636E9</v>
      </c>
      <c r="H1743" s="16" t="s">
        <v>114</v>
      </c>
      <c r="K1743" s="16" t="s">
        <v>102</v>
      </c>
      <c r="L1743" s="16" t="s">
        <v>74</v>
      </c>
      <c r="M1743" s="16" t="s">
        <v>194</v>
      </c>
      <c r="P1743" s="15">
        <v>5.20499458E8</v>
      </c>
      <c r="S1743" s="17">
        <v>36415.0</v>
      </c>
      <c r="T1743" s="15" t="s">
        <v>78</v>
      </c>
      <c r="U1743" s="15" t="s">
        <v>79</v>
      </c>
      <c r="V1743" s="15" t="s">
        <v>10523</v>
      </c>
      <c r="W1743" s="19">
        <v>45528.0</v>
      </c>
      <c r="X1743" s="16" t="s">
        <v>120</v>
      </c>
      <c r="Y1743" s="15" t="s">
        <v>82</v>
      </c>
      <c r="AF1743" s="16" t="s">
        <v>10524</v>
      </c>
    </row>
    <row r="1744" ht="22.5" customHeight="1">
      <c r="A1744" s="15">
        <v>29247.0</v>
      </c>
      <c r="B1744" s="15" t="s">
        <v>10525</v>
      </c>
      <c r="C1744" s="16" t="s">
        <v>10526</v>
      </c>
      <c r="D1744" s="15" t="s">
        <v>10525</v>
      </c>
      <c r="E1744" s="15" t="s">
        <v>100</v>
      </c>
      <c r="G1744" s="15">
        <v>2.576448878E9</v>
      </c>
      <c r="H1744" s="16" t="s">
        <v>114</v>
      </c>
      <c r="I1744" s="16" t="s">
        <v>69</v>
      </c>
      <c r="J1744" s="16" t="s">
        <v>131</v>
      </c>
      <c r="K1744" s="16" t="s">
        <v>102</v>
      </c>
      <c r="L1744" s="16" t="s">
        <v>74</v>
      </c>
      <c r="M1744" s="16" t="s">
        <v>194</v>
      </c>
      <c r="P1744" s="15">
        <v>5.09172226E8</v>
      </c>
      <c r="S1744" s="17">
        <v>35498.0</v>
      </c>
      <c r="T1744" s="15" t="s">
        <v>78</v>
      </c>
      <c r="U1744" s="15" t="s">
        <v>185</v>
      </c>
      <c r="V1744" s="15" t="s">
        <v>10527</v>
      </c>
      <c r="W1744" s="19">
        <v>45371.0</v>
      </c>
      <c r="X1744" s="16" t="s">
        <v>120</v>
      </c>
      <c r="Y1744" s="15" t="s">
        <v>117</v>
      </c>
      <c r="AF1744" s="16" t="s">
        <v>10528</v>
      </c>
    </row>
    <row r="1745" ht="22.5" customHeight="1">
      <c r="A1745" s="15">
        <v>32267.0</v>
      </c>
      <c r="B1745" s="15" t="s">
        <v>10529</v>
      </c>
      <c r="C1745" s="16" t="s">
        <v>10530</v>
      </c>
      <c r="D1745" s="15" t="s">
        <v>10529</v>
      </c>
      <c r="E1745" s="15" t="s">
        <v>90</v>
      </c>
      <c r="G1745" s="15">
        <v>2.619168491E9</v>
      </c>
      <c r="H1745" s="16" t="s">
        <v>114</v>
      </c>
      <c r="K1745" s="16" t="s">
        <v>102</v>
      </c>
      <c r="L1745" s="16" t="s">
        <v>74</v>
      </c>
      <c r="T1745" s="15" t="s">
        <v>78</v>
      </c>
      <c r="U1745" s="15" t="s">
        <v>185</v>
      </c>
      <c r="W1745" s="18">
        <v>45946.0</v>
      </c>
      <c r="X1745" s="16" t="s">
        <v>120</v>
      </c>
      <c r="Y1745" s="15" t="s">
        <v>117</v>
      </c>
      <c r="AF1745" s="16" t="s">
        <v>10531</v>
      </c>
    </row>
    <row r="1746" ht="22.5" customHeight="1">
      <c r="A1746" s="15">
        <v>28246.0</v>
      </c>
      <c r="B1746" s="15" t="s">
        <v>10532</v>
      </c>
      <c r="C1746" s="16" t="s">
        <v>10533</v>
      </c>
      <c r="D1746" s="15" t="s">
        <v>10534</v>
      </c>
      <c r="E1746" s="15" t="s">
        <v>100</v>
      </c>
      <c r="G1746" s="15">
        <v>2.556581847E9</v>
      </c>
      <c r="H1746" s="16" t="s">
        <v>114</v>
      </c>
      <c r="I1746" s="16" t="s">
        <v>69</v>
      </c>
      <c r="J1746" s="16" t="s">
        <v>131</v>
      </c>
      <c r="K1746" s="16" t="s">
        <v>102</v>
      </c>
      <c r="L1746" s="16" t="s">
        <v>74</v>
      </c>
      <c r="M1746" s="16" t="s">
        <v>194</v>
      </c>
      <c r="P1746" s="15">
        <v>4.75884698E8</v>
      </c>
      <c r="S1746" s="17">
        <v>35682.0</v>
      </c>
      <c r="T1746" s="15" t="s">
        <v>78</v>
      </c>
      <c r="U1746" s="15" t="s">
        <v>79</v>
      </c>
      <c r="V1746" s="15" t="s">
        <v>10535</v>
      </c>
      <c r="W1746" s="19">
        <v>45183.0</v>
      </c>
      <c r="X1746" s="16" t="s">
        <v>120</v>
      </c>
      <c r="Y1746" s="15" t="s">
        <v>82</v>
      </c>
      <c r="AE1746" s="15" t="s">
        <v>122</v>
      </c>
      <c r="AF1746" s="16" t="s">
        <v>10536</v>
      </c>
    </row>
    <row r="1747" ht="22.5" customHeight="1">
      <c r="A1747" s="15">
        <v>26289.0</v>
      </c>
      <c r="B1747" s="15" t="s">
        <v>10537</v>
      </c>
      <c r="C1747" s="16" t="s">
        <v>10538</v>
      </c>
      <c r="D1747" s="15" t="s">
        <v>10537</v>
      </c>
      <c r="E1747" s="15" t="s">
        <v>100</v>
      </c>
      <c r="F1747" s="15">
        <v>4.729335341E9</v>
      </c>
      <c r="G1747" s="15">
        <v>2.521607164E9</v>
      </c>
      <c r="H1747" s="16" t="s">
        <v>114</v>
      </c>
      <c r="I1747" s="16" t="s">
        <v>69</v>
      </c>
      <c r="J1747" s="16" t="s">
        <v>285</v>
      </c>
      <c r="K1747" s="16" t="s">
        <v>72</v>
      </c>
      <c r="L1747" s="16" t="s">
        <v>74</v>
      </c>
      <c r="M1747" s="16" t="s">
        <v>230</v>
      </c>
      <c r="P1747" s="15">
        <v>4.41486375E8</v>
      </c>
      <c r="S1747" s="17">
        <v>35843.0</v>
      </c>
      <c r="T1747" s="15" t="s">
        <v>78</v>
      </c>
      <c r="U1747" s="15" t="s">
        <v>868</v>
      </c>
      <c r="V1747" s="15" t="s">
        <v>10539</v>
      </c>
      <c r="W1747" s="19">
        <v>44705.0</v>
      </c>
      <c r="X1747" s="16" t="s">
        <v>120</v>
      </c>
      <c r="Y1747" s="15" t="s">
        <v>152</v>
      </c>
      <c r="AF1747" s="16" t="s">
        <v>10540</v>
      </c>
    </row>
    <row r="1748" ht="22.5" customHeight="1">
      <c r="A1748" s="15">
        <v>29034.0</v>
      </c>
      <c r="B1748" s="15" t="s">
        <v>10541</v>
      </c>
      <c r="C1748" s="16" t="s">
        <v>10542</v>
      </c>
      <c r="D1748" s="15" t="s">
        <v>10543</v>
      </c>
      <c r="E1748" s="15" t="s">
        <v>90</v>
      </c>
      <c r="G1748" s="15">
        <v>2.57484449E9</v>
      </c>
      <c r="H1748" s="16" t="s">
        <v>142</v>
      </c>
      <c r="I1748" s="16" t="s">
        <v>69</v>
      </c>
      <c r="J1748" s="16" t="s">
        <v>92</v>
      </c>
      <c r="K1748" s="16" t="s">
        <v>72</v>
      </c>
      <c r="L1748" s="16" t="s">
        <v>74</v>
      </c>
      <c r="M1748" s="16" t="s">
        <v>263</v>
      </c>
      <c r="P1748" s="15">
        <v>5.09230714E8</v>
      </c>
      <c r="S1748" s="17">
        <v>34130.0</v>
      </c>
      <c r="T1748" s="15" t="s">
        <v>78</v>
      </c>
      <c r="U1748" s="15" t="s">
        <v>868</v>
      </c>
      <c r="V1748" s="15" t="s">
        <v>10544</v>
      </c>
      <c r="W1748" s="19">
        <v>45327.0</v>
      </c>
      <c r="X1748" s="16" t="s">
        <v>150</v>
      </c>
      <c r="Y1748" s="15" t="s">
        <v>121</v>
      </c>
      <c r="AF1748" s="16" t="s">
        <v>10545</v>
      </c>
    </row>
    <row r="1749" ht="22.5" customHeight="1">
      <c r="A1749" s="15">
        <v>27484.0</v>
      </c>
      <c r="B1749" s="15" t="s">
        <v>10546</v>
      </c>
      <c r="C1749" s="16" t="s">
        <v>10547</v>
      </c>
      <c r="D1749" s="15" t="s">
        <v>10546</v>
      </c>
      <c r="E1749" s="15" t="s">
        <v>100</v>
      </c>
      <c r="F1749" s="15">
        <v>3.111220764E9</v>
      </c>
      <c r="G1749" s="15">
        <v>2.546902756E9</v>
      </c>
      <c r="H1749" s="16" t="s">
        <v>114</v>
      </c>
      <c r="I1749" s="16" t="s">
        <v>69</v>
      </c>
      <c r="J1749" s="16" t="s">
        <v>317</v>
      </c>
      <c r="K1749" s="16" t="s">
        <v>102</v>
      </c>
      <c r="L1749" s="16" t="s">
        <v>74</v>
      </c>
      <c r="M1749" s="16" t="s">
        <v>194</v>
      </c>
      <c r="P1749" s="15">
        <v>4.57899777E8</v>
      </c>
      <c r="S1749" s="17">
        <v>34898.0</v>
      </c>
      <c r="T1749" s="15" t="s">
        <v>78</v>
      </c>
      <c r="U1749" s="15" t="s">
        <v>79</v>
      </c>
      <c r="V1749" s="15" t="s">
        <v>10548</v>
      </c>
      <c r="W1749" s="19">
        <v>44945.0</v>
      </c>
      <c r="X1749" s="16" t="s">
        <v>120</v>
      </c>
      <c r="Y1749" s="15" t="s">
        <v>2091</v>
      </c>
      <c r="AE1749" s="15" t="s">
        <v>122</v>
      </c>
      <c r="AF1749" s="16" t="s">
        <v>10549</v>
      </c>
    </row>
    <row r="1750" ht="22.5" customHeight="1">
      <c r="A1750" s="15">
        <v>27493.0</v>
      </c>
      <c r="B1750" s="15" t="s">
        <v>10550</v>
      </c>
      <c r="C1750" s="16" t="s">
        <v>10551</v>
      </c>
      <c r="D1750" s="15" t="s">
        <v>10550</v>
      </c>
      <c r="E1750" s="15" t="s">
        <v>100</v>
      </c>
      <c r="G1750" s="15">
        <v>2.550526137E9</v>
      </c>
      <c r="H1750" s="16" t="s">
        <v>114</v>
      </c>
      <c r="I1750" s="16" t="s">
        <v>69</v>
      </c>
      <c r="J1750" s="16" t="s">
        <v>131</v>
      </c>
      <c r="K1750" s="16" t="s">
        <v>102</v>
      </c>
      <c r="L1750" s="16" t="s">
        <v>74</v>
      </c>
      <c r="M1750" s="16" t="s">
        <v>194</v>
      </c>
      <c r="P1750" s="15">
        <v>4.57905874E8</v>
      </c>
      <c r="S1750" s="20">
        <v>35389.0</v>
      </c>
      <c r="T1750" s="15" t="s">
        <v>78</v>
      </c>
      <c r="U1750" s="15" t="s">
        <v>79</v>
      </c>
      <c r="V1750" s="15" t="s">
        <v>10552</v>
      </c>
      <c r="W1750" s="19">
        <v>44945.0</v>
      </c>
      <c r="X1750" s="16" t="s">
        <v>120</v>
      </c>
      <c r="Y1750" s="15" t="s">
        <v>121</v>
      </c>
      <c r="AE1750" s="15" t="s">
        <v>122</v>
      </c>
      <c r="AF1750" s="16" t="s">
        <v>10553</v>
      </c>
    </row>
    <row r="1751" ht="22.5" customHeight="1">
      <c r="A1751" s="15">
        <v>23007.0</v>
      </c>
      <c r="B1751" s="15" t="s">
        <v>10554</v>
      </c>
      <c r="C1751" s="16" t="s">
        <v>10555</v>
      </c>
      <c r="D1751" s="15" t="s">
        <v>10556</v>
      </c>
      <c r="E1751" s="15" t="s">
        <v>100</v>
      </c>
      <c r="F1751" s="15">
        <v>3.013089275E9</v>
      </c>
      <c r="G1751" s="15">
        <v>2.446689768E9</v>
      </c>
      <c r="H1751" s="16" t="s">
        <v>114</v>
      </c>
      <c r="I1751" s="16" t="s">
        <v>69</v>
      </c>
      <c r="J1751" s="16" t="s">
        <v>1634</v>
      </c>
      <c r="K1751" s="16" t="s">
        <v>102</v>
      </c>
      <c r="P1751" s="15">
        <v>6.24500407E8</v>
      </c>
      <c r="S1751" s="20">
        <v>32477.0</v>
      </c>
      <c r="T1751" s="15" t="s">
        <v>78</v>
      </c>
      <c r="U1751" s="15" t="s">
        <v>79</v>
      </c>
      <c r="V1751" s="15" t="s">
        <v>10557</v>
      </c>
      <c r="W1751" s="18">
        <v>43083.0</v>
      </c>
      <c r="X1751" s="16" t="s">
        <v>120</v>
      </c>
      <c r="Y1751" s="15" t="s">
        <v>6255</v>
      </c>
      <c r="AE1751" s="15" t="s">
        <v>122</v>
      </c>
      <c r="AF1751" s="16" t="s">
        <v>10558</v>
      </c>
    </row>
    <row r="1752" ht="22.5" customHeight="1">
      <c r="A1752" s="15">
        <v>27099.0</v>
      </c>
      <c r="B1752" s="15" t="s">
        <v>10559</v>
      </c>
      <c r="C1752" s="16" t="s">
        <v>10560</v>
      </c>
      <c r="D1752" s="15" t="s">
        <v>10561</v>
      </c>
      <c r="E1752" s="15" t="s">
        <v>348</v>
      </c>
      <c r="G1752" s="15">
        <v>1.126425584E9</v>
      </c>
      <c r="H1752" s="16" t="s">
        <v>908</v>
      </c>
      <c r="I1752" s="16" t="s">
        <v>69</v>
      </c>
      <c r="J1752" s="16" t="s">
        <v>939</v>
      </c>
      <c r="K1752" s="16" t="s">
        <v>72</v>
      </c>
      <c r="L1752" s="16" t="s">
        <v>908</v>
      </c>
      <c r="M1752" s="16" t="s">
        <v>1087</v>
      </c>
      <c r="P1752" s="15">
        <v>4.4469072E8</v>
      </c>
      <c r="S1752" s="17">
        <v>38251.0</v>
      </c>
      <c r="T1752" s="15" t="s">
        <v>78</v>
      </c>
      <c r="U1752" s="15" t="s">
        <v>79</v>
      </c>
      <c r="V1752" s="15" t="s">
        <v>10562</v>
      </c>
      <c r="W1752" s="19">
        <v>44896.0</v>
      </c>
      <c r="X1752" s="16" t="s">
        <v>916</v>
      </c>
      <c r="Y1752" s="15" t="s">
        <v>1089</v>
      </c>
      <c r="AF1752" s="16" t="s">
        <v>10563</v>
      </c>
    </row>
    <row r="1753" ht="22.5" customHeight="1">
      <c r="A1753" s="15">
        <v>27113.0</v>
      </c>
      <c r="B1753" s="15" t="s">
        <v>10564</v>
      </c>
      <c r="C1753" s="16" t="s">
        <v>10565</v>
      </c>
      <c r="D1753" s="15" t="s">
        <v>10566</v>
      </c>
      <c r="E1753" s="15" t="s">
        <v>348</v>
      </c>
      <c r="G1753" s="15">
        <v>1.125981108E9</v>
      </c>
      <c r="H1753" s="16" t="s">
        <v>908</v>
      </c>
      <c r="I1753" s="16" t="s">
        <v>69</v>
      </c>
      <c r="J1753" s="16" t="s">
        <v>2138</v>
      </c>
      <c r="K1753" s="16" t="s">
        <v>72</v>
      </c>
      <c r="L1753" s="15" t="s">
        <v>1117</v>
      </c>
      <c r="M1753" s="16" t="s">
        <v>1087</v>
      </c>
      <c r="P1753" s="15">
        <v>4.54752058E8</v>
      </c>
      <c r="S1753" s="17">
        <v>38231.0</v>
      </c>
      <c r="T1753" s="15" t="s">
        <v>78</v>
      </c>
      <c r="U1753" s="15" t="s">
        <v>547</v>
      </c>
      <c r="V1753" s="15" t="s">
        <v>10567</v>
      </c>
      <c r="W1753" s="19">
        <v>44896.0</v>
      </c>
      <c r="X1753" s="16" t="s">
        <v>916</v>
      </c>
      <c r="Y1753" s="15" t="s">
        <v>550</v>
      </c>
      <c r="AF1753" s="16" t="s">
        <v>10568</v>
      </c>
    </row>
    <row r="1754" ht="22.5" customHeight="1">
      <c r="A1754" s="15">
        <v>32672.0</v>
      </c>
      <c r="B1754" s="15" t="s">
        <v>10569</v>
      </c>
      <c r="C1754" s="16" t="s">
        <v>10570</v>
      </c>
      <c r="D1754" s="15" t="s">
        <v>10571</v>
      </c>
      <c r="E1754" s="15" t="s">
        <v>348</v>
      </c>
      <c r="G1754" s="15">
        <v>1.110675475E9</v>
      </c>
      <c r="H1754" s="16" t="s">
        <v>1166</v>
      </c>
      <c r="K1754" s="16" t="s">
        <v>72</v>
      </c>
      <c r="L1754" s="16" t="s">
        <v>74</v>
      </c>
      <c r="M1754" s="16" t="s">
        <v>76</v>
      </c>
      <c r="S1754" s="17">
        <v>36954.0</v>
      </c>
      <c r="T1754" s="15" t="s">
        <v>78</v>
      </c>
      <c r="U1754" s="15" t="s">
        <v>175</v>
      </c>
      <c r="V1754" s="15" t="s">
        <v>10572</v>
      </c>
      <c r="W1754" s="19">
        <v>46133.0</v>
      </c>
      <c r="X1754" s="16" t="s">
        <v>1170</v>
      </c>
      <c r="Y1754" s="15" t="s">
        <v>308</v>
      </c>
      <c r="AF1754" s="16" t="s">
        <v>10573</v>
      </c>
    </row>
    <row r="1755" ht="22.5" customHeight="1">
      <c r="A1755" s="15">
        <v>12176.0</v>
      </c>
      <c r="B1755" s="15" t="s">
        <v>10574</v>
      </c>
      <c r="C1755" s="16" t="s">
        <v>10575</v>
      </c>
      <c r="D1755" s="16" t="s">
        <v>10576</v>
      </c>
      <c r="E1755" s="15" t="s">
        <v>90</v>
      </c>
      <c r="G1755" s="15">
        <v>2.118439872E9</v>
      </c>
      <c r="H1755" s="16" t="s">
        <v>114</v>
      </c>
      <c r="I1755" s="16" t="s">
        <v>69</v>
      </c>
      <c r="J1755" s="16" t="s">
        <v>131</v>
      </c>
      <c r="K1755" s="16" t="s">
        <v>7178</v>
      </c>
      <c r="M1755" s="16" t="s">
        <v>132</v>
      </c>
      <c r="P1755" s="15">
        <v>8.24893764E8</v>
      </c>
      <c r="S1755" s="17">
        <v>24473.0</v>
      </c>
      <c r="T1755" s="15" t="s">
        <v>78</v>
      </c>
      <c r="U1755" s="15" t="s">
        <v>79</v>
      </c>
      <c r="V1755" s="15" t="s">
        <v>10577</v>
      </c>
      <c r="W1755" s="19">
        <v>35151.0</v>
      </c>
      <c r="X1755" s="16" t="s">
        <v>120</v>
      </c>
      <c r="Y1755" s="15" t="s">
        <v>6255</v>
      </c>
      <c r="AE1755" s="15" t="s">
        <v>122</v>
      </c>
      <c r="AF1755" s="16" t="s">
        <v>10578</v>
      </c>
    </row>
    <row r="1756" ht="22.5" customHeight="1">
      <c r="A1756" s="15">
        <v>21259.0</v>
      </c>
      <c r="B1756" s="15" t="s">
        <v>10579</v>
      </c>
      <c r="C1756" s="16" t="s">
        <v>10580</v>
      </c>
      <c r="D1756" s="15" t="s">
        <v>10579</v>
      </c>
      <c r="E1756" s="15" t="s">
        <v>100</v>
      </c>
      <c r="F1756" s="15">
        <v>4.031297866E9</v>
      </c>
      <c r="G1756" s="15">
        <v>2.395709658E9</v>
      </c>
      <c r="H1756" s="16" t="s">
        <v>114</v>
      </c>
      <c r="I1756" s="16" t="s">
        <v>69</v>
      </c>
      <c r="J1756" s="16" t="s">
        <v>92</v>
      </c>
      <c r="K1756" s="16" t="s">
        <v>102</v>
      </c>
      <c r="L1756" s="15" t="s">
        <v>103</v>
      </c>
      <c r="P1756" s="15">
        <v>9.92772875E8</v>
      </c>
      <c r="S1756" s="17">
        <v>32011.0</v>
      </c>
      <c r="T1756" s="15" t="s">
        <v>78</v>
      </c>
      <c r="U1756" s="15" t="s">
        <v>146</v>
      </c>
      <c r="V1756" s="15" t="s">
        <v>10581</v>
      </c>
      <c r="W1756" s="19">
        <v>42255.0</v>
      </c>
      <c r="X1756" s="16" t="s">
        <v>120</v>
      </c>
      <c r="Y1756" s="15" t="s">
        <v>152</v>
      </c>
      <c r="AF1756" s="16" t="s">
        <v>10582</v>
      </c>
    </row>
    <row r="1757" ht="22.5" customHeight="1">
      <c r="A1757" s="15">
        <v>30328.0</v>
      </c>
      <c r="B1757" s="15" t="s">
        <v>10583</v>
      </c>
      <c r="C1757" s="16" t="s">
        <v>10584</v>
      </c>
      <c r="D1757" s="15" t="s">
        <v>10585</v>
      </c>
      <c r="E1757" s="15" t="s">
        <v>293</v>
      </c>
      <c r="G1757" s="15">
        <v>2.414609822E9</v>
      </c>
      <c r="H1757" s="16" t="s">
        <v>68</v>
      </c>
      <c r="K1757" s="16" t="s">
        <v>72</v>
      </c>
      <c r="L1757" s="16" t="s">
        <v>74</v>
      </c>
      <c r="M1757" s="16" t="s">
        <v>76</v>
      </c>
      <c r="R1757" s="15" t="s">
        <v>10586</v>
      </c>
      <c r="S1757" s="20">
        <v>33190.0</v>
      </c>
      <c r="T1757" s="15" t="s">
        <v>78</v>
      </c>
      <c r="U1757" s="15" t="s">
        <v>79</v>
      </c>
      <c r="W1757" s="18">
        <v>45606.0</v>
      </c>
      <c r="X1757" s="16" t="s">
        <v>81</v>
      </c>
      <c r="Y1757" s="15" t="s">
        <v>199</v>
      </c>
      <c r="AF1757" s="16" t="s">
        <v>10587</v>
      </c>
    </row>
    <row r="1758" ht="22.5" customHeight="1">
      <c r="A1758" s="15">
        <v>24822.0</v>
      </c>
      <c r="B1758" s="15" t="s">
        <v>10588</v>
      </c>
      <c r="C1758" s="16" t="s">
        <v>10589</v>
      </c>
      <c r="D1758" s="15" t="s">
        <v>10588</v>
      </c>
      <c r="E1758" s="15" t="s">
        <v>100</v>
      </c>
      <c r="F1758" s="15">
        <v>3.050143043E9</v>
      </c>
      <c r="G1758" s="15">
        <v>2.497211793E9</v>
      </c>
      <c r="H1758" s="16" t="s">
        <v>101</v>
      </c>
      <c r="I1758" s="16" t="s">
        <v>69</v>
      </c>
      <c r="J1758" s="16" t="s">
        <v>536</v>
      </c>
      <c r="K1758" s="16" t="s">
        <v>102</v>
      </c>
      <c r="L1758" s="16" t="s">
        <v>74</v>
      </c>
      <c r="P1758" s="15">
        <v>6.5249716E8</v>
      </c>
      <c r="S1758" s="17">
        <v>35589.0</v>
      </c>
      <c r="T1758" s="15" t="s">
        <v>78</v>
      </c>
      <c r="U1758" s="15" t="s">
        <v>79</v>
      </c>
      <c r="V1758" s="15" t="s">
        <v>10590</v>
      </c>
      <c r="W1758" s="19">
        <v>44264.0</v>
      </c>
      <c r="X1758" s="16" t="s">
        <v>106</v>
      </c>
      <c r="Y1758" s="15" t="s">
        <v>107</v>
      </c>
      <c r="AE1758" s="15" t="s">
        <v>108</v>
      </c>
      <c r="AF1758" s="16" t="s">
        <v>10591</v>
      </c>
    </row>
    <row r="1759" ht="22.5" customHeight="1">
      <c r="A1759" s="15">
        <v>22982.0</v>
      </c>
      <c r="B1759" s="15" t="s">
        <v>10592</v>
      </c>
      <c r="C1759" s="16" t="s">
        <v>10593</v>
      </c>
      <c r="D1759" s="15" t="s">
        <v>10592</v>
      </c>
      <c r="E1759" s="15" t="s">
        <v>100</v>
      </c>
      <c r="F1759" s="15">
        <v>3.013088863E9</v>
      </c>
      <c r="G1759" s="15">
        <v>2.446310456E9</v>
      </c>
      <c r="H1759" s="16" t="s">
        <v>114</v>
      </c>
      <c r="I1759" s="16" t="s">
        <v>69</v>
      </c>
      <c r="J1759" s="16" t="s">
        <v>131</v>
      </c>
      <c r="K1759" s="16" t="s">
        <v>102</v>
      </c>
      <c r="P1759" s="15">
        <v>6.24284917E8</v>
      </c>
      <c r="S1759" s="17">
        <v>30847.0</v>
      </c>
      <c r="T1759" s="15" t="s">
        <v>78</v>
      </c>
      <c r="U1759" s="15" t="s">
        <v>79</v>
      </c>
      <c r="V1759" s="15" t="s">
        <v>10594</v>
      </c>
      <c r="W1759" s="19">
        <v>43076.0</v>
      </c>
      <c r="X1759" s="16" t="s">
        <v>120</v>
      </c>
      <c r="Y1759" s="15" t="s">
        <v>1992</v>
      </c>
      <c r="AE1759" s="15" t="s">
        <v>122</v>
      </c>
      <c r="AF1759" s="16" t="s">
        <v>10595</v>
      </c>
    </row>
    <row r="1760" ht="22.5" customHeight="1">
      <c r="A1760" s="15">
        <v>27478.0</v>
      </c>
      <c r="B1760" s="15" t="s">
        <v>10596</v>
      </c>
      <c r="C1760" s="16" t="s">
        <v>10597</v>
      </c>
      <c r="D1760" s="15" t="s">
        <v>10596</v>
      </c>
      <c r="E1760" s="15" t="s">
        <v>100</v>
      </c>
      <c r="G1760" s="15">
        <v>2.5505264E9</v>
      </c>
      <c r="H1760" s="16" t="s">
        <v>114</v>
      </c>
      <c r="I1760" s="16" t="s">
        <v>69</v>
      </c>
      <c r="J1760" s="16" t="s">
        <v>131</v>
      </c>
      <c r="K1760" s="16" t="s">
        <v>102</v>
      </c>
      <c r="L1760" s="16" t="s">
        <v>74</v>
      </c>
      <c r="M1760" s="16" t="s">
        <v>194</v>
      </c>
      <c r="P1760" s="15">
        <v>4.57898363E8</v>
      </c>
      <c r="S1760" s="17">
        <v>34862.0</v>
      </c>
      <c r="T1760" s="15" t="s">
        <v>78</v>
      </c>
      <c r="U1760" s="15" t="s">
        <v>79</v>
      </c>
      <c r="V1760" s="15" t="s">
        <v>10598</v>
      </c>
      <c r="W1760" s="19">
        <v>44945.0</v>
      </c>
      <c r="X1760" s="16" t="s">
        <v>120</v>
      </c>
      <c r="Y1760" s="15" t="s">
        <v>121</v>
      </c>
      <c r="AE1760" s="15" t="s">
        <v>122</v>
      </c>
      <c r="AF1760" s="16" t="s">
        <v>10599</v>
      </c>
    </row>
    <row r="1761" ht="22.5" customHeight="1">
      <c r="A1761" s="15">
        <v>29271.0</v>
      </c>
      <c r="B1761" s="15" t="s">
        <v>10600</v>
      </c>
      <c r="C1761" s="16" t="s">
        <v>10601</v>
      </c>
      <c r="D1761" s="15" t="s">
        <v>10600</v>
      </c>
      <c r="E1761" s="15" t="s">
        <v>100</v>
      </c>
      <c r="G1761" s="15">
        <v>2.155705227E9</v>
      </c>
      <c r="H1761" s="16" t="s">
        <v>114</v>
      </c>
      <c r="I1761" s="16" t="s">
        <v>228</v>
      </c>
      <c r="J1761" s="16" t="s">
        <v>114</v>
      </c>
      <c r="K1761" s="16" t="s">
        <v>102</v>
      </c>
      <c r="L1761" s="16" t="s">
        <v>74</v>
      </c>
      <c r="M1761" s="16" t="s">
        <v>102</v>
      </c>
      <c r="P1761" s="15">
        <v>8.39342985E8</v>
      </c>
      <c r="S1761" s="17">
        <v>25204.0</v>
      </c>
      <c r="T1761" s="15" t="s">
        <v>78</v>
      </c>
      <c r="U1761" s="15" t="s">
        <v>231</v>
      </c>
      <c r="V1761" s="15" t="s">
        <v>10602</v>
      </c>
      <c r="W1761" s="19">
        <v>45370.0</v>
      </c>
      <c r="X1761" s="15" t="s">
        <v>234</v>
      </c>
      <c r="Y1761" s="15" t="s">
        <v>761</v>
      </c>
      <c r="Z1761" s="15" t="s">
        <v>3868</v>
      </c>
      <c r="AA1761" s="15" t="s">
        <v>10603</v>
      </c>
      <c r="AB1761" s="15" t="s">
        <v>237</v>
      </c>
      <c r="AC1761" s="20">
        <v>93138.0</v>
      </c>
      <c r="AD1761" s="15" t="s">
        <v>231</v>
      </c>
      <c r="AF1761" s="16" t="s">
        <v>10604</v>
      </c>
    </row>
    <row r="1762" ht="22.5" customHeight="1">
      <c r="A1762" s="15">
        <v>25193.0</v>
      </c>
      <c r="B1762" s="15" t="s">
        <v>10605</v>
      </c>
      <c r="C1762" s="16" t="s">
        <v>10606</v>
      </c>
      <c r="D1762" s="15" t="s">
        <v>10607</v>
      </c>
      <c r="E1762" s="15" t="s">
        <v>100</v>
      </c>
      <c r="F1762" s="15">
        <v>3.09770493E9</v>
      </c>
      <c r="G1762" s="15">
        <v>2.502869163E9</v>
      </c>
      <c r="H1762" s="16" t="s">
        <v>114</v>
      </c>
      <c r="I1762" s="16" t="s">
        <v>749</v>
      </c>
      <c r="J1762" s="16" t="s">
        <v>114</v>
      </c>
      <c r="K1762" s="16" t="s">
        <v>102</v>
      </c>
      <c r="L1762" s="16" t="s">
        <v>74</v>
      </c>
      <c r="P1762" s="15">
        <v>6.57269581E8</v>
      </c>
      <c r="S1762" s="17">
        <v>30000.0</v>
      </c>
      <c r="T1762" s="15" t="s">
        <v>78</v>
      </c>
      <c r="U1762" s="15" t="s">
        <v>231</v>
      </c>
      <c r="V1762" s="15" t="s">
        <v>10608</v>
      </c>
      <c r="W1762" s="19">
        <v>44472.0</v>
      </c>
      <c r="X1762" s="15" t="s">
        <v>234</v>
      </c>
      <c r="Y1762" s="15" t="s">
        <v>163</v>
      </c>
      <c r="Z1762" s="15" t="s">
        <v>235</v>
      </c>
      <c r="AA1762" s="15" t="s">
        <v>10609</v>
      </c>
      <c r="AB1762" s="15" t="s">
        <v>237</v>
      </c>
      <c r="AC1762" s="20">
        <v>93138.0</v>
      </c>
      <c r="AD1762" s="15" t="s">
        <v>231</v>
      </c>
      <c r="AF1762" s="16" t="s">
        <v>10610</v>
      </c>
    </row>
    <row r="1763" ht="22.5" customHeight="1">
      <c r="A1763" s="15">
        <v>16691.0</v>
      </c>
      <c r="B1763" s="15" t="s">
        <v>10611</v>
      </c>
      <c r="C1763" s="16" t="s">
        <v>10612</v>
      </c>
      <c r="D1763" s="16" t="s">
        <v>10613</v>
      </c>
      <c r="E1763" s="15" t="s">
        <v>100</v>
      </c>
      <c r="F1763" s="15">
        <v>3.438427514E9</v>
      </c>
      <c r="G1763" s="15">
        <v>2.276086283E9</v>
      </c>
      <c r="H1763" s="16" t="s">
        <v>7770</v>
      </c>
      <c r="I1763" s="16" t="s">
        <v>69</v>
      </c>
      <c r="J1763" s="16" t="s">
        <v>92</v>
      </c>
      <c r="K1763" s="16" t="s">
        <v>7178</v>
      </c>
      <c r="M1763" s="16" t="s">
        <v>132</v>
      </c>
      <c r="P1763" s="15">
        <v>8.82324885E8</v>
      </c>
      <c r="S1763" s="17">
        <v>30990.0</v>
      </c>
      <c r="T1763" s="15" t="s">
        <v>78</v>
      </c>
      <c r="U1763" s="15" t="s">
        <v>355</v>
      </c>
      <c r="V1763" s="15" t="s">
        <v>10614</v>
      </c>
      <c r="W1763" s="19">
        <v>40015.0</v>
      </c>
      <c r="X1763" s="16" t="s">
        <v>7772</v>
      </c>
      <c r="Y1763" s="15" t="s">
        <v>629</v>
      </c>
      <c r="AF1763" s="16" t="s">
        <v>10615</v>
      </c>
    </row>
    <row r="1764" ht="22.5" customHeight="1">
      <c r="A1764" s="15">
        <v>30456.0</v>
      </c>
      <c r="B1764" s="15" t="s">
        <v>10616</v>
      </c>
      <c r="C1764" s="16" t="s">
        <v>10617</v>
      </c>
      <c r="D1764" s="15" t="s">
        <v>10616</v>
      </c>
      <c r="E1764" s="15" t="s">
        <v>100</v>
      </c>
      <c r="G1764" s="15">
        <v>2.608916025E9</v>
      </c>
      <c r="H1764" s="16" t="s">
        <v>101</v>
      </c>
      <c r="K1764" s="16" t="s">
        <v>102</v>
      </c>
      <c r="L1764" s="16" t="s">
        <v>74</v>
      </c>
      <c r="M1764" s="16" t="s">
        <v>194</v>
      </c>
      <c r="P1764" s="15">
        <v>5.3142694E8</v>
      </c>
      <c r="S1764" s="20">
        <v>36110.0</v>
      </c>
      <c r="T1764" s="15" t="s">
        <v>78</v>
      </c>
      <c r="U1764" s="15" t="s">
        <v>79</v>
      </c>
      <c r="V1764" s="15" t="s">
        <v>10618</v>
      </c>
      <c r="W1764" s="18">
        <v>45652.0</v>
      </c>
      <c r="X1764" s="16" t="s">
        <v>106</v>
      </c>
      <c r="Y1764" s="15" t="s">
        <v>892</v>
      </c>
      <c r="AF1764" s="16" t="s">
        <v>10619</v>
      </c>
    </row>
    <row r="1765" ht="22.5" customHeight="1">
      <c r="A1765" s="15">
        <v>26428.0</v>
      </c>
      <c r="B1765" s="15" t="s">
        <v>10620</v>
      </c>
      <c r="C1765" s="16" t="s">
        <v>10621</v>
      </c>
      <c r="D1765" s="15" t="s">
        <v>10620</v>
      </c>
      <c r="E1765" s="15" t="s">
        <v>100</v>
      </c>
      <c r="F1765" s="15">
        <v>4.745593584E9</v>
      </c>
      <c r="G1765" s="15">
        <v>2.531113765E9</v>
      </c>
      <c r="H1765" s="16" t="s">
        <v>114</v>
      </c>
      <c r="I1765" s="16" t="s">
        <v>749</v>
      </c>
      <c r="J1765" s="16" t="s">
        <v>285</v>
      </c>
      <c r="K1765" s="16" t="s">
        <v>102</v>
      </c>
      <c r="L1765" s="16" t="s">
        <v>74</v>
      </c>
      <c r="M1765" s="16" t="s">
        <v>230</v>
      </c>
      <c r="P1765" s="15">
        <v>4.43015132E8</v>
      </c>
      <c r="S1765" s="17">
        <v>29024.0</v>
      </c>
      <c r="T1765" s="15" t="s">
        <v>78</v>
      </c>
      <c r="U1765" s="15" t="s">
        <v>751</v>
      </c>
      <c r="V1765" s="15" t="s">
        <v>10622</v>
      </c>
      <c r="W1765" s="19">
        <v>44720.0</v>
      </c>
      <c r="X1765" s="15" t="s">
        <v>234</v>
      </c>
      <c r="Y1765" s="15" t="s">
        <v>9675</v>
      </c>
      <c r="AA1765" s="15" t="s">
        <v>10623</v>
      </c>
      <c r="AB1765" s="15" t="s">
        <v>237</v>
      </c>
      <c r="AC1765" s="20">
        <v>93138.0</v>
      </c>
      <c r="AD1765" s="15" t="s">
        <v>751</v>
      </c>
      <c r="AF1765" s="16" t="s">
        <v>10624</v>
      </c>
    </row>
    <row r="1766" ht="22.5" customHeight="1">
      <c r="A1766" s="15">
        <v>12917.0</v>
      </c>
      <c r="B1766" s="15" t="s">
        <v>10625</v>
      </c>
      <c r="C1766" s="16" t="s">
        <v>10626</v>
      </c>
      <c r="D1766" s="16" t="s">
        <v>10613</v>
      </c>
      <c r="E1766" s="15" t="s">
        <v>100</v>
      </c>
      <c r="G1766" s="15">
        <v>2.155373257E9</v>
      </c>
      <c r="H1766" s="16" t="s">
        <v>7565</v>
      </c>
      <c r="I1766" s="16" t="s">
        <v>69</v>
      </c>
      <c r="J1766" s="16" t="s">
        <v>536</v>
      </c>
      <c r="K1766" s="16" t="s">
        <v>5681</v>
      </c>
      <c r="M1766" s="16" t="s">
        <v>132</v>
      </c>
      <c r="P1766" s="15">
        <v>8.39333145E8</v>
      </c>
      <c r="S1766" s="17">
        <v>26299.0</v>
      </c>
      <c r="T1766" s="15" t="s">
        <v>78</v>
      </c>
      <c r="U1766" s="15" t="s">
        <v>79</v>
      </c>
      <c r="V1766" s="15" t="s">
        <v>10627</v>
      </c>
      <c r="W1766" s="19">
        <v>36423.0</v>
      </c>
      <c r="X1766" s="16" t="s">
        <v>7567</v>
      </c>
      <c r="Y1766" s="15" t="s">
        <v>82</v>
      </c>
      <c r="AE1766" s="15" t="s">
        <v>108</v>
      </c>
      <c r="AF1766" s="16" t="s">
        <v>10628</v>
      </c>
    </row>
    <row r="1767" ht="22.5" customHeight="1">
      <c r="A1767" s="15">
        <v>31033.0</v>
      </c>
      <c r="B1767" s="15" t="s">
        <v>10629</v>
      </c>
      <c r="C1767" s="16" t="s">
        <v>10630</v>
      </c>
      <c r="D1767" s="15" t="s">
        <v>10629</v>
      </c>
      <c r="E1767" s="15" t="s">
        <v>733</v>
      </c>
      <c r="G1767" s="15">
        <v>2.596551248E9</v>
      </c>
      <c r="H1767" s="16" t="s">
        <v>316</v>
      </c>
      <c r="L1767" s="16" t="s">
        <v>74</v>
      </c>
      <c r="M1767" s="16" t="s">
        <v>194</v>
      </c>
      <c r="S1767" s="17">
        <v>30209.0</v>
      </c>
      <c r="T1767" s="15" t="s">
        <v>78</v>
      </c>
      <c r="U1767" s="15" t="s">
        <v>79</v>
      </c>
      <c r="W1767" s="18">
        <v>45616.0</v>
      </c>
      <c r="X1767" s="16" t="s">
        <v>321</v>
      </c>
      <c r="Y1767" s="15" t="s">
        <v>199</v>
      </c>
      <c r="AF1767" s="16" t="s">
        <v>10631</v>
      </c>
    </row>
    <row r="1768" ht="22.5" customHeight="1">
      <c r="A1768" s="15">
        <v>32216.0</v>
      </c>
      <c r="B1768" s="15" t="s">
        <v>10632</v>
      </c>
      <c r="C1768" s="16" t="s">
        <v>10633</v>
      </c>
      <c r="D1768" s="15" t="s">
        <v>10632</v>
      </c>
      <c r="E1768" s="15" t="s">
        <v>90</v>
      </c>
      <c r="G1768" s="15">
        <v>2.620623625E9</v>
      </c>
      <c r="H1768" s="16" t="s">
        <v>169</v>
      </c>
      <c r="K1768" s="16" t="s">
        <v>72</v>
      </c>
      <c r="L1768" s="16" t="s">
        <v>74</v>
      </c>
      <c r="R1768" s="15" t="s">
        <v>10634</v>
      </c>
      <c r="T1768" s="15" t="s">
        <v>78</v>
      </c>
      <c r="U1768" s="15" t="s">
        <v>185</v>
      </c>
      <c r="W1768" s="19">
        <v>45924.0</v>
      </c>
      <c r="X1768" s="16" t="s">
        <v>178</v>
      </c>
      <c r="Y1768" s="15" t="s">
        <v>117</v>
      </c>
      <c r="AF1768" s="16" t="s">
        <v>10635</v>
      </c>
    </row>
    <row r="1769" ht="22.5" customHeight="1">
      <c r="A1769" s="15">
        <v>27618.0</v>
      </c>
      <c r="B1769" s="15" t="s">
        <v>10636</v>
      </c>
      <c r="C1769" s="16" t="s">
        <v>10637</v>
      </c>
      <c r="D1769" s="15" t="s">
        <v>10636</v>
      </c>
      <c r="E1769" s="15" t="s">
        <v>90</v>
      </c>
      <c r="G1769" s="15">
        <v>2.550438697E9</v>
      </c>
      <c r="H1769" s="16" t="s">
        <v>536</v>
      </c>
      <c r="I1769" s="16" t="s">
        <v>69</v>
      </c>
      <c r="J1769" s="16" t="s">
        <v>3602</v>
      </c>
      <c r="K1769" s="16" t="s">
        <v>102</v>
      </c>
      <c r="L1769" s="16" t="s">
        <v>74</v>
      </c>
      <c r="M1769" s="16" t="s">
        <v>194</v>
      </c>
      <c r="P1769" s="15">
        <v>4.59285628E8</v>
      </c>
      <c r="S1769" s="17">
        <v>28522.0</v>
      </c>
      <c r="T1769" s="15" t="s">
        <v>78</v>
      </c>
      <c r="U1769" s="15" t="s">
        <v>161</v>
      </c>
      <c r="V1769" s="15" t="s">
        <v>10638</v>
      </c>
      <c r="W1769" s="19">
        <v>44965.0</v>
      </c>
      <c r="X1769" s="16" t="s">
        <v>538</v>
      </c>
      <c r="Y1769" s="15" t="s">
        <v>121</v>
      </c>
      <c r="AF1769" s="16" t="s">
        <v>10639</v>
      </c>
    </row>
    <row r="1770" ht="22.5" customHeight="1">
      <c r="A1770" s="15">
        <v>26426.0</v>
      </c>
      <c r="B1770" s="15" t="s">
        <v>10640</v>
      </c>
      <c r="C1770" s="16" t="s">
        <v>10641</v>
      </c>
      <c r="D1770" s="15" t="s">
        <v>10640</v>
      </c>
      <c r="E1770" s="15" t="s">
        <v>100</v>
      </c>
      <c r="F1770" s="15">
        <v>3.097704989E9</v>
      </c>
      <c r="G1770" s="15">
        <v>2.52852649E9</v>
      </c>
      <c r="H1770" s="16" t="s">
        <v>114</v>
      </c>
      <c r="I1770" s="16" t="s">
        <v>749</v>
      </c>
      <c r="J1770" s="16" t="s">
        <v>114</v>
      </c>
      <c r="K1770" s="16" t="s">
        <v>102</v>
      </c>
      <c r="L1770" s="16" t="s">
        <v>74</v>
      </c>
      <c r="M1770" s="16" t="s">
        <v>230</v>
      </c>
      <c r="P1770" s="15">
        <v>4.41809522E8</v>
      </c>
      <c r="S1770" s="17">
        <v>29694.0</v>
      </c>
      <c r="T1770" s="15" t="s">
        <v>78</v>
      </c>
      <c r="U1770" s="15" t="s">
        <v>231</v>
      </c>
      <c r="V1770" s="15" t="s">
        <v>10642</v>
      </c>
      <c r="W1770" s="19">
        <v>44706.0</v>
      </c>
      <c r="X1770" s="15" t="s">
        <v>234</v>
      </c>
      <c r="Y1770" s="15" t="s">
        <v>761</v>
      </c>
      <c r="Z1770" s="15" t="s">
        <v>235</v>
      </c>
      <c r="AA1770" s="15" t="s">
        <v>10643</v>
      </c>
      <c r="AB1770" s="15" t="s">
        <v>237</v>
      </c>
      <c r="AC1770" s="20">
        <v>93138.0</v>
      </c>
      <c r="AD1770" s="15" t="s">
        <v>231</v>
      </c>
      <c r="AF1770" s="16" t="s">
        <v>10644</v>
      </c>
    </row>
    <row r="1771" ht="22.5" customHeight="1">
      <c r="A1771" s="15">
        <v>25219.0</v>
      </c>
      <c r="B1771" s="15" t="s">
        <v>10645</v>
      </c>
      <c r="C1771" s="16" t="s">
        <v>10646</v>
      </c>
      <c r="D1771" s="15" t="s">
        <v>10645</v>
      </c>
      <c r="E1771" s="15" t="s">
        <v>100</v>
      </c>
      <c r="F1771" s="15">
        <v>3.092646391E9</v>
      </c>
      <c r="G1771" s="15">
        <v>2.504616083E9</v>
      </c>
      <c r="H1771" s="16" t="s">
        <v>114</v>
      </c>
      <c r="I1771" s="16" t="s">
        <v>69</v>
      </c>
      <c r="J1771" s="16" t="s">
        <v>131</v>
      </c>
      <c r="K1771" s="16" t="s">
        <v>102</v>
      </c>
      <c r="L1771" s="16" t="s">
        <v>74</v>
      </c>
      <c r="P1771" s="15">
        <v>6.57265209E8</v>
      </c>
      <c r="S1771" s="17">
        <v>35161.0</v>
      </c>
      <c r="T1771" s="15" t="s">
        <v>78</v>
      </c>
      <c r="U1771" s="15" t="s">
        <v>79</v>
      </c>
      <c r="V1771" s="15" t="s">
        <v>10647</v>
      </c>
      <c r="W1771" s="19">
        <v>44471.0</v>
      </c>
      <c r="X1771" s="16" t="s">
        <v>120</v>
      </c>
      <c r="Y1771" s="15" t="s">
        <v>121</v>
      </c>
      <c r="AE1771" s="15" t="s">
        <v>122</v>
      </c>
      <c r="AF1771" s="16" t="s">
        <v>10648</v>
      </c>
    </row>
    <row r="1772" ht="22.5" customHeight="1">
      <c r="A1772" s="15">
        <v>27576.0</v>
      </c>
      <c r="B1772" s="15" t="s">
        <v>10649</v>
      </c>
      <c r="C1772" s="16" t="s">
        <v>10597</v>
      </c>
      <c r="D1772" s="15" t="s">
        <v>10649</v>
      </c>
      <c r="E1772" s="15" t="s">
        <v>100</v>
      </c>
      <c r="F1772" s="15">
        <v>3.111220848E9</v>
      </c>
      <c r="G1772" s="15">
        <v>2.546907854E9</v>
      </c>
      <c r="H1772" s="16" t="s">
        <v>536</v>
      </c>
      <c r="I1772" s="16" t="s">
        <v>69</v>
      </c>
      <c r="J1772" s="16" t="s">
        <v>317</v>
      </c>
      <c r="K1772" s="16" t="s">
        <v>102</v>
      </c>
      <c r="L1772" s="16" t="s">
        <v>74</v>
      </c>
      <c r="M1772" s="16" t="s">
        <v>194</v>
      </c>
      <c r="P1772" s="15">
        <v>4.59365397E8</v>
      </c>
      <c r="S1772" s="17">
        <v>34279.0</v>
      </c>
      <c r="T1772" s="15" t="s">
        <v>78</v>
      </c>
      <c r="U1772" s="15" t="s">
        <v>79</v>
      </c>
      <c r="V1772" s="15" t="s">
        <v>10650</v>
      </c>
      <c r="W1772" s="19">
        <v>44963.0</v>
      </c>
      <c r="X1772" s="16" t="s">
        <v>538</v>
      </c>
      <c r="Y1772" s="15" t="s">
        <v>1992</v>
      </c>
      <c r="AE1772" s="15" t="s">
        <v>122</v>
      </c>
      <c r="AF1772" s="16" t="s">
        <v>10651</v>
      </c>
    </row>
    <row r="1773" ht="22.5" customHeight="1">
      <c r="A1773" s="15">
        <v>27559.0</v>
      </c>
      <c r="B1773" s="15" t="s">
        <v>10652</v>
      </c>
      <c r="C1773" s="16" t="s">
        <v>10653</v>
      </c>
      <c r="D1773" s="15" t="s">
        <v>10652</v>
      </c>
      <c r="E1773" s="15" t="s">
        <v>100</v>
      </c>
      <c r="F1773" s="15">
        <v>3.109759799E9</v>
      </c>
      <c r="G1773" s="15">
        <v>2.545005221E9</v>
      </c>
      <c r="H1773" s="16" t="s">
        <v>114</v>
      </c>
      <c r="I1773" s="16" t="s">
        <v>228</v>
      </c>
      <c r="J1773" s="16" t="s">
        <v>229</v>
      </c>
      <c r="K1773" s="16" t="s">
        <v>102</v>
      </c>
      <c r="L1773" s="16" t="s">
        <v>74</v>
      </c>
      <c r="M1773" s="16" t="s">
        <v>132</v>
      </c>
      <c r="P1773" s="15">
        <v>4.61182631E8</v>
      </c>
      <c r="S1773" s="17">
        <v>29284.0</v>
      </c>
      <c r="T1773" s="15" t="s">
        <v>78</v>
      </c>
      <c r="U1773" s="15" t="s">
        <v>231</v>
      </c>
      <c r="V1773" s="15" t="s">
        <v>10654</v>
      </c>
      <c r="W1773" s="18">
        <v>44921.0</v>
      </c>
      <c r="X1773" s="15" t="s">
        <v>234</v>
      </c>
      <c r="Y1773" s="15" t="s">
        <v>761</v>
      </c>
      <c r="Z1773" s="15" t="s">
        <v>235</v>
      </c>
      <c r="AA1773" s="15" t="s">
        <v>10655</v>
      </c>
      <c r="AB1773" s="15" t="s">
        <v>237</v>
      </c>
      <c r="AC1773" s="20">
        <v>93138.0</v>
      </c>
      <c r="AD1773" s="15" t="s">
        <v>231</v>
      </c>
      <c r="AF1773" s="16" t="s">
        <v>10656</v>
      </c>
    </row>
    <row r="1774" ht="22.5" customHeight="1">
      <c r="A1774" s="15">
        <v>26396.0</v>
      </c>
      <c r="B1774" s="15" t="s">
        <v>10657</v>
      </c>
      <c r="C1774" s="16" t="s">
        <v>10658</v>
      </c>
      <c r="D1774" s="15" t="s">
        <v>10657</v>
      </c>
      <c r="E1774" s="15" t="s">
        <v>100</v>
      </c>
      <c r="F1774" s="15">
        <v>3.082308812E9</v>
      </c>
      <c r="G1774" s="15">
        <v>2.525620429E9</v>
      </c>
      <c r="H1774" s="16" t="s">
        <v>114</v>
      </c>
      <c r="I1774" s="16" t="s">
        <v>2471</v>
      </c>
      <c r="J1774" s="16" t="s">
        <v>285</v>
      </c>
      <c r="K1774" s="16" t="s">
        <v>102</v>
      </c>
      <c r="L1774" s="16" t="s">
        <v>74</v>
      </c>
      <c r="M1774" s="16" t="s">
        <v>230</v>
      </c>
      <c r="P1774" s="15">
        <v>4.42387362E8</v>
      </c>
      <c r="S1774" s="17">
        <v>34021.0</v>
      </c>
      <c r="T1774" s="15" t="s">
        <v>78</v>
      </c>
      <c r="U1774" s="15" t="s">
        <v>231</v>
      </c>
      <c r="V1774" s="15" t="s">
        <v>10659</v>
      </c>
      <c r="W1774" s="19">
        <v>44714.0</v>
      </c>
      <c r="X1774" s="15" t="s">
        <v>234</v>
      </c>
      <c r="Y1774" s="15" t="s">
        <v>761</v>
      </c>
      <c r="Z1774" s="15" t="s">
        <v>235</v>
      </c>
      <c r="AA1774" s="15" t="s">
        <v>10660</v>
      </c>
      <c r="AB1774" s="15" t="s">
        <v>237</v>
      </c>
      <c r="AC1774" s="20">
        <v>93138.0</v>
      </c>
      <c r="AD1774" s="15" t="s">
        <v>231</v>
      </c>
      <c r="AF1774" s="16" t="s">
        <v>10661</v>
      </c>
    </row>
    <row r="1775" ht="22.5" customHeight="1">
      <c r="A1775" s="15">
        <v>32258.0</v>
      </c>
      <c r="B1775" s="15" t="s">
        <v>10662</v>
      </c>
      <c r="C1775" s="16" t="s">
        <v>10663</v>
      </c>
      <c r="D1775" s="15" t="s">
        <v>10662</v>
      </c>
      <c r="E1775" s="15" t="s">
        <v>90</v>
      </c>
      <c r="G1775" s="15">
        <v>2.618977439E9</v>
      </c>
      <c r="H1775" s="16" t="s">
        <v>114</v>
      </c>
      <c r="K1775" s="16" t="s">
        <v>72</v>
      </c>
      <c r="L1775" s="16" t="s">
        <v>74</v>
      </c>
      <c r="T1775" s="15" t="s">
        <v>78</v>
      </c>
      <c r="U1775" s="15" t="s">
        <v>185</v>
      </c>
      <c r="W1775" s="19">
        <v>45939.0</v>
      </c>
      <c r="X1775" s="16" t="s">
        <v>120</v>
      </c>
      <c r="Y1775" s="15" t="s">
        <v>117</v>
      </c>
      <c r="AF1775" s="16" t="s">
        <v>10664</v>
      </c>
    </row>
    <row r="1776" ht="22.5" customHeight="1">
      <c r="A1776" s="15">
        <v>26157.0</v>
      </c>
      <c r="B1776" s="15" t="s">
        <v>10665</v>
      </c>
      <c r="C1776" s="16" t="s">
        <v>10666</v>
      </c>
      <c r="D1776" s="15" t="s">
        <v>10665</v>
      </c>
      <c r="E1776" s="15" t="s">
        <v>90</v>
      </c>
      <c r="F1776" s="15">
        <v>4.729319634E9</v>
      </c>
      <c r="G1776" s="15">
        <v>2.529120079E9</v>
      </c>
      <c r="H1776" s="16" t="s">
        <v>213</v>
      </c>
      <c r="I1776" s="16" t="s">
        <v>69</v>
      </c>
      <c r="J1776" s="16" t="s">
        <v>214</v>
      </c>
      <c r="K1776" s="16" t="s">
        <v>72</v>
      </c>
      <c r="L1776" s="16" t="s">
        <v>74</v>
      </c>
      <c r="M1776" s="16" t="s">
        <v>230</v>
      </c>
      <c r="P1776" s="15">
        <v>4.34657067E8</v>
      </c>
      <c r="S1776" s="17">
        <v>33842.0</v>
      </c>
      <c r="T1776" s="15" t="s">
        <v>78</v>
      </c>
      <c r="U1776" s="15" t="s">
        <v>175</v>
      </c>
      <c r="V1776" s="15" t="s">
        <v>10667</v>
      </c>
      <c r="W1776" s="19">
        <v>44633.0</v>
      </c>
      <c r="X1776" s="16" t="s">
        <v>218</v>
      </c>
      <c r="Y1776" s="15" t="s">
        <v>629</v>
      </c>
      <c r="AF1776" s="16" t="s">
        <v>10668</v>
      </c>
    </row>
    <row r="1777" ht="22.5" customHeight="1">
      <c r="A1777" s="15">
        <v>28858.0</v>
      </c>
      <c r="B1777" s="15" t="s">
        <v>10669</v>
      </c>
      <c r="C1777" s="16" t="s">
        <v>10670</v>
      </c>
      <c r="D1777" s="15" t="s">
        <v>10671</v>
      </c>
      <c r="E1777" s="15" t="s">
        <v>90</v>
      </c>
      <c r="G1777" s="15">
        <v>2.568324517E9</v>
      </c>
      <c r="H1777" s="16" t="s">
        <v>101</v>
      </c>
      <c r="I1777" s="16" t="s">
        <v>69</v>
      </c>
      <c r="J1777" s="16" t="s">
        <v>6441</v>
      </c>
      <c r="K1777" s="16" t="s">
        <v>72</v>
      </c>
      <c r="L1777" s="16" t="s">
        <v>74</v>
      </c>
      <c r="M1777" s="16" t="s">
        <v>194</v>
      </c>
      <c r="P1777" s="15">
        <v>4.86972971E8</v>
      </c>
      <c r="S1777" s="17">
        <v>33970.0</v>
      </c>
      <c r="T1777" s="15" t="s">
        <v>78</v>
      </c>
      <c r="U1777" s="15" t="s">
        <v>175</v>
      </c>
      <c r="V1777" s="15" t="s">
        <v>10672</v>
      </c>
      <c r="W1777" s="19">
        <v>45306.0</v>
      </c>
      <c r="X1777" s="16" t="s">
        <v>106</v>
      </c>
      <c r="Y1777" s="15" t="s">
        <v>629</v>
      </c>
      <c r="AF1777" s="16" t="s">
        <v>10673</v>
      </c>
    </row>
    <row r="1778" ht="22.5" customHeight="1">
      <c r="A1778" s="15">
        <v>29049.0</v>
      </c>
      <c r="B1778" s="15" t="s">
        <v>10669</v>
      </c>
      <c r="C1778" s="16" t="s">
        <v>10674</v>
      </c>
      <c r="D1778" s="15" t="s">
        <v>10671</v>
      </c>
      <c r="E1778" s="15" t="s">
        <v>90</v>
      </c>
      <c r="G1778" s="15">
        <v>2.576075499E9</v>
      </c>
      <c r="H1778" s="16" t="s">
        <v>6734</v>
      </c>
      <c r="I1778" s="16" t="s">
        <v>69</v>
      </c>
      <c r="J1778" s="16" t="s">
        <v>3347</v>
      </c>
      <c r="K1778" s="16" t="s">
        <v>72</v>
      </c>
      <c r="L1778" s="16" t="s">
        <v>74</v>
      </c>
      <c r="M1778" s="16" t="s">
        <v>194</v>
      </c>
      <c r="P1778" s="15">
        <v>4.86683228E8</v>
      </c>
      <c r="S1778" s="20">
        <v>36095.0</v>
      </c>
      <c r="T1778" s="15" t="s">
        <v>78</v>
      </c>
      <c r="U1778" s="15" t="s">
        <v>175</v>
      </c>
      <c r="V1778" s="15" t="s">
        <v>10675</v>
      </c>
      <c r="W1778" s="19">
        <v>45306.0</v>
      </c>
      <c r="X1778" s="16" t="s">
        <v>6736</v>
      </c>
      <c r="Y1778" s="15" t="s">
        <v>629</v>
      </c>
      <c r="AF1778" s="16" t="s">
        <v>10676</v>
      </c>
    </row>
    <row r="1779" ht="22.5" customHeight="1">
      <c r="A1779" s="15">
        <v>25468.0</v>
      </c>
      <c r="B1779" s="15" t="s">
        <v>10677</v>
      </c>
      <c r="C1779" s="16" t="s">
        <v>10678</v>
      </c>
      <c r="D1779" s="15" t="s">
        <v>10679</v>
      </c>
      <c r="E1779" s="15" t="s">
        <v>283</v>
      </c>
      <c r="F1779" s="15">
        <v>3.09264588E9</v>
      </c>
      <c r="G1779" s="15">
        <v>2.508863467E9</v>
      </c>
      <c r="H1779" s="16" t="s">
        <v>114</v>
      </c>
      <c r="I1779" s="16" t="s">
        <v>69</v>
      </c>
      <c r="J1779" s="16" t="s">
        <v>131</v>
      </c>
      <c r="K1779" s="16" t="s">
        <v>72</v>
      </c>
      <c r="L1779" s="16" t="s">
        <v>74</v>
      </c>
      <c r="P1779" s="15">
        <v>6.62069507E8</v>
      </c>
      <c r="S1779" s="17">
        <v>31851.0</v>
      </c>
      <c r="T1779" s="15" t="s">
        <v>78</v>
      </c>
      <c r="U1779" s="15" t="s">
        <v>79</v>
      </c>
      <c r="V1779" s="15" t="s">
        <v>10680</v>
      </c>
      <c r="W1779" s="19">
        <v>44537.0</v>
      </c>
      <c r="X1779" s="16" t="s">
        <v>120</v>
      </c>
      <c r="Y1779" s="15" t="s">
        <v>249</v>
      </c>
      <c r="AE1779" s="15" t="s">
        <v>122</v>
      </c>
      <c r="AF1779" s="16" t="s">
        <v>10681</v>
      </c>
    </row>
    <row r="1780" ht="22.5" customHeight="1">
      <c r="A1780" s="15">
        <v>27388.0</v>
      </c>
      <c r="B1780" s="15" t="s">
        <v>10682</v>
      </c>
      <c r="C1780" s="16" t="s">
        <v>10683</v>
      </c>
      <c r="D1780" s="15" t="s">
        <v>10682</v>
      </c>
      <c r="E1780" s="15" t="s">
        <v>100</v>
      </c>
      <c r="G1780" s="15">
        <v>2.550523654E9</v>
      </c>
      <c r="H1780" s="16" t="s">
        <v>114</v>
      </c>
      <c r="I1780" s="16" t="s">
        <v>69</v>
      </c>
      <c r="J1780" s="16" t="s">
        <v>92</v>
      </c>
      <c r="K1780" s="16" t="s">
        <v>72</v>
      </c>
      <c r="L1780" s="16" t="s">
        <v>74</v>
      </c>
      <c r="M1780" s="16" t="s">
        <v>194</v>
      </c>
      <c r="P1780" s="15">
        <v>4.63257159E8</v>
      </c>
      <c r="S1780" s="17">
        <v>29260.0</v>
      </c>
      <c r="T1780" s="15" t="s">
        <v>78</v>
      </c>
      <c r="U1780" s="15" t="s">
        <v>161</v>
      </c>
      <c r="V1780" s="15" t="s">
        <v>10684</v>
      </c>
      <c r="W1780" s="19">
        <v>44946.0</v>
      </c>
      <c r="X1780" s="16" t="s">
        <v>120</v>
      </c>
      <c r="Y1780" s="15" t="s">
        <v>121</v>
      </c>
      <c r="AF1780" s="16" t="s">
        <v>10685</v>
      </c>
    </row>
    <row r="1781" ht="22.5" customHeight="1">
      <c r="A1781" s="15">
        <v>31394.0</v>
      </c>
      <c r="B1781" s="15" t="s">
        <v>10686</v>
      </c>
      <c r="C1781" s="16" t="s">
        <v>10687</v>
      </c>
      <c r="D1781" s="15" t="s">
        <v>10688</v>
      </c>
      <c r="E1781" s="15" t="s">
        <v>90</v>
      </c>
      <c r="G1781" s="15">
        <v>2.598080097E9</v>
      </c>
      <c r="H1781" s="16" t="s">
        <v>151</v>
      </c>
      <c r="I1781" s="16" t="s">
        <v>749</v>
      </c>
      <c r="K1781" s="16" t="s">
        <v>102</v>
      </c>
      <c r="L1781" s="15" t="s">
        <v>103</v>
      </c>
      <c r="M1781" s="16" t="s">
        <v>102</v>
      </c>
      <c r="P1781" s="15">
        <v>5.29246269E8</v>
      </c>
      <c r="S1781" s="17">
        <v>30713.0</v>
      </c>
      <c r="T1781" s="15" t="s">
        <v>78</v>
      </c>
      <c r="U1781" s="15" t="s">
        <v>751</v>
      </c>
      <c r="V1781" s="15" t="s">
        <v>10689</v>
      </c>
      <c r="W1781" s="19">
        <v>45631.0</v>
      </c>
      <c r="X1781" s="15" t="s">
        <v>234</v>
      </c>
      <c r="Y1781" s="15" t="s">
        <v>149</v>
      </c>
      <c r="AA1781" s="15" t="s">
        <v>10690</v>
      </c>
      <c r="AB1781" s="15" t="s">
        <v>237</v>
      </c>
      <c r="AC1781" s="20">
        <v>93138.0</v>
      </c>
      <c r="AD1781" s="15" t="s">
        <v>751</v>
      </c>
      <c r="AF1781" s="16" t="s">
        <v>10691</v>
      </c>
    </row>
    <row r="1782" ht="22.5" customHeight="1">
      <c r="A1782" s="15">
        <v>26463.0</v>
      </c>
      <c r="B1782" s="15" t="s">
        <v>10692</v>
      </c>
      <c r="C1782" s="16" t="s">
        <v>10693</v>
      </c>
      <c r="D1782" s="15" t="s">
        <v>10692</v>
      </c>
      <c r="E1782" s="15" t="s">
        <v>100</v>
      </c>
      <c r="F1782" s="15">
        <v>4.729344194E9</v>
      </c>
      <c r="G1782" s="15">
        <v>2.528714302E9</v>
      </c>
      <c r="H1782" s="16" t="s">
        <v>316</v>
      </c>
      <c r="I1782" s="16" t="s">
        <v>69</v>
      </c>
      <c r="J1782" s="16" t="s">
        <v>317</v>
      </c>
      <c r="K1782" s="16" t="s">
        <v>102</v>
      </c>
      <c r="L1782" s="16" t="s">
        <v>74</v>
      </c>
      <c r="M1782" s="16" t="s">
        <v>230</v>
      </c>
      <c r="P1782" s="15">
        <v>4.41807732E8</v>
      </c>
      <c r="S1782" s="17">
        <v>33308.0</v>
      </c>
      <c r="T1782" s="15" t="s">
        <v>78</v>
      </c>
      <c r="U1782" s="15" t="s">
        <v>355</v>
      </c>
      <c r="V1782" s="15" t="s">
        <v>10694</v>
      </c>
      <c r="W1782" s="19">
        <v>44709.0</v>
      </c>
      <c r="X1782" s="16" t="s">
        <v>321</v>
      </c>
      <c r="Y1782" s="15" t="s">
        <v>903</v>
      </c>
      <c r="AF1782" s="16" t="s">
        <v>10695</v>
      </c>
    </row>
    <row r="1783" ht="22.5" customHeight="1">
      <c r="A1783" s="15">
        <v>19240.0</v>
      </c>
      <c r="B1783" s="15" t="s">
        <v>10696</v>
      </c>
      <c r="C1783" s="16" t="s">
        <v>10697</v>
      </c>
      <c r="D1783" s="16" t="s">
        <v>10698</v>
      </c>
      <c r="E1783" s="15" t="s">
        <v>100</v>
      </c>
      <c r="F1783" s="15">
        <v>3.545966396E9</v>
      </c>
      <c r="G1783" s="15">
        <v>2.357205687E9</v>
      </c>
      <c r="H1783" s="16" t="s">
        <v>930</v>
      </c>
      <c r="I1783" s="16" t="s">
        <v>69</v>
      </c>
      <c r="J1783" s="16" t="s">
        <v>92</v>
      </c>
      <c r="K1783" s="16" t="s">
        <v>5681</v>
      </c>
      <c r="M1783" s="16" t="s">
        <v>132</v>
      </c>
      <c r="P1783" s="15">
        <v>9.4050278E8</v>
      </c>
      <c r="S1783" s="17">
        <v>30013.0</v>
      </c>
      <c r="T1783" s="15" t="s">
        <v>78</v>
      </c>
      <c r="U1783" s="15" t="s">
        <v>185</v>
      </c>
      <c r="V1783" s="15" t="s">
        <v>10699</v>
      </c>
      <c r="W1783" s="19">
        <v>41409.0</v>
      </c>
      <c r="X1783" s="16" t="s">
        <v>933</v>
      </c>
      <c r="Y1783" s="15" t="s">
        <v>588</v>
      </c>
      <c r="AF1783" s="16" t="s">
        <v>10700</v>
      </c>
    </row>
    <row r="1784" ht="22.5" customHeight="1">
      <c r="A1784" s="15">
        <v>16270.0</v>
      </c>
      <c r="B1784" s="15" t="s">
        <v>10701</v>
      </c>
      <c r="C1784" s="16" t="s">
        <v>10702</v>
      </c>
      <c r="D1784" s="16" t="s">
        <v>10698</v>
      </c>
      <c r="E1784" s="15" t="s">
        <v>100</v>
      </c>
      <c r="F1784" s="15">
        <v>3.426158527E9</v>
      </c>
      <c r="G1784" s="15">
        <v>2.268096308E9</v>
      </c>
      <c r="H1784" s="16" t="s">
        <v>114</v>
      </c>
      <c r="I1784" s="16" t="s">
        <v>69</v>
      </c>
      <c r="J1784" s="16" t="s">
        <v>2138</v>
      </c>
      <c r="K1784" s="16" t="s">
        <v>7178</v>
      </c>
      <c r="M1784" s="16" t="s">
        <v>132</v>
      </c>
      <c r="P1784" s="15">
        <v>8.8166276E8</v>
      </c>
      <c r="S1784" s="17">
        <v>30088.0</v>
      </c>
      <c r="T1784" s="15" t="s">
        <v>78</v>
      </c>
      <c r="U1784" s="15" t="s">
        <v>79</v>
      </c>
      <c r="V1784" s="15" t="s">
        <v>10703</v>
      </c>
      <c r="W1784" s="18">
        <v>39806.0</v>
      </c>
      <c r="X1784" s="16" t="s">
        <v>120</v>
      </c>
      <c r="Y1784" s="15" t="s">
        <v>3659</v>
      </c>
      <c r="AE1784" s="15" t="s">
        <v>122</v>
      </c>
      <c r="AF1784" s="16" t="s">
        <v>10704</v>
      </c>
    </row>
    <row r="1785" ht="22.5" customHeight="1">
      <c r="A1785" s="15">
        <v>30590.0</v>
      </c>
      <c r="B1785" s="15" t="s">
        <v>10705</v>
      </c>
      <c r="C1785" s="16" t="s">
        <v>10706</v>
      </c>
      <c r="D1785" s="15" t="s">
        <v>10705</v>
      </c>
      <c r="E1785" s="15" t="s">
        <v>90</v>
      </c>
      <c r="G1785" s="15">
        <v>2.601230366E9</v>
      </c>
      <c r="H1785" s="16" t="s">
        <v>945</v>
      </c>
      <c r="K1785" s="16" t="s">
        <v>102</v>
      </c>
      <c r="L1785" s="16" t="s">
        <v>74</v>
      </c>
      <c r="M1785" s="16" t="s">
        <v>76</v>
      </c>
      <c r="P1785" s="15">
        <v>5.3256601E8</v>
      </c>
      <c r="R1785" s="15" t="s">
        <v>10707</v>
      </c>
      <c r="S1785" s="17">
        <v>34532.0</v>
      </c>
      <c r="T1785" s="15" t="s">
        <v>78</v>
      </c>
      <c r="U1785" s="15" t="s">
        <v>185</v>
      </c>
      <c r="V1785" s="15" t="s">
        <v>10708</v>
      </c>
      <c r="W1785" s="19">
        <v>45665.0</v>
      </c>
      <c r="X1785" s="16" t="s">
        <v>2572</v>
      </c>
      <c r="Y1785" s="15" t="s">
        <v>117</v>
      </c>
      <c r="AF1785" s="16" t="s">
        <v>10709</v>
      </c>
    </row>
    <row r="1786" ht="22.5" customHeight="1">
      <c r="A1786" s="15">
        <v>26159.0</v>
      </c>
      <c r="B1786" s="15" t="s">
        <v>10710</v>
      </c>
      <c r="C1786" s="16" t="s">
        <v>10711</v>
      </c>
      <c r="D1786" s="15" t="s">
        <v>10710</v>
      </c>
      <c r="E1786" s="15" t="s">
        <v>100</v>
      </c>
      <c r="F1786" s="15">
        <v>3.072365491E9</v>
      </c>
      <c r="G1786" s="15">
        <v>2.506007083E9</v>
      </c>
      <c r="H1786" s="16" t="s">
        <v>838</v>
      </c>
      <c r="I1786" s="16" t="s">
        <v>69</v>
      </c>
      <c r="J1786" s="16" t="s">
        <v>131</v>
      </c>
      <c r="K1786" s="16" t="s">
        <v>102</v>
      </c>
      <c r="L1786" s="15" t="s">
        <v>103</v>
      </c>
      <c r="M1786" s="16" t="s">
        <v>230</v>
      </c>
      <c r="P1786" s="15">
        <v>6.62114111E8</v>
      </c>
      <c r="S1786" s="17">
        <v>30705.0</v>
      </c>
      <c r="T1786" s="15" t="s">
        <v>78</v>
      </c>
      <c r="U1786" s="15" t="s">
        <v>185</v>
      </c>
      <c r="V1786" s="15" t="s">
        <v>10712</v>
      </c>
      <c r="W1786" s="19">
        <v>44646.0</v>
      </c>
      <c r="X1786" s="16" t="s">
        <v>842</v>
      </c>
      <c r="Y1786" s="15" t="s">
        <v>117</v>
      </c>
      <c r="AF1786" s="16" t="s">
        <v>10713</v>
      </c>
    </row>
    <row r="1787" ht="22.5" customHeight="1">
      <c r="A1787" s="15">
        <v>17514.0</v>
      </c>
      <c r="B1787" s="15" t="s">
        <v>10714</v>
      </c>
      <c r="C1787" s="16" t="s">
        <v>10715</v>
      </c>
      <c r="D1787" s="16" t="s">
        <v>10698</v>
      </c>
      <c r="E1787" s="15" t="s">
        <v>100</v>
      </c>
      <c r="F1787" s="15">
        <v>3.545959367E9</v>
      </c>
      <c r="G1787" s="15">
        <v>2.311443291E9</v>
      </c>
      <c r="H1787" s="16" t="s">
        <v>616</v>
      </c>
      <c r="I1787" s="16" t="s">
        <v>228</v>
      </c>
      <c r="J1787" s="16" t="s">
        <v>143</v>
      </c>
      <c r="K1787" s="16" t="s">
        <v>5681</v>
      </c>
      <c r="M1787" s="16" t="s">
        <v>132</v>
      </c>
      <c r="P1787" s="15">
        <v>9.16521634E8</v>
      </c>
      <c r="S1787" s="17">
        <v>29644.0</v>
      </c>
      <c r="T1787" s="15" t="s">
        <v>78</v>
      </c>
      <c r="U1787" s="15" t="s">
        <v>231</v>
      </c>
      <c r="V1787" s="15" t="s">
        <v>10716</v>
      </c>
      <c r="W1787" s="19">
        <v>40736.0</v>
      </c>
      <c r="X1787" s="16" t="s">
        <v>621</v>
      </c>
      <c r="Y1787" s="15" t="s">
        <v>761</v>
      </c>
      <c r="Z1787" s="15" t="s">
        <v>235</v>
      </c>
      <c r="AA1787" s="15" t="s">
        <v>10717</v>
      </c>
      <c r="AB1787" s="15" t="s">
        <v>237</v>
      </c>
      <c r="AC1787" s="20">
        <v>93138.0</v>
      </c>
      <c r="AD1787" s="15" t="s">
        <v>231</v>
      </c>
      <c r="AF1787" s="16" t="s">
        <v>10718</v>
      </c>
    </row>
    <row r="1788" ht="22.5" customHeight="1">
      <c r="A1788" s="15">
        <v>27442.0</v>
      </c>
      <c r="B1788" s="15" t="s">
        <v>10719</v>
      </c>
      <c r="C1788" s="16" t="s">
        <v>10720</v>
      </c>
      <c r="D1788" s="15" t="s">
        <v>10719</v>
      </c>
      <c r="E1788" s="15" t="s">
        <v>90</v>
      </c>
      <c r="F1788" s="15">
        <v>3.108307095E9</v>
      </c>
      <c r="G1788" s="15">
        <v>2.545041218E9</v>
      </c>
      <c r="H1788" s="16" t="s">
        <v>114</v>
      </c>
      <c r="I1788" s="16" t="s">
        <v>2471</v>
      </c>
      <c r="J1788" s="16" t="s">
        <v>229</v>
      </c>
      <c r="K1788" s="16" t="s">
        <v>102</v>
      </c>
      <c r="L1788" s="16" t="s">
        <v>74</v>
      </c>
      <c r="M1788" s="16" t="s">
        <v>132</v>
      </c>
      <c r="P1788" s="15">
        <v>4.67841904E8</v>
      </c>
      <c r="S1788" s="17">
        <v>37052.0</v>
      </c>
      <c r="T1788" s="15" t="s">
        <v>78</v>
      </c>
      <c r="U1788" s="15" t="s">
        <v>231</v>
      </c>
      <c r="V1788" s="15" t="s">
        <v>10721</v>
      </c>
      <c r="W1788" s="19">
        <v>44940.0</v>
      </c>
      <c r="X1788" s="15" t="s">
        <v>234</v>
      </c>
      <c r="Y1788" s="15" t="s">
        <v>163</v>
      </c>
      <c r="Z1788" s="15" t="s">
        <v>235</v>
      </c>
      <c r="AA1788" s="15" t="s">
        <v>10722</v>
      </c>
      <c r="AB1788" s="15" t="s">
        <v>237</v>
      </c>
      <c r="AC1788" s="20">
        <v>93138.0</v>
      </c>
      <c r="AD1788" s="15" t="s">
        <v>231</v>
      </c>
      <c r="AF1788" s="16" t="s">
        <v>10723</v>
      </c>
    </row>
    <row r="1789" ht="22.5" customHeight="1">
      <c r="A1789" s="15">
        <v>29096.0</v>
      </c>
      <c r="B1789" s="15" t="s">
        <v>10724</v>
      </c>
      <c r="C1789" s="16" t="s">
        <v>10725</v>
      </c>
      <c r="D1789" s="15" t="s">
        <v>10724</v>
      </c>
      <c r="E1789" s="15" t="s">
        <v>100</v>
      </c>
      <c r="G1789" s="15">
        <v>2.576080762E9</v>
      </c>
      <c r="H1789" s="16" t="s">
        <v>114</v>
      </c>
      <c r="I1789" s="16" t="s">
        <v>69</v>
      </c>
      <c r="J1789" s="16" t="s">
        <v>92</v>
      </c>
      <c r="K1789" s="16" t="s">
        <v>72</v>
      </c>
      <c r="L1789" s="16" t="s">
        <v>74</v>
      </c>
      <c r="M1789" s="16" t="s">
        <v>194</v>
      </c>
      <c r="P1789" s="15">
        <v>5.09050015E8</v>
      </c>
      <c r="S1789" s="17">
        <v>37391.0</v>
      </c>
      <c r="T1789" s="15" t="s">
        <v>78</v>
      </c>
      <c r="U1789" s="15" t="s">
        <v>161</v>
      </c>
      <c r="V1789" s="15" t="s">
        <v>10726</v>
      </c>
      <c r="W1789" s="19">
        <v>45340.0</v>
      </c>
      <c r="X1789" s="16" t="s">
        <v>120</v>
      </c>
      <c r="Y1789" s="15" t="s">
        <v>121</v>
      </c>
      <c r="AF1789" s="16" t="s">
        <v>10727</v>
      </c>
    </row>
    <row r="1790" ht="22.5" customHeight="1">
      <c r="A1790" s="15">
        <v>22005.0</v>
      </c>
      <c r="B1790" s="15" t="s">
        <v>10728</v>
      </c>
      <c r="C1790" s="16" t="s">
        <v>10729</v>
      </c>
      <c r="D1790" s="15" t="s">
        <v>10728</v>
      </c>
      <c r="E1790" s="15" t="s">
        <v>100</v>
      </c>
      <c r="F1790" s="15">
        <v>4.019512286E9</v>
      </c>
      <c r="G1790" s="15">
        <v>2.418039489E9</v>
      </c>
      <c r="H1790" s="16" t="s">
        <v>616</v>
      </c>
      <c r="I1790" s="16" t="s">
        <v>2471</v>
      </c>
      <c r="J1790" s="16" t="s">
        <v>114</v>
      </c>
      <c r="K1790" s="16" t="s">
        <v>102</v>
      </c>
      <c r="L1790" s="15" t="s">
        <v>103</v>
      </c>
      <c r="P1790" s="15">
        <v>6.08667172E8</v>
      </c>
      <c r="S1790" s="20">
        <v>33960.0</v>
      </c>
      <c r="T1790" s="15" t="s">
        <v>78</v>
      </c>
      <c r="U1790" s="15" t="s">
        <v>751</v>
      </c>
      <c r="V1790" s="15" t="s">
        <v>10730</v>
      </c>
      <c r="W1790" s="19">
        <v>42562.0</v>
      </c>
      <c r="X1790" s="16" t="s">
        <v>621</v>
      </c>
      <c r="Y1790" s="15" t="s">
        <v>9675</v>
      </c>
      <c r="AA1790" s="15" t="s">
        <v>10731</v>
      </c>
      <c r="AB1790" s="15" t="s">
        <v>237</v>
      </c>
      <c r="AC1790" s="20">
        <v>93138.0</v>
      </c>
      <c r="AD1790" s="15" t="s">
        <v>751</v>
      </c>
      <c r="AF1790" s="16" t="s">
        <v>10732</v>
      </c>
    </row>
    <row r="1791" ht="22.5" customHeight="1">
      <c r="A1791" s="15">
        <v>23486.0</v>
      </c>
      <c r="B1791" s="15" t="s">
        <v>10733</v>
      </c>
      <c r="C1791" s="16" t="s">
        <v>10734</v>
      </c>
      <c r="D1791" s="15" t="s">
        <v>10733</v>
      </c>
      <c r="E1791" s="15" t="s">
        <v>100</v>
      </c>
      <c r="F1791" s="15">
        <v>3.041029376E9</v>
      </c>
      <c r="G1791" s="15">
        <v>2.465314231E9</v>
      </c>
      <c r="H1791" s="16" t="s">
        <v>114</v>
      </c>
      <c r="I1791" s="16" t="s">
        <v>69</v>
      </c>
      <c r="J1791" s="16" t="s">
        <v>92</v>
      </c>
      <c r="K1791" s="16" t="s">
        <v>102</v>
      </c>
      <c r="L1791" s="16" t="s">
        <v>74</v>
      </c>
      <c r="M1791" s="16" t="s">
        <v>132</v>
      </c>
      <c r="P1791" s="15">
        <v>6.31739415E8</v>
      </c>
      <c r="S1791" s="20">
        <v>33188.0</v>
      </c>
      <c r="T1791" s="15" t="s">
        <v>78</v>
      </c>
      <c r="U1791" s="15" t="s">
        <v>79</v>
      </c>
      <c r="V1791" s="15" t="s">
        <v>10735</v>
      </c>
      <c r="W1791" s="18">
        <v>43447.0</v>
      </c>
      <c r="X1791" s="16" t="s">
        <v>120</v>
      </c>
      <c r="Y1791" s="15" t="s">
        <v>2901</v>
      </c>
      <c r="AE1791" s="15" t="s">
        <v>122</v>
      </c>
      <c r="AF1791" s="16" t="s">
        <v>10736</v>
      </c>
    </row>
    <row r="1792" ht="22.5" customHeight="1">
      <c r="A1792" s="15">
        <v>29649.0</v>
      </c>
      <c r="B1792" s="15" t="s">
        <v>10737</v>
      </c>
      <c r="C1792" s="16" t="s">
        <v>10738</v>
      </c>
      <c r="D1792" s="15" t="s">
        <v>10737</v>
      </c>
      <c r="E1792" s="15" t="s">
        <v>100</v>
      </c>
      <c r="G1792" s="15">
        <v>2.581950116E9</v>
      </c>
      <c r="H1792" s="16" t="s">
        <v>114</v>
      </c>
      <c r="K1792" s="16" t="s">
        <v>102</v>
      </c>
      <c r="L1792" s="16" t="s">
        <v>74</v>
      </c>
      <c r="M1792" s="16" t="s">
        <v>194</v>
      </c>
      <c r="P1792" s="15">
        <v>5.16648457E8</v>
      </c>
      <c r="S1792" s="20">
        <v>35751.0</v>
      </c>
      <c r="T1792" s="15" t="s">
        <v>78</v>
      </c>
      <c r="U1792" s="15" t="s">
        <v>79</v>
      </c>
      <c r="V1792" s="15" t="s">
        <v>10739</v>
      </c>
      <c r="W1792" s="19">
        <v>45475.0</v>
      </c>
      <c r="X1792" s="16" t="s">
        <v>120</v>
      </c>
      <c r="Y1792" s="15" t="s">
        <v>82</v>
      </c>
      <c r="AF1792" s="16" t="s">
        <v>10740</v>
      </c>
    </row>
    <row r="1793" ht="22.5" customHeight="1">
      <c r="A1793" s="15">
        <v>29763.0</v>
      </c>
      <c r="B1793" s="15" t="s">
        <v>10741</v>
      </c>
      <c r="C1793" s="16" t="s">
        <v>10742</v>
      </c>
      <c r="D1793" s="15" t="s">
        <v>10741</v>
      </c>
      <c r="E1793" s="15" t="s">
        <v>100</v>
      </c>
      <c r="G1793" s="15">
        <v>2.583882218E9</v>
      </c>
      <c r="H1793" s="16" t="s">
        <v>114</v>
      </c>
      <c r="K1793" s="16" t="s">
        <v>102</v>
      </c>
      <c r="L1793" s="16" t="s">
        <v>74</v>
      </c>
      <c r="M1793" s="16" t="s">
        <v>194</v>
      </c>
      <c r="P1793" s="15">
        <v>5.18616994E8</v>
      </c>
      <c r="S1793" s="17">
        <v>30834.0</v>
      </c>
      <c r="T1793" s="15" t="s">
        <v>78</v>
      </c>
      <c r="U1793" s="15" t="s">
        <v>79</v>
      </c>
      <c r="V1793" s="15" t="s">
        <v>10743</v>
      </c>
      <c r="W1793" s="19">
        <v>45501.0</v>
      </c>
      <c r="X1793" s="16" t="s">
        <v>120</v>
      </c>
      <c r="Y1793" s="15" t="s">
        <v>82</v>
      </c>
      <c r="AF1793" s="16" t="s">
        <v>10744</v>
      </c>
    </row>
    <row r="1794" ht="22.5" customHeight="1">
      <c r="A1794" s="15">
        <v>23002.0</v>
      </c>
      <c r="B1794" s="15" t="s">
        <v>10745</v>
      </c>
      <c r="C1794" s="16" t="s">
        <v>10746</v>
      </c>
      <c r="D1794" s="15" t="s">
        <v>10747</v>
      </c>
      <c r="E1794" s="15" t="s">
        <v>100</v>
      </c>
      <c r="F1794" s="15">
        <v>3.013088962E9</v>
      </c>
      <c r="G1794" s="15">
        <v>2.446689412E9</v>
      </c>
      <c r="H1794" s="16" t="s">
        <v>536</v>
      </c>
      <c r="I1794" s="16" t="s">
        <v>69</v>
      </c>
      <c r="J1794" s="16" t="s">
        <v>3918</v>
      </c>
      <c r="K1794" s="16" t="s">
        <v>102</v>
      </c>
      <c r="P1794" s="15">
        <v>6.24500423E8</v>
      </c>
      <c r="S1794" s="17">
        <v>29923.0</v>
      </c>
      <c r="T1794" s="15" t="s">
        <v>78</v>
      </c>
      <c r="U1794" s="15" t="s">
        <v>79</v>
      </c>
      <c r="V1794" s="15" t="s">
        <v>10748</v>
      </c>
      <c r="W1794" s="18">
        <v>43083.0</v>
      </c>
      <c r="X1794" s="16" t="s">
        <v>538</v>
      </c>
      <c r="Y1794" s="15" t="s">
        <v>107</v>
      </c>
      <c r="AE1794" s="15" t="s">
        <v>122</v>
      </c>
      <c r="AF1794" s="16" t="s">
        <v>10749</v>
      </c>
    </row>
    <row r="1795" ht="22.5" customHeight="1">
      <c r="A1795" s="15">
        <v>26267.0</v>
      </c>
      <c r="B1795" s="15" t="s">
        <v>10750</v>
      </c>
      <c r="C1795" s="16" t="s">
        <v>10751</v>
      </c>
      <c r="D1795" s="15" t="s">
        <v>10750</v>
      </c>
      <c r="E1795" s="15" t="s">
        <v>100</v>
      </c>
      <c r="F1795" s="15">
        <v>4.730767169E9</v>
      </c>
      <c r="G1795" s="15">
        <v>2.52122279E9</v>
      </c>
      <c r="H1795" s="16" t="s">
        <v>114</v>
      </c>
      <c r="I1795" s="16" t="s">
        <v>69</v>
      </c>
      <c r="J1795" s="16" t="s">
        <v>285</v>
      </c>
      <c r="K1795" s="16" t="s">
        <v>102</v>
      </c>
      <c r="L1795" s="16" t="s">
        <v>74</v>
      </c>
      <c r="M1795" s="16" t="s">
        <v>230</v>
      </c>
      <c r="P1795" s="15">
        <v>4.41229461E8</v>
      </c>
      <c r="S1795" s="17">
        <v>35316.0</v>
      </c>
      <c r="T1795" s="15" t="s">
        <v>78</v>
      </c>
      <c r="U1795" s="15" t="s">
        <v>146</v>
      </c>
      <c r="V1795" s="15" t="s">
        <v>10752</v>
      </c>
      <c r="W1795" s="19">
        <v>44701.0</v>
      </c>
      <c r="X1795" s="16" t="s">
        <v>120</v>
      </c>
      <c r="Y1795" s="15" t="s">
        <v>152</v>
      </c>
      <c r="AF1795" s="16" t="s">
        <v>10753</v>
      </c>
    </row>
    <row r="1796" ht="22.5" customHeight="1">
      <c r="A1796" s="15">
        <v>30457.0</v>
      </c>
      <c r="B1796" s="15" t="s">
        <v>10754</v>
      </c>
      <c r="C1796" s="16" t="s">
        <v>10755</v>
      </c>
      <c r="D1796" s="15" t="s">
        <v>10754</v>
      </c>
      <c r="E1796" s="15" t="s">
        <v>100</v>
      </c>
      <c r="G1796" s="15">
        <v>2.608916173E9</v>
      </c>
      <c r="H1796" s="16" t="s">
        <v>101</v>
      </c>
      <c r="K1796" s="16" t="s">
        <v>102</v>
      </c>
      <c r="L1796" s="16" t="s">
        <v>74</v>
      </c>
      <c r="M1796" s="16" t="s">
        <v>194</v>
      </c>
      <c r="P1796" s="15">
        <v>5.31430107E8</v>
      </c>
      <c r="S1796" s="17">
        <v>36340.0</v>
      </c>
      <c r="T1796" s="15" t="s">
        <v>78</v>
      </c>
      <c r="U1796" s="15" t="s">
        <v>79</v>
      </c>
      <c r="V1796" s="15" t="s">
        <v>10756</v>
      </c>
      <c r="W1796" s="18">
        <v>45652.0</v>
      </c>
      <c r="X1796" s="16" t="s">
        <v>106</v>
      </c>
      <c r="Y1796" s="15" t="s">
        <v>892</v>
      </c>
      <c r="AF1796" s="16" t="s">
        <v>10757</v>
      </c>
    </row>
    <row r="1797" ht="22.5" customHeight="1">
      <c r="A1797" s="15">
        <v>29276.0</v>
      </c>
      <c r="B1797" s="15" t="s">
        <v>10758</v>
      </c>
      <c r="C1797" s="16" t="s">
        <v>10759</v>
      </c>
      <c r="D1797" s="15" t="s">
        <v>10758</v>
      </c>
      <c r="E1797" s="15" t="s">
        <v>100</v>
      </c>
      <c r="G1797" s="15">
        <v>2.576446708E9</v>
      </c>
      <c r="H1797" s="16" t="s">
        <v>114</v>
      </c>
      <c r="I1797" s="16" t="s">
        <v>69</v>
      </c>
      <c r="J1797" s="16" t="s">
        <v>92</v>
      </c>
      <c r="K1797" s="16" t="s">
        <v>102</v>
      </c>
      <c r="L1797" s="16" t="s">
        <v>74</v>
      </c>
      <c r="M1797" s="16" t="s">
        <v>194</v>
      </c>
      <c r="P1797" s="15">
        <v>5.09166676E8</v>
      </c>
      <c r="S1797" s="17">
        <v>37111.0</v>
      </c>
      <c r="T1797" s="15" t="s">
        <v>78</v>
      </c>
      <c r="U1797" s="15" t="s">
        <v>185</v>
      </c>
      <c r="V1797" s="15" t="s">
        <v>10760</v>
      </c>
      <c r="W1797" s="19">
        <v>45371.0</v>
      </c>
      <c r="X1797" s="16" t="s">
        <v>120</v>
      </c>
      <c r="Y1797" s="15" t="s">
        <v>117</v>
      </c>
      <c r="AF1797" s="16" t="s">
        <v>10761</v>
      </c>
    </row>
    <row r="1798" ht="22.5" customHeight="1">
      <c r="A1798" s="15">
        <v>25722.0</v>
      </c>
      <c r="B1798" s="15" t="s">
        <v>10762</v>
      </c>
      <c r="C1798" s="16" t="s">
        <v>10763</v>
      </c>
      <c r="D1798" s="15" t="s">
        <v>10762</v>
      </c>
      <c r="E1798" s="15" t="s">
        <v>100</v>
      </c>
      <c r="F1798" s="15">
        <v>4.730755529E9</v>
      </c>
      <c r="G1798" s="15">
        <v>2.51161097E9</v>
      </c>
      <c r="H1798" s="16" t="s">
        <v>7565</v>
      </c>
      <c r="I1798" s="16" t="s">
        <v>69</v>
      </c>
      <c r="J1798" s="16" t="s">
        <v>316</v>
      </c>
      <c r="K1798" s="16" t="s">
        <v>102</v>
      </c>
      <c r="L1798" s="16" t="s">
        <v>74</v>
      </c>
      <c r="P1798" s="15">
        <v>6.64428792E8</v>
      </c>
      <c r="S1798" s="20">
        <v>32505.0</v>
      </c>
      <c r="T1798" s="15" t="s">
        <v>78</v>
      </c>
      <c r="U1798" s="15" t="s">
        <v>79</v>
      </c>
      <c r="V1798" s="15" t="s">
        <v>10764</v>
      </c>
      <c r="W1798" s="19">
        <v>44567.0</v>
      </c>
      <c r="X1798" s="16" t="s">
        <v>7567</v>
      </c>
      <c r="Y1798" s="15" t="s">
        <v>107</v>
      </c>
      <c r="AE1798" s="15" t="s">
        <v>122</v>
      </c>
      <c r="AF1798" s="16" t="s">
        <v>10765</v>
      </c>
    </row>
    <row r="1799" ht="22.5" customHeight="1">
      <c r="A1799" s="15">
        <v>27906.0</v>
      </c>
      <c r="B1799" s="15" t="s">
        <v>10766</v>
      </c>
      <c r="C1799" s="16" t="s">
        <v>10767</v>
      </c>
      <c r="D1799" s="15" t="s">
        <v>10766</v>
      </c>
      <c r="E1799" s="15" t="s">
        <v>100</v>
      </c>
      <c r="F1799" s="15">
        <v>3.109760292E9</v>
      </c>
      <c r="G1799" s="15">
        <v>2.55105361E9</v>
      </c>
      <c r="H1799" s="16" t="s">
        <v>6722</v>
      </c>
      <c r="I1799" s="16" t="s">
        <v>228</v>
      </c>
      <c r="J1799" s="16" t="s">
        <v>229</v>
      </c>
      <c r="K1799" s="16" t="s">
        <v>102</v>
      </c>
      <c r="L1799" s="16" t="s">
        <v>74</v>
      </c>
      <c r="M1799" s="16" t="s">
        <v>132</v>
      </c>
      <c r="P1799" s="15">
        <v>4.70334754E8</v>
      </c>
      <c r="S1799" s="17">
        <v>36347.0</v>
      </c>
      <c r="T1799" s="15" t="s">
        <v>78</v>
      </c>
      <c r="U1799" s="15" t="s">
        <v>231</v>
      </c>
      <c r="V1799" s="15" t="s">
        <v>10768</v>
      </c>
      <c r="W1799" s="19">
        <v>45092.0</v>
      </c>
      <c r="X1799" s="15" t="s">
        <v>234</v>
      </c>
      <c r="Y1799" s="15" t="s">
        <v>761</v>
      </c>
      <c r="Z1799" s="15" t="s">
        <v>235</v>
      </c>
      <c r="AA1799" s="15" t="s">
        <v>10769</v>
      </c>
      <c r="AB1799" s="15" t="s">
        <v>237</v>
      </c>
      <c r="AC1799" s="20">
        <v>93138.0</v>
      </c>
      <c r="AD1799" s="15" t="s">
        <v>231</v>
      </c>
      <c r="AF1799" s="16" t="s">
        <v>10770</v>
      </c>
    </row>
    <row r="1800" ht="22.5" customHeight="1">
      <c r="A1800" s="15">
        <v>25529.0</v>
      </c>
      <c r="B1800" s="15" t="s">
        <v>10771</v>
      </c>
      <c r="C1800" s="16" t="s">
        <v>10772</v>
      </c>
      <c r="D1800" s="15" t="s">
        <v>10771</v>
      </c>
      <c r="E1800" s="15" t="s">
        <v>100</v>
      </c>
      <c r="F1800" s="15">
        <v>3.099995445E9</v>
      </c>
      <c r="G1800" s="15">
        <v>2.509680829E9</v>
      </c>
      <c r="H1800" s="16" t="s">
        <v>363</v>
      </c>
      <c r="I1800" s="16" t="s">
        <v>69</v>
      </c>
      <c r="J1800" s="16" t="s">
        <v>143</v>
      </c>
      <c r="K1800" s="16" t="s">
        <v>102</v>
      </c>
      <c r="L1800" s="16" t="s">
        <v>74</v>
      </c>
      <c r="P1800" s="15">
        <v>6.61475005E8</v>
      </c>
      <c r="S1800" s="17">
        <v>34942.0</v>
      </c>
      <c r="T1800" s="15" t="s">
        <v>78</v>
      </c>
      <c r="U1800" s="15" t="s">
        <v>161</v>
      </c>
      <c r="V1800" s="15" t="s">
        <v>10773</v>
      </c>
      <c r="W1800" s="19">
        <v>44531.0</v>
      </c>
      <c r="X1800" s="16" t="s">
        <v>365</v>
      </c>
      <c r="Y1800" s="15" t="s">
        <v>121</v>
      </c>
      <c r="AF1800" s="16" t="s">
        <v>10774</v>
      </c>
    </row>
    <row r="1801" ht="22.5" customHeight="1">
      <c r="A1801" s="15">
        <v>27015.0</v>
      </c>
      <c r="B1801" s="15" t="s">
        <v>10775</v>
      </c>
      <c r="C1801" s="16" t="s">
        <v>10776</v>
      </c>
      <c r="D1801" s="15" t="s">
        <v>10775</v>
      </c>
      <c r="E1801" s="15" t="s">
        <v>90</v>
      </c>
      <c r="F1801" s="15">
        <v>4.799713906E9</v>
      </c>
      <c r="G1801" s="15">
        <v>2.536896E9</v>
      </c>
      <c r="H1801" s="16" t="s">
        <v>7356</v>
      </c>
      <c r="I1801" s="16" t="s">
        <v>69</v>
      </c>
      <c r="J1801" s="16" t="s">
        <v>92</v>
      </c>
      <c r="K1801" s="16" t="s">
        <v>102</v>
      </c>
      <c r="L1801" s="16" t="s">
        <v>74</v>
      </c>
      <c r="M1801" s="16" t="s">
        <v>230</v>
      </c>
      <c r="P1801" s="15">
        <v>4.55571049E8</v>
      </c>
      <c r="S1801" s="17">
        <v>33404.0</v>
      </c>
      <c r="T1801" s="15" t="s">
        <v>78</v>
      </c>
      <c r="U1801" s="15" t="s">
        <v>79</v>
      </c>
      <c r="V1801" s="15" t="s">
        <v>10777</v>
      </c>
      <c r="W1801" s="18">
        <v>44906.0</v>
      </c>
      <c r="X1801" s="16" t="s">
        <v>7359</v>
      </c>
      <c r="Y1801" s="15" t="s">
        <v>637</v>
      </c>
      <c r="AE1801" s="15" t="s">
        <v>279</v>
      </c>
      <c r="AF1801" s="16" t="s">
        <v>10778</v>
      </c>
    </row>
    <row r="1802" ht="22.5" customHeight="1">
      <c r="A1802" s="15">
        <v>32581.0</v>
      </c>
      <c r="B1802" s="15" t="s">
        <v>10779</v>
      </c>
      <c r="C1802" s="16" t="s">
        <v>10780</v>
      </c>
      <c r="D1802" s="15" t="s">
        <v>10781</v>
      </c>
      <c r="E1802" s="15" t="s">
        <v>293</v>
      </c>
      <c r="G1802" s="15">
        <v>2.609904905E9</v>
      </c>
      <c r="H1802" s="16" t="s">
        <v>183</v>
      </c>
      <c r="K1802" s="16" t="s">
        <v>72</v>
      </c>
      <c r="L1802" s="16" t="s">
        <v>74</v>
      </c>
      <c r="M1802" s="16" t="s">
        <v>76</v>
      </c>
      <c r="S1802" s="17">
        <v>35156.0</v>
      </c>
      <c r="T1802" s="15" t="s">
        <v>78</v>
      </c>
      <c r="U1802" s="15" t="s">
        <v>371</v>
      </c>
      <c r="V1802" s="15" t="s">
        <v>10782</v>
      </c>
      <c r="W1802" s="19">
        <v>46071.0</v>
      </c>
      <c r="X1802" s="16" t="s">
        <v>188</v>
      </c>
      <c r="Y1802" s="15" t="s">
        <v>495</v>
      </c>
      <c r="AF1802" s="16" t="s">
        <v>10783</v>
      </c>
    </row>
    <row r="1803" ht="22.5" customHeight="1">
      <c r="A1803" s="15">
        <v>23404.0</v>
      </c>
      <c r="B1803" s="15" t="s">
        <v>10784</v>
      </c>
      <c r="C1803" s="16" t="s">
        <v>10785</v>
      </c>
      <c r="D1803" s="15" t="s">
        <v>10786</v>
      </c>
      <c r="E1803" s="15" t="s">
        <v>348</v>
      </c>
      <c r="G1803" s="15">
        <v>1.009737824E9</v>
      </c>
      <c r="H1803" s="16" t="s">
        <v>1153</v>
      </c>
      <c r="I1803" s="16" t="s">
        <v>69</v>
      </c>
      <c r="J1803" s="16" t="s">
        <v>2121</v>
      </c>
      <c r="K1803" s="16" t="s">
        <v>72</v>
      </c>
      <c r="L1803" s="15" t="s">
        <v>1130</v>
      </c>
      <c r="M1803" s="16" t="s">
        <v>132</v>
      </c>
      <c r="P1803" s="15">
        <v>4.17323007E8</v>
      </c>
      <c r="S1803" s="20">
        <v>22978.0</v>
      </c>
      <c r="T1803" s="15" t="s">
        <v>78</v>
      </c>
      <c r="U1803" s="15" t="s">
        <v>79</v>
      </c>
      <c r="V1803" s="15" t="s">
        <v>10787</v>
      </c>
      <c r="W1803" s="19">
        <v>43405.0</v>
      </c>
      <c r="X1803" s="16" t="s">
        <v>1155</v>
      </c>
      <c r="Y1803" s="15" t="s">
        <v>308</v>
      </c>
      <c r="AA1803" s="15" t="s">
        <v>10788</v>
      </c>
      <c r="AB1803" s="15" t="s">
        <v>1051</v>
      </c>
      <c r="AC1803" s="17">
        <v>44712.0</v>
      </c>
      <c r="AD1803" s="15" t="s">
        <v>1052</v>
      </c>
      <c r="AF1803" s="16" t="s">
        <v>10789</v>
      </c>
    </row>
    <row r="1804" ht="22.5" customHeight="1">
      <c r="A1804" s="15">
        <v>21342.0</v>
      </c>
      <c r="B1804" s="15" t="s">
        <v>10790</v>
      </c>
      <c r="C1804" s="16" t="s">
        <v>10791</v>
      </c>
      <c r="D1804" s="15" t="s">
        <v>10790</v>
      </c>
      <c r="E1804" s="15" t="s">
        <v>100</v>
      </c>
      <c r="F1804" s="15">
        <v>4.031298427E9</v>
      </c>
      <c r="G1804" s="15">
        <v>2.398341665E9</v>
      </c>
      <c r="H1804" s="16" t="s">
        <v>616</v>
      </c>
      <c r="I1804" s="16" t="s">
        <v>228</v>
      </c>
      <c r="J1804" s="16" t="s">
        <v>92</v>
      </c>
      <c r="K1804" s="16" t="s">
        <v>102</v>
      </c>
      <c r="L1804" s="15" t="s">
        <v>103</v>
      </c>
      <c r="P1804" s="15">
        <v>9.92772204E8</v>
      </c>
      <c r="S1804" s="17">
        <v>30343.0</v>
      </c>
      <c r="T1804" s="15" t="s">
        <v>78</v>
      </c>
      <c r="U1804" s="15" t="s">
        <v>231</v>
      </c>
      <c r="V1804" s="15" t="s">
        <v>10792</v>
      </c>
      <c r="W1804" s="19">
        <v>42268.0</v>
      </c>
      <c r="X1804" s="16" t="s">
        <v>621</v>
      </c>
      <c r="Y1804" s="15" t="s">
        <v>761</v>
      </c>
      <c r="Z1804" s="15" t="s">
        <v>235</v>
      </c>
      <c r="AA1804" s="15" t="s">
        <v>10793</v>
      </c>
      <c r="AB1804" s="15" t="s">
        <v>237</v>
      </c>
      <c r="AC1804" s="20">
        <v>93138.0</v>
      </c>
      <c r="AD1804" s="15" t="s">
        <v>231</v>
      </c>
      <c r="AF1804" s="16" t="s">
        <v>10794</v>
      </c>
    </row>
    <row r="1805" ht="22.5" customHeight="1">
      <c r="A1805" s="15">
        <v>28739.0</v>
      </c>
      <c r="B1805" s="15" t="s">
        <v>10795</v>
      </c>
      <c r="C1805" s="16" t="s">
        <v>10796</v>
      </c>
      <c r="D1805" s="15" t="s">
        <v>10795</v>
      </c>
      <c r="E1805" s="15" t="s">
        <v>90</v>
      </c>
      <c r="G1805" s="15">
        <v>2.098030618E9</v>
      </c>
      <c r="H1805" s="16" t="s">
        <v>7565</v>
      </c>
      <c r="I1805" s="16" t="s">
        <v>69</v>
      </c>
      <c r="J1805" s="16" t="s">
        <v>114</v>
      </c>
      <c r="K1805" s="16" t="s">
        <v>102</v>
      </c>
      <c r="L1805" s="16" t="s">
        <v>74</v>
      </c>
      <c r="M1805" s="16" t="s">
        <v>194</v>
      </c>
      <c r="P1805" s="15">
        <v>8.40824136E8</v>
      </c>
      <c r="S1805" s="17">
        <v>23377.0</v>
      </c>
      <c r="T1805" s="15" t="s">
        <v>78</v>
      </c>
      <c r="U1805" s="15" t="s">
        <v>185</v>
      </c>
      <c r="V1805" s="15" t="s">
        <v>10797</v>
      </c>
      <c r="W1805" s="19">
        <v>45292.0</v>
      </c>
      <c r="X1805" s="16" t="s">
        <v>7567</v>
      </c>
      <c r="Y1805" s="15" t="s">
        <v>117</v>
      </c>
      <c r="AF1805" s="16" t="s">
        <v>10798</v>
      </c>
    </row>
    <row r="1806" ht="22.5" customHeight="1">
      <c r="A1806" s="15">
        <v>22141.0</v>
      </c>
      <c r="B1806" s="15" t="s">
        <v>10799</v>
      </c>
      <c r="C1806" s="16" t="s">
        <v>10800</v>
      </c>
      <c r="D1806" s="15" t="s">
        <v>10801</v>
      </c>
      <c r="E1806" s="15" t="s">
        <v>100</v>
      </c>
      <c r="F1806" s="15">
        <v>4.27956033E9</v>
      </c>
      <c r="G1806" s="15">
        <v>2.420746998E9</v>
      </c>
      <c r="H1806" s="16" t="s">
        <v>616</v>
      </c>
      <c r="I1806" s="16" t="s">
        <v>228</v>
      </c>
      <c r="J1806" s="16" t="s">
        <v>285</v>
      </c>
      <c r="K1806" s="16" t="s">
        <v>102</v>
      </c>
      <c r="L1806" s="15" t="s">
        <v>103</v>
      </c>
      <c r="M1806" s="16" t="s">
        <v>102</v>
      </c>
      <c r="P1806" s="15">
        <v>6.10343651E8</v>
      </c>
      <c r="S1806" s="17">
        <v>32241.0</v>
      </c>
      <c r="T1806" s="15" t="s">
        <v>78</v>
      </c>
      <c r="U1806" s="15" t="s">
        <v>231</v>
      </c>
      <c r="V1806" s="15" t="s">
        <v>10802</v>
      </c>
      <c r="W1806" s="19">
        <v>42601.0</v>
      </c>
      <c r="X1806" s="16" t="s">
        <v>621</v>
      </c>
      <c r="Y1806" s="15" t="s">
        <v>1850</v>
      </c>
      <c r="Z1806" s="15" t="s">
        <v>235</v>
      </c>
      <c r="AA1806" s="15" t="s">
        <v>10803</v>
      </c>
      <c r="AB1806" s="15" t="s">
        <v>237</v>
      </c>
      <c r="AC1806" s="20">
        <v>93138.0</v>
      </c>
      <c r="AD1806" s="15" t="s">
        <v>231</v>
      </c>
      <c r="AF1806" s="16" t="s">
        <v>10804</v>
      </c>
    </row>
    <row r="1807" ht="22.5" customHeight="1">
      <c r="A1807" s="15">
        <v>24917.0</v>
      </c>
      <c r="B1807" s="15" t="s">
        <v>10805</v>
      </c>
      <c r="C1807" s="16" t="s">
        <v>10806</v>
      </c>
      <c r="D1807" s="15" t="s">
        <v>10805</v>
      </c>
      <c r="E1807" s="15" t="s">
        <v>283</v>
      </c>
      <c r="F1807" s="15">
        <v>3.062125103E9</v>
      </c>
      <c r="G1807" s="15">
        <v>2.500261439E9</v>
      </c>
      <c r="H1807" s="16" t="s">
        <v>285</v>
      </c>
      <c r="I1807" s="16" t="s">
        <v>617</v>
      </c>
      <c r="J1807" s="16" t="s">
        <v>114</v>
      </c>
      <c r="K1807" s="16" t="s">
        <v>72</v>
      </c>
      <c r="L1807" s="16" t="s">
        <v>74</v>
      </c>
      <c r="P1807" s="15">
        <v>6.41379808E8</v>
      </c>
      <c r="S1807" s="17">
        <v>29648.0</v>
      </c>
      <c r="T1807" s="15" t="s">
        <v>78</v>
      </c>
      <c r="U1807" s="15" t="s">
        <v>619</v>
      </c>
      <c r="V1807" s="15" t="s">
        <v>10807</v>
      </c>
      <c r="W1807" s="19">
        <v>44317.0</v>
      </c>
      <c r="X1807" s="15" t="s">
        <v>234</v>
      </c>
      <c r="Y1807" s="15" t="s">
        <v>149</v>
      </c>
      <c r="AA1807" s="15" t="s">
        <v>10808</v>
      </c>
      <c r="AB1807" s="15" t="s">
        <v>237</v>
      </c>
      <c r="AC1807" s="20">
        <v>93138.0</v>
      </c>
      <c r="AD1807" s="15" t="s">
        <v>619</v>
      </c>
      <c r="AF1807" s="16" t="s">
        <v>10809</v>
      </c>
    </row>
    <row r="1808" ht="22.5" customHeight="1">
      <c r="A1808" s="15">
        <v>32245.0</v>
      </c>
      <c r="B1808" s="15" t="s">
        <v>10810</v>
      </c>
      <c r="C1808" s="16" t="s">
        <v>10811</v>
      </c>
      <c r="D1808" s="15" t="s">
        <v>10810</v>
      </c>
      <c r="E1808" s="15" t="s">
        <v>90</v>
      </c>
      <c r="G1808" s="15">
        <v>2.618985333E9</v>
      </c>
      <c r="H1808" s="16" t="s">
        <v>718</v>
      </c>
      <c r="K1808" s="16" t="s">
        <v>72</v>
      </c>
      <c r="L1808" s="16" t="s">
        <v>74</v>
      </c>
      <c r="T1808" s="15" t="s">
        <v>78</v>
      </c>
      <c r="U1808" s="15" t="s">
        <v>185</v>
      </c>
      <c r="W1808" s="18">
        <v>45942.0</v>
      </c>
      <c r="X1808" s="16" t="s">
        <v>720</v>
      </c>
      <c r="Y1808" s="15" t="s">
        <v>117</v>
      </c>
      <c r="AF1808" s="16" t="s">
        <v>10812</v>
      </c>
    </row>
    <row r="1809" ht="22.5" customHeight="1">
      <c r="A1809" s="15">
        <v>29966.0</v>
      </c>
      <c r="B1809" s="15" t="s">
        <v>10813</v>
      </c>
      <c r="C1809" s="16" t="s">
        <v>10814</v>
      </c>
      <c r="D1809" s="15" t="s">
        <v>10813</v>
      </c>
      <c r="E1809" s="15" t="s">
        <v>90</v>
      </c>
      <c r="G1809" s="15">
        <v>2.586696243E9</v>
      </c>
      <c r="H1809" s="16" t="s">
        <v>718</v>
      </c>
      <c r="K1809" s="16" t="s">
        <v>102</v>
      </c>
      <c r="L1809" s="16" t="s">
        <v>74</v>
      </c>
      <c r="M1809" s="16" t="s">
        <v>194</v>
      </c>
      <c r="P1809" s="15">
        <v>5.22860247E8</v>
      </c>
      <c r="S1809" s="17">
        <v>29952.0</v>
      </c>
      <c r="T1809" s="15" t="s">
        <v>78</v>
      </c>
      <c r="U1809" s="15" t="s">
        <v>185</v>
      </c>
      <c r="V1809" s="15" t="s">
        <v>10815</v>
      </c>
      <c r="W1809" s="19">
        <v>45557.0</v>
      </c>
      <c r="X1809" s="16" t="s">
        <v>720</v>
      </c>
      <c r="Y1809" s="15" t="s">
        <v>117</v>
      </c>
      <c r="AF1809" s="16" t="s">
        <v>10816</v>
      </c>
    </row>
    <row r="1810" ht="22.5" customHeight="1">
      <c r="A1810" s="15">
        <v>29043.0</v>
      </c>
      <c r="B1810" s="15" t="s">
        <v>10817</v>
      </c>
      <c r="C1810" s="16" t="s">
        <v>10818</v>
      </c>
      <c r="D1810" s="15" t="s">
        <v>10817</v>
      </c>
      <c r="E1810" s="15" t="s">
        <v>90</v>
      </c>
      <c r="G1810" s="15">
        <v>2.100427612E9</v>
      </c>
      <c r="H1810" s="16" t="s">
        <v>930</v>
      </c>
      <c r="I1810" s="16" t="s">
        <v>69</v>
      </c>
      <c r="J1810" s="16" t="s">
        <v>114</v>
      </c>
      <c r="K1810" s="16" t="s">
        <v>102</v>
      </c>
      <c r="L1810" s="16" t="s">
        <v>74</v>
      </c>
      <c r="M1810" s="16" t="s">
        <v>194</v>
      </c>
      <c r="P1810" s="15">
        <v>8.17637787E8</v>
      </c>
      <c r="S1810" s="17">
        <v>24999.0</v>
      </c>
      <c r="T1810" s="15" t="s">
        <v>78</v>
      </c>
      <c r="U1810" s="15" t="s">
        <v>355</v>
      </c>
      <c r="V1810" s="15" t="s">
        <v>10819</v>
      </c>
      <c r="W1810" s="19">
        <v>45301.0</v>
      </c>
      <c r="X1810" s="16" t="s">
        <v>933</v>
      </c>
      <c r="Y1810" s="15" t="s">
        <v>152</v>
      </c>
      <c r="AF1810" s="16" t="s">
        <v>10820</v>
      </c>
    </row>
    <row r="1811" ht="22.5" customHeight="1">
      <c r="A1811" s="15">
        <v>21579.0</v>
      </c>
      <c r="B1811" s="15" t="s">
        <v>10821</v>
      </c>
      <c r="C1811" s="16" t="s">
        <v>10822</v>
      </c>
      <c r="D1811" s="15" t="s">
        <v>10823</v>
      </c>
      <c r="E1811" s="15" t="s">
        <v>100</v>
      </c>
      <c r="F1811" s="15">
        <v>4.031298732E9</v>
      </c>
      <c r="G1811" s="15">
        <v>2.40528521E9</v>
      </c>
      <c r="H1811" s="16" t="s">
        <v>114</v>
      </c>
      <c r="I1811" s="16" t="s">
        <v>69</v>
      </c>
      <c r="J1811" s="16" t="s">
        <v>92</v>
      </c>
      <c r="K1811" s="16" t="s">
        <v>102</v>
      </c>
      <c r="L1811" s="15" t="s">
        <v>103</v>
      </c>
      <c r="M1811" s="16" t="s">
        <v>194</v>
      </c>
      <c r="P1811" s="15">
        <v>9.97350804E8</v>
      </c>
      <c r="S1811" s="17">
        <v>30102.0</v>
      </c>
      <c r="T1811" s="15" t="s">
        <v>78</v>
      </c>
      <c r="U1811" s="15" t="s">
        <v>79</v>
      </c>
      <c r="V1811" s="15" t="s">
        <v>10824</v>
      </c>
      <c r="W1811" s="19">
        <v>42380.0</v>
      </c>
      <c r="X1811" s="16" t="s">
        <v>120</v>
      </c>
      <c r="Y1811" s="15" t="s">
        <v>685</v>
      </c>
      <c r="AE1811" s="15" t="s">
        <v>122</v>
      </c>
      <c r="AF1811" s="16" t="s">
        <v>10825</v>
      </c>
    </row>
    <row r="1812" ht="22.5" customHeight="1">
      <c r="A1812" s="15">
        <v>25208.0</v>
      </c>
      <c r="B1812" s="15" t="s">
        <v>10826</v>
      </c>
      <c r="C1812" s="16" t="s">
        <v>10827</v>
      </c>
      <c r="D1812" s="15" t="s">
        <v>10828</v>
      </c>
      <c r="E1812" s="15" t="s">
        <v>100</v>
      </c>
      <c r="F1812" s="15">
        <v>3.092646243E9</v>
      </c>
      <c r="G1812" s="15">
        <v>2.504612777E9</v>
      </c>
      <c r="H1812" s="16" t="s">
        <v>114</v>
      </c>
      <c r="I1812" s="16" t="s">
        <v>69</v>
      </c>
      <c r="J1812" s="16" t="s">
        <v>131</v>
      </c>
      <c r="K1812" s="16" t="s">
        <v>72</v>
      </c>
      <c r="L1812" s="16" t="s">
        <v>74</v>
      </c>
      <c r="P1812" s="15">
        <v>6.57265888E8</v>
      </c>
      <c r="S1812" s="17">
        <v>32413.0</v>
      </c>
      <c r="T1812" s="15" t="s">
        <v>78</v>
      </c>
      <c r="U1812" s="15" t="s">
        <v>79</v>
      </c>
      <c r="V1812" s="15" t="s">
        <v>10829</v>
      </c>
      <c r="W1812" s="19">
        <v>44472.0</v>
      </c>
      <c r="X1812" s="16" t="s">
        <v>120</v>
      </c>
      <c r="Y1812" s="15" t="s">
        <v>121</v>
      </c>
      <c r="AE1812" s="15" t="s">
        <v>122</v>
      </c>
      <c r="AF1812" s="16" t="s">
        <v>10830</v>
      </c>
    </row>
    <row r="1813" ht="22.5" customHeight="1">
      <c r="A1813" s="15">
        <v>29438.0</v>
      </c>
      <c r="B1813" s="15" t="s">
        <v>10831</v>
      </c>
      <c r="C1813" s="16" t="s">
        <v>10832</v>
      </c>
      <c r="D1813" s="15" t="s">
        <v>10831</v>
      </c>
      <c r="E1813" s="15" t="s">
        <v>100</v>
      </c>
      <c r="G1813" s="15">
        <v>2.584117929E9</v>
      </c>
      <c r="H1813" s="16" t="s">
        <v>213</v>
      </c>
      <c r="K1813" s="16" t="s">
        <v>102</v>
      </c>
      <c r="L1813" s="16" t="s">
        <v>74</v>
      </c>
      <c r="M1813" s="16" t="s">
        <v>194</v>
      </c>
      <c r="P1813" s="15">
        <v>5.08901186E8</v>
      </c>
      <c r="S1813" s="17">
        <v>35710.0</v>
      </c>
      <c r="T1813" s="15" t="s">
        <v>78</v>
      </c>
      <c r="U1813" s="15" t="s">
        <v>175</v>
      </c>
      <c r="V1813" s="15" t="s">
        <v>10833</v>
      </c>
      <c r="W1813" s="19">
        <v>45369.0</v>
      </c>
      <c r="X1813" s="16" t="s">
        <v>218</v>
      </c>
      <c r="Y1813" s="15" t="s">
        <v>685</v>
      </c>
      <c r="AF1813" s="16" t="s">
        <v>10834</v>
      </c>
    </row>
    <row r="1814" ht="22.5" customHeight="1">
      <c r="A1814" s="15">
        <v>25225.0</v>
      </c>
      <c r="B1814" s="15" t="s">
        <v>10835</v>
      </c>
      <c r="C1814" s="16" t="s">
        <v>10836</v>
      </c>
      <c r="D1814" s="15" t="s">
        <v>10835</v>
      </c>
      <c r="E1814" s="15" t="s">
        <v>100</v>
      </c>
      <c r="F1814" s="15">
        <v>3.092646342E9</v>
      </c>
      <c r="G1814" s="15">
        <v>2.504614807E9</v>
      </c>
      <c r="H1814" s="16" t="s">
        <v>536</v>
      </c>
      <c r="I1814" s="16" t="s">
        <v>69</v>
      </c>
      <c r="J1814" s="16" t="s">
        <v>131</v>
      </c>
      <c r="K1814" s="16" t="s">
        <v>102</v>
      </c>
      <c r="L1814" s="16" t="s">
        <v>74</v>
      </c>
      <c r="P1814" s="15">
        <v>6.57265187E8</v>
      </c>
      <c r="S1814" s="20">
        <v>33897.0</v>
      </c>
      <c r="T1814" s="15" t="s">
        <v>78</v>
      </c>
      <c r="U1814" s="15" t="s">
        <v>79</v>
      </c>
      <c r="V1814" s="15" t="s">
        <v>10837</v>
      </c>
      <c r="W1814" s="19">
        <v>44472.0</v>
      </c>
      <c r="X1814" s="16" t="s">
        <v>538</v>
      </c>
      <c r="Y1814" s="15" t="s">
        <v>107</v>
      </c>
      <c r="AE1814" s="15" t="s">
        <v>122</v>
      </c>
      <c r="AF1814" s="16" t="s">
        <v>10838</v>
      </c>
    </row>
    <row r="1815" ht="22.5" customHeight="1">
      <c r="A1815" s="15">
        <v>24378.0</v>
      </c>
      <c r="B1815" s="15" t="s">
        <v>10839</v>
      </c>
      <c r="C1815" s="16" t="s">
        <v>10840</v>
      </c>
      <c r="D1815" s="15" t="s">
        <v>10839</v>
      </c>
      <c r="E1815" s="15" t="s">
        <v>90</v>
      </c>
      <c r="F1815" s="15">
        <v>3.070590108E9</v>
      </c>
      <c r="G1815" s="15">
        <v>2.492485376E9</v>
      </c>
      <c r="H1815" s="16" t="s">
        <v>316</v>
      </c>
      <c r="I1815" s="16" t="s">
        <v>69</v>
      </c>
      <c r="J1815" s="16" t="s">
        <v>131</v>
      </c>
      <c r="K1815" s="16" t="s">
        <v>102</v>
      </c>
      <c r="L1815" s="16" t="s">
        <v>74</v>
      </c>
      <c r="P1815" s="15">
        <v>6.44040747E8</v>
      </c>
      <c r="S1815" s="17">
        <v>32204.0</v>
      </c>
      <c r="T1815" s="15" t="s">
        <v>78</v>
      </c>
      <c r="U1815" s="15" t="s">
        <v>79</v>
      </c>
      <c r="V1815" s="15" t="s">
        <v>10841</v>
      </c>
      <c r="W1815" s="19">
        <v>43864.0</v>
      </c>
      <c r="X1815" s="16" t="s">
        <v>321</v>
      </c>
      <c r="Y1815" s="15" t="s">
        <v>107</v>
      </c>
      <c r="AE1815" s="15" t="s">
        <v>108</v>
      </c>
      <c r="AF1815" s="16" t="s">
        <v>10842</v>
      </c>
    </row>
    <row r="1816" ht="22.5" customHeight="1">
      <c r="A1816" s="15">
        <v>28319.0</v>
      </c>
      <c r="B1816" s="15" t="s">
        <v>10843</v>
      </c>
      <c r="C1816" s="16" t="s">
        <v>10844</v>
      </c>
      <c r="D1816" s="15" t="s">
        <v>10843</v>
      </c>
      <c r="E1816" s="15" t="s">
        <v>100</v>
      </c>
      <c r="G1816" s="15">
        <v>2.563923016E9</v>
      </c>
      <c r="H1816" s="16" t="s">
        <v>101</v>
      </c>
      <c r="I1816" s="16" t="s">
        <v>69</v>
      </c>
      <c r="J1816" s="16" t="s">
        <v>92</v>
      </c>
      <c r="K1816" s="16" t="s">
        <v>102</v>
      </c>
      <c r="L1816" s="16" t="s">
        <v>74</v>
      </c>
      <c r="M1816" s="16" t="s">
        <v>194</v>
      </c>
      <c r="P1816" s="15">
        <v>4.76229359E8</v>
      </c>
      <c r="S1816" s="17">
        <v>36894.0</v>
      </c>
      <c r="T1816" s="15" t="s">
        <v>78</v>
      </c>
      <c r="U1816" s="15" t="s">
        <v>79</v>
      </c>
      <c r="V1816" s="15" t="s">
        <v>10845</v>
      </c>
      <c r="W1816" s="19">
        <v>45190.0</v>
      </c>
      <c r="X1816" s="16" t="s">
        <v>106</v>
      </c>
      <c r="Y1816" s="15" t="s">
        <v>82</v>
      </c>
      <c r="AE1816" s="15" t="s">
        <v>108</v>
      </c>
      <c r="AF1816" s="16" t="s">
        <v>10846</v>
      </c>
    </row>
    <row r="1817" ht="22.5" customHeight="1">
      <c r="A1817" s="15">
        <v>27392.0</v>
      </c>
      <c r="B1817" s="15" t="s">
        <v>10847</v>
      </c>
      <c r="C1817" s="16" t="s">
        <v>10848</v>
      </c>
      <c r="D1817" s="15" t="s">
        <v>10847</v>
      </c>
      <c r="E1817" s="15" t="s">
        <v>90</v>
      </c>
      <c r="F1817" s="15">
        <v>3.109760417E9</v>
      </c>
      <c r="G1817" s="15">
        <v>2.545157485E9</v>
      </c>
      <c r="H1817" s="16" t="s">
        <v>114</v>
      </c>
      <c r="I1817" s="16" t="s">
        <v>228</v>
      </c>
      <c r="J1817" s="16" t="s">
        <v>229</v>
      </c>
      <c r="K1817" s="16" t="s">
        <v>102</v>
      </c>
      <c r="L1817" s="16" t="s">
        <v>74</v>
      </c>
      <c r="M1817" s="16" t="s">
        <v>194</v>
      </c>
      <c r="P1817" s="15">
        <v>4.66166545E8</v>
      </c>
      <c r="S1817" s="17">
        <v>33239.0</v>
      </c>
      <c r="T1817" s="15" t="s">
        <v>78</v>
      </c>
      <c r="U1817" s="15" t="s">
        <v>231</v>
      </c>
      <c r="V1817" s="15" t="s">
        <v>10849</v>
      </c>
      <c r="W1817" s="19">
        <v>44940.0</v>
      </c>
      <c r="X1817" s="15" t="s">
        <v>234</v>
      </c>
      <c r="Y1817" s="15" t="s">
        <v>163</v>
      </c>
      <c r="Z1817" s="15" t="s">
        <v>235</v>
      </c>
      <c r="AA1817" s="15" t="s">
        <v>10850</v>
      </c>
      <c r="AB1817" s="15" t="s">
        <v>237</v>
      </c>
      <c r="AC1817" s="20">
        <v>93138.0</v>
      </c>
      <c r="AD1817" s="15" t="s">
        <v>231</v>
      </c>
      <c r="AF1817" s="16" t="s">
        <v>10851</v>
      </c>
    </row>
    <row r="1818" ht="22.5" customHeight="1">
      <c r="A1818" s="15">
        <v>30956.0</v>
      </c>
      <c r="B1818" s="15" t="s">
        <v>10852</v>
      </c>
      <c r="C1818" s="16" t="s">
        <v>10853</v>
      </c>
      <c r="D1818" s="15" t="s">
        <v>10854</v>
      </c>
      <c r="E1818" s="15" t="s">
        <v>303</v>
      </c>
      <c r="G1818" s="15">
        <v>2.448948766E9</v>
      </c>
      <c r="H1818" s="16" t="s">
        <v>5993</v>
      </c>
      <c r="K1818" s="16" t="s">
        <v>72</v>
      </c>
      <c r="L1818" s="16" t="s">
        <v>74</v>
      </c>
      <c r="M1818" s="16" t="s">
        <v>132</v>
      </c>
      <c r="R1818" s="15" t="s">
        <v>10855</v>
      </c>
      <c r="S1818" s="20">
        <v>35395.0</v>
      </c>
      <c r="T1818" s="15" t="s">
        <v>78</v>
      </c>
      <c r="U1818" s="15" t="s">
        <v>185</v>
      </c>
      <c r="W1818" s="19">
        <v>45690.0</v>
      </c>
      <c r="X1818" s="16" t="s">
        <v>5995</v>
      </c>
      <c r="Y1818" s="15" t="s">
        <v>597</v>
      </c>
      <c r="AF1818" s="16" t="s">
        <v>10856</v>
      </c>
    </row>
    <row r="1819" ht="22.5" customHeight="1">
      <c r="A1819" s="15">
        <v>28145.0</v>
      </c>
      <c r="B1819" s="15" t="s">
        <v>10857</v>
      </c>
      <c r="C1819" s="16" t="s">
        <v>10858</v>
      </c>
      <c r="D1819" s="15" t="s">
        <v>10859</v>
      </c>
      <c r="E1819" s="15" t="s">
        <v>303</v>
      </c>
      <c r="G1819" s="15">
        <v>2.496498193E9</v>
      </c>
      <c r="H1819" s="16" t="s">
        <v>562</v>
      </c>
      <c r="I1819" s="16" t="s">
        <v>69</v>
      </c>
      <c r="J1819" s="16" t="s">
        <v>114</v>
      </c>
      <c r="K1819" s="16" t="s">
        <v>72</v>
      </c>
      <c r="L1819" s="16" t="s">
        <v>74</v>
      </c>
      <c r="M1819" s="16" t="s">
        <v>194</v>
      </c>
      <c r="P1819" s="15">
        <v>6.53190352E8</v>
      </c>
      <c r="S1819" s="17">
        <v>35855.0</v>
      </c>
      <c r="T1819" s="15" t="s">
        <v>78</v>
      </c>
      <c r="U1819" s="15" t="s">
        <v>79</v>
      </c>
      <c r="V1819" s="15" t="s">
        <v>10860</v>
      </c>
      <c r="W1819" s="18">
        <v>44858.0</v>
      </c>
      <c r="X1819" s="16" t="s">
        <v>565</v>
      </c>
      <c r="Y1819" s="15" t="s">
        <v>685</v>
      </c>
      <c r="AE1819" s="15" t="s">
        <v>1618</v>
      </c>
      <c r="AF1819" s="16" t="s">
        <v>10861</v>
      </c>
    </row>
    <row r="1820" ht="22.5" customHeight="1">
      <c r="A1820" s="15">
        <v>20956.0</v>
      </c>
      <c r="B1820" s="15" t="s">
        <v>10862</v>
      </c>
      <c r="C1820" s="16" t="s">
        <v>10863</v>
      </c>
      <c r="D1820" s="15" t="s">
        <v>10862</v>
      </c>
      <c r="E1820" s="15" t="s">
        <v>283</v>
      </c>
      <c r="F1820" s="15">
        <v>4.031287453E9</v>
      </c>
      <c r="G1820" s="15">
        <v>2.392150641E9</v>
      </c>
      <c r="H1820" s="16" t="s">
        <v>363</v>
      </c>
      <c r="I1820" s="16" t="s">
        <v>69</v>
      </c>
      <c r="J1820" s="16" t="s">
        <v>317</v>
      </c>
      <c r="K1820" s="16" t="s">
        <v>72</v>
      </c>
      <c r="L1820" s="15" t="s">
        <v>103</v>
      </c>
      <c r="P1820" s="15">
        <v>9.90838569E8</v>
      </c>
      <c r="S1820" s="20">
        <v>34320.0</v>
      </c>
      <c r="T1820" s="15" t="s">
        <v>78</v>
      </c>
      <c r="U1820" s="15" t="s">
        <v>522</v>
      </c>
      <c r="V1820" s="15" t="s">
        <v>10864</v>
      </c>
      <c r="W1820" s="19">
        <v>42216.0</v>
      </c>
      <c r="X1820" s="16" t="s">
        <v>365</v>
      </c>
      <c r="Y1820" s="15" t="s">
        <v>525</v>
      </c>
      <c r="AF1820" s="16" t="s">
        <v>10865</v>
      </c>
    </row>
    <row r="1821" ht="22.5" customHeight="1">
      <c r="A1821" s="15">
        <v>30371.0</v>
      </c>
      <c r="B1821" s="15" t="s">
        <v>10866</v>
      </c>
      <c r="C1821" s="16" t="s">
        <v>10867</v>
      </c>
      <c r="D1821" s="15" t="s">
        <v>10868</v>
      </c>
      <c r="E1821" s="15" t="s">
        <v>376</v>
      </c>
      <c r="G1821" s="15">
        <v>2.589541818E9</v>
      </c>
      <c r="H1821" s="16" t="s">
        <v>363</v>
      </c>
      <c r="K1821" s="16" t="s">
        <v>72</v>
      </c>
      <c r="L1821" s="16" t="s">
        <v>74</v>
      </c>
      <c r="M1821" s="16" t="s">
        <v>132</v>
      </c>
      <c r="P1821" s="15">
        <v>5.27143756E8</v>
      </c>
      <c r="S1821" s="17">
        <v>32690.0</v>
      </c>
      <c r="T1821" s="15" t="s">
        <v>78</v>
      </c>
      <c r="U1821" s="15" t="s">
        <v>79</v>
      </c>
      <c r="V1821" s="15" t="s">
        <v>10869</v>
      </c>
      <c r="W1821" s="19">
        <v>45630.0</v>
      </c>
      <c r="X1821" s="16" t="s">
        <v>365</v>
      </c>
      <c r="Y1821" s="15" t="s">
        <v>199</v>
      </c>
      <c r="AF1821" s="16" t="s">
        <v>10870</v>
      </c>
    </row>
    <row r="1822" ht="22.5" customHeight="1">
      <c r="A1822" s="15">
        <v>28331.0</v>
      </c>
      <c r="B1822" s="15" t="s">
        <v>10871</v>
      </c>
      <c r="C1822" s="16" t="s">
        <v>10872</v>
      </c>
      <c r="D1822" s="15" t="s">
        <v>512</v>
      </c>
      <c r="E1822" s="15" t="s">
        <v>303</v>
      </c>
      <c r="G1822" s="15">
        <v>2.5367517E9</v>
      </c>
      <c r="H1822" s="16" t="s">
        <v>114</v>
      </c>
      <c r="I1822" s="16" t="s">
        <v>228</v>
      </c>
      <c r="J1822" s="16" t="s">
        <v>285</v>
      </c>
      <c r="K1822" s="16" t="s">
        <v>72</v>
      </c>
      <c r="L1822" s="16" t="s">
        <v>74</v>
      </c>
      <c r="M1822" s="16" t="s">
        <v>194</v>
      </c>
      <c r="P1822" s="15">
        <v>4.54089278E8</v>
      </c>
      <c r="S1822" s="17">
        <v>36526.0</v>
      </c>
      <c r="T1822" s="15" t="s">
        <v>78</v>
      </c>
      <c r="U1822" s="15" t="s">
        <v>231</v>
      </c>
      <c r="V1822" s="15" t="s">
        <v>10873</v>
      </c>
      <c r="W1822" s="19">
        <v>44903.0</v>
      </c>
      <c r="X1822" s="15" t="s">
        <v>234</v>
      </c>
      <c r="Y1822" s="15" t="s">
        <v>1072</v>
      </c>
      <c r="Z1822" s="15" t="s">
        <v>235</v>
      </c>
      <c r="AA1822" s="15" t="s">
        <v>10874</v>
      </c>
      <c r="AB1822" s="15" t="s">
        <v>477</v>
      </c>
      <c r="AC1822" s="20">
        <v>93138.0</v>
      </c>
      <c r="AD1822" s="15" t="s">
        <v>231</v>
      </c>
      <c r="AF1822" s="16" t="s">
        <v>10875</v>
      </c>
    </row>
    <row r="1823" ht="22.5" customHeight="1">
      <c r="A1823" s="15">
        <v>21529.0</v>
      </c>
      <c r="B1823" s="15" t="s">
        <v>10876</v>
      </c>
      <c r="C1823" s="16" t="s">
        <v>10877</v>
      </c>
      <c r="D1823" s="15" t="s">
        <v>10878</v>
      </c>
      <c r="E1823" s="15" t="s">
        <v>6161</v>
      </c>
      <c r="F1823" s="15">
        <v>3.91571015E9</v>
      </c>
      <c r="G1823" s="15">
        <v>2.403366939E9</v>
      </c>
      <c r="H1823" s="16" t="s">
        <v>10879</v>
      </c>
      <c r="I1823" s="16" t="s">
        <v>69</v>
      </c>
      <c r="J1823" s="16" t="s">
        <v>10880</v>
      </c>
      <c r="K1823" s="16" t="s">
        <v>72</v>
      </c>
      <c r="L1823" s="15" t="s">
        <v>103</v>
      </c>
      <c r="P1823" s="15">
        <v>9.96035816E8</v>
      </c>
      <c r="S1823" s="17">
        <v>25718.0</v>
      </c>
      <c r="T1823" s="15" t="s">
        <v>78</v>
      </c>
      <c r="U1823" s="15" t="s">
        <v>79</v>
      </c>
      <c r="V1823" s="15" t="s">
        <v>10881</v>
      </c>
      <c r="W1823" s="18">
        <v>42362.0</v>
      </c>
      <c r="X1823" s="16" t="s">
        <v>10882</v>
      </c>
      <c r="Y1823" s="15" t="s">
        <v>1992</v>
      </c>
      <c r="AE1823" s="15" t="s">
        <v>122</v>
      </c>
      <c r="AF1823" s="16" t="s">
        <v>10883</v>
      </c>
    </row>
    <row r="1824" ht="22.5" customHeight="1">
      <c r="A1824" s="15">
        <v>30421.0</v>
      </c>
      <c r="B1824" s="15" t="s">
        <v>10884</v>
      </c>
      <c r="C1824" s="16" t="s">
        <v>10885</v>
      </c>
      <c r="D1824" s="15" t="s">
        <v>10884</v>
      </c>
      <c r="E1824" s="15" t="s">
        <v>6161</v>
      </c>
      <c r="G1824" s="15">
        <v>2.126396171E9</v>
      </c>
      <c r="H1824" s="16" t="s">
        <v>440</v>
      </c>
      <c r="K1824" s="16" t="s">
        <v>102</v>
      </c>
      <c r="L1824" s="16" t="s">
        <v>74</v>
      </c>
      <c r="M1824" s="16" t="s">
        <v>76</v>
      </c>
      <c r="P1824" s="15">
        <v>8.233156E8</v>
      </c>
      <c r="R1824" s="15" t="s">
        <v>10886</v>
      </c>
      <c r="S1824" s="17">
        <v>20821.0</v>
      </c>
      <c r="T1824" s="15" t="s">
        <v>78</v>
      </c>
      <c r="U1824" s="15" t="s">
        <v>802</v>
      </c>
      <c r="V1824" s="15" t="s">
        <v>10887</v>
      </c>
      <c r="W1824" s="18">
        <v>45644.0</v>
      </c>
      <c r="X1824" s="16" t="s">
        <v>441</v>
      </c>
      <c r="Y1824" s="15" t="s">
        <v>525</v>
      </c>
      <c r="AF1824" s="16" t="s">
        <v>10888</v>
      </c>
    </row>
    <row r="1825" ht="22.5" customHeight="1">
      <c r="A1825" s="15">
        <v>13940.0</v>
      </c>
      <c r="B1825" s="15" t="s">
        <v>10889</v>
      </c>
      <c r="C1825" s="16" t="s">
        <v>10890</v>
      </c>
      <c r="D1825" s="16" t="s">
        <v>10891</v>
      </c>
      <c r="E1825" s="15" t="s">
        <v>90</v>
      </c>
      <c r="G1825" s="15">
        <v>2.058552296E9</v>
      </c>
      <c r="H1825" s="16" t="s">
        <v>142</v>
      </c>
      <c r="I1825" s="16" t="s">
        <v>69</v>
      </c>
      <c r="J1825" s="16" t="s">
        <v>8969</v>
      </c>
      <c r="K1825" s="16" t="s">
        <v>6164</v>
      </c>
      <c r="M1825" s="16" t="s">
        <v>132</v>
      </c>
      <c r="P1825" s="15">
        <v>8.07557866E8</v>
      </c>
      <c r="S1825" s="17">
        <v>20821.0</v>
      </c>
      <c r="T1825" s="15" t="s">
        <v>78</v>
      </c>
      <c r="U1825" s="15" t="s">
        <v>547</v>
      </c>
      <c r="V1825" s="15" t="s">
        <v>10892</v>
      </c>
      <c r="W1825" s="19">
        <v>37378.0</v>
      </c>
      <c r="X1825" s="16" t="s">
        <v>150</v>
      </c>
      <c r="Y1825" s="15" t="s">
        <v>308</v>
      </c>
      <c r="AF1825" s="16" t="s">
        <v>10893</v>
      </c>
    </row>
    <row r="1826" ht="22.5" customHeight="1">
      <c r="A1826" s="15">
        <v>24813.0</v>
      </c>
      <c r="B1826" s="15" t="s">
        <v>10894</v>
      </c>
      <c r="C1826" s="16" t="s">
        <v>10895</v>
      </c>
      <c r="D1826" s="15" t="s">
        <v>10894</v>
      </c>
      <c r="E1826" s="15" t="s">
        <v>6161</v>
      </c>
      <c r="G1826" s="15">
        <v>2.234525943E9</v>
      </c>
      <c r="H1826" s="16" t="s">
        <v>1144</v>
      </c>
      <c r="I1826" s="16" t="s">
        <v>69</v>
      </c>
      <c r="J1826" s="16" t="s">
        <v>1822</v>
      </c>
      <c r="K1826" s="16" t="s">
        <v>6164</v>
      </c>
      <c r="L1826" s="15" t="s">
        <v>103</v>
      </c>
      <c r="M1826" s="16" t="s">
        <v>76</v>
      </c>
      <c r="R1826" s="15" t="s">
        <v>10896</v>
      </c>
      <c r="T1826" s="15" t="s">
        <v>78</v>
      </c>
      <c r="U1826" s="15" t="s">
        <v>175</v>
      </c>
      <c r="V1826" s="15" t="s">
        <v>10897</v>
      </c>
      <c r="W1826" s="19">
        <v>44269.0</v>
      </c>
      <c r="X1826" s="16" t="s">
        <v>1148</v>
      </c>
      <c r="Y1826" s="15" t="s">
        <v>629</v>
      </c>
      <c r="AF1826" s="16" t="s">
        <v>10898</v>
      </c>
    </row>
    <row r="1827" ht="22.5" customHeight="1">
      <c r="A1827" s="15">
        <v>27510.0</v>
      </c>
      <c r="B1827" s="15" t="s">
        <v>174</v>
      </c>
      <c r="C1827" s="16" t="s">
        <v>10899</v>
      </c>
      <c r="D1827" s="15" t="s">
        <v>174</v>
      </c>
      <c r="E1827" s="15" t="s">
        <v>348</v>
      </c>
      <c r="G1827" s="15">
        <v>1.117019032E9</v>
      </c>
      <c r="H1827" s="16" t="s">
        <v>177</v>
      </c>
      <c r="I1827" s="16" t="s">
        <v>228</v>
      </c>
      <c r="J1827" s="16" t="s">
        <v>10900</v>
      </c>
      <c r="K1827" s="16" t="s">
        <v>72</v>
      </c>
      <c r="L1827" s="16" t="s">
        <v>74</v>
      </c>
      <c r="M1827" s="16" t="s">
        <v>263</v>
      </c>
      <c r="P1827" s="15">
        <v>4.60717884E8</v>
      </c>
      <c r="S1827" s="17">
        <v>37463.0</v>
      </c>
      <c r="T1827" s="15" t="s">
        <v>78</v>
      </c>
      <c r="U1827" s="15" t="s">
        <v>231</v>
      </c>
      <c r="V1827" s="15" t="s">
        <v>10901</v>
      </c>
      <c r="W1827" s="19">
        <v>44962.0</v>
      </c>
      <c r="X1827" s="15" t="s">
        <v>234</v>
      </c>
      <c r="Y1827" s="15" t="s">
        <v>2502</v>
      </c>
      <c r="Z1827" s="15" t="s">
        <v>235</v>
      </c>
      <c r="AA1827" s="15" t="s">
        <v>10902</v>
      </c>
      <c r="AB1827" s="15" t="s">
        <v>237</v>
      </c>
      <c r="AC1827" s="20">
        <v>93138.0</v>
      </c>
      <c r="AD1827" s="15" t="s">
        <v>231</v>
      </c>
      <c r="AF1827" s="16" t="s">
        <v>10903</v>
      </c>
    </row>
    <row r="1828" ht="22.5" customHeight="1">
      <c r="A1828" s="15">
        <v>31452.0</v>
      </c>
      <c r="B1828" s="15" t="s">
        <v>10904</v>
      </c>
      <c r="C1828" s="16" t="s">
        <v>10905</v>
      </c>
      <c r="D1828" s="15" t="s">
        <v>10906</v>
      </c>
      <c r="E1828" s="15" t="s">
        <v>376</v>
      </c>
      <c r="G1828" s="15">
        <v>2.496790243E9</v>
      </c>
      <c r="H1828" s="16" t="s">
        <v>3839</v>
      </c>
      <c r="K1828" s="16" t="s">
        <v>72</v>
      </c>
      <c r="L1828" s="16" t="s">
        <v>74</v>
      </c>
      <c r="M1828" s="16" t="s">
        <v>102</v>
      </c>
      <c r="S1828" s="17">
        <v>31306.0</v>
      </c>
      <c r="T1828" s="15" t="s">
        <v>78</v>
      </c>
      <c r="U1828" s="15" t="s">
        <v>185</v>
      </c>
      <c r="W1828" s="19">
        <v>45797.0</v>
      </c>
      <c r="X1828" s="16" t="s">
        <v>3842</v>
      </c>
      <c r="Y1828" s="15" t="s">
        <v>117</v>
      </c>
      <c r="AF1828" s="16" t="s">
        <v>10907</v>
      </c>
    </row>
    <row r="1829" ht="22.5" customHeight="1">
      <c r="A1829" s="15">
        <v>19328.0</v>
      </c>
      <c r="B1829" s="15" t="s">
        <v>10908</v>
      </c>
      <c r="C1829" s="16" t="s">
        <v>10909</v>
      </c>
      <c r="D1829" s="15" t="s">
        <v>10910</v>
      </c>
      <c r="E1829" s="15" t="s">
        <v>66</v>
      </c>
      <c r="G1829" s="15">
        <v>2.057486025E9</v>
      </c>
      <c r="H1829" s="16" t="s">
        <v>10911</v>
      </c>
      <c r="I1829" s="16" t="s">
        <v>69</v>
      </c>
      <c r="J1829" s="16" t="s">
        <v>42</v>
      </c>
      <c r="K1829" s="16" t="s">
        <v>72</v>
      </c>
      <c r="L1829" s="16" t="s">
        <v>74</v>
      </c>
      <c r="M1829" s="16" t="s">
        <v>76</v>
      </c>
      <c r="P1829" s="15">
        <v>9.44453814E8</v>
      </c>
      <c r="R1829" s="15" t="s">
        <v>10912</v>
      </c>
      <c r="S1829" s="20">
        <v>33175.0</v>
      </c>
      <c r="T1829" s="15" t="s">
        <v>78</v>
      </c>
      <c r="U1829" s="15" t="s">
        <v>175</v>
      </c>
      <c r="V1829" s="15" t="s">
        <v>10913</v>
      </c>
      <c r="W1829" s="18">
        <v>41589.0</v>
      </c>
      <c r="X1829" s="16" t="s">
        <v>10914</v>
      </c>
      <c r="Y1829" s="15" t="s">
        <v>308</v>
      </c>
      <c r="AF1829" s="16" t="s">
        <v>10915</v>
      </c>
    </row>
    <row r="1830" ht="22.5" customHeight="1">
      <c r="A1830" s="15">
        <v>12270.0</v>
      </c>
      <c r="B1830" s="15" t="s">
        <v>10916</v>
      </c>
      <c r="C1830" s="16" t="s">
        <v>10917</v>
      </c>
      <c r="D1830" s="16" t="s">
        <v>10918</v>
      </c>
      <c r="E1830" s="15" t="s">
        <v>90</v>
      </c>
      <c r="G1830" s="15">
        <v>2.130604115E9</v>
      </c>
      <c r="H1830" s="16" t="s">
        <v>3839</v>
      </c>
      <c r="I1830" s="16" t="s">
        <v>69</v>
      </c>
      <c r="J1830" s="16" t="s">
        <v>10919</v>
      </c>
      <c r="K1830" s="16" t="s">
        <v>72</v>
      </c>
      <c r="M1830" s="16" t="s">
        <v>132</v>
      </c>
      <c r="P1830" s="15">
        <v>8.24290369E8</v>
      </c>
      <c r="S1830" s="17">
        <v>20821.0</v>
      </c>
      <c r="T1830" s="15" t="s">
        <v>78</v>
      </c>
      <c r="U1830" s="15" t="s">
        <v>355</v>
      </c>
      <c r="V1830" s="15" t="s">
        <v>10920</v>
      </c>
      <c r="W1830" s="19">
        <v>41946.0</v>
      </c>
      <c r="X1830" s="16" t="s">
        <v>3842</v>
      </c>
      <c r="Y1830" s="15" t="s">
        <v>629</v>
      </c>
      <c r="AF1830" s="16" t="s">
        <v>10921</v>
      </c>
    </row>
    <row r="1831" ht="22.5" customHeight="1">
      <c r="A1831" s="15">
        <v>29425.0</v>
      </c>
      <c r="B1831" s="15" t="s">
        <v>10922</v>
      </c>
      <c r="C1831" s="16" t="s">
        <v>10923</v>
      </c>
      <c r="D1831" s="15" t="s">
        <v>10924</v>
      </c>
      <c r="E1831" s="15" t="s">
        <v>157</v>
      </c>
      <c r="G1831" s="15">
        <v>2.586696706E9</v>
      </c>
      <c r="H1831" s="16" t="s">
        <v>781</v>
      </c>
      <c r="K1831" s="16" t="s">
        <v>72</v>
      </c>
      <c r="L1831" s="16" t="s">
        <v>74</v>
      </c>
      <c r="M1831" s="16" t="s">
        <v>76</v>
      </c>
      <c r="P1831" s="15">
        <v>5.12822142E8</v>
      </c>
      <c r="S1831" s="17">
        <v>33482.0</v>
      </c>
      <c r="T1831" s="15" t="s">
        <v>78</v>
      </c>
      <c r="U1831" s="15" t="s">
        <v>185</v>
      </c>
      <c r="V1831" s="15" t="s">
        <v>10925</v>
      </c>
      <c r="W1831" s="19">
        <v>45418.0</v>
      </c>
      <c r="X1831" s="16" t="s">
        <v>783</v>
      </c>
      <c r="Y1831" s="15" t="s">
        <v>117</v>
      </c>
      <c r="AF1831" s="16" t="s">
        <v>10926</v>
      </c>
    </row>
    <row r="1832" ht="22.5" customHeight="1">
      <c r="A1832" s="15">
        <v>29531.0</v>
      </c>
      <c r="B1832" s="15" t="s">
        <v>10927</v>
      </c>
      <c r="C1832" s="16" t="s">
        <v>10928</v>
      </c>
      <c r="D1832" s="15" t="s">
        <v>10929</v>
      </c>
      <c r="E1832" s="15" t="s">
        <v>157</v>
      </c>
      <c r="G1832" s="15">
        <v>2.583879099E9</v>
      </c>
      <c r="H1832" s="16" t="s">
        <v>242</v>
      </c>
      <c r="K1832" s="16" t="s">
        <v>72</v>
      </c>
      <c r="L1832" s="16" t="s">
        <v>74</v>
      </c>
      <c r="M1832" s="16" t="s">
        <v>76</v>
      </c>
      <c r="P1832" s="15">
        <v>5.12963897E8</v>
      </c>
      <c r="S1832" s="17">
        <v>34672.0</v>
      </c>
      <c r="T1832" s="15" t="s">
        <v>78</v>
      </c>
      <c r="U1832" s="15" t="s">
        <v>161</v>
      </c>
      <c r="V1832" s="15" t="s">
        <v>10930</v>
      </c>
      <c r="W1832" s="19">
        <v>45421.0</v>
      </c>
      <c r="X1832" s="16" t="s">
        <v>247</v>
      </c>
      <c r="Y1832" s="15" t="s">
        <v>121</v>
      </c>
      <c r="AF1832" s="16" t="s">
        <v>10931</v>
      </c>
    </row>
    <row r="1833" ht="22.5" customHeight="1">
      <c r="A1833" s="15">
        <v>29101.0</v>
      </c>
      <c r="B1833" s="15" t="s">
        <v>10932</v>
      </c>
      <c r="C1833" s="16" t="s">
        <v>10933</v>
      </c>
      <c r="D1833" s="15" t="s">
        <v>10934</v>
      </c>
      <c r="E1833" s="15" t="s">
        <v>348</v>
      </c>
      <c r="G1833" s="15">
        <v>1.008005736E9</v>
      </c>
      <c r="H1833" s="16" t="s">
        <v>562</v>
      </c>
      <c r="I1833" s="16" t="s">
        <v>69</v>
      </c>
      <c r="J1833" s="16" t="s">
        <v>2418</v>
      </c>
      <c r="K1833" s="16" t="s">
        <v>72</v>
      </c>
      <c r="L1833" s="16" t="s">
        <v>74</v>
      </c>
      <c r="P1833" s="15">
        <v>4.93678973E8</v>
      </c>
      <c r="S1833" s="17">
        <v>24636.0</v>
      </c>
      <c r="T1833" s="15" t="s">
        <v>78</v>
      </c>
      <c r="U1833" s="15" t="s">
        <v>161</v>
      </c>
      <c r="V1833" s="15" t="s">
        <v>10935</v>
      </c>
      <c r="W1833" s="19">
        <v>45342.0</v>
      </c>
      <c r="X1833" s="16" t="s">
        <v>565</v>
      </c>
      <c r="Y1833" s="15" t="s">
        <v>121</v>
      </c>
      <c r="AF1833" s="16" t="s">
        <v>10936</v>
      </c>
    </row>
    <row r="1834" ht="22.5" customHeight="1">
      <c r="A1834" s="15">
        <v>24895.0</v>
      </c>
      <c r="B1834" s="15" t="s">
        <v>10937</v>
      </c>
      <c r="C1834" s="16" t="s">
        <v>10938</v>
      </c>
      <c r="D1834" s="15" t="s">
        <v>10939</v>
      </c>
      <c r="E1834" s="15" t="s">
        <v>348</v>
      </c>
      <c r="G1834" s="15">
        <v>1.094457981E9</v>
      </c>
      <c r="H1834" s="16" t="s">
        <v>183</v>
      </c>
      <c r="I1834" s="16" t="s">
        <v>69</v>
      </c>
      <c r="J1834" s="16" t="s">
        <v>2980</v>
      </c>
      <c r="K1834" s="16" t="s">
        <v>72</v>
      </c>
      <c r="L1834" s="16" t="s">
        <v>74</v>
      </c>
      <c r="M1834" s="16" t="s">
        <v>76</v>
      </c>
      <c r="P1834" s="15">
        <v>4.09347576E8</v>
      </c>
      <c r="R1834" s="15" t="s">
        <v>10940</v>
      </c>
      <c r="S1834" s="17">
        <v>35166.0</v>
      </c>
      <c r="T1834" s="15" t="s">
        <v>78</v>
      </c>
      <c r="U1834" s="15" t="s">
        <v>79</v>
      </c>
      <c r="V1834" s="15" t="s">
        <v>10941</v>
      </c>
      <c r="W1834" s="19">
        <v>44333.0</v>
      </c>
      <c r="X1834" s="16" t="s">
        <v>188</v>
      </c>
      <c r="Y1834" s="15" t="s">
        <v>395</v>
      </c>
      <c r="AE1834" s="15" t="s">
        <v>84</v>
      </c>
      <c r="AF1834" s="16" t="s">
        <v>10942</v>
      </c>
    </row>
    <row r="1835" ht="22.5" customHeight="1">
      <c r="A1835" s="15">
        <v>31485.0</v>
      </c>
      <c r="B1835" s="15" t="s">
        <v>10943</v>
      </c>
      <c r="C1835" s="16" t="s">
        <v>10944</v>
      </c>
      <c r="D1835" s="15" t="s">
        <v>10945</v>
      </c>
      <c r="E1835" s="15" t="s">
        <v>348</v>
      </c>
      <c r="G1835" s="15">
        <v>1.053423883E9</v>
      </c>
      <c r="H1835" s="16" t="s">
        <v>1712</v>
      </c>
      <c r="K1835" s="16" t="s">
        <v>72</v>
      </c>
      <c r="L1835" s="16" t="s">
        <v>74</v>
      </c>
      <c r="M1835" s="16" t="s">
        <v>263</v>
      </c>
      <c r="P1835" s="15">
        <v>3.98526244E8</v>
      </c>
      <c r="S1835" s="17">
        <v>32280.0</v>
      </c>
      <c r="T1835" s="15" t="s">
        <v>78</v>
      </c>
      <c r="U1835" s="15" t="s">
        <v>868</v>
      </c>
      <c r="V1835" s="15" t="s">
        <v>10946</v>
      </c>
      <c r="W1835" s="19">
        <v>45794.0</v>
      </c>
      <c r="X1835" s="16" t="s">
        <v>1716</v>
      </c>
      <c r="Y1835" s="15" t="s">
        <v>121</v>
      </c>
      <c r="AF1835" s="16" t="s">
        <v>10947</v>
      </c>
    </row>
    <row r="1836" ht="22.5" customHeight="1">
      <c r="A1836" s="15">
        <v>31446.0</v>
      </c>
      <c r="B1836" s="15" t="s">
        <v>10948</v>
      </c>
      <c r="C1836" s="16" t="s">
        <v>10949</v>
      </c>
      <c r="D1836" s="15" t="s">
        <v>10950</v>
      </c>
      <c r="E1836" s="15" t="s">
        <v>348</v>
      </c>
      <c r="G1836" s="15">
        <v>1.070818636E9</v>
      </c>
      <c r="H1836" s="16" t="s">
        <v>2837</v>
      </c>
      <c r="K1836" s="16" t="s">
        <v>72</v>
      </c>
      <c r="L1836" s="16" t="s">
        <v>74</v>
      </c>
      <c r="M1836" s="16" t="s">
        <v>263</v>
      </c>
      <c r="P1836" s="15">
        <v>4.22544623E8</v>
      </c>
      <c r="S1836" s="17">
        <v>33100.0</v>
      </c>
      <c r="T1836" s="15" t="s">
        <v>78</v>
      </c>
      <c r="U1836" s="15" t="s">
        <v>790</v>
      </c>
      <c r="V1836" s="15" t="s">
        <v>10951</v>
      </c>
      <c r="W1836" s="19">
        <v>45804.0</v>
      </c>
      <c r="X1836" s="15" t="s">
        <v>234</v>
      </c>
      <c r="Y1836" s="15" t="s">
        <v>853</v>
      </c>
      <c r="AA1836" s="15" t="s">
        <v>10952</v>
      </c>
      <c r="AB1836" s="15" t="s">
        <v>435</v>
      </c>
      <c r="AC1836" s="20">
        <v>93138.0</v>
      </c>
      <c r="AD1836" s="15" t="s">
        <v>790</v>
      </c>
      <c r="AF1836" s="16" t="s">
        <v>10953</v>
      </c>
    </row>
    <row r="1837" ht="22.5" customHeight="1">
      <c r="A1837" s="15">
        <v>20467.0</v>
      </c>
      <c r="B1837" s="15" t="s">
        <v>10954</v>
      </c>
      <c r="C1837" s="16" t="s">
        <v>10955</v>
      </c>
      <c r="D1837" s="15" t="s">
        <v>10956</v>
      </c>
      <c r="E1837" s="15" t="s">
        <v>90</v>
      </c>
      <c r="F1837" s="15">
        <v>4.031302195E9</v>
      </c>
      <c r="G1837" s="15">
        <v>2.383799349E9</v>
      </c>
      <c r="H1837" s="16" t="s">
        <v>3336</v>
      </c>
      <c r="I1837" s="16" t="s">
        <v>69</v>
      </c>
      <c r="J1837" s="16" t="s">
        <v>92</v>
      </c>
      <c r="K1837" s="16" t="s">
        <v>72</v>
      </c>
      <c r="L1837" s="15" t="s">
        <v>103</v>
      </c>
      <c r="P1837" s="15">
        <v>9.85333319E8</v>
      </c>
      <c r="S1837" s="17">
        <v>25708.0</v>
      </c>
      <c r="T1837" s="15" t="s">
        <v>78</v>
      </c>
      <c r="U1837" s="15" t="s">
        <v>161</v>
      </c>
      <c r="V1837" s="15" t="s">
        <v>10957</v>
      </c>
      <c r="W1837" s="19">
        <v>42075.0</v>
      </c>
      <c r="X1837" s="16" t="s">
        <v>3338</v>
      </c>
      <c r="Y1837" s="15" t="s">
        <v>121</v>
      </c>
      <c r="AF1837" s="16" t="s">
        <v>10958</v>
      </c>
    </row>
    <row r="1838" ht="22.5" customHeight="1">
      <c r="A1838" s="15">
        <v>17216.0</v>
      </c>
      <c r="B1838" s="15" t="s">
        <v>10959</v>
      </c>
      <c r="C1838" s="16" t="s">
        <v>10960</v>
      </c>
      <c r="D1838" s="16" t="s">
        <v>10961</v>
      </c>
      <c r="E1838" s="15" t="s">
        <v>90</v>
      </c>
      <c r="F1838" s="15">
        <v>3.438431524E9</v>
      </c>
      <c r="G1838" s="15">
        <v>2.291847719E9</v>
      </c>
      <c r="H1838" s="16" t="s">
        <v>114</v>
      </c>
      <c r="I1838" s="16" t="s">
        <v>69</v>
      </c>
      <c r="J1838" s="16" t="s">
        <v>92</v>
      </c>
      <c r="K1838" s="16" t="s">
        <v>72</v>
      </c>
      <c r="M1838" s="16" t="s">
        <v>132</v>
      </c>
      <c r="P1838" s="15">
        <v>8.90953379E8</v>
      </c>
      <c r="S1838" s="17">
        <v>26318.0</v>
      </c>
      <c r="T1838" s="15" t="s">
        <v>78</v>
      </c>
      <c r="U1838" s="15" t="s">
        <v>185</v>
      </c>
      <c r="V1838" s="15" t="s">
        <v>10962</v>
      </c>
      <c r="W1838" s="19">
        <v>40371.0</v>
      </c>
      <c r="X1838" s="16" t="s">
        <v>120</v>
      </c>
      <c r="Y1838" s="15" t="s">
        <v>3793</v>
      </c>
      <c r="AF1838" s="16" t="s">
        <v>10963</v>
      </c>
    </row>
    <row r="1839" ht="22.5" customHeight="1">
      <c r="A1839" s="15">
        <v>18909.0</v>
      </c>
      <c r="B1839" s="15" t="s">
        <v>10964</v>
      </c>
      <c r="C1839" s="16" t="s">
        <v>10965</v>
      </c>
      <c r="D1839" s="16" t="s">
        <v>10966</v>
      </c>
      <c r="E1839" s="15" t="s">
        <v>100</v>
      </c>
      <c r="F1839" s="15">
        <v>3.545967261E9</v>
      </c>
      <c r="G1839" s="15">
        <v>2.338087865E9</v>
      </c>
      <c r="H1839" s="16" t="s">
        <v>3889</v>
      </c>
      <c r="I1839" s="16" t="s">
        <v>69</v>
      </c>
      <c r="J1839" s="16" t="s">
        <v>92</v>
      </c>
      <c r="K1839" s="16" t="s">
        <v>5681</v>
      </c>
      <c r="M1839" s="16" t="s">
        <v>132</v>
      </c>
      <c r="P1839" s="15">
        <v>9.32055872E8</v>
      </c>
      <c r="S1839" s="17">
        <v>24840.0</v>
      </c>
      <c r="T1839" s="15" t="s">
        <v>78</v>
      </c>
      <c r="U1839" s="15" t="s">
        <v>185</v>
      </c>
      <c r="V1839" s="15" t="s">
        <v>10967</v>
      </c>
      <c r="W1839" s="19">
        <v>41221.0</v>
      </c>
      <c r="X1839" s="16" t="s">
        <v>3892</v>
      </c>
      <c r="Y1839" s="15" t="s">
        <v>3793</v>
      </c>
      <c r="AF1839" s="16" t="s">
        <v>10968</v>
      </c>
    </row>
    <row r="1840" ht="22.5" customHeight="1">
      <c r="A1840" s="15">
        <v>28201.0</v>
      </c>
      <c r="B1840" s="15" t="s">
        <v>10969</v>
      </c>
      <c r="C1840" s="16" t="s">
        <v>10970</v>
      </c>
      <c r="D1840" s="15" t="s">
        <v>10971</v>
      </c>
      <c r="E1840" s="15" t="s">
        <v>90</v>
      </c>
      <c r="G1840" s="15">
        <v>2.322164282E9</v>
      </c>
      <c r="H1840" s="16" t="s">
        <v>114</v>
      </c>
      <c r="I1840" s="16" t="s">
        <v>69</v>
      </c>
      <c r="J1840" s="16" t="s">
        <v>92</v>
      </c>
      <c r="K1840" s="16" t="s">
        <v>72</v>
      </c>
      <c r="L1840" s="16" t="s">
        <v>74</v>
      </c>
      <c r="M1840" s="16" t="s">
        <v>194</v>
      </c>
      <c r="P1840" s="15">
        <v>9.13185285E8</v>
      </c>
      <c r="S1840" s="17">
        <v>28146.0</v>
      </c>
      <c r="T1840" s="15" t="s">
        <v>78</v>
      </c>
      <c r="U1840" s="15" t="s">
        <v>185</v>
      </c>
      <c r="V1840" s="15" t="s">
        <v>10972</v>
      </c>
      <c r="W1840" s="19">
        <v>45170.0</v>
      </c>
      <c r="X1840" s="16" t="s">
        <v>120</v>
      </c>
      <c r="Y1840" s="15" t="s">
        <v>117</v>
      </c>
      <c r="AF1840" s="16" t="s">
        <v>10973</v>
      </c>
    </row>
    <row r="1841" ht="22.5" customHeight="1">
      <c r="A1841" s="15">
        <v>14517.0</v>
      </c>
      <c r="B1841" s="15" t="s">
        <v>10974</v>
      </c>
      <c r="C1841" s="16" t="s">
        <v>10975</v>
      </c>
      <c r="D1841" s="16" t="s">
        <v>10976</v>
      </c>
      <c r="E1841" s="15" t="s">
        <v>100</v>
      </c>
      <c r="G1841" s="15">
        <v>2.209158316E9</v>
      </c>
      <c r="H1841" s="16" t="s">
        <v>616</v>
      </c>
      <c r="I1841" s="16" t="s">
        <v>228</v>
      </c>
      <c r="J1841" s="16" t="s">
        <v>114</v>
      </c>
      <c r="K1841" s="16" t="s">
        <v>5681</v>
      </c>
      <c r="M1841" s="16" t="s">
        <v>132</v>
      </c>
      <c r="P1841" s="15">
        <v>8.5992422E8</v>
      </c>
      <c r="S1841" s="17">
        <v>28856.0</v>
      </c>
      <c r="T1841" s="15" t="s">
        <v>78</v>
      </c>
      <c r="U1841" s="15" t="s">
        <v>231</v>
      </c>
      <c r="V1841" s="15" t="s">
        <v>10977</v>
      </c>
      <c r="W1841" s="19">
        <v>38171.0</v>
      </c>
      <c r="X1841" s="16" t="s">
        <v>621</v>
      </c>
      <c r="Y1841" s="15" t="s">
        <v>761</v>
      </c>
      <c r="Z1841" s="15" t="s">
        <v>6031</v>
      </c>
      <c r="AA1841" s="15" t="s">
        <v>10978</v>
      </c>
      <c r="AB1841" s="15" t="s">
        <v>237</v>
      </c>
      <c r="AC1841" s="20">
        <v>93138.0</v>
      </c>
      <c r="AD1841" s="15" t="s">
        <v>231</v>
      </c>
      <c r="AF1841" s="16" t="s">
        <v>10979</v>
      </c>
    </row>
    <row r="1842" ht="22.5" customHeight="1">
      <c r="A1842" s="15">
        <v>25740.0</v>
      </c>
      <c r="B1842" s="15" t="s">
        <v>10980</v>
      </c>
      <c r="C1842" s="16" t="s">
        <v>10981</v>
      </c>
      <c r="D1842" s="15" t="s">
        <v>10982</v>
      </c>
      <c r="E1842" s="15" t="s">
        <v>10983</v>
      </c>
      <c r="G1842" s="15">
        <v>2.395695212E9</v>
      </c>
      <c r="H1842" s="16" t="s">
        <v>10984</v>
      </c>
      <c r="I1842" s="16" t="s">
        <v>69</v>
      </c>
      <c r="J1842" s="16" t="s">
        <v>1735</v>
      </c>
      <c r="K1842" s="16" t="s">
        <v>72</v>
      </c>
      <c r="L1842" s="15" t="s">
        <v>1753</v>
      </c>
      <c r="S1842" s="20">
        <v>25933.0</v>
      </c>
      <c r="T1842" s="15" t="s">
        <v>78</v>
      </c>
      <c r="U1842" s="15" t="s">
        <v>404</v>
      </c>
      <c r="V1842" s="15" t="s">
        <v>10985</v>
      </c>
      <c r="W1842" s="19">
        <v>44562.0</v>
      </c>
      <c r="X1842" s="16" t="s">
        <v>10986</v>
      </c>
      <c r="Y1842" s="15" t="s">
        <v>308</v>
      </c>
      <c r="AF1842" s="16" t="s">
        <v>10987</v>
      </c>
    </row>
    <row r="1843" ht="22.5" customHeight="1">
      <c r="A1843" s="15">
        <v>22215.0</v>
      </c>
      <c r="B1843" s="15" t="s">
        <v>10988</v>
      </c>
      <c r="C1843" s="16" t="s">
        <v>10989</v>
      </c>
      <c r="D1843" s="15" t="s">
        <v>10990</v>
      </c>
      <c r="E1843" s="15" t="s">
        <v>376</v>
      </c>
      <c r="F1843" s="15">
        <v>4.031293899E9</v>
      </c>
      <c r="G1843" s="15">
        <v>2.425115579E9</v>
      </c>
      <c r="H1843" s="16" t="s">
        <v>616</v>
      </c>
      <c r="I1843" s="16" t="s">
        <v>749</v>
      </c>
      <c r="J1843" s="16" t="s">
        <v>92</v>
      </c>
      <c r="P1843" s="15">
        <v>6.11552319E8</v>
      </c>
      <c r="S1843" s="20">
        <v>33952.0</v>
      </c>
      <c r="T1843" s="15" t="s">
        <v>78</v>
      </c>
      <c r="U1843" s="15" t="s">
        <v>1385</v>
      </c>
      <c r="V1843" s="15" t="s">
        <v>10991</v>
      </c>
      <c r="W1843" s="19">
        <v>42638.0</v>
      </c>
      <c r="X1843" s="16" t="s">
        <v>621</v>
      </c>
      <c r="Y1843" s="15" t="s">
        <v>149</v>
      </c>
      <c r="AA1843" s="15" t="s">
        <v>10992</v>
      </c>
      <c r="AB1843" s="15" t="s">
        <v>237</v>
      </c>
      <c r="AC1843" s="20">
        <v>93138.0</v>
      </c>
      <c r="AD1843" s="15" t="s">
        <v>1385</v>
      </c>
      <c r="AF1843" s="16" t="s">
        <v>10993</v>
      </c>
    </row>
    <row r="1844" ht="22.5" customHeight="1">
      <c r="A1844" s="15">
        <v>11765.0</v>
      </c>
      <c r="B1844" s="15" t="s">
        <v>10994</v>
      </c>
      <c r="C1844" s="16" t="s">
        <v>10995</v>
      </c>
      <c r="D1844" s="16" t="s">
        <v>10996</v>
      </c>
      <c r="E1844" s="15" t="s">
        <v>90</v>
      </c>
      <c r="G1844" s="15">
        <v>2.108111382E9</v>
      </c>
      <c r="H1844" s="16" t="s">
        <v>114</v>
      </c>
      <c r="I1844" s="16" t="s">
        <v>69</v>
      </c>
      <c r="J1844" s="16" t="s">
        <v>536</v>
      </c>
      <c r="K1844" s="16" t="s">
        <v>7178</v>
      </c>
      <c r="M1844" s="16" t="s">
        <v>132</v>
      </c>
      <c r="P1844" s="15">
        <v>8.19267502E8</v>
      </c>
      <c r="S1844" s="17">
        <v>23964.0</v>
      </c>
      <c r="T1844" s="15" t="s">
        <v>78</v>
      </c>
      <c r="U1844" s="15" t="s">
        <v>161</v>
      </c>
      <c r="V1844" s="15" t="s">
        <v>10997</v>
      </c>
      <c r="W1844" s="18">
        <v>34689.0</v>
      </c>
      <c r="X1844" s="16" t="s">
        <v>120</v>
      </c>
      <c r="Y1844" s="15" t="s">
        <v>152</v>
      </c>
      <c r="AF1844" s="16" t="s">
        <v>10998</v>
      </c>
    </row>
    <row r="1845" ht="22.5" customHeight="1">
      <c r="A1845" s="15">
        <v>23057.0</v>
      </c>
      <c r="B1845" s="15" t="s">
        <v>10999</v>
      </c>
      <c r="C1845" s="16" t="s">
        <v>11000</v>
      </c>
      <c r="D1845" s="15" t="s">
        <v>11001</v>
      </c>
      <c r="E1845" s="15" t="s">
        <v>348</v>
      </c>
      <c r="G1845" s="15">
        <v>1.011526884E9</v>
      </c>
      <c r="H1845" s="16" t="s">
        <v>1153</v>
      </c>
      <c r="I1845" s="16" t="s">
        <v>69</v>
      </c>
      <c r="J1845" s="16" t="s">
        <v>1047</v>
      </c>
      <c r="K1845" s="16" t="s">
        <v>72</v>
      </c>
      <c r="M1845" s="16" t="s">
        <v>132</v>
      </c>
      <c r="P1845" s="15">
        <v>4.06420337E8</v>
      </c>
      <c r="S1845" s="17">
        <v>28647.0</v>
      </c>
      <c r="T1845" s="15" t="s">
        <v>78</v>
      </c>
      <c r="U1845" s="15" t="s">
        <v>79</v>
      </c>
      <c r="V1845" s="15" t="s">
        <v>11002</v>
      </c>
      <c r="W1845" s="19">
        <v>43101.0</v>
      </c>
      <c r="X1845" s="16" t="s">
        <v>1155</v>
      </c>
      <c r="Y1845" s="15" t="s">
        <v>1460</v>
      </c>
      <c r="AF1845" s="16" t="s">
        <v>11003</v>
      </c>
    </row>
    <row r="1846" ht="22.5" customHeight="1">
      <c r="A1846" s="15">
        <v>28864.0</v>
      </c>
      <c r="B1846" s="15" t="s">
        <v>11004</v>
      </c>
      <c r="C1846" s="16" t="s">
        <v>11005</v>
      </c>
      <c r="D1846" s="15" t="s">
        <v>11006</v>
      </c>
      <c r="E1846" s="15" t="s">
        <v>348</v>
      </c>
      <c r="G1846" s="15">
        <v>1.070200736E9</v>
      </c>
      <c r="H1846" s="16" t="s">
        <v>1153</v>
      </c>
      <c r="I1846" s="16" t="s">
        <v>69</v>
      </c>
      <c r="J1846" s="16" t="s">
        <v>458</v>
      </c>
      <c r="K1846" s="16" t="s">
        <v>72</v>
      </c>
      <c r="L1846" s="16" t="s">
        <v>74</v>
      </c>
      <c r="M1846" s="16" t="s">
        <v>76</v>
      </c>
      <c r="P1846" s="15">
        <v>4.84057281E8</v>
      </c>
      <c r="S1846" s="17">
        <v>32396.0</v>
      </c>
      <c r="T1846" s="15" t="s">
        <v>78</v>
      </c>
      <c r="U1846" s="15" t="s">
        <v>79</v>
      </c>
      <c r="V1846" s="15" t="s">
        <v>11007</v>
      </c>
      <c r="W1846" s="19">
        <v>45292.0</v>
      </c>
      <c r="X1846" s="16" t="s">
        <v>1155</v>
      </c>
      <c r="Y1846" s="15" t="s">
        <v>308</v>
      </c>
      <c r="AF1846" s="16" t="s">
        <v>11008</v>
      </c>
    </row>
    <row r="1847" ht="22.5" customHeight="1">
      <c r="A1847" s="15">
        <v>29210.0</v>
      </c>
      <c r="B1847" s="15" t="s">
        <v>11009</v>
      </c>
      <c r="C1847" s="16" t="s">
        <v>11010</v>
      </c>
      <c r="D1847" s="15" t="s">
        <v>11011</v>
      </c>
      <c r="E1847" s="15" t="s">
        <v>283</v>
      </c>
      <c r="G1847" s="15">
        <v>2.57644476E9</v>
      </c>
      <c r="H1847" s="16" t="s">
        <v>114</v>
      </c>
      <c r="I1847" s="16" t="s">
        <v>69</v>
      </c>
      <c r="J1847" s="16" t="s">
        <v>1831</v>
      </c>
      <c r="K1847" s="16" t="s">
        <v>72</v>
      </c>
      <c r="L1847" s="16" t="s">
        <v>74</v>
      </c>
      <c r="M1847" s="16" t="s">
        <v>194</v>
      </c>
      <c r="P1847" s="15">
        <v>4.87837865E8</v>
      </c>
      <c r="S1847" s="17">
        <v>34337.0</v>
      </c>
      <c r="T1847" s="15" t="s">
        <v>78</v>
      </c>
      <c r="U1847" s="15" t="s">
        <v>175</v>
      </c>
      <c r="V1847" s="15" t="s">
        <v>11012</v>
      </c>
      <c r="W1847" s="19">
        <v>45370.0</v>
      </c>
      <c r="X1847" s="16" t="s">
        <v>120</v>
      </c>
      <c r="Y1847" s="15" t="s">
        <v>685</v>
      </c>
      <c r="AF1847" s="16" t="s">
        <v>11013</v>
      </c>
    </row>
    <row r="1848" ht="22.5" customHeight="1">
      <c r="A1848" s="15">
        <v>19657.0</v>
      </c>
      <c r="B1848" s="15" t="s">
        <v>11014</v>
      </c>
      <c r="C1848" s="16" t="s">
        <v>11015</v>
      </c>
      <c r="D1848" s="15" t="s">
        <v>11016</v>
      </c>
      <c r="E1848" s="15" t="s">
        <v>6161</v>
      </c>
      <c r="G1848" s="15">
        <v>2.053619553E9</v>
      </c>
      <c r="H1848" s="16" t="s">
        <v>838</v>
      </c>
      <c r="I1848" s="16" t="s">
        <v>69</v>
      </c>
      <c r="J1848" s="16" t="s">
        <v>7976</v>
      </c>
      <c r="K1848" s="16" t="s">
        <v>6164</v>
      </c>
      <c r="L1848" s="16" t="s">
        <v>74</v>
      </c>
      <c r="M1848" s="16" t="s">
        <v>132</v>
      </c>
      <c r="P1848" s="15">
        <v>8.06811661E8</v>
      </c>
      <c r="S1848" s="17">
        <v>20725.0</v>
      </c>
      <c r="T1848" s="15" t="s">
        <v>78</v>
      </c>
      <c r="U1848" s="15" t="s">
        <v>185</v>
      </c>
      <c r="V1848" s="15" t="s">
        <v>11017</v>
      </c>
      <c r="W1848" s="19">
        <v>41869.0</v>
      </c>
      <c r="X1848" s="16" t="s">
        <v>842</v>
      </c>
      <c r="Y1848" s="15" t="s">
        <v>903</v>
      </c>
      <c r="AE1848" s="15" t="s">
        <v>7215</v>
      </c>
      <c r="AF1848" s="16" t="s">
        <v>11018</v>
      </c>
    </row>
    <row r="1849" ht="22.5" customHeight="1">
      <c r="A1849" s="15">
        <v>20419.0</v>
      </c>
      <c r="B1849" s="15" t="s">
        <v>11019</v>
      </c>
      <c r="C1849" s="16" t="s">
        <v>11020</v>
      </c>
      <c r="D1849" s="15" t="s">
        <v>11021</v>
      </c>
      <c r="E1849" s="15" t="s">
        <v>376</v>
      </c>
      <c r="F1849" s="15">
        <v>3.940813987E9</v>
      </c>
      <c r="G1849" s="15">
        <v>2.373989249E9</v>
      </c>
      <c r="H1849" s="16" t="s">
        <v>114</v>
      </c>
      <c r="I1849" s="16" t="s">
        <v>69</v>
      </c>
      <c r="J1849" s="16" t="s">
        <v>131</v>
      </c>
      <c r="K1849" s="16" t="s">
        <v>72</v>
      </c>
      <c r="L1849" s="16" t="s">
        <v>74</v>
      </c>
      <c r="P1849" s="15">
        <v>9.7664842E8</v>
      </c>
      <c r="S1849" s="17">
        <v>31414.0</v>
      </c>
      <c r="T1849" s="15" t="s">
        <v>78</v>
      </c>
      <c r="U1849" s="15" t="s">
        <v>547</v>
      </c>
      <c r="V1849" s="15" t="s">
        <v>11022</v>
      </c>
      <c r="W1849" s="19">
        <v>42077.0</v>
      </c>
      <c r="X1849" s="16" t="s">
        <v>120</v>
      </c>
      <c r="Y1849" s="15" t="s">
        <v>308</v>
      </c>
      <c r="AF1849" s="16" t="s">
        <v>11023</v>
      </c>
    </row>
    <row r="1850" ht="22.5" customHeight="1">
      <c r="A1850" s="15">
        <v>32400.0</v>
      </c>
      <c r="B1850" s="15" t="s">
        <v>11024</v>
      </c>
      <c r="C1850" s="16" t="s">
        <v>11025</v>
      </c>
      <c r="D1850" s="15" t="s">
        <v>11026</v>
      </c>
      <c r="E1850" s="15" t="s">
        <v>376</v>
      </c>
      <c r="G1850" s="15">
        <v>2.25113131E9</v>
      </c>
      <c r="H1850" s="16" t="s">
        <v>734</v>
      </c>
      <c r="K1850" s="16" t="s">
        <v>72</v>
      </c>
      <c r="L1850" s="16" t="s">
        <v>74</v>
      </c>
      <c r="S1850" s="17">
        <v>28797.0</v>
      </c>
      <c r="T1850" s="15" t="s">
        <v>78</v>
      </c>
      <c r="U1850" s="15" t="s">
        <v>185</v>
      </c>
      <c r="W1850" s="19">
        <v>46033.0</v>
      </c>
      <c r="X1850" s="16" t="s">
        <v>737</v>
      </c>
      <c r="Y1850" s="15" t="s">
        <v>117</v>
      </c>
      <c r="AF1850" s="16" t="s">
        <v>11027</v>
      </c>
    </row>
    <row r="1851" ht="22.5" customHeight="1">
      <c r="A1851" s="15">
        <v>31375.0</v>
      </c>
      <c r="B1851" s="15" t="s">
        <v>11028</v>
      </c>
      <c r="C1851" s="16" t="s">
        <v>11029</v>
      </c>
      <c r="D1851" s="15" t="s">
        <v>11030</v>
      </c>
      <c r="E1851" s="15" t="s">
        <v>376</v>
      </c>
      <c r="G1851" s="15">
        <v>2.593272079E9</v>
      </c>
      <c r="H1851" s="16" t="s">
        <v>316</v>
      </c>
      <c r="I1851" s="16" t="s">
        <v>749</v>
      </c>
      <c r="K1851" s="16" t="s">
        <v>72</v>
      </c>
      <c r="L1851" s="15" t="s">
        <v>103</v>
      </c>
      <c r="M1851" s="16" t="s">
        <v>132</v>
      </c>
      <c r="P1851" s="15">
        <v>5.31865499E8</v>
      </c>
      <c r="S1851" s="17">
        <v>28369.0</v>
      </c>
      <c r="T1851" s="15" t="s">
        <v>78</v>
      </c>
      <c r="U1851" s="15" t="s">
        <v>751</v>
      </c>
      <c r="V1851" s="15" t="s">
        <v>11031</v>
      </c>
      <c r="W1851" s="19">
        <v>45696.0</v>
      </c>
      <c r="X1851" s="15" t="s">
        <v>234</v>
      </c>
      <c r="Y1851" s="15" t="s">
        <v>149</v>
      </c>
      <c r="AA1851" s="15" t="s">
        <v>11032</v>
      </c>
      <c r="AB1851" s="15" t="s">
        <v>237</v>
      </c>
      <c r="AC1851" s="20">
        <v>93138.0</v>
      </c>
      <c r="AD1851" s="15" t="s">
        <v>751</v>
      </c>
      <c r="AF1851" s="16" t="s">
        <v>11033</v>
      </c>
    </row>
    <row r="1852" ht="22.5" customHeight="1">
      <c r="A1852" s="15">
        <v>21981.0</v>
      </c>
      <c r="B1852" s="15" t="s">
        <v>11034</v>
      </c>
      <c r="C1852" s="16" t="s">
        <v>11035</v>
      </c>
      <c r="D1852" s="15" t="s">
        <v>11036</v>
      </c>
      <c r="E1852" s="15" t="s">
        <v>376</v>
      </c>
      <c r="F1852" s="15">
        <v>3.468127703E9</v>
      </c>
      <c r="G1852" s="15">
        <v>2.279961524E9</v>
      </c>
      <c r="H1852" s="16" t="s">
        <v>363</v>
      </c>
      <c r="I1852" s="16" t="s">
        <v>69</v>
      </c>
      <c r="J1852" s="16" t="s">
        <v>5624</v>
      </c>
      <c r="K1852" s="16" t="s">
        <v>72</v>
      </c>
      <c r="L1852" s="15" t="s">
        <v>103</v>
      </c>
      <c r="P1852" s="15">
        <v>8.95737348E8</v>
      </c>
      <c r="S1852" s="20">
        <v>28058.0</v>
      </c>
      <c r="T1852" s="15" t="s">
        <v>78</v>
      </c>
      <c r="U1852" s="15" t="s">
        <v>79</v>
      </c>
      <c r="V1852" s="15" t="s">
        <v>11037</v>
      </c>
      <c r="W1852" s="19">
        <v>42547.0</v>
      </c>
      <c r="X1852" s="16" t="s">
        <v>365</v>
      </c>
      <c r="Y1852" s="15" t="s">
        <v>685</v>
      </c>
      <c r="AE1852" s="15" t="s">
        <v>122</v>
      </c>
      <c r="AF1852" s="16" t="s">
        <v>11038</v>
      </c>
    </row>
    <row r="1853" ht="22.5" customHeight="1">
      <c r="A1853" s="15">
        <v>24190.0</v>
      </c>
      <c r="B1853" s="15" t="s">
        <v>11039</v>
      </c>
      <c r="C1853" s="16" t="s">
        <v>11040</v>
      </c>
      <c r="D1853" s="15" t="s">
        <v>11041</v>
      </c>
      <c r="E1853" s="15" t="s">
        <v>376</v>
      </c>
      <c r="F1853" s="15">
        <v>3.740060151E9</v>
      </c>
      <c r="G1853" s="15">
        <v>2.353525153E9</v>
      </c>
      <c r="H1853" s="16" t="s">
        <v>114</v>
      </c>
      <c r="I1853" s="16" t="s">
        <v>69</v>
      </c>
      <c r="J1853" s="16" t="s">
        <v>5576</v>
      </c>
      <c r="K1853" s="16" t="s">
        <v>72</v>
      </c>
      <c r="L1853" s="15" t="s">
        <v>1753</v>
      </c>
      <c r="P1853" s="15">
        <v>9.65032045E8</v>
      </c>
      <c r="S1853" s="17">
        <v>32725.0</v>
      </c>
      <c r="T1853" s="15" t="s">
        <v>78</v>
      </c>
      <c r="U1853" s="15" t="s">
        <v>547</v>
      </c>
      <c r="V1853" s="15" t="s">
        <v>11042</v>
      </c>
      <c r="W1853" s="18">
        <v>43794.0</v>
      </c>
      <c r="X1853" s="16" t="s">
        <v>120</v>
      </c>
      <c r="Y1853" s="15" t="s">
        <v>550</v>
      </c>
      <c r="AF1853" s="16" t="s">
        <v>11043</v>
      </c>
    </row>
    <row r="1854" ht="22.5" customHeight="1">
      <c r="A1854" s="15">
        <v>29369.0</v>
      </c>
      <c r="B1854" s="15" t="s">
        <v>11044</v>
      </c>
      <c r="C1854" s="16" t="s">
        <v>11045</v>
      </c>
      <c r="D1854" s="15" t="s">
        <v>11046</v>
      </c>
      <c r="E1854" s="15" t="s">
        <v>376</v>
      </c>
      <c r="G1854" s="15">
        <v>2.506712831E9</v>
      </c>
      <c r="H1854" s="16" t="s">
        <v>363</v>
      </c>
      <c r="K1854" s="16" t="s">
        <v>72</v>
      </c>
      <c r="L1854" s="16" t="s">
        <v>74</v>
      </c>
      <c r="M1854" s="16" t="s">
        <v>263</v>
      </c>
      <c r="P1854" s="15">
        <v>6.62111708E8</v>
      </c>
      <c r="S1854" s="17">
        <v>36268.0</v>
      </c>
      <c r="T1854" s="15" t="s">
        <v>78</v>
      </c>
      <c r="U1854" s="15" t="s">
        <v>522</v>
      </c>
      <c r="V1854" s="15" t="s">
        <v>11047</v>
      </c>
      <c r="W1854" s="19">
        <v>45496.0</v>
      </c>
      <c r="X1854" s="16" t="s">
        <v>365</v>
      </c>
      <c r="Y1854" s="15" t="s">
        <v>525</v>
      </c>
      <c r="AF1854" s="16" t="s">
        <v>11048</v>
      </c>
    </row>
    <row r="1855" ht="22.5" customHeight="1">
      <c r="A1855" s="15">
        <v>29169.0</v>
      </c>
      <c r="B1855" s="15" t="s">
        <v>11049</v>
      </c>
      <c r="C1855" s="16" t="s">
        <v>11050</v>
      </c>
      <c r="D1855" s="15" t="s">
        <v>11051</v>
      </c>
      <c r="E1855" s="15" t="s">
        <v>376</v>
      </c>
      <c r="G1855" s="15">
        <v>2.382095665E9</v>
      </c>
      <c r="H1855" s="16" t="s">
        <v>91</v>
      </c>
      <c r="K1855" s="16" t="s">
        <v>72</v>
      </c>
      <c r="L1855" s="16" t="s">
        <v>74</v>
      </c>
      <c r="M1855" s="16" t="s">
        <v>76</v>
      </c>
      <c r="P1855" s="15">
        <v>9.80653994E8</v>
      </c>
      <c r="R1855" s="15" t="s">
        <v>11052</v>
      </c>
      <c r="S1855" s="17">
        <v>32047.0</v>
      </c>
      <c r="T1855" s="15" t="s">
        <v>78</v>
      </c>
      <c r="U1855" s="15" t="s">
        <v>79</v>
      </c>
      <c r="V1855" s="15" t="s">
        <v>11053</v>
      </c>
      <c r="W1855" s="19">
        <v>45357.0</v>
      </c>
      <c r="X1855" s="16" t="s">
        <v>96</v>
      </c>
      <c r="Y1855" s="15" t="s">
        <v>82</v>
      </c>
      <c r="AF1855" s="16" t="s">
        <v>11054</v>
      </c>
    </row>
    <row r="1856" ht="22.5" customHeight="1">
      <c r="A1856" s="15">
        <v>16940.0</v>
      </c>
      <c r="B1856" s="15" t="s">
        <v>11055</v>
      </c>
      <c r="C1856" s="16" t="s">
        <v>11056</v>
      </c>
      <c r="D1856" s="16" t="s">
        <v>11057</v>
      </c>
      <c r="E1856" s="15" t="s">
        <v>90</v>
      </c>
      <c r="F1856" s="15">
        <v>3.438431961E9</v>
      </c>
      <c r="G1856" s="15">
        <v>2.28421792E9</v>
      </c>
      <c r="H1856" s="16" t="s">
        <v>5466</v>
      </c>
      <c r="I1856" s="16" t="s">
        <v>69</v>
      </c>
      <c r="J1856" s="16" t="s">
        <v>7095</v>
      </c>
      <c r="K1856" s="16" t="s">
        <v>72</v>
      </c>
      <c r="M1856" s="16" t="s">
        <v>194</v>
      </c>
      <c r="P1856" s="15">
        <v>8.87017255E8</v>
      </c>
      <c r="S1856" s="17">
        <v>30812.0</v>
      </c>
      <c r="T1856" s="15" t="s">
        <v>78</v>
      </c>
      <c r="U1856" s="15" t="s">
        <v>522</v>
      </c>
      <c r="V1856" s="15" t="s">
        <v>11058</v>
      </c>
      <c r="W1856" s="19">
        <v>40194.0</v>
      </c>
      <c r="X1856" s="16" t="s">
        <v>5468</v>
      </c>
      <c r="Y1856" s="15" t="s">
        <v>525</v>
      </c>
      <c r="AF1856" s="16" t="s">
        <v>11059</v>
      </c>
    </row>
    <row r="1857" ht="22.5" customHeight="1">
      <c r="A1857" s="15">
        <v>19052.0</v>
      </c>
      <c r="B1857" s="15" t="s">
        <v>11060</v>
      </c>
      <c r="C1857" s="16" t="s">
        <v>11061</v>
      </c>
      <c r="D1857" s="16" t="s">
        <v>11062</v>
      </c>
      <c r="E1857" s="15" t="s">
        <v>100</v>
      </c>
      <c r="F1857" s="15">
        <v>3.545965356E9</v>
      </c>
      <c r="G1857" s="15">
        <v>2.341814719E9</v>
      </c>
      <c r="H1857" s="16" t="s">
        <v>142</v>
      </c>
      <c r="I1857" s="16" t="s">
        <v>69</v>
      </c>
      <c r="J1857" s="16" t="s">
        <v>92</v>
      </c>
      <c r="K1857" s="16" t="s">
        <v>72</v>
      </c>
      <c r="M1857" s="16" t="s">
        <v>132</v>
      </c>
      <c r="P1857" s="15">
        <v>9.37111452E8</v>
      </c>
      <c r="S1857" s="17">
        <v>30920.0</v>
      </c>
      <c r="T1857" s="15" t="s">
        <v>78</v>
      </c>
      <c r="U1857" s="15" t="s">
        <v>161</v>
      </c>
      <c r="V1857" s="15" t="s">
        <v>11063</v>
      </c>
      <c r="W1857" s="19">
        <v>41518.0</v>
      </c>
      <c r="X1857" s="16" t="s">
        <v>150</v>
      </c>
      <c r="Y1857" s="15" t="s">
        <v>152</v>
      </c>
      <c r="AF1857" s="16" t="s">
        <v>11064</v>
      </c>
    </row>
    <row r="1858" ht="22.5" customHeight="1">
      <c r="A1858" s="15">
        <v>21077.0</v>
      </c>
      <c r="B1858" s="15" t="s">
        <v>11065</v>
      </c>
      <c r="C1858" s="16" t="s">
        <v>11066</v>
      </c>
      <c r="D1858" s="15" t="s">
        <v>11067</v>
      </c>
      <c r="E1858" s="15" t="s">
        <v>293</v>
      </c>
      <c r="F1858" s="15">
        <v>3.798176909E9</v>
      </c>
      <c r="G1858" s="15">
        <v>2.358907463E9</v>
      </c>
      <c r="H1858" s="16" t="s">
        <v>11068</v>
      </c>
      <c r="I1858" s="16" t="s">
        <v>69</v>
      </c>
      <c r="J1858" s="16" t="s">
        <v>1250</v>
      </c>
      <c r="K1858" s="16" t="s">
        <v>72</v>
      </c>
      <c r="L1858" s="16" t="s">
        <v>74</v>
      </c>
      <c r="P1858" s="15">
        <v>9.6736074E8</v>
      </c>
      <c r="R1858" s="15" t="s">
        <v>11069</v>
      </c>
      <c r="S1858" s="17">
        <v>28126.0</v>
      </c>
      <c r="T1858" s="15" t="s">
        <v>78</v>
      </c>
      <c r="U1858" s="15" t="s">
        <v>79</v>
      </c>
      <c r="V1858" s="15" t="s">
        <v>11070</v>
      </c>
      <c r="W1858" s="19">
        <v>42075.0</v>
      </c>
      <c r="X1858" s="16" t="s">
        <v>11071</v>
      </c>
      <c r="Y1858" s="15" t="s">
        <v>5017</v>
      </c>
      <c r="AE1858" s="15" t="s">
        <v>2902</v>
      </c>
      <c r="AF1858" s="16" t="s">
        <v>11072</v>
      </c>
    </row>
    <row r="1859" ht="22.5" customHeight="1">
      <c r="A1859" s="15">
        <v>24620.0</v>
      </c>
      <c r="B1859" s="15" t="s">
        <v>11073</v>
      </c>
      <c r="C1859" s="16" t="s">
        <v>11074</v>
      </c>
      <c r="D1859" s="15" t="s">
        <v>11075</v>
      </c>
      <c r="E1859" s="15" t="s">
        <v>66</v>
      </c>
      <c r="G1859" s="15">
        <v>2.007555648E9</v>
      </c>
      <c r="H1859" s="16" t="s">
        <v>1010</v>
      </c>
      <c r="I1859" s="16" t="s">
        <v>69</v>
      </c>
      <c r="J1859" s="16" t="s">
        <v>143</v>
      </c>
      <c r="K1859" s="16" t="s">
        <v>72</v>
      </c>
      <c r="L1859" s="16" t="s">
        <v>74</v>
      </c>
      <c r="P1859" s="15">
        <v>3.6262611E8</v>
      </c>
      <c r="S1859" s="17">
        <v>21732.0</v>
      </c>
      <c r="T1859" s="15" t="s">
        <v>78</v>
      </c>
      <c r="U1859" s="15" t="s">
        <v>215</v>
      </c>
      <c r="V1859" s="15" t="s">
        <v>11076</v>
      </c>
      <c r="W1859" s="19">
        <v>44105.0</v>
      </c>
      <c r="X1859" s="16" t="s">
        <v>1013</v>
      </c>
      <c r="Y1859" s="15" t="s">
        <v>152</v>
      </c>
      <c r="AF1859" s="16" t="s">
        <v>11077</v>
      </c>
    </row>
    <row r="1860" ht="22.5" customHeight="1">
      <c r="A1860" s="15">
        <v>31582.0</v>
      </c>
      <c r="B1860" s="15" t="s">
        <v>11078</v>
      </c>
      <c r="C1860" s="16" t="s">
        <v>11079</v>
      </c>
      <c r="D1860" s="15" t="s">
        <v>11078</v>
      </c>
      <c r="E1860" s="15" t="s">
        <v>348</v>
      </c>
      <c r="G1860" s="15">
        <v>1.101917076E9</v>
      </c>
      <c r="H1860" s="16" t="s">
        <v>440</v>
      </c>
      <c r="K1860" s="16" t="s">
        <v>72</v>
      </c>
      <c r="L1860" s="16" t="s">
        <v>74</v>
      </c>
      <c r="M1860" s="16" t="s">
        <v>76</v>
      </c>
      <c r="P1860" s="15">
        <v>4.07883829E8</v>
      </c>
      <c r="S1860" s="20">
        <v>35717.0</v>
      </c>
      <c r="T1860" s="15" t="s">
        <v>78</v>
      </c>
      <c r="U1860" s="15" t="s">
        <v>79</v>
      </c>
      <c r="V1860" s="15" t="s">
        <v>11080</v>
      </c>
      <c r="W1860" s="19">
        <v>45839.0</v>
      </c>
      <c r="X1860" s="16" t="s">
        <v>441</v>
      </c>
      <c r="Y1860" s="15" t="s">
        <v>685</v>
      </c>
      <c r="AF1860" s="16" t="s">
        <v>11081</v>
      </c>
    </row>
    <row r="1861" ht="22.5" customHeight="1">
      <c r="A1861" s="15">
        <v>13978.0</v>
      </c>
      <c r="B1861" s="15" t="s">
        <v>11082</v>
      </c>
      <c r="C1861" s="16" t="s">
        <v>11083</v>
      </c>
      <c r="D1861" s="16" t="s">
        <v>11084</v>
      </c>
      <c r="E1861" s="15" t="s">
        <v>11085</v>
      </c>
      <c r="G1861" s="15">
        <v>2.184048292E9</v>
      </c>
      <c r="H1861" s="16" t="s">
        <v>616</v>
      </c>
      <c r="I1861" s="16" t="s">
        <v>228</v>
      </c>
      <c r="J1861" s="16" t="s">
        <v>2121</v>
      </c>
      <c r="K1861" s="16" t="s">
        <v>72</v>
      </c>
      <c r="M1861" s="16" t="s">
        <v>263</v>
      </c>
      <c r="P1861" s="15">
        <v>8.59923135E8</v>
      </c>
      <c r="S1861" s="17">
        <v>24473.0</v>
      </c>
      <c r="T1861" s="15" t="s">
        <v>78</v>
      </c>
      <c r="U1861" s="15" t="s">
        <v>431</v>
      </c>
      <c r="V1861" s="15" t="s">
        <v>11086</v>
      </c>
      <c r="W1861" s="19">
        <v>37406.0</v>
      </c>
      <c r="X1861" s="16" t="s">
        <v>621</v>
      </c>
      <c r="Y1861" s="15" t="s">
        <v>11087</v>
      </c>
      <c r="AA1861" s="15" t="s">
        <v>11088</v>
      </c>
      <c r="AB1861" s="15" t="s">
        <v>477</v>
      </c>
      <c r="AC1861" s="20">
        <v>93138.0</v>
      </c>
      <c r="AD1861" s="15" t="s">
        <v>431</v>
      </c>
      <c r="AF1861" s="16" t="s">
        <v>11089</v>
      </c>
    </row>
    <row r="1862" ht="22.5" customHeight="1">
      <c r="A1862" s="15">
        <v>31793.0</v>
      </c>
      <c r="B1862" s="15" t="s">
        <v>11090</v>
      </c>
      <c r="C1862" s="16" t="s">
        <v>11091</v>
      </c>
      <c r="D1862" s="15" t="s">
        <v>11092</v>
      </c>
      <c r="E1862" s="15" t="s">
        <v>66</v>
      </c>
      <c r="G1862" s="15">
        <v>2.555956628E9</v>
      </c>
      <c r="H1862" s="16" t="s">
        <v>11093</v>
      </c>
      <c r="K1862" s="16" t="s">
        <v>72</v>
      </c>
      <c r="L1862" s="15" t="s">
        <v>546</v>
      </c>
      <c r="M1862" s="16" t="s">
        <v>76</v>
      </c>
      <c r="R1862" s="15" t="s">
        <v>11094</v>
      </c>
      <c r="S1862" s="17">
        <v>35564.0</v>
      </c>
      <c r="T1862" s="15" t="s">
        <v>78</v>
      </c>
      <c r="U1862" s="15" t="s">
        <v>404</v>
      </c>
      <c r="V1862" s="15" t="s">
        <v>11095</v>
      </c>
      <c r="W1862" s="19">
        <v>45890.0</v>
      </c>
      <c r="X1862" s="16" t="s">
        <v>1724</v>
      </c>
      <c r="Y1862" s="15" t="s">
        <v>308</v>
      </c>
      <c r="AF1862" s="16" t="s">
        <v>11096</v>
      </c>
    </row>
    <row r="1863" ht="22.5" customHeight="1">
      <c r="A1863" s="15">
        <v>30640.0</v>
      </c>
      <c r="B1863" s="15" t="s">
        <v>11097</v>
      </c>
      <c r="C1863" s="16" t="s">
        <v>11098</v>
      </c>
      <c r="D1863" s="15" t="s">
        <v>11097</v>
      </c>
      <c r="E1863" s="15" t="s">
        <v>376</v>
      </c>
      <c r="G1863" s="15">
        <v>2.601353432E9</v>
      </c>
      <c r="H1863" s="16" t="s">
        <v>11099</v>
      </c>
      <c r="K1863" s="16" t="s">
        <v>72</v>
      </c>
      <c r="L1863" s="16" t="s">
        <v>74</v>
      </c>
      <c r="P1863" s="15">
        <v>5.39459155E8</v>
      </c>
      <c r="S1863" s="17">
        <v>30017.0</v>
      </c>
      <c r="T1863" s="15" t="s">
        <v>78</v>
      </c>
      <c r="U1863" s="15" t="s">
        <v>668</v>
      </c>
      <c r="V1863" s="15" t="s">
        <v>11100</v>
      </c>
      <c r="W1863" s="19">
        <v>45676.0</v>
      </c>
      <c r="X1863" s="16" t="s">
        <v>11101</v>
      </c>
      <c r="Y1863" s="15" t="s">
        <v>308</v>
      </c>
      <c r="AF1863" s="16" t="s">
        <v>11102</v>
      </c>
    </row>
    <row r="1864" ht="22.5" customHeight="1">
      <c r="A1864" s="15">
        <v>19091.0</v>
      </c>
      <c r="B1864" s="15" t="s">
        <v>11103</v>
      </c>
      <c r="C1864" s="16" t="s">
        <v>11104</v>
      </c>
      <c r="D1864" s="16" t="s">
        <v>11084</v>
      </c>
      <c r="E1864" s="15" t="s">
        <v>376</v>
      </c>
      <c r="F1864" s="15">
        <v>3.545960506E9</v>
      </c>
      <c r="G1864" s="15">
        <v>2.344190885E9</v>
      </c>
      <c r="H1864" s="16" t="s">
        <v>734</v>
      </c>
      <c r="I1864" s="16" t="s">
        <v>69</v>
      </c>
      <c r="J1864" s="16" t="s">
        <v>92</v>
      </c>
      <c r="K1864" s="16" t="s">
        <v>72</v>
      </c>
      <c r="M1864" s="16" t="s">
        <v>132</v>
      </c>
      <c r="P1864" s="15">
        <v>9.36675387E8</v>
      </c>
      <c r="S1864" s="17">
        <v>31629.0</v>
      </c>
      <c r="T1864" s="15" t="s">
        <v>78</v>
      </c>
      <c r="U1864" s="15" t="s">
        <v>185</v>
      </c>
      <c r="V1864" s="15" t="s">
        <v>11105</v>
      </c>
      <c r="W1864" s="19">
        <v>41318.0</v>
      </c>
      <c r="X1864" s="16" t="s">
        <v>737</v>
      </c>
      <c r="Y1864" s="15" t="s">
        <v>308</v>
      </c>
      <c r="AF1864" s="16" t="s">
        <v>11106</v>
      </c>
    </row>
    <row r="1865" ht="22.5" customHeight="1">
      <c r="A1865" s="15">
        <v>14263.0</v>
      </c>
      <c r="B1865" s="15" t="s">
        <v>11107</v>
      </c>
      <c r="C1865" s="16" t="s">
        <v>11108</v>
      </c>
      <c r="D1865" s="16" t="s">
        <v>11084</v>
      </c>
      <c r="E1865" s="15" t="s">
        <v>376</v>
      </c>
      <c r="G1865" s="15">
        <v>2.198854909E9</v>
      </c>
      <c r="H1865" s="16" t="s">
        <v>3520</v>
      </c>
      <c r="I1865" s="16" t="s">
        <v>69</v>
      </c>
      <c r="J1865" s="16" t="s">
        <v>243</v>
      </c>
      <c r="K1865" s="16" t="s">
        <v>72</v>
      </c>
      <c r="M1865" s="16" t="s">
        <v>76</v>
      </c>
      <c r="P1865" s="15">
        <v>8.47899921E8</v>
      </c>
      <c r="S1865" s="17">
        <v>28364.0</v>
      </c>
      <c r="T1865" s="15" t="s">
        <v>78</v>
      </c>
      <c r="U1865" s="15" t="s">
        <v>185</v>
      </c>
      <c r="V1865" s="15" t="s">
        <v>11109</v>
      </c>
      <c r="W1865" s="19">
        <v>37866.0</v>
      </c>
      <c r="X1865" s="16" t="s">
        <v>3522</v>
      </c>
      <c r="Y1865" s="15" t="s">
        <v>1891</v>
      </c>
      <c r="AF1865" s="16" t="s">
        <v>11110</v>
      </c>
    </row>
    <row r="1866" ht="22.5" customHeight="1">
      <c r="A1866" s="15">
        <v>25976.0</v>
      </c>
      <c r="B1866" s="15" t="s">
        <v>11111</v>
      </c>
      <c r="C1866" s="16" t="s">
        <v>11112</v>
      </c>
      <c r="D1866" s="15" t="s">
        <v>11113</v>
      </c>
      <c r="E1866" s="15" t="s">
        <v>348</v>
      </c>
      <c r="G1866" s="15">
        <v>1.098459074E9</v>
      </c>
      <c r="H1866" s="16" t="s">
        <v>213</v>
      </c>
      <c r="I1866" s="16" t="s">
        <v>69</v>
      </c>
      <c r="J1866" s="16" t="s">
        <v>2025</v>
      </c>
      <c r="K1866" s="16" t="s">
        <v>72</v>
      </c>
      <c r="L1866" s="16" t="s">
        <v>74</v>
      </c>
      <c r="M1866" s="16" t="s">
        <v>5045</v>
      </c>
      <c r="P1866" s="15">
        <v>3.98651723E8</v>
      </c>
      <c r="S1866" s="17">
        <v>33549.0</v>
      </c>
      <c r="T1866" s="15" t="s">
        <v>78</v>
      </c>
      <c r="U1866" s="15" t="s">
        <v>161</v>
      </c>
      <c r="V1866" s="15" t="s">
        <v>11114</v>
      </c>
      <c r="W1866" s="19">
        <v>44621.0</v>
      </c>
      <c r="X1866" s="16" t="s">
        <v>218</v>
      </c>
      <c r="Y1866" s="15" t="s">
        <v>121</v>
      </c>
      <c r="AF1866" s="16" t="s">
        <v>11115</v>
      </c>
    </row>
    <row r="1867" ht="22.5" customHeight="1">
      <c r="A1867" s="15">
        <v>28762.0</v>
      </c>
      <c r="B1867" s="15" t="s">
        <v>11116</v>
      </c>
      <c r="C1867" s="16" t="s">
        <v>11117</v>
      </c>
      <c r="D1867" s="15" t="s">
        <v>11118</v>
      </c>
      <c r="E1867" s="15" t="s">
        <v>376</v>
      </c>
      <c r="G1867" s="15">
        <v>2.354462E9</v>
      </c>
      <c r="H1867" s="16" t="s">
        <v>328</v>
      </c>
      <c r="K1867" s="16" t="s">
        <v>72</v>
      </c>
      <c r="L1867" s="16" t="s">
        <v>74</v>
      </c>
      <c r="M1867" s="16" t="s">
        <v>76</v>
      </c>
      <c r="P1867" s="15">
        <v>9.5672488E8</v>
      </c>
      <c r="R1867" s="15" t="s">
        <v>11119</v>
      </c>
      <c r="S1867" s="17">
        <v>31197.0</v>
      </c>
      <c r="T1867" s="15" t="s">
        <v>78</v>
      </c>
      <c r="U1867" s="15" t="s">
        <v>802</v>
      </c>
      <c r="V1867" s="15" t="s">
        <v>11120</v>
      </c>
      <c r="W1867" s="18">
        <v>45245.0</v>
      </c>
      <c r="X1867" s="16" t="s">
        <v>333</v>
      </c>
      <c r="Y1867" s="15" t="s">
        <v>121</v>
      </c>
      <c r="AF1867" s="16" t="s">
        <v>11121</v>
      </c>
    </row>
    <row r="1868" ht="22.5" customHeight="1">
      <c r="A1868" s="15">
        <v>24043.0</v>
      </c>
      <c r="B1868" s="15" t="s">
        <v>11122</v>
      </c>
      <c r="C1868" s="16" t="s">
        <v>11123</v>
      </c>
      <c r="D1868" s="15" t="s">
        <v>11124</v>
      </c>
      <c r="E1868" s="15" t="s">
        <v>348</v>
      </c>
      <c r="G1868" s="15">
        <v>1.077905766E9</v>
      </c>
      <c r="H1868" s="16" t="s">
        <v>2156</v>
      </c>
      <c r="I1868" s="16" t="s">
        <v>69</v>
      </c>
      <c r="J1868" s="16" t="s">
        <v>750</v>
      </c>
      <c r="K1868" s="16" t="s">
        <v>72</v>
      </c>
      <c r="L1868" s="16" t="s">
        <v>74</v>
      </c>
      <c r="M1868" s="16" t="s">
        <v>132</v>
      </c>
      <c r="P1868" s="15">
        <v>4.13844177E8</v>
      </c>
      <c r="S1868" s="17">
        <v>32920.0</v>
      </c>
      <c r="T1868" s="15" t="s">
        <v>78</v>
      </c>
      <c r="U1868" s="15" t="s">
        <v>215</v>
      </c>
      <c r="V1868" s="15" t="s">
        <v>11125</v>
      </c>
      <c r="W1868" s="19">
        <v>43715.0</v>
      </c>
      <c r="X1868" s="16" t="s">
        <v>2159</v>
      </c>
      <c r="Y1868" s="15" t="s">
        <v>152</v>
      </c>
      <c r="AF1868" s="16" t="s">
        <v>11126</v>
      </c>
    </row>
    <row r="1869" ht="22.5" customHeight="1">
      <c r="A1869" s="15">
        <v>14906.0</v>
      </c>
      <c r="B1869" s="15" t="s">
        <v>11127</v>
      </c>
      <c r="C1869" s="16" t="s">
        <v>11128</v>
      </c>
      <c r="D1869" s="16" t="s">
        <v>11129</v>
      </c>
      <c r="E1869" s="15" t="s">
        <v>2811</v>
      </c>
      <c r="G1869" s="15">
        <v>2.1967518E9</v>
      </c>
      <c r="H1869" s="16" t="s">
        <v>1036</v>
      </c>
      <c r="I1869" s="16" t="s">
        <v>69</v>
      </c>
      <c r="J1869" s="16" t="s">
        <v>213</v>
      </c>
      <c r="K1869" s="16" t="s">
        <v>72</v>
      </c>
      <c r="M1869" s="16" t="s">
        <v>132</v>
      </c>
      <c r="P1869" s="15">
        <v>8.56032833E8</v>
      </c>
      <c r="R1869" s="15" t="s">
        <v>11130</v>
      </c>
      <c r="S1869" s="17">
        <v>21186.0</v>
      </c>
      <c r="T1869" s="15" t="s">
        <v>78</v>
      </c>
      <c r="U1869" s="15" t="s">
        <v>355</v>
      </c>
      <c r="V1869" s="15" t="s">
        <v>11131</v>
      </c>
      <c r="W1869" s="19">
        <v>37731.0</v>
      </c>
      <c r="X1869" s="16" t="s">
        <v>1040</v>
      </c>
      <c r="Y1869" s="15" t="s">
        <v>308</v>
      </c>
      <c r="AF1869" s="16" t="s">
        <v>11132</v>
      </c>
    </row>
    <row r="1870" ht="22.5" customHeight="1">
      <c r="A1870" s="15">
        <v>25491.0</v>
      </c>
      <c r="B1870" s="15" t="s">
        <v>11133</v>
      </c>
      <c r="C1870" s="16" t="s">
        <v>11134</v>
      </c>
      <c r="D1870" s="15" t="s">
        <v>11133</v>
      </c>
      <c r="E1870" s="15" t="s">
        <v>90</v>
      </c>
      <c r="F1870" s="15">
        <v>3.099995726E9</v>
      </c>
      <c r="G1870" s="15">
        <v>2.509682205E9</v>
      </c>
      <c r="H1870" s="16" t="s">
        <v>957</v>
      </c>
      <c r="I1870" s="16" t="s">
        <v>69</v>
      </c>
      <c r="J1870" s="16" t="s">
        <v>70</v>
      </c>
      <c r="K1870" s="16" t="s">
        <v>72</v>
      </c>
      <c r="L1870" s="16" t="s">
        <v>74</v>
      </c>
      <c r="P1870" s="15">
        <v>6.62043176E8</v>
      </c>
      <c r="R1870" s="15" t="s">
        <v>11135</v>
      </c>
      <c r="S1870" s="17">
        <v>30765.0</v>
      </c>
      <c r="T1870" s="15" t="s">
        <v>78</v>
      </c>
      <c r="U1870" s="15" t="s">
        <v>161</v>
      </c>
      <c r="V1870" s="15" t="s">
        <v>11136</v>
      </c>
      <c r="W1870" s="18">
        <v>44541.0</v>
      </c>
      <c r="X1870" s="16" t="s">
        <v>962</v>
      </c>
      <c r="Y1870" s="15" t="s">
        <v>121</v>
      </c>
      <c r="AF1870" s="16" t="s">
        <v>11137</v>
      </c>
    </row>
    <row r="1871" ht="22.5" customHeight="1">
      <c r="A1871" s="15">
        <v>27715.0</v>
      </c>
      <c r="B1871" s="15" t="s">
        <v>11138</v>
      </c>
      <c r="C1871" s="16" t="s">
        <v>11139</v>
      </c>
      <c r="D1871" s="15" t="s">
        <v>11140</v>
      </c>
      <c r="E1871" s="15" t="s">
        <v>283</v>
      </c>
      <c r="G1871" s="15">
        <v>2.550529081E9</v>
      </c>
      <c r="H1871" s="16" t="s">
        <v>142</v>
      </c>
      <c r="I1871" s="16" t="s">
        <v>69</v>
      </c>
      <c r="J1871" s="16" t="s">
        <v>214</v>
      </c>
      <c r="K1871" s="16" t="s">
        <v>72</v>
      </c>
      <c r="L1871" s="16" t="s">
        <v>74</v>
      </c>
      <c r="M1871" s="16" t="s">
        <v>102</v>
      </c>
      <c r="P1871" s="15">
        <v>4.63105472E8</v>
      </c>
      <c r="S1871" s="17">
        <v>27569.0</v>
      </c>
      <c r="T1871" s="15" t="s">
        <v>78</v>
      </c>
      <c r="U1871" s="15" t="s">
        <v>215</v>
      </c>
      <c r="V1871" s="15" t="s">
        <v>11141</v>
      </c>
      <c r="W1871" s="19">
        <v>45011.0</v>
      </c>
      <c r="X1871" s="16" t="s">
        <v>150</v>
      </c>
      <c r="Y1871" s="15" t="s">
        <v>219</v>
      </c>
      <c r="AF1871" s="16" t="s">
        <v>11142</v>
      </c>
    </row>
    <row r="1872" ht="22.5" customHeight="1">
      <c r="A1872" s="15">
        <v>32320.0</v>
      </c>
      <c r="B1872" s="15" t="s">
        <v>11143</v>
      </c>
      <c r="C1872" s="16" t="s">
        <v>11144</v>
      </c>
      <c r="D1872" s="15" t="s">
        <v>11143</v>
      </c>
      <c r="E1872" s="15" t="s">
        <v>283</v>
      </c>
      <c r="G1872" s="15">
        <v>2.616025975E9</v>
      </c>
      <c r="H1872" s="16" t="s">
        <v>11145</v>
      </c>
      <c r="K1872" s="16" t="s">
        <v>72</v>
      </c>
      <c r="L1872" s="16" t="s">
        <v>74</v>
      </c>
      <c r="S1872" s="20">
        <v>36872.0</v>
      </c>
      <c r="T1872" s="15" t="s">
        <v>78</v>
      </c>
      <c r="U1872" s="15" t="s">
        <v>185</v>
      </c>
      <c r="W1872" s="18">
        <v>45945.0</v>
      </c>
      <c r="X1872" s="16" t="s">
        <v>11146</v>
      </c>
      <c r="Y1872" s="15" t="s">
        <v>117</v>
      </c>
      <c r="AF1872" s="16" t="s">
        <v>11147</v>
      </c>
    </row>
    <row r="1873" ht="22.5" customHeight="1">
      <c r="A1873" s="15">
        <v>31340.0</v>
      </c>
      <c r="B1873" s="15" t="s">
        <v>11148</v>
      </c>
      <c r="C1873" s="16" t="s">
        <v>11149</v>
      </c>
      <c r="D1873" s="15" t="s">
        <v>11148</v>
      </c>
      <c r="E1873" s="15" t="s">
        <v>283</v>
      </c>
      <c r="G1873" s="15">
        <v>2.603946886E9</v>
      </c>
      <c r="H1873" s="16" t="s">
        <v>151</v>
      </c>
      <c r="I1873" s="16" t="s">
        <v>2857</v>
      </c>
      <c r="K1873" s="16" t="s">
        <v>72</v>
      </c>
      <c r="L1873" s="15" t="s">
        <v>103</v>
      </c>
      <c r="M1873" s="16" t="s">
        <v>102</v>
      </c>
      <c r="P1873" s="15">
        <v>5.38346845E8</v>
      </c>
      <c r="S1873" s="17">
        <v>36591.0</v>
      </c>
      <c r="T1873" s="15" t="s">
        <v>78</v>
      </c>
      <c r="U1873" s="15" t="s">
        <v>431</v>
      </c>
      <c r="V1873" s="15" t="s">
        <v>11150</v>
      </c>
      <c r="W1873" s="19">
        <v>45738.0</v>
      </c>
      <c r="X1873" s="15" t="s">
        <v>234</v>
      </c>
      <c r="Y1873" s="15" t="s">
        <v>149</v>
      </c>
      <c r="AA1873" s="15" t="s">
        <v>11151</v>
      </c>
      <c r="AB1873" s="15" t="s">
        <v>237</v>
      </c>
      <c r="AC1873" s="20">
        <v>93138.0</v>
      </c>
      <c r="AD1873" s="15" t="s">
        <v>431</v>
      </c>
      <c r="AF1873" s="16" t="s">
        <v>11152</v>
      </c>
    </row>
    <row r="1874" ht="22.5" customHeight="1">
      <c r="A1874" s="15">
        <v>31341.0</v>
      </c>
      <c r="B1874" s="15" t="s">
        <v>11153</v>
      </c>
      <c r="C1874" s="16" t="s">
        <v>11154</v>
      </c>
      <c r="D1874" s="15" t="s">
        <v>11153</v>
      </c>
      <c r="E1874" s="15" t="s">
        <v>283</v>
      </c>
      <c r="G1874" s="15">
        <v>2.603947843E9</v>
      </c>
      <c r="H1874" s="16" t="s">
        <v>151</v>
      </c>
      <c r="I1874" s="16" t="s">
        <v>2857</v>
      </c>
      <c r="K1874" s="16" t="s">
        <v>72</v>
      </c>
      <c r="L1874" s="15" t="s">
        <v>103</v>
      </c>
      <c r="M1874" s="16" t="s">
        <v>102</v>
      </c>
      <c r="P1874" s="15">
        <v>5.40164169E8</v>
      </c>
      <c r="S1874" s="20">
        <v>37580.0</v>
      </c>
      <c r="T1874" s="15" t="s">
        <v>78</v>
      </c>
      <c r="U1874" s="15" t="s">
        <v>431</v>
      </c>
      <c r="V1874" s="15" t="s">
        <v>11155</v>
      </c>
      <c r="W1874" s="19">
        <v>45738.0</v>
      </c>
      <c r="X1874" s="15" t="s">
        <v>234</v>
      </c>
      <c r="Y1874" s="15" t="s">
        <v>149</v>
      </c>
      <c r="AA1874" s="15" t="s">
        <v>11156</v>
      </c>
      <c r="AB1874" s="15" t="s">
        <v>237</v>
      </c>
      <c r="AC1874" s="20">
        <v>93138.0</v>
      </c>
      <c r="AD1874" s="15" t="s">
        <v>431</v>
      </c>
      <c r="AF1874" s="16" t="s">
        <v>11157</v>
      </c>
    </row>
    <row r="1875" ht="22.5" customHeight="1">
      <c r="A1875" s="15">
        <v>25276.0</v>
      </c>
      <c r="B1875" s="15" t="s">
        <v>11158</v>
      </c>
      <c r="C1875" s="16" t="s">
        <v>11159</v>
      </c>
      <c r="D1875" s="15" t="s">
        <v>11160</v>
      </c>
      <c r="E1875" s="15" t="s">
        <v>348</v>
      </c>
      <c r="G1875" s="15">
        <v>1.118790615E9</v>
      </c>
      <c r="H1875" s="16" t="s">
        <v>1128</v>
      </c>
      <c r="I1875" s="16" t="s">
        <v>69</v>
      </c>
      <c r="J1875" s="16" t="s">
        <v>1047</v>
      </c>
      <c r="K1875" s="16" t="s">
        <v>72</v>
      </c>
      <c r="L1875" s="15" t="s">
        <v>1130</v>
      </c>
      <c r="P1875" s="15">
        <v>4.27352331E8</v>
      </c>
      <c r="S1875" s="17">
        <v>37523.0</v>
      </c>
      <c r="T1875" s="15" t="s">
        <v>78</v>
      </c>
      <c r="U1875" s="15" t="s">
        <v>231</v>
      </c>
      <c r="V1875" s="15" t="s">
        <v>11161</v>
      </c>
      <c r="W1875" s="19">
        <v>44470.0</v>
      </c>
      <c r="X1875" s="15" t="s">
        <v>234</v>
      </c>
      <c r="Y1875" s="15" t="s">
        <v>1049</v>
      </c>
      <c r="Z1875" s="15" t="s">
        <v>235</v>
      </c>
      <c r="AA1875" s="15" t="s">
        <v>11162</v>
      </c>
      <c r="AB1875" s="15" t="s">
        <v>1051</v>
      </c>
      <c r="AC1875" s="20">
        <v>93138.0</v>
      </c>
      <c r="AD1875" s="15" t="s">
        <v>1052</v>
      </c>
      <c r="AF1875" s="16" t="s">
        <v>11163</v>
      </c>
    </row>
    <row r="1876" ht="22.5" customHeight="1">
      <c r="A1876" s="15">
        <v>30801.0</v>
      </c>
      <c r="B1876" s="15" t="s">
        <v>11164</v>
      </c>
      <c r="C1876" s="16" t="s">
        <v>11165</v>
      </c>
      <c r="D1876" s="15" t="s">
        <v>11166</v>
      </c>
      <c r="E1876" s="15" t="s">
        <v>348</v>
      </c>
      <c r="G1876" s="15">
        <v>1.102211149E9</v>
      </c>
      <c r="H1876" s="16" t="s">
        <v>750</v>
      </c>
      <c r="K1876" s="16" t="s">
        <v>72</v>
      </c>
      <c r="L1876" s="16" t="s">
        <v>74</v>
      </c>
      <c r="M1876" s="16" t="s">
        <v>263</v>
      </c>
      <c r="P1876" s="15">
        <v>5.32205085E8</v>
      </c>
      <c r="T1876" s="15" t="s">
        <v>78</v>
      </c>
      <c r="U1876" s="15" t="s">
        <v>231</v>
      </c>
      <c r="V1876" s="15" t="s">
        <v>11167</v>
      </c>
      <c r="W1876" s="19">
        <v>45658.0</v>
      </c>
      <c r="X1876" s="15" t="s">
        <v>234</v>
      </c>
      <c r="Y1876" s="15" t="s">
        <v>1049</v>
      </c>
      <c r="Z1876" s="15" t="s">
        <v>235</v>
      </c>
      <c r="AA1876" s="15" t="s">
        <v>11168</v>
      </c>
      <c r="AB1876" s="15" t="s">
        <v>1117</v>
      </c>
      <c r="AC1876" s="20">
        <v>93138.0</v>
      </c>
      <c r="AD1876" s="15" t="s">
        <v>3642</v>
      </c>
      <c r="AF1876" s="16" t="s">
        <v>11169</v>
      </c>
    </row>
    <row r="1877" ht="22.5" customHeight="1">
      <c r="A1877" s="15">
        <v>12686.0</v>
      </c>
      <c r="B1877" s="15" t="s">
        <v>11170</v>
      </c>
      <c r="C1877" s="16" t="s">
        <v>11171</v>
      </c>
      <c r="D1877" s="16" t="s">
        <v>11172</v>
      </c>
      <c r="E1877" s="15" t="s">
        <v>90</v>
      </c>
      <c r="G1877" s="15">
        <v>2.145519209E9</v>
      </c>
      <c r="H1877" s="16" t="s">
        <v>363</v>
      </c>
      <c r="I1877" s="16" t="s">
        <v>69</v>
      </c>
      <c r="J1877" s="16" t="s">
        <v>213</v>
      </c>
      <c r="K1877" s="16" t="s">
        <v>72</v>
      </c>
      <c r="M1877" s="16" t="s">
        <v>132</v>
      </c>
      <c r="P1877" s="15">
        <v>8.2874102E8</v>
      </c>
      <c r="S1877" s="17">
        <v>25569.0</v>
      </c>
      <c r="T1877" s="15" t="s">
        <v>78</v>
      </c>
      <c r="U1877" s="15" t="s">
        <v>161</v>
      </c>
      <c r="V1877" s="15" t="s">
        <v>11173</v>
      </c>
      <c r="W1877" s="19">
        <v>36031.0</v>
      </c>
      <c r="X1877" s="16" t="s">
        <v>365</v>
      </c>
      <c r="Y1877" s="15" t="s">
        <v>121</v>
      </c>
      <c r="AF1877" s="16" t="s">
        <v>11174</v>
      </c>
    </row>
    <row r="1878" ht="22.5" customHeight="1">
      <c r="A1878" s="15">
        <v>26997.0</v>
      </c>
      <c r="B1878" s="15" t="s">
        <v>11175</v>
      </c>
      <c r="C1878" s="16" t="s">
        <v>11176</v>
      </c>
      <c r="D1878" s="15" t="s">
        <v>11177</v>
      </c>
      <c r="E1878" s="15" t="s">
        <v>90</v>
      </c>
      <c r="F1878" s="15">
        <v>3.486612553E9</v>
      </c>
      <c r="G1878" s="15">
        <v>2.290926399E9</v>
      </c>
      <c r="H1878" s="16" t="s">
        <v>781</v>
      </c>
      <c r="I1878" s="16" t="s">
        <v>69</v>
      </c>
      <c r="J1878" s="16" t="s">
        <v>4935</v>
      </c>
      <c r="K1878" s="16" t="s">
        <v>72</v>
      </c>
      <c r="L1878" s="15" t="s">
        <v>103</v>
      </c>
      <c r="M1878" s="16" t="s">
        <v>263</v>
      </c>
      <c r="P1878" s="15">
        <v>9.69936542E8</v>
      </c>
      <c r="R1878" s="15" t="s">
        <v>11178</v>
      </c>
      <c r="S1878" s="17">
        <v>32164.0</v>
      </c>
      <c r="T1878" s="15" t="s">
        <v>78</v>
      </c>
      <c r="U1878" s="15" t="s">
        <v>175</v>
      </c>
      <c r="V1878" s="15" t="s">
        <v>11179</v>
      </c>
      <c r="W1878" s="19">
        <v>44896.0</v>
      </c>
      <c r="X1878" s="16" t="s">
        <v>783</v>
      </c>
      <c r="Y1878" s="15" t="s">
        <v>629</v>
      </c>
      <c r="AF1878" s="16" t="s">
        <v>11180</v>
      </c>
    </row>
    <row r="1879" ht="22.5" customHeight="1">
      <c r="A1879" s="15">
        <v>21951.0</v>
      </c>
      <c r="B1879" s="15" t="s">
        <v>11181</v>
      </c>
      <c r="C1879" s="16" t="s">
        <v>11182</v>
      </c>
      <c r="D1879" s="15" t="s">
        <v>11183</v>
      </c>
      <c r="E1879" s="15" t="s">
        <v>90</v>
      </c>
      <c r="F1879" s="15">
        <v>4.0313066E9</v>
      </c>
      <c r="G1879" s="15">
        <v>2.417329188E9</v>
      </c>
      <c r="H1879" s="16" t="s">
        <v>3336</v>
      </c>
      <c r="I1879" s="16" t="s">
        <v>69</v>
      </c>
      <c r="J1879" s="16" t="s">
        <v>92</v>
      </c>
      <c r="K1879" s="16" t="s">
        <v>102</v>
      </c>
      <c r="L1879" s="15" t="s">
        <v>103</v>
      </c>
      <c r="P1879" s="15">
        <v>6.06402783E8</v>
      </c>
      <c r="S1879" s="17">
        <v>29647.0</v>
      </c>
      <c r="T1879" s="15" t="s">
        <v>78</v>
      </c>
      <c r="U1879" s="15" t="s">
        <v>161</v>
      </c>
      <c r="V1879" s="15" t="s">
        <v>11184</v>
      </c>
      <c r="W1879" s="19">
        <v>42505.0</v>
      </c>
      <c r="X1879" s="16" t="s">
        <v>3338</v>
      </c>
      <c r="Y1879" s="15" t="s">
        <v>121</v>
      </c>
      <c r="AF1879" s="16" t="s">
        <v>11185</v>
      </c>
    </row>
    <row r="1880" ht="22.5" customHeight="1">
      <c r="A1880" s="15">
        <v>25084.0</v>
      </c>
      <c r="B1880" s="15" t="s">
        <v>11186</v>
      </c>
      <c r="C1880" s="16" t="s">
        <v>11187</v>
      </c>
      <c r="D1880" s="15" t="s">
        <v>11188</v>
      </c>
      <c r="E1880" s="15" t="s">
        <v>66</v>
      </c>
      <c r="F1880" s="15">
        <v>3.075064745E9</v>
      </c>
      <c r="G1880" s="15">
        <v>2.489766341E9</v>
      </c>
      <c r="H1880" s="16" t="s">
        <v>10911</v>
      </c>
      <c r="K1880" s="16" t="s">
        <v>72</v>
      </c>
      <c r="L1880" s="16" t="s">
        <v>74</v>
      </c>
      <c r="M1880" s="16" t="s">
        <v>76</v>
      </c>
      <c r="P1880" s="15">
        <v>6.44989399E8</v>
      </c>
      <c r="R1880" s="15" t="s">
        <v>11189</v>
      </c>
      <c r="S1880" s="17">
        <v>30884.0</v>
      </c>
      <c r="T1880" s="15" t="s">
        <v>78</v>
      </c>
      <c r="U1880" s="15" t="s">
        <v>668</v>
      </c>
      <c r="V1880" s="15" t="s">
        <v>11190</v>
      </c>
      <c r="W1880" s="19">
        <v>44444.0</v>
      </c>
      <c r="X1880" s="16" t="s">
        <v>10914</v>
      </c>
      <c r="Y1880" s="15" t="s">
        <v>1063</v>
      </c>
      <c r="AF1880" s="16" t="s">
        <v>11191</v>
      </c>
    </row>
    <row r="1881" ht="22.5" customHeight="1">
      <c r="A1881" s="15">
        <v>27979.0</v>
      </c>
      <c r="B1881" s="15" t="s">
        <v>11192</v>
      </c>
      <c r="C1881" s="16" t="s">
        <v>11193</v>
      </c>
      <c r="D1881" s="15" t="s">
        <v>11194</v>
      </c>
      <c r="E1881" s="15" t="s">
        <v>303</v>
      </c>
      <c r="G1881" s="15">
        <v>2.263684124E9</v>
      </c>
      <c r="H1881" s="16" t="s">
        <v>363</v>
      </c>
      <c r="I1881" s="16" t="s">
        <v>69</v>
      </c>
      <c r="J1881" s="16" t="s">
        <v>3789</v>
      </c>
      <c r="K1881" s="16" t="s">
        <v>72</v>
      </c>
      <c r="L1881" s="16" t="s">
        <v>74</v>
      </c>
      <c r="M1881" s="16" t="s">
        <v>194</v>
      </c>
      <c r="P1881" s="15">
        <v>9.42155328E8</v>
      </c>
      <c r="S1881" s="17">
        <v>30317.0</v>
      </c>
      <c r="T1881" s="15" t="s">
        <v>78</v>
      </c>
      <c r="U1881" s="15" t="s">
        <v>79</v>
      </c>
      <c r="V1881" s="15" t="s">
        <v>11195</v>
      </c>
      <c r="W1881" s="18">
        <v>44858.0</v>
      </c>
      <c r="X1881" s="16" t="s">
        <v>365</v>
      </c>
      <c r="Y1881" s="15" t="s">
        <v>3793</v>
      </c>
      <c r="AE1881" s="15" t="s">
        <v>122</v>
      </c>
      <c r="AF1881" s="16" t="s">
        <v>11196</v>
      </c>
    </row>
    <row r="1882" ht="22.5" customHeight="1">
      <c r="A1882" s="15">
        <v>27772.0</v>
      </c>
      <c r="B1882" s="15" t="s">
        <v>11197</v>
      </c>
      <c r="C1882" s="16" t="s">
        <v>11198</v>
      </c>
      <c r="D1882" s="15" t="s">
        <v>11199</v>
      </c>
      <c r="E1882" s="15" t="s">
        <v>376</v>
      </c>
      <c r="G1882" s="15">
        <v>2.550531814E9</v>
      </c>
      <c r="H1882" s="16" t="s">
        <v>213</v>
      </c>
      <c r="I1882" s="16" t="s">
        <v>69</v>
      </c>
      <c r="J1882" s="16" t="s">
        <v>11200</v>
      </c>
      <c r="K1882" s="16" t="s">
        <v>72</v>
      </c>
      <c r="L1882" s="16" t="s">
        <v>74</v>
      </c>
      <c r="M1882" s="16" t="s">
        <v>263</v>
      </c>
      <c r="P1882" s="15">
        <v>4.66187801E8</v>
      </c>
      <c r="R1882" s="15" t="s">
        <v>11201</v>
      </c>
      <c r="S1882" s="17">
        <v>33064.0</v>
      </c>
      <c r="T1882" s="15" t="s">
        <v>78</v>
      </c>
      <c r="U1882" s="15" t="s">
        <v>522</v>
      </c>
      <c r="V1882" s="15" t="s">
        <v>11202</v>
      </c>
      <c r="W1882" s="19">
        <v>45047.0</v>
      </c>
      <c r="X1882" s="16" t="s">
        <v>218</v>
      </c>
      <c r="Y1882" s="15" t="s">
        <v>525</v>
      </c>
      <c r="AF1882" s="16" t="s">
        <v>11203</v>
      </c>
    </row>
    <row r="1883" ht="22.5" customHeight="1">
      <c r="A1883" s="15">
        <v>29924.0</v>
      </c>
      <c r="B1883" s="15" t="s">
        <v>11204</v>
      </c>
      <c r="C1883" s="16" t="s">
        <v>11205</v>
      </c>
      <c r="D1883" s="15" t="s">
        <v>11206</v>
      </c>
      <c r="E1883" s="15" t="s">
        <v>376</v>
      </c>
      <c r="G1883" s="15">
        <v>2.583884883E9</v>
      </c>
      <c r="H1883" s="16" t="s">
        <v>2793</v>
      </c>
      <c r="K1883" s="16" t="s">
        <v>72</v>
      </c>
      <c r="L1883" s="16" t="s">
        <v>74</v>
      </c>
      <c r="P1883" s="15">
        <v>5.20496033E8</v>
      </c>
      <c r="R1883" s="15" t="s">
        <v>11207</v>
      </c>
      <c r="S1883" s="17">
        <v>36268.0</v>
      </c>
      <c r="T1883" s="15" t="s">
        <v>78</v>
      </c>
      <c r="U1883" s="15" t="s">
        <v>175</v>
      </c>
      <c r="V1883" s="15" t="s">
        <v>11208</v>
      </c>
      <c r="W1883" s="19">
        <v>45529.0</v>
      </c>
      <c r="X1883" s="16" t="s">
        <v>2797</v>
      </c>
      <c r="Y1883" s="15" t="s">
        <v>685</v>
      </c>
      <c r="AF1883" s="16" t="s">
        <v>11209</v>
      </c>
    </row>
    <row r="1884" ht="22.5" customHeight="1">
      <c r="A1884" s="15">
        <v>30414.0</v>
      </c>
      <c r="B1884" s="15" t="s">
        <v>11210</v>
      </c>
      <c r="C1884" s="16" t="s">
        <v>11211</v>
      </c>
      <c r="D1884" s="15" t="s">
        <v>11210</v>
      </c>
      <c r="E1884" s="15" t="s">
        <v>376</v>
      </c>
      <c r="G1884" s="15">
        <v>2.587969722E9</v>
      </c>
      <c r="H1884" s="16" t="s">
        <v>781</v>
      </c>
      <c r="K1884" s="16" t="s">
        <v>72</v>
      </c>
      <c r="L1884" s="16" t="s">
        <v>74</v>
      </c>
      <c r="P1884" s="15">
        <v>5.26524241E8</v>
      </c>
      <c r="S1884" s="17">
        <v>33254.0</v>
      </c>
      <c r="T1884" s="15" t="s">
        <v>78</v>
      </c>
      <c r="U1884" s="15" t="s">
        <v>185</v>
      </c>
      <c r="V1884" s="15" t="s">
        <v>11212</v>
      </c>
      <c r="W1884" s="19">
        <v>45635.0</v>
      </c>
      <c r="X1884" s="16" t="s">
        <v>783</v>
      </c>
      <c r="Y1884" s="15" t="s">
        <v>117</v>
      </c>
      <c r="AF1884" s="16" t="s">
        <v>11213</v>
      </c>
    </row>
    <row r="1885" ht="22.5" customHeight="1">
      <c r="A1885" s="15">
        <v>26952.0</v>
      </c>
      <c r="B1885" s="15" t="s">
        <v>11214</v>
      </c>
      <c r="C1885" s="16" t="s">
        <v>11215</v>
      </c>
      <c r="D1885" s="15" t="s">
        <v>11214</v>
      </c>
      <c r="E1885" s="15" t="s">
        <v>283</v>
      </c>
      <c r="F1885" s="15">
        <v>4.727573315E9</v>
      </c>
      <c r="G1885" s="15">
        <v>2.536575059E9</v>
      </c>
      <c r="H1885" s="16" t="s">
        <v>316</v>
      </c>
      <c r="I1885" s="16" t="s">
        <v>69</v>
      </c>
      <c r="J1885" s="16" t="s">
        <v>317</v>
      </c>
      <c r="K1885" s="16" t="s">
        <v>72</v>
      </c>
      <c r="L1885" s="16" t="s">
        <v>74</v>
      </c>
      <c r="M1885" s="16" t="s">
        <v>230</v>
      </c>
      <c r="P1885" s="15">
        <v>4.54149459E8</v>
      </c>
      <c r="S1885" s="17">
        <v>33675.0</v>
      </c>
      <c r="T1885" s="15" t="s">
        <v>78</v>
      </c>
      <c r="U1885" s="15" t="s">
        <v>522</v>
      </c>
      <c r="V1885" s="15" t="s">
        <v>11216</v>
      </c>
      <c r="W1885" s="18">
        <v>44884.0</v>
      </c>
      <c r="X1885" s="16" t="s">
        <v>321</v>
      </c>
      <c r="Y1885" s="15" t="s">
        <v>525</v>
      </c>
      <c r="AF1885" s="16" t="s">
        <v>11217</v>
      </c>
    </row>
    <row r="1886" ht="22.5" customHeight="1">
      <c r="A1886" s="15">
        <v>28279.0</v>
      </c>
      <c r="B1886" s="15" t="s">
        <v>11218</v>
      </c>
      <c r="C1886" s="16" t="s">
        <v>11219</v>
      </c>
      <c r="D1886" s="15" t="s">
        <v>11220</v>
      </c>
      <c r="E1886" s="15" t="s">
        <v>348</v>
      </c>
      <c r="G1886" s="15">
        <v>1.092965233E9</v>
      </c>
      <c r="H1886" s="16" t="s">
        <v>9106</v>
      </c>
      <c r="I1886" s="16" t="s">
        <v>11221</v>
      </c>
      <c r="J1886" s="16" t="s">
        <v>11222</v>
      </c>
      <c r="K1886" s="16" t="s">
        <v>72</v>
      </c>
      <c r="L1886" s="15" t="s">
        <v>546</v>
      </c>
      <c r="M1886" s="16" t="s">
        <v>76</v>
      </c>
      <c r="S1886" s="20">
        <v>35360.0</v>
      </c>
      <c r="T1886" s="15" t="s">
        <v>78</v>
      </c>
      <c r="U1886" s="15" t="s">
        <v>404</v>
      </c>
      <c r="V1886" s="15" t="s">
        <v>11223</v>
      </c>
      <c r="W1886" s="19">
        <v>45200.0</v>
      </c>
      <c r="X1886" s="16" t="s">
        <v>9108</v>
      </c>
      <c r="Y1886" s="15" t="s">
        <v>308</v>
      </c>
      <c r="AF1886" s="16" t="s">
        <v>11224</v>
      </c>
    </row>
    <row r="1887" ht="22.5" customHeight="1">
      <c r="A1887" s="15">
        <v>29861.0</v>
      </c>
      <c r="B1887" s="15" t="s">
        <v>11225</v>
      </c>
      <c r="C1887" s="16" t="s">
        <v>11226</v>
      </c>
      <c r="D1887" s="15" t="s">
        <v>11227</v>
      </c>
      <c r="E1887" s="15" t="s">
        <v>348</v>
      </c>
      <c r="G1887" s="15">
        <v>1.105220949E9</v>
      </c>
      <c r="H1887" s="16" t="s">
        <v>42</v>
      </c>
      <c r="K1887" s="16" t="s">
        <v>72</v>
      </c>
      <c r="L1887" s="16" t="s">
        <v>74</v>
      </c>
      <c r="M1887" s="16" t="s">
        <v>263</v>
      </c>
      <c r="P1887" s="15">
        <v>4.60860202E8</v>
      </c>
      <c r="R1887" s="15" t="s">
        <v>11228</v>
      </c>
      <c r="S1887" s="17">
        <v>36336.0</v>
      </c>
      <c r="T1887" s="15" t="s">
        <v>78</v>
      </c>
      <c r="U1887" s="15" t="s">
        <v>231</v>
      </c>
      <c r="V1887" s="15" t="s">
        <v>11229</v>
      </c>
      <c r="W1887" s="19">
        <v>45529.0</v>
      </c>
      <c r="X1887" s="15" t="s">
        <v>234</v>
      </c>
      <c r="Y1887" s="15" t="s">
        <v>75</v>
      </c>
      <c r="Z1887" s="15" t="s">
        <v>235</v>
      </c>
      <c r="AA1887" s="15" t="s">
        <v>11230</v>
      </c>
      <c r="AB1887" s="15" t="s">
        <v>477</v>
      </c>
      <c r="AC1887" s="20">
        <v>93138.0</v>
      </c>
      <c r="AD1887" s="15" t="s">
        <v>231</v>
      </c>
      <c r="AF1887" s="16" t="s">
        <v>11231</v>
      </c>
    </row>
    <row r="1888" ht="22.5" customHeight="1">
      <c r="A1888" s="15">
        <v>27077.0</v>
      </c>
      <c r="B1888" s="15" t="s">
        <v>11232</v>
      </c>
      <c r="C1888" s="16" t="s">
        <v>11233</v>
      </c>
      <c r="D1888" s="15" t="s">
        <v>11234</v>
      </c>
      <c r="E1888" s="15" t="s">
        <v>348</v>
      </c>
      <c r="G1888" s="15">
        <v>1.129196109E9</v>
      </c>
      <c r="H1888" s="16" t="s">
        <v>908</v>
      </c>
      <c r="I1888" s="16" t="s">
        <v>69</v>
      </c>
      <c r="J1888" s="16" t="s">
        <v>2138</v>
      </c>
      <c r="K1888" s="16" t="s">
        <v>72</v>
      </c>
      <c r="L1888" s="16" t="s">
        <v>908</v>
      </c>
      <c r="M1888" s="16" t="s">
        <v>1087</v>
      </c>
      <c r="P1888" s="15">
        <v>4.54753704E8</v>
      </c>
      <c r="S1888" s="17">
        <v>38476.0</v>
      </c>
      <c r="T1888" s="15" t="s">
        <v>78</v>
      </c>
      <c r="U1888" s="15" t="s">
        <v>79</v>
      </c>
      <c r="V1888" s="15" t="s">
        <v>11235</v>
      </c>
      <c r="W1888" s="19">
        <v>44896.0</v>
      </c>
      <c r="X1888" s="16" t="s">
        <v>916</v>
      </c>
      <c r="Y1888" s="15" t="s">
        <v>1089</v>
      </c>
      <c r="AF1888" s="16" t="s">
        <v>11236</v>
      </c>
    </row>
    <row r="1889" ht="22.5" customHeight="1">
      <c r="A1889" s="15">
        <v>25576.0</v>
      </c>
      <c r="B1889" s="15" t="s">
        <v>11237</v>
      </c>
      <c r="C1889" s="16" t="s">
        <v>11238</v>
      </c>
      <c r="D1889" s="15" t="s">
        <v>11239</v>
      </c>
      <c r="E1889" s="15" t="s">
        <v>348</v>
      </c>
      <c r="G1889" s="15">
        <v>1.118527959E9</v>
      </c>
      <c r="H1889" s="16" t="s">
        <v>908</v>
      </c>
      <c r="I1889" s="16" t="s">
        <v>228</v>
      </c>
      <c r="J1889" s="16" t="s">
        <v>1116</v>
      </c>
      <c r="K1889" s="16" t="s">
        <v>72</v>
      </c>
      <c r="L1889" s="15" t="s">
        <v>1117</v>
      </c>
      <c r="M1889" s="16" t="s">
        <v>1087</v>
      </c>
      <c r="P1889" s="15">
        <v>4.30632914E8</v>
      </c>
      <c r="S1889" s="17">
        <v>37566.0</v>
      </c>
      <c r="T1889" s="15" t="s">
        <v>78</v>
      </c>
      <c r="U1889" s="15" t="s">
        <v>231</v>
      </c>
      <c r="V1889" s="15" t="s">
        <v>11240</v>
      </c>
      <c r="W1889" s="19">
        <v>44531.0</v>
      </c>
      <c r="X1889" s="15" t="s">
        <v>234</v>
      </c>
      <c r="Y1889" s="15" t="s">
        <v>1049</v>
      </c>
      <c r="Z1889" s="15" t="s">
        <v>235</v>
      </c>
      <c r="AA1889" s="15" t="s">
        <v>11241</v>
      </c>
      <c r="AB1889" s="15" t="s">
        <v>1117</v>
      </c>
      <c r="AC1889" s="20">
        <v>93138.0</v>
      </c>
      <c r="AD1889" s="15" t="s">
        <v>2684</v>
      </c>
      <c r="AF1889" s="16" t="s">
        <v>11242</v>
      </c>
    </row>
    <row r="1890" ht="22.5" customHeight="1">
      <c r="A1890" s="15">
        <v>28139.0</v>
      </c>
      <c r="B1890" s="15" t="s">
        <v>11243</v>
      </c>
      <c r="C1890" s="16" t="s">
        <v>11244</v>
      </c>
      <c r="D1890" s="15" t="s">
        <v>11245</v>
      </c>
      <c r="E1890" s="15" t="s">
        <v>303</v>
      </c>
      <c r="G1890" s="15">
        <v>2.446654374E9</v>
      </c>
      <c r="H1890" s="16" t="s">
        <v>562</v>
      </c>
      <c r="I1890" s="16" t="s">
        <v>69</v>
      </c>
      <c r="J1890" s="16" t="s">
        <v>11246</v>
      </c>
      <c r="K1890" s="16" t="s">
        <v>72</v>
      </c>
      <c r="L1890" s="16" t="s">
        <v>74</v>
      </c>
      <c r="M1890" s="16" t="s">
        <v>194</v>
      </c>
      <c r="P1890" s="15">
        <v>6.24855655E8</v>
      </c>
      <c r="S1890" s="17">
        <v>35704.0</v>
      </c>
      <c r="T1890" s="15" t="s">
        <v>78</v>
      </c>
      <c r="U1890" s="15" t="s">
        <v>79</v>
      </c>
      <c r="V1890" s="15" t="s">
        <v>11247</v>
      </c>
      <c r="W1890" s="18">
        <v>44858.0</v>
      </c>
      <c r="X1890" s="16" t="s">
        <v>565</v>
      </c>
      <c r="Y1890" s="15" t="s">
        <v>121</v>
      </c>
      <c r="AE1890" s="15" t="s">
        <v>1618</v>
      </c>
      <c r="AF1890" s="16" t="s">
        <v>11248</v>
      </c>
    </row>
    <row r="1891" ht="22.5" customHeight="1">
      <c r="A1891" s="15">
        <v>27069.0</v>
      </c>
      <c r="B1891" s="15" t="s">
        <v>11249</v>
      </c>
      <c r="C1891" s="16" t="s">
        <v>11250</v>
      </c>
      <c r="D1891" s="15" t="s">
        <v>11251</v>
      </c>
      <c r="E1891" s="15" t="s">
        <v>348</v>
      </c>
      <c r="G1891" s="15">
        <v>1.126923414E9</v>
      </c>
      <c r="H1891" s="16" t="s">
        <v>908</v>
      </c>
      <c r="K1891" s="16" t="s">
        <v>72</v>
      </c>
      <c r="L1891" s="16" t="s">
        <v>908</v>
      </c>
      <c r="M1891" s="16" t="s">
        <v>1087</v>
      </c>
      <c r="P1891" s="15">
        <v>4.54820266E8</v>
      </c>
      <c r="S1891" s="20">
        <v>38291.0</v>
      </c>
      <c r="T1891" s="15" t="s">
        <v>78</v>
      </c>
      <c r="U1891" s="15" t="s">
        <v>668</v>
      </c>
      <c r="V1891" s="15" t="s">
        <v>11252</v>
      </c>
      <c r="W1891" s="19">
        <v>44896.0</v>
      </c>
      <c r="X1891" s="16" t="s">
        <v>916</v>
      </c>
      <c r="Y1891" s="15" t="s">
        <v>1089</v>
      </c>
      <c r="AF1891" s="16" t="s">
        <v>11253</v>
      </c>
    </row>
    <row r="1892" ht="22.5" customHeight="1">
      <c r="A1892" s="15">
        <v>25049.0</v>
      </c>
      <c r="B1892" s="15" t="s">
        <v>11254</v>
      </c>
      <c r="C1892" s="16" t="s">
        <v>11255</v>
      </c>
      <c r="D1892" s="15" t="s">
        <v>11256</v>
      </c>
      <c r="E1892" s="15" t="s">
        <v>348</v>
      </c>
      <c r="G1892" s="15">
        <v>1.100207941E9</v>
      </c>
      <c r="H1892" s="16" t="s">
        <v>213</v>
      </c>
      <c r="I1892" s="16" t="s">
        <v>69</v>
      </c>
      <c r="J1892" s="16" t="s">
        <v>143</v>
      </c>
      <c r="K1892" s="16" t="s">
        <v>72</v>
      </c>
      <c r="L1892" s="16" t="s">
        <v>74</v>
      </c>
      <c r="P1892" s="15">
        <v>4.08138353E8</v>
      </c>
      <c r="S1892" s="17">
        <v>35106.0</v>
      </c>
      <c r="T1892" s="15" t="s">
        <v>78</v>
      </c>
      <c r="U1892" s="15" t="s">
        <v>355</v>
      </c>
      <c r="V1892" s="15" t="s">
        <v>11257</v>
      </c>
      <c r="W1892" s="19">
        <v>44409.0</v>
      </c>
      <c r="X1892" s="16" t="s">
        <v>218</v>
      </c>
      <c r="Y1892" s="15" t="s">
        <v>903</v>
      </c>
      <c r="AF1892" s="16" t="s">
        <v>11258</v>
      </c>
    </row>
    <row r="1893" ht="22.5" customHeight="1">
      <c r="A1893" s="15">
        <v>20819.0</v>
      </c>
      <c r="B1893" s="15" t="s">
        <v>11259</v>
      </c>
      <c r="C1893" s="16" t="s">
        <v>11260</v>
      </c>
      <c r="D1893" s="15" t="s">
        <v>11261</v>
      </c>
      <c r="E1893" s="15" t="s">
        <v>303</v>
      </c>
      <c r="F1893" s="15">
        <v>4.135349969E9</v>
      </c>
      <c r="G1893" s="15">
        <v>2.452815059E9</v>
      </c>
      <c r="H1893" s="16" t="s">
        <v>3542</v>
      </c>
      <c r="I1893" s="16" t="s">
        <v>69</v>
      </c>
      <c r="J1893" s="16" t="s">
        <v>316</v>
      </c>
      <c r="K1893" s="16" t="s">
        <v>72</v>
      </c>
      <c r="L1893" s="15" t="s">
        <v>103</v>
      </c>
      <c r="P1893" s="15">
        <v>6.27999852E8</v>
      </c>
      <c r="S1893" s="17">
        <v>35907.0</v>
      </c>
      <c r="T1893" s="15" t="s">
        <v>78</v>
      </c>
      <c r="U1893" s="15" t="s">
        <v>185</v>
      </c>
      <c r="V1893" s="15" t="s">
        <v>11262</v>
      </c>
      <c r="W1893" s="19">
        <v>42749.0</v>
      </c>
      <c r="X1893" s="16" t="s">
        <v>3544</v>
      </c>
      <c r="Y1893" s="15" t="s">
        <v>322</v>
      </c>
      <c r="AF1893" s="16" t="s">
        <v>11263</v>
      </c>
    </row>
    <row r="1894" ht="22.5" customHeight="1">
      <c r="A1894" s="15">
        <v>24646.0</v>
      </c>
      <c r="B1894" s="15" t="s">
        <v>11264</v>
      </c>
      <c r="C1894" s="16" t="s">
        <v>11265</v>
      </c>
      <c r="D1894" s="15" t="s">
        <v>11266</v>
      </c>
      <c r="E1894" s="15" t="s">
        <v>293</v>
      </c>
      <c r="F1894" s="15">
        <v>4.276129436E9</v>
      </c>
      <c r="G1894" s="15">
        <v>2.436028134E9</v>
      </c>
      <c r="I1894" s="16" t="s">
        <v>2471</v>
      </c>
      <c r="J1894" s="16" t="s">
        <v>11267</v>
      </c>
      <c r="K1894" s="16" t="s">
        <v>72</v>
      </c>
      <c r="L1894" s="15" t="s">
        <v>103</v>
      </c>
      <c r="P1894" s="15">
        <v>6.117906E8</v>
      </c>
      <c r="S1894" s="17">
        <v>28856.0</v>
      </c>
      <c r="T1894" s="15" t="s">
        <v>78</v>
      </c>
      <c r="U1894" s="15" t="s">
        <v>231</v>
      </c>
      <c r="V1894" s="15" t="s">
        <v>11268</v>
      </c>
      <c r="W1894" s="19">
        <v>44105.0</v>
      </c>
      <c r="X1894" s="15" t="s">
        <v>234</v>
      </c>
      <c r="Y1894" s="15" t="s">
        <v>1072</v>
      </c>
      <c r="Z1894" s="15" t="s">
        <v>235</v>
      </c>
      <c r="AA1894" s="15" t="s">
        <v>11269</v>
      </c>
      <c r="AB1894" s="15" t="s">
        <v>477</v>
      </c>
      <c r="AC1894" s="20">
        <v>93138.0</v>
      </c>
      <c r="AD1894" s="15" t="s">
        <v>231</v>
      </c>
      <c r="AF1894" s="16" t="s">
        <v>11270</v>
      </c>
    </row>
    <row r="1895" ht="22.5" customHeight="1">
      <c r="A1895" s="15">
        <v>32006.0</v>
      </c>
      <c r="B1895" s="15" t="s">
        <v>11271</v>
      </c>
      <c r="C1895" s="16" t="s">
        <v>11272</v>
      </c>
      <c r="D1895" s="15" t="s">
        <v>11273</v>
      </c>
      <c r="E1895" s="15" t="s">
        <v>376</v>
      </c>
      <c r="G1895" s="15">
        <v>2.618679753E9</v>
      </c>
      <c r="H1895" s="16" t="s">
        <v>363</v>
      </c>
      <c r="K1895" s="16" t="s">
        <v>72</v>
      </c>
      <c r="L1895" s="16" t="s">
        <v>74</v>
      </c>
      <c r="M1895" s="16" t="s">
        <v>132</v>
      </c>
      <c r="S1895" s="17">
        <v>36715.0</v>
      </c>
      <c r="T1895" s="15" t="s">
        <v>78</v>
      </c>
      <c r="U1895" s="15" t="s">
        <v>185</v>
      </c>
      <c r="W1895" s="19">
        <v>45962.0</v>
      </c>
      <c r="X1895" s="16" t="s">
        <v>365</v>
      </c>
      <c r="Y1895" s="15" t="s">
        <v>117</v>
      </c>
      <c r="AF1895" s="16" t="s">
        <v>11274</v>
      </c>
    </row>
    <row r="1896" ht="22.5" customHeight="1">
      <c r="A1896" s="15">
        <v>20778.0</v>
      </c>
      <c r="B1896" s="15" t="s">
        <v>11275</v>
      </c>
      <c r="C1896" s="16" t="s">
        <v>11276</v>
      </c>
      <c r="D1896" s="15" t="s">
        <v>11277</v>
      </c>
      <c r="E1896" s="15" t="s">
        <v>376</v>
      </c>
      <c r="F1896" s="15">
        <v>4.031285978E9</v>
      </c>
      <c r="G1896" s="15">
        <v>2.393210238E9</v>
      </c>
      <c r="H1896" s="16" t="s">
        <v>68</v>
      </c>
      <c r="I1896" s="16" t="s">
        <v>69</v>
      </c>
      <c r="J1896" s="16" t="s">
        <v>70</v>
      </c>
      <c r="K1896" s="16" t="s">
        <v>72</v>
      </c>
      <c r="L1896" s="15" t="s">
        <v>103</v>
      </c>
      <c r="M1896" s="16" t="s">
        <v>76</v>
      </c>
      <c r="P1896" s="15">
        <v>9.8856325E8</v>
      </c>
      <c r="R1896" s="15" t="s">
        <v>11278</v>
      </c>
      <c r="S1896" s="17">
        <v>32480.0</v>
      </c>
      <c r="T1896" s="15" t="s">
        <v>78</v>
      </c>
      <c r="U1896" s="15" t="s">
        <v>79</v>
      </c>
      <c r="V1896" s="15" t="s">
        <v>11279</v>
      </c>
      <c r="W1896" s="19">
        <v>42153.0</v>
      </c>
      <c r="X1896" s="16" t="s">
        <v>81</v>
      </c>
      <c r="Y1896" s="15" t="s">
        <v>685</v>
      </c>
      <c r="AE1896" s="15" t="s">
        <v>84</v>
      </c>
      <c r="AF1896" s="16" t="s">
        <v>11280</v>
      </c>
    </row>
    <row r="1897" ht="22.5" customHeight="1">
      <c r="A1897" s="15">
        <v>23410.0</v>
      </c>
      <c r="B1897" s="15" t="s">
        <v>11281</v>
      </c>
      <c r="C1897" s="16" t="s">
        <v>11282</v>
      </c>
      <c r="D1897" s="15" t="s">
        <v>11283</v>
      </c>
      <c r="E1897" s="15" t="s">
        <v>6161</v>
      </c>
      <c r="F1897" s="15">
        <v>3.01485786E9</v>
      </c>
      <c r="G1897" s="15">
        <v>2.462262268E9</v>
      </c>
      <c r="H1897" s="16" t="s">
        <v>11284</v>
      </c>
      <c r="I1897" s="16" t="s">
        <v>69</v>
      </c>
      <c r="J1897" s="16" t="s">
        <v>11285</v>
      </c>
      <c r="K1897" s="16" t="s">
        <v>102</v>
      </c>
      <c r="L1897" s="16" t="s">
        <v>74</v>
      </c>
      <c r="M1897" s="16" t="s">
        <v>132</v>
      </c>
      <c r="P1897" s="15">
        <v>6.31566766E8</v>
      </c>
      <c r="S1897" s="17">
        <v>26567.0</v>
      </c>
      <c r="T1897" s="15" t="s">
        <v>78</v>
      </c>
      <c r="U1897" s="15" t="s">
        <v>185</v>
      </c>
      <c r="V1897" s="15" t="s">
        <v>11286</v>
      </c>
      <c r="W1897" s="18">
        <v>43404.0</v>
      </c>
      <c r="X1897" s="16" t="s">
        <v>11287</v>
      </c>
      <c r="Y1897" s="15" t="s">
        <v>117</v>
      </c>
      <c r="AF1897" s="16" t="s">
        <v>11288</v>
      </c>
    </row>
    <row r="1898" ht="22.5" customHeight="1">
      <c r="A1898" s="15">
        <v>28144.0</v>
      </c>
      <c r="B1898" s="15" t="s">
        <v>11289</v>
      </c>
      <c r="C1898" s="16" t="s">
        <v>11290</v>
      </c>
      <c r="D1898" s="15" t="s">
        <v>11289</v>
      </c>
      <c r="E1898" s="15" t="s">
        <v>2811</v>
      </c>
      <c r="G1898" s="15">
        <v>2.2337745E9</v>
      </c>
      <c r="H1898" s="16" t="s">
        <v>363</v>
      </c>
      <c r="I1898" s="16" t="s">
        <v>69</v>
      </c>
      <c r="J1898" s="16" t="s">
        <v>4035</v>
      </c>
      <c r="K1898" s="16" t="s">
        <v>72</v>
      </c>
      <c r="L1898" s="16" t="s">
        <v>74</v>
      </c>
      <c r="M1898" s="16" t="s">
        <v>194</v>
      </c>
      <c r="P1898" s="15">
        <v>9.50058153E8</v>
      </c>
      <c r="S1898" s="17">
        <v>31055.0</v>
      </c>
      <c r="T1898" s="15" t="s">
        <v>78</v>
      </c>
      <c r="U1898" s="15" t="s">
        <v>79</v>
      </c>
      <c r="V1898" s="15" t="s">
        <v>11291</v>
      </c>
      <c r="W1898" s="19">
        <v>44501.0</v>
      </c>
      <c r="X1898" s="16" t="s">
        <v>365</v>
      </c>
      <c r="Y1898" s="15" t="s">
        <v>82</v>
      </c>
      <c r="AE1898" s="15" t="s">
        <v>122</v>
      </c>
      <c r="AF1898" s="16" t="s">
        <v>11292</v>
      </c>
    </row>
    <row r="1899" ht="22.5" customHeight="1">
      <c r="A1899" s="15">
        <v>22512.0</v>
      </c>
      <c r="B1899" s="15" t="s">
        <v>11293</v>
      </c>
      <c r="C1899" s="16" t="s">
        <v>11294</v>
      </c>
      <c r="D1899" s="15" t="s">
        <v>11295</v>
      </c>
      <c r="E1899" s="15" t="s">
        <v>2811</v>
      </c>
      <c r="F1899" s="15">
        <v>3.359975368E9</v>
      </c>
      <c r="G1899" s="15">
        <v>2.24310897E9</v>
      </c>
      <c r="H1899" s="16" t="s">
        <v>2793</v>
      </c>
      <c r="I1899" s="16" t="s">
        <v>228</v>
      </c>
      <c r="J1899" s="16" t="s">
        <v>11296</v>
      </c>
      <c r="P1899" s="15">
        <v>8.73434775E8</v>
      </c>
      <c r="S1899" s="17">
        <v>30812.0</v>
      </c>
      <c r="T1899" s="15" t="s">
        <v>78</v>
      </c>
      <c r="U1899" s="15" t="s">
        <v>79</v>
      </c>
      <c r="V1899" s="15" t="s">
        <v>11297</v>
      </c>
      <c r="W1899" s="19">
        <v>42676.0</v>
      </c>
      <c r="X1899" s="16" t="s">
        <v>2797</v>
      </c>
      <c r="Y1899" s="15" t="s">
        <v>308</v>
      </c>
      <c r="AA1899" s="15" t="s">
        <v>11298</v>
      </c>
      <c r="AB1899" s="15" t="s">
        <v>78</v>
      </c>
      <c r="AC1899" s="20">
        <v>45291.0</v>
      </c>
      <c r="AD1899" s="15" t="s">
        <v>231</v>
      </c>
      <c r="AE1899" s="15" t="s">
        <v>934</v>
      </c>
      <c r="AF1899" s="16" t="s">
        <v>11299</v>
      </c>
    </row>
    <row r="1900" ht="22.5" customHeight="1">
      <c r="A1900" s="15">
        <v>31214.0</v>
      </c>
      <c r="B1900" s="15" t="s">
        <v>11300</v>
      </c>
      <c r="C1900" s="16" t="s">
        <v>11301</v>
      </c>
      <c r="D1900" s="15" t="s">
        <v>11300</v>
      </c>
      <c r="E1900" s="15" t="s">
        <v>348</v>
      </c>
      <c r="G1900" s="15">
        <v>1.090473024E9</v>
      </c>
      <c r="H1900" s="16" t="s">
        <v>1382</v>
      </c>
      <c r="K1900" s="16" t="s">
        <v>72</v>
      </c>
      <c r="L1900" s="16" t="s">
        <v>74</v>
      </c>
      <c r="M1900" s="16" t="s">
        <v>76</v>
      </c>
      <c r="S1900" s="17">
        <v>34801.0</v>
      </c>
      <c r="T1900" s="15" t="s">
        <v>78</v>
      </c>
      <c r="U1900" s="15" t="s">
        <v>161</v>
      </c>
      <c r="V1900" s="15" t="s">
        <v>11302</v>
      </c>
      <c r="W1900" s="19">
        <v>45755.0</v>
      </c>
      <c r="X1900" s="16" t="s">
        <v>1387</v>
      </c>
      <c r="Y1900" s="15" t="s">
        <v>121</v>
      </c>
      <c r="AF1900" s="16" t="s">
        <v>11303</v>
      </c>
    </row>
    <row r="1901" ht="22.5" customHeight="1">
      <c r="A1901" s="15">
        <v>29687.0</v>
      </c>
      <c r="B1901" s="15" t="s">
        <v>11304</v>
      </c>
      <c r="C1901" s="16" t="s">
        <v>11305</v>
      </c>
      <c r="D1901" s="15" t="s">
        <v>11306</v>
      </c>
      <c r="E1901" s="15" t="s">
        <v>376</v>
      </c>
      <c r="G1901" s="15">
        <v>2.564369649E9</v>
      </c>
      <c r="H1901" s="16" t="s">
        <v>363</v>
      </c>
      <c r="K1901" s="16" t="s">
        <v>72</v>
      </c>
      <c r="L1901" s="16" t="s">
        <v>74</v>
      </c>
      <c r="M1901" s="16" t="s">
        <v>194</v>
      </c>
      <c r="P1901" s="15">
        <v>4.83787421E8</v>
      </c>
      <c r="S1901" s="20">
        <v>34992.0</v>
      </c>
      <c r="T1901" s="15" t="s">
        <v>78</v>
      </c>
      <c r="U1901" s="15" t="s">
        <v>79</v>
      </c>
      <c r="V1901" s="15" t="s">
        <v>11307</v>
      </c>
      <c r="W1901" s="19">
        <v>45467.0</v>
      </c>
      <c r="X1901" s="16" t="s">
        <v>365</v>
      </c>
      <c r="Y1901" s="15" t="s">
        <v>199</v>
      </c>
      <c r="AF1901" s="16" t="s">
        <v>11308</v>
      </c>
    </row>
    <row r="1902" ht="22.5" customHeight="1">
      <c r="A1902" s="15">
        <v>24606.0</v>
      </c>
      <c r="B1902" s="15" t="s">
        <v>11309</v>
      </c>
      <c r="C1902" s="16" t="s">
        <v>11310</v>
      </c>
      <c r="D1902" s="15" t="s">
        <v>11311</v>
      </c>
      <c r="E1902" s="15" t="s">
        <v>348</v>
      </c>
      <c r="G1902" s="15">
        <v>1.012147078E9</v>
      </c>
      <c r="H1902" s="16" t="s">
        <v>1153</v>
      </c>
      <c r="I1902" s="16" t="s">
        <v>69</v>
      </c>
      <c r="J1902" s="16" t="s">
        <v>1047</v>
      </c>
      <c r="K1902" s="16" t="s">
        <v>72</v>
      </c>
      <c r="L1902" s="15" t="s">
        <v>1130</v>
      </c>
      <c r="P1902" s="15">
        <v>4.24952907E8</v>
      </c>
      <c r="S1902" s="17">
        <v>26521.0</v>
      </c>
      <c r="T1902" s="15" t="s">
        <v>78</v>
      </c>
      <c r="U1902" s="15" t="s">
        <v>868</v>
      </c>
      <c r="V1902" s="15" t="s">
        <v>11312</v>
      </c>
      <c r="W1902" s="19">
        <v>44044.0</v>
      </c>
      <c r="X1902" s="16" t="s">
        <v>1155</v>
      </c>
      <c r="Y1902" s="15" t="s">
        <v>1460</v>
      </c>
      <c r="AF1902" s="16" t="s">
        <v>11313</v>
      </c>
    </row>
    <row r="1903" ht="22.5" customHeight="1">
      <c r="A1903" s="15">
        <v>27057.0</v>
      </c>
      <c r="B1903" s="15" t="s">
        <v>11314</v>
      </c>
      <c r="C1903" s="16" t="s">
        <v>11315</v>
      </c>
      <c r="D1903" s="15" t="s">
        <v>11316</v>
      </c>
      <c r="E1903" s="15" t="s">
        <v>348</v>
      </c>
      <c r="G1903" s="15">
        <v>1.113847352E9</v>
      </c>
      <c r="H1903" s="16" t="s">
        <v>908</v>
      </c>
      <c r="I1903" s="16" t="s">
        <v>69</v>
      </c>
      <c r="J1903" s="16" t="s">
        <v>2138</v>
      </c>
      <c r="K1903" s="16" t="s">
        <v>72</v>
      </c>
      <c r="L1903" s="16" t="s">
        <v>74</v>
      </c>
      <c r="M1903" s="16" t="s">
        <v>1087</v>
      </c>
      <c r="P1903" s="15">
        <v>4.30883607E8</v>
      </c>
      <c r="S1903" s="17">
        <v>36961.0</v>
      </c>
      <c r="T1903" s="15" t="s">
        <v>78</v>
      </c>
      <c r="U1903" s="15" t="s">
        <v>79</v>
      </c>
      <c r="V1903" s="15" t="s">
        <v>11317</v>
      </c>
      <c r="W1903" s="19">
        <v>44896.0</v>
      </c>
      <c r="X1903" s="16" t="s">
        <v>916</v>
      </c>
      <c r="Y1903" s="15" t="s">
        <v>1089</v>
      </c>
      <c r="AF1903" s="16" t="s">
        <v>11318</v>
      </c>
    </row>
    <row r="1904" ht="22.5" customHeight="1">
      <c r="A1904" s="15">
        <v>29545.0</v>
      </c>
      <c r="B1904" s="15" t="s">
        <v>11319</v>
      </c>
      <c r="C1904" s="16" t="s">
        <v>11320</v>
      </c>
      <c r="D1904" s="15" t="s">
        <v>11319</v>
      </c>
      <c r="E1904" s="15" t="s">
        <v>303</v>
      </c>
      <c r="G1904" s="15">
        <v>2.37214298E9</v>
      </c>
      <c r="H1904" s="16" t="s">
        <v>562</v>
      </c>
      <c r="K1904" s="16" t="s">
        <v>72</v>
      </c>
      <c r="L1904" s="16" t="s">
        <v>74</v>
      </c>
      <c r="M1904" s="16" t="s">
        <v>194</v>
      </c>
      <c r="P1904" s="15">
        <v>9.7858738E8</v>
      </c>
      <c r="S1904" s="17">
        <v>29221.0</v>
      </c>
      <c r="T1904" s="15" t="s">
        <v>78</v>
      </c>
      <c r="U1904" s="15" t="s">
        <v>79</v>
      </c>
      <c r="V1904" s="15" t="s">
        <v>11321</v>
      </c>
      <c r="W1904" s="19">
        <v>45434.0</v>
      </c>
      <c r="X1904" s="16" t="s">
        <v>565</v>
      </c>
      <c r="Y1904" s="15" t="s">
        <v>82</v>
      </c>
      <c r="AF1904" s="16" t="s">
        <v>11322</v>
      </c>
    </row>
    <row r="1905" ht="22.5" customHeight="1">
      <c r="A1905" s="15">
        <v>22552.0</v>
      </c>
      <c r="B1905" s="15" t="s">
        <v>11323</v>
      </c>
      <c r="C1905" s="16" t="s">
        <v>11324</v>
      </c>
      <c r="D1905" s="15" t="s">
        <v>11325</v>
      </c>
      <c r="E1905" s="15" t="s">
        <v>66</v>
      </c>
      <c r="G1905" s="15">
        <v>2.144209208E9</v>
      </c>
      <c r="H1905" s="16" t="s">
        <v>213</v>
      </c>
      <c r="I1905" s="16" t="s">
        <v>69</v>
      </c>
      <c r="J1905" s="16" t="s">
        <v>11326</v>
      </c>
      <c r="P1905" s="15">
        <v>8.37416027E8</v>
      </c>
      <c r="S1905" s="20">
        <v>25861.0</v>
      </c>
      <c r="T1905" s="15" t="s">
        <v>78</v>
      </c>
      <c r="U1905" s="15" t="s">
        <v>404</v>
      </c>
      <c r="V1905" s="15" t="s">
        <v>11327</v>
      </c>
      <c r="W1905" s="18">
        <v>42730.0</v>
      </c>
      <c r="X1905" s="16" t="s">
        <v>218</v>
      </c>
      <c r="Y1905" s="15" t="s">
        <v>308</v>
      </c>
      <c r="AF1905" s="16" t="s">
        <v>11328</v>
      </c>
    </row>
    <row r="1906" ht="22.5" customHeight="1">
      <c r="A1906" s="15">
        <v>21302.0</v>
      </c>
      <c r="B1906" s="15" t="s">
        <v>11329</v>
      </c>
      <c r="C1906" s="16" t="s">
        <v>11330</v>
      </c>
      <c r="D1906" s="15" t="s">
        <v>11331</v>
      </c>
      <c r="E1906" s="15" t="s">
        <v>66</v>
      </c>
      <c r="F1906" s="15">
        <v>4.103152932E9</v>
      </c>
      <c r="G1906" s="15">
        <v>2.388639284E9</v>
      </c>
      <c r="H1906" s="16" t="s">
        <v>11332</v>
      </c>
      <c r="I1906" s="16" t="s">
        <v>69</v>
      </c>
      <c r="J1906" s="16" t="s">
        <v>8553</v>
      </c>
      <c r="K1906" s="16" t="s">
        <v>72</v>
      </c>
      <c r="N1906" s="15">
        <v>9.661382218E11</v>
      </c>
      <c r="P1906" s="15">
        <v>9.89091794E8</v>
      </c>
      <c r="Q1906" s="15">
        <v>1303.0</v>
      </c>
      <c r="R1906" s="15" t="s">
        <v>11333</v>
      </c>
      <c r="S1906" s="17">
        <v>31022.0</v>
      </c>
      <c r="T1906" s="15" t="s">
        <v>78</v>
      </c>
      <c r="U1906" s="15" t="s">
        <v>404</v>
      </c>
      <c r="V1906" s="15" t="s">
        <v>11334</v>
      </c>
      <c r="W1906" s="19">
        <v>42276.0</v>
      </c>
      <c r="X1906" s="16" t="s">
        <v>11335</v>
      </c>
      <c r="Y1906" s="15" t="s">
        <v>308</v>
      </c>
      <c r="AE1906" s="15" t="s">
        <v>7215</v>
      </c>
      <c r="AF1906" s="16" t="s">
        <v>11336</v>
      </c>
    </row>
    <row r="1907" ht="22.5" customHeight="1">
      <c r="A1907" s="15">
        <v>29837.0</v>
      </c>
      <c r="B1907" s="15" t="s">
        <v>11337</v>
      </c>
      <c r="C1907" s="16" t="s">
        <v>11338</v>
      </c>
      <c r="D1907" s="15" t="s">
        <v>11339</v>
      </c>
      <c r="E1907" s="15" t="s">
        <v>66</v>
      </c>
      <c r="G1907" s="15">
        <v>2.580139927E9</v>
      </c>
      <c r="H1907" s="16" t="s">
        <v>11340</v>
      </c>
      <c r="K1907" s="16" t="s">
        <v>72</v>
      </c>
      <c r="L1907" s="16" t="s">
        <v>74</v>
      </c>
      <c r="M1907" s="16" t="s">
        <v>76</v>
      </c>
      <c r="P1907" s="15">
        <v>5.18426214E8</v>
      </c>
      <c r="R1907" s="15" t="s">
        <v>11341</v>
      </c>
      <c r="S1907" s="17">
        <v>32452.0</v>
      </c>
      <c r="T1907" s="15" t="s">
        <v>78</v>
      </c>
      <c r="U1907" s="15" t="s">
        <v>619</v>
      </c>
      <c r="V1907" s="15" t="s">
        <v>11342</v>
      </c>
      <c r="W1907" s="19">
        <v>45521.0</v>
      </c>
      <c r="X1907" s="15" t="s">
        <v>234</v>
      </c>
      <c r="Y1907" s="15" t="s">
        <v>149</v>
      </c>
      <c r="AA1907" s="15" t="s">
        <v>11343</v>
      </c>
      <c r="AB1907" s="15" t="s">
        <v>237</v>
      </c>
      <c r="AC1907" s="20">
        <v>93138.0</v>
      </c>
      <c r="AD1907" s="15" t="s">
        <v>619</v>
      </c>
      <c r="AF1907" s="16" t="s">
        <v>11344</v>
      </c>
    </row>
    <row r="1908" ht="22.5" customHeight="1">
      <c r="A1908" s="15">
        <v>14211.0</v>
      </c>
      <c r="B1908" s="15" t="s">
        <v>11345</v>
      </c>
      <c r="C1908" s="16" t="s">
        <v>11346</v>
      </c>
      <c r="D1908" s="16" t="s">
        <v>11347</v>
      </c>
      <c r="E1908" s="15" t="s">
        <v>283</v>
      </c>
      <c r="G1908" s="15">
        <v>2.181669249E9</v>
      </c>
      <c r="H1908" s="16" t="s">
        <v>114</v>
      </c>
      <c r="I1908" s="16" t="s">
        <v>69</v>
      </c>
      <c r="J1908" s="16" t="s">
        <v>92</v>
      </c>
      <c r="K1908" s="16" t="s">
        <v>72</v>
      </c>
      <c r="M1908" s="16" t="s">
        <v>132</v>
      </c>
      <c r="P1908" s="15">
        <v>8.47326654E8</v>
      </c>
      <c r="S1908" s="17">
        <v>27061.0</v>
      </c>
      <c r="T1908" s="15" t="s">
        <v>78</v>
      </c>
      <c r="U1908" s="15" t="s">
        <v>215</v>
      </c>
      <c r="V1908" s="15" t="s">
        <v>11348</v>
      </c>
      <c r="W1908" s="19">
        <v>37781.0</v>
      </c>
      <c r="X1908" s="16" t="s">
        <v>120</v>
      </c>
      <c r="Y1908" s="15" t="s">
        <v>2746</v>
      </c>
      <c r="AF1908" s="16" t="s">
        <v>11349</v>
      </c>
    </row>
    <row r="1909" ht="22.5" customHeight="1">
      <c r="A1909" s="15">
        <v>10703.0</v>
      </c>
      <c r="B1909" s="15" t="s">
        <v>11350</v>
      </c>
      <c r="C1909" s="16" t="s">
        <v>11351</v>
      </c>
      <c r="D1909" s="16" t="s">
        <v>11352</v>
      </c>
      <c r="E1909" s="15" t="s">
        <v>348</v>
      </c>
      <c r="G1909" s="15">
        <v>1.017462936E9</v>
      </c>
      <c r="H1909" s="16" t="s">
        <v>11353</v>
      </c>
      <c r="I1909" s="16" t="s">
        <v>691</v>
      </c>
      <c r="J1909" s="16" t="s">
        <v>2691</v>
      </c>
      <c r="K1909" s="16" t="s">
        <v>72</v>
      </c>
      <c r="M1909" s="16" t="s">
        <v>76</v>
      </c>
      <c r="P1909" s="15">
        <v>3.80075369E8</v>
      </c>
      <c r="R1909" s="15" t="s">
        <v>11354</v>
      </c>
      <c r="S1909" s="17">
        <v>28182.0</v>
      </c>
      <c r="T1909" s="15" t="s">
        <v>78</v>
      </c>
      <c r="U1909" s="15" t="s">
        <v>404</v>
      </c>
      <c r="V1909" s="15" t="s">
        <v>11355</v>
      </c>
      <c r="W1909" s="19">
        <v>39448.0</v>
      </c>
      <c r="X1909" s="15" t="s">
        <v>11356</v>
      </c>
      <c r="Y1909" s="15" t="s">
        <v>11357</v>
      </c>
      <c r="AF1909" s="16" t="s">
        <v>11358</v>
      </c>
    </row>
    <row r="1910" ht="22.5" customHeight="1">
      <c r="A1910" s="15">
        <v>23707.0</v>
      </c>
      <c r="B1910" s="15" t="s">
        <v>11359</v>
      </c>
      <c r="C1910" s="16" t="s">
        <v>2581</v>
      </c>
      <c r="D1910" s="15" t="s">
        <v>11360</v>
      </c>
      <c r="E1910" s="15" t="s">
        <v>348</v>
      </c>
      <c r="G1910" s="15">
        <v>1.102390083E9</v>
      </c>
      <c r="H1910" s="16" t="s">
        <v>616</v>
      </c>
      <c r="I1910" s="16" t="s">
        <v>228</v>
      </c>
      <c r="J1910" s="16" t="s">
        <v>2025</v>
      </c>
      <c r="K1910" s="16" t="s">
        <v>72</v>
      </c>
      <c r="L1910" s="15" t="s">
        <v>1117</v>
      </c>
      <c r="M1910" s="16" t="s">
        <v>132</v>
      </c>
      <c r="P1910" s="15">
        <v>4.08266041E8</v>
      </c>
      <c r="S1910" s="17">
        <v>35941.0</v>
      </c>
      <c r="T1910" s="15" t="s">
        <v>78</v>
      </c>
      <c r="U1910" s="15" t="s">
        <v>231</v>
      </c>
      <c r="V1910" s="15" t="s">
        <v>11361</v>
      </c>
      <c r="W1910" s="19">
        <v>43523.0</v>
      </c>
      <c r="X1910" s="16" t="s">
        <v>621</v>
      </c>
      <c r="Y1910" s="15" t="s">
        <v>761</v>
      </c>
      <c r="Z1910" s="15" t="s">
        <v>235</v>
      </c>
      <c r="AA1910" s="15" t="s">
        <v>11362</v>
      </c>
      <c r="AB1910" s="15" t="s">
        <v>237</v>
      </c>
      <c r="AC1910" s="20">
        <v>93138.0</v>
      </c>
      <c r="AD1910" s="15" t="s">
        <v>231</v>
      </c>
      <c r="AF1910" s="16" t="s">
        <v>11363</v>
      </c>
    </row>
    <row r="1911" ht="22.5" customHeight="1">
      <c r="A1911" s="15">
        <v>27975.0</v>
      </c>
      <c r="B1911" s="15" t="s">
        <v>3818</v>
      </c>
      <c r="C1911" s="16" t="s">
        <v>850</v>
      </c>
      <c r="D1911" s="15" t="s">
        <v>851</v>
      </c>
      <c r="E1911" s="15" t="s">
        <v>348</v>
      </c>
      <c r="G1911" s="15">
        <v>1.098883687E9</v>
      </c>
      <c r="H1911" s="16" t="s">
        <v>224</v>
      </c>
      <c r="I1911" s="16" t="s">
        <v>228</v>
      </c>
      <c r="J1911" s="16" t="s">
        <v>2951</v>
      </c>
      <c r="K1911" s="16" t="s">
        <v>72</v>
      </c>
      <c r="M1911" s="16" t="s">
        <v>76</v>
      </c>
      <c r="P1911" s="15">
        <v>4.43443932E8</v>
      </c>
      <c r="R1911" s="15" t="s">
        <v>11364</v>
      </c>
      <c r="S1911" s="17">
        <v>35219.0</v>
      </c>
      <c r="T1911" s="15" t="s">
        <v>78</v>
      </c>
      <c r="U1911" s="15" t="s">
        <v>231</v>
      </c>
      <c r="V1911" s="15" t="s">
        <v>11365</v>
      </c>
      <c r="W1911" s="19">
        <v>45136.0</v>
      </c>
      <c r="X1911" s="15" t="s">
        <v>234</v>
      </c>
      <c r="Y1911" s="15" t="s">
        <v>853</v>
      </c>
      <c r="Z1911" s="15" t="s">
        <v>235</v>
      </c>
      <c r="AA1911" s="15" t="s">
        <v>11366</v>
      </c>
      <c r="AB1911" s="15" t="s">
        <v>237</v>
      </c>
      <c r="AC1911" s="20">
        <v>93138.0</v>
      </c>
      <c r="AD1911" s="15" t="s">
        <v>231</v>
      </c>
      <c r="AF1911" s="16" t="s">
        <v>11367</v>
      </c>
    </row>
    <row r="1912" ht="22.5" customHeight="1">
      <c r="A1912" s="15">
        <v>23791.0</v>
      </c>
      <c r="B1912" s="15" t="s">
        <v>11368</v>
      </c>
      <c r="C1912" s="16" t="s">
        <v>11369</v>
      </c>
      <c r="D1912" s="15" t="s">
        <v>11370</v>
      </c>
      <c r="E1912" s="15" t="s">
        <v>348</v>
      </c>
      <c r="G1912" s="15">
        <v>1.11228524E9</v>
      </c>
      <c r="H1912" s="16" t="s">
        <v>781</v>
      </c>
      <c r="I1912" s="16" t="s">
        <v>69</v>
      </c>
      <c r="K1912" s="16" t="s">
        <v>72</v>
      </c>
      <c r="L1912" s="15" t="s">
        <v>1117</v>
      </c>
      <c r="M1912" s="16" t="s">
        <v>132</v>
      </c>
      <c r="P1912" s="15">
        <v>4.20661746E8</v>
      </c>
      <c r="R1912" s="15" t="s">
        <v>11371</v>
      </c>
      <c r="S1912" s="17">
        <v>37064.0</v>
      </c>
      <c r="T1912" s="15" t="s">
        <v>78</v>
      </c>
      <c r="U1912" s="15" t="s">
        <v>185</v>
      </c>
      <c r="V1912" s="15" t="s">
        <v>11372</v>
      </c>
      <c r="W1912" s="19">
        <v>43576.0</v>
      </c>
      <c r="X1912" s="16" t="s">
        <v>783</v>
      </c>
      <c r="Y1912" s="15" t="s">
        <v>1089</v>
      </c>
      <c r="AF1912" s="16" t="s">
        <v>11373</v>
      </c>
    </row>
    <row r="1913" ht="22.5" customHeight="1">
      <c r="A1913" s="15">
        <v>31696.0</v>
      </c>
      <c r="B1913" s="15" t="s">
        <v>11374</v>
      </c>
      <c r="C1913" s="16" t="s">
        <v>11375</v>
      </c>
      <c r="D1913" s="15" t="s">
        <v>11376</v>
      </c>
      <c r="E1913" s="15" t="s">
        <v>348</v>
      </c>
      <c r="G1913" s="15">
        <v>1.000790657E9</v>
      </c>
      <c r="H1913" s="16" t="s">
        <v>2323</v>
      </c>
      <c r="K1913" s="16" t="s">
        <v>72</v>
      </c>
      <c r="L1913" s="15" t="s">
        <v>546</v>
      </c>
      <c r="M1913" s="16" t="s">
        <v>132</v>
      </c>
      <c r="P1913" s="15">
        <v>3.87971467E8</v>
      </c>
      <c r="S1913" s="20">
        <v>24040.0</v>
      </c>
      <c r="T1913" s="15" t="s">
        <v>78</v>
      </c>
      <c r="U1913" s="15" t="s">
        <v>404</v>
      </c>
      <c r="V1913" s="15" t="s">
        <v>11377</v>
      </c>
      <c r="W1913" s="19">
        <v>45870.0</v>
      </c>
      <c r="X1913" s="16" t="s">
        <v>2327</v>
      </c>
      <c r="Y1913" s="15" t="s">
        <v>308</v>
      </c>
      <c r="AF1913" s="16" t="s">
        <v>11378</v>
      </c>
    </row>
    <row r="1914" ht="22.5" customHeight="1">
      <c r="A1914" s="15">
        <v>29860.0</v>
      </c>
      <c r="B1914" s="15" t="s">
        <v>11379</v>
      </c>
      <c r="C1914" s="16" t="s">
        <v>11380</v>
      </c>
      <c r="D1914" s="15" t="s">
        <v>11381</v>
      </c>
      <c r="E1914" s="15" t="s">
        <v>348</v>
      </c>
      <c r="G1914" s="15">
        <v>1.10965811E9</v>
      </c>
      <c r="H1914" s="16" t="s">
        <v>42</v>
      </c>
      <c r="K1914" s="16" t="s">
        <v>72</v>
      </c>
      <c r="L1914" s="16" t="s">
        <v>74</v>
      </c>
      <c r="M1914" s="16" t="s">
        <v>1079</v>
      </c>
      <c r="P1914" s="15">
        <v>4.29106648E8</v>
      </c>
      <c r="S1914" s="20">
        <v>36819.0</v>
      </c>
      <c r="T1914" s="15" t="s">
        <v>78</v>
      </c>
      <c r="U1914" s="15" t="s">
        <v>751</v>
      </c>
      <c r="V1914" s="15" t="s">
        <v>11382</v>
      </c>
      <c r="W1914" s="19">
        <v>45529.0</v>
      </c>
      <c r="X1914" s="15" t="s">
        <v>234</v>
      </c>
      <c r="Y1914" s="15" t="s">
        <v>75</v>
      </c>
      <c r="AA1914" s="15" t="s">
        <v>11383</v>
      </c>
      <c r="AB1914" s="15" t="s">
        <v>477</v>
      </c>
      <c r="AC1914" s="20">
        <v>93138.0</v>
      </c>
      <c r="AD1914" s="15" t="s">
        <v>751</v>
      </c>
      <c r="AF1914" s="16" t="s">
        <v>11384</v>
      </c>
    </row>
    <row r="1915" ht="22.5" customHeight="1">
      <c r="A1915" s="15">
        <v>32458.0</v>
      </c>
      <c r="B1915" s="15" t="s">
        <v>11385</v>
      </c>
      <c r="C1915" s="16" t="s">
        <v>11386</v>
      </c>
      <c r="D1915" s="15" t="s">
        <v>11387</v>
      </c>
      <c r="E1915" s="15" t="s">
        <v>348</v>
      </c>
      <c r="G1915" s="15">
        <v>1.10494769E9</v>
      </c>
      <c r="H1915" s="16" t="s">
        <v>2837</v>
      </c>
      <c r="I1915" s="16" t="s">
        <v>749</v>
      </c>
      <c r="K1915" s="16" t="s">
        <v>72</v>
      </c>
      <c r="L1915" s="16" t="s">
        <v>74</v>
      </c>
      <c r="M1915" s="16" t="s">
        <v>76</v>
      </c>
      <c r="P1915" s="15">
        <v>5.17260444E8</v>
      </c>
      <c r="S1915" s="17">
        <v>36376.0</v>
      </c>
      <c r="T1915" s="15" t="s">
        <v>78</v>
      </c>
      <c r="U1915" s="15" t="s">
        <v>751</v>
      </c>
      <c r="V1915" s="15" t="s">
        <v>11388</v>
      </c>
      <c r="W1915" s="19">
        <v>46042.0</v>
      </c>
      <c r="X1915" s="15" t="s">
        <v>234</v>
      </c>
      <c r="Y1915" s="15" t="s">
        <v>40</v>
      </c>
      <c r="AA1915" s="15" t="s">
        <v>11389</v>
      </c>
      <c r="AB1915" s="15" t="s">
        <v>237</v>
      </c>
      <c r="AC1915" s="20">
        <v>93138.0</v>
      </c>
      <c r="AD1915" s="15" t="s">
        <v>751</v>
      </c>
      <c r="AF1915" s="16" t="s">
        <v>11390</v>
      </c>
    </row>
    <row r="1916" ht="22.5" customHeight="1">
      <c r="A1916" s="15">
        <v>22925.0</v>
      </c>
      <c r="B1916" s="15" t="s">
        <v>11391</v>
      </c>
      <c r="C1916" s="16" t="s">
        <v>11392</v>
      </c>
      <c r="D1916" s="15" t="s">
        <v>11393</v>
      </c>
      <c r="E1916" s="15" t="s">
        <v>348</v>
      </c>
      <c r="G1916" s="15">
        <v>1.027990645E9</v>
      </c>
      <c r="H1916" s="16" t="s">
        <v>562</v>
      </c>
      <c r="I1916" s="16" t="s">
        <v>691</v>
      </c>
      <c r="J1916" s="16" t="s">
        <v>562</v>
      </c>
      <c r="K1916" s="16" t="s">
        <v>72</v>
      </c>
      <c r="L1916" s="16" t="s">
        <v>2494</v>
      </c>
      <c r="P1916" s="15">
        <v>3.68904023E8</v>
      </c>
      <c r="S1916" s="17">
        <v>27230.0</v>
      </c>
      <c r="T1916" s="15" t="s">
        <v>78</v>
      </c>
      <c r="U1916" s="15" t="s">
        <v>693</v>
      </c>
      <c r="V1916" s="15" t="s">
        <v>11394</v>
      </c>
      <c r="W1916" s="18">
        <v>43038.0</v>
      </c>
      <c r="X1916" s="16" t="s">
        <v>565</v>
      </c>
      <c r="Y1916" s="15" t="s">
        <v>258</v>
      </c>
      <c r="AF1916" s="16" t="s">
        <v>11395</v>
      </c>
    </row>
    <row r="1917" ht="22.5" customHeight="1">
      <c r="A1917" s="15">
        <v>32775.0</v>
      </c>
      <c r="B1917" s="15" t="s">
        <v>3222</v>
      </c>
      <c r="C1917" s="16" t="s">
        <v>3221</v>
      </c>
      <c r="D1917" s="15" t="s">
        <v>11396</v>
      </c>
      <c r="E1917" s="15" t="s">
        <v>348</v>
      </c>
      <c r="G1917" s="15">
        <v>1.128034285E9</v>
      </c>
      <c r="H1917" s="16" t="s">
        <v>1166</v>
      </c>
      <c r="I1917" s="16" t="s">
        <v>228</v>
      </c>
      <c r="K1917" s="16" t="s">
        <v>72</v>
      </c>
      <c r="L1917" s="16" t="s">
        <v>74</v>
      </c>
      <c r="M1917" s="16" t="s">
        <v>263</v>
      </c>
      <c r="S1917" s="20">
        <v>37949.0</v>
      </c>
      <c r="T1917" s="15" t="s">
        <v>78</v>
      </c>
      <c r="U1917" s="15" t="s">
        <v>231</v>
      </c>
      <c r="V1917" s="15" t="s">
        <v>11397</v>
      </c>
      <c r="W1917" s="19">
        <v>46181.0</v>
      </c>
      <c r="X1917" s="16" t="s">
        <v>1170</v>
      </c>
      <c r="Y1917" s="15" t="s">
        <v>822</v>
      </c>
      <c r="Z1917" s="15" t="s">
        <v>235</v>
      </c>
      <c r="AA1917" s="15" t="s">
        <v>11398</v>
      </c>
      <c r="AB1917" s="15" t="s">
        <v>477</v>
      </c>
      <c r="AC1917" s="20">
        <v>93138.0</v>
      </c>
      <c r="AD1917" s="15" t="s">
        <v>231</v>
      </c>
      <c r="AF1917" s="16" t="s">
        <v>11399</v>
      </c>
    </row>
    <row r="1918" ht="22.5" customHeight="1">
      <c r="A1918" s="15">
        <v>23349.0</v>
      </c>
      <c r="B1918" s="15" t="s">
        <v>11400</v>
      </c>
      <c r="C1918" s="16" t="s">
        <v>11401</v>
      </c>
      <c r="D1918" s="15" t="s">
        <v>11402</v>
      </c>
      <c r="E1918" s="15" t="s">
        <v>348</v>
      </c>
      <c r="G1918" s="15">
        <v>1.073443283E9</v>
      </c>
      <c r="H1918" s="16" t="s">
        <v>1812</v>
      </c>
      <c r="I1918" s="16" t="s">
        <v>69</v>
      </c>
      <c r="J1918" s="16" t="s">
        <v>1047</v>
      </c>
      <c r="K1918" s="16" t="s">
        <v>72</v>
      </c>
      <c r="L1918" s="16" t="s">
        <v>74</v>
      </c>
      <c r="M1918" s="16" t="s">
        <v>132</v>
      </c>
      <c r="P1918" s="15">
        <v>3.89614483E8</v>
      </c>
      <c r="R1918" s="15" t="s">
        <v>11403</v>
      </c>
      <c r="S1918" s="17">
        <v>33851.0</v>
      </c>
      <c r="T1918" s="15" t="s">
        <v>78</v>
      </c>
      <c r="U1918" s="15" t="s">
        <v>79</v>
      </c>
      <c r="V1918" s="15" t="s">
        <v>11404</v>
      </c>
      <c r="W1918" s="19">
        <v>43358.0</v>
      </c>
      <c r="X1918" s="16" t="s">
        <v>1815</v>
      </c>
      <c r="Y1918" s="15" t="s">
        <v>1265</v>
      </c>
      <c r="AE1918" s="15" t="s">
        <v>1041</v>
      </c>
      <c r="AF1918" s="16" t="s">
        <v>11405</v>
      </c>
    </row>
    <row r="1919" ht="22.5" customHeight="1">
      <c r="A1919" s="15">
        <v>29488.0</v>
      </c>
      <c r="B1919" s="15" t="s">
        <v>11406</v>
      </c>
      <c r="C1919" s="16" t="s">
        <v>11407</v>
      </c>
      <c r="D1919" s="15" t="s">
        <v>11406</v>
      </c>
      <c r="E1919" s="15" t="s">
        <v>348</v>
      </c>
      <c r="G1919" s="15">
        <v>1.110273016E9</v>
      </c>
      <c r="H1919" s="16" t="s">
        <v>1036</v>
      </c>
      <c r="K1919" s="16" t="s">
        <v>72</v>
      </c>
      <c r="L1919" s="16" t="s">
        <v>74</v>
      </c>
      <c r="M1919" s="16" t="s">
        <v>263</v>
      </c>
      <c r="P1919" s="15">
        <v>4.14628826E8</v>
      </c>
      <c r="S1919" s="17">
        <v>36527.0</v>
      </c>
      <c r="T1919" s="15" t="s">
        <v>78</v>
      </c>
      <c r="U1919" s="15" t="s">
        <v>79</v>
      </c>
      <c r="V1919" s="15" t="s">
        <v>11408</v>
      </c>
      <c r="W1919" s="19">
        <v>45424.0</v>
      </c>
      <c r="X1919" s="16" t="s">
        <v>1040</v>
      </c>
      <c r="Y1919" s="15" t="s">
        <v>82</v>
      </c>
      <c r="AF1919" s="16" t="s">
        <v>11409</v>
      </c>
    </row>
    <row r="1920" ht="22.5" customHeight="1">
      <c r="A1920" s="15">
        <v>29952.0</v>
      </c>
      <c r="B1920" s="15" t="s">
        <v>11410</v>
      </c>
      <c r="C1920" s="16" t="s">
        <v>11411</v>
      </c>
      <c r="D1920" s="15" t="s">
        <v>11412</v>
      </c>
      <c r="E1920" s="15" t="s">
        <v>348</v>
      </c>
      <c r="G1920" s="15">
        <v>1.123708826E9</v>
      </c>
      <c r="H1920" s="16" t="s">
        <v>213</v>
      </c>
      <c r="K1920" s="16" t="s">
        <v>72</v>
      </c>
      <c r="L1920" s="16" t="s">
        <v>74</v>
      </c>
      <c r="M1920" s="16" t="s">
        <v>263</v>
      </c>
      <c r="P1920" s="15">
        <v>4.19670006E8</v>
      </c>
      <c r="S1920" s="17">
        <v>35826.0</v>
      </c>
      <c r="T1920" s="15" t="s">
        <v>78</v>
      </c>
      <c r="U1920" s="15" t="s">
        <v>185</v>
      </c>
      <c r="V1920" s="15" t="s">
        <v>11413</v>
      </c>
      <c r="W1920" s="19">
        <v>45560.0</v>
      </c>
      <c r="X1920" s="16" t="s">
        <v>218</v>
      </c>
      <c r="Y1920" s="15" t="s">
        <v>117</v>
      </c>
      <c r="AF1920" s="16" t="s">
        <v>11414</v>
      </c>
    </row>
    <row r="1921" ht="22.5" customHeight="1">
      <c r="A1921" s="15">
        <v>25017.0</v>
      </c>
      <c r="B1921" s="15" t="s">
        <v>11415</v>
      </c>
      <c r="C1921" s="16" t="s">
        <v>11416</v>
      </c>
      <c r="D1921" s="15" t="s">
        <v>11417</v>
      </c>
      <c r="E1921" s="15" t="s">
        <v>348</v>
      </c>
      <c r="G1921" s="15">
        <v>1.067607992E9</v>
      </c>
      <c r="H1921" s="16" t="s">
        <v>1812</v>
      </c>
      <c r="I1921" s="16" t="s">
        <v>69</v>
      </c>
      <c r="J1921" s="16" t="s">
        <v>8227</v>
      </c>
      <c r="K1921" s="16" t="s">
        <v>72</v>
      </c>
      <c r="L1921" s="16" t="s">
        <v>74</v>
      </c>
      <c r="M1921" s="16" t="s">
        <v>6472</v>
      </c>
      <c r="P1921" s="15">
        <v>3.85255292E8</v>
      </c>
      <c r="R1921" s="15" t="s">
        <v>11418</v>
      </c>
      <c r="S1921" s="17">
        <v>32918.0</v>
      </c>
      <c r="T1921" s="15" t="s">
        <v>78</v>
      </c>
      <c r="U1921" s="15" t="s">
        <v>146</v>
      </c>
      <c r="V1921" s="15" t="s">
        <v>11419</v>
      </c>
      <c r="W1921" s="19">
        <v>44385.0</v>
      </c>
      <c r="X1921" s="16" t="s">
        <v>1815</v>
      </c>
      <c r="Y1921" s="15" t="s">
        <v>308</v>
      </c>
      <c r="AF1921" s="16" t="s">
        <v>11420</v>
      </c>
    </row>
    <row r="1922" ht="22.5" customHeight="1">
      <c r="A1922" s="15">
        <v>31982.0</v>
      </c>
      <c r="B1922" s="15" t="s">
        <v>11421</v>
      </c>
      <c r="C1922" s="16" t="s">
        <v>11422</v>
      </c>
      <c r="D1922" s="15" t="s">
        <v>11423</v>
      </c>
      <c r="E1922" s="15" t="s">
        <v>348</v>
      </c>
      <c r="G1922" s="15">
        <v>1.093271292E9</v>
      </c>
      <c r="H1922" s="16" t="s">
        <v>1812</v>
      </c>
      <c r="K1922" s="16" t="s">
        <v>72</v>
      </c>
      <c r="L1922" s="16" t="s">
        <v>74</v>
      </c>
      <c r="M1922" s="16" t="s">
        <v>76</v>
      </c>
      <c r="S1922" s="20">
        <v>35022.0</v>
      </c>
      <c r="T1922" s="15" t="s">
        <v>78</v>
      </c>
      <c r="U1922" s="15" t="s">
        <v>371</v>
      </c>
      <c r="V1922" s="15" t="s">
        <v>11424</v>
      </c>
      <c r="W1922" s="19">
        <v>45963.0</v>
      </c>
      <c r="X1922" s="16" t="s">
        <v>1815</v>
      </c>
      <c r="Y1922" s="15" t="s">
        <v>308</v>
      </c>
      <c r="AF1922" s="16" t="s">
        <v>11425</v>
      </c>
    </row>
    <row r="1923" ht="22.5" customHeight="1">
      <c r="A1923" s="15">
        <v>32455.0</v>
      </c>
      <c r="B1923" s="15" t="s">
        <v>11426</v>
      </c>
      <c r="C1923" s="16" t="s">
        <v>11427</v>
      </c>
      <c r="D1923" s="15" t="s">
        <v>11426</v>
      </c>
      <c r="E1923" s="15" t="s">
        <v>348</v>
      </c>
      <c r="G1923" s="15">
        <v>1.115217372E9</v>
      </c>
      <c r="H1923" s="16" t="s">
        <v>11428</v>
      </c>
      <c r="K1923" s="16" t="s">
        <v>72</v>
      </c>
      <c r="L1923" s="16" t="s">
        <v>74</v>
      </c>
      <c r="M1923" s="16" t="s">
        <v>263</v>
      </c>
      <c r="S1923" s="20">
        <v>36874.0</v>
      </c>
      <c r="T1923" s="15" t="s">
        <v>78</v>
      </c>
      <c r="U1923" s="15" t="s">
        <v>161</v>
      </c>
      <c r="V1923" s="15" t="s">
        <v>11429</v>
      </c>
      <c r="W1923" s="19">
        <v>46040.0</v>
      </c>
      <c r="X1923" s="16" t="s">
        <v>11430</v>
      </c>
      <c r="Y1923" s="15" t="s">
        <v>258</v>
      </c>
      <c r="AF1923" s="16" t="s">
        <v>11431</v>
      </c>
    </row>
    <row r="1924" ht="22.5" customHeight="1">
      <c r="A1924" s="15">
        <v>25236.0</v>
      </c>
      <c r="B1924" s="15" t="s">
        <v>11432</v>
      </c>
      <c r="C1924" s="16" t="s">
        <v>11433</v>
      </c>
      <c r="D1924" s="15" t="s">
        <v>11434</v>
      </c>
      <c r="E1924" s="15" t="s">
        <v>303</v>
      </c>
      <c r="F1924" s="15">
        <v>4.126369984E9</v>
      </c>
      <c r="G1924" s="15">
        <v>2.45086122E9</v>
      </c>
      <c r="H1924" s="16" t="s">
        <v>1069</v>
      </c>
      <c r="I1924" s="16" t="s">
        <v>228</v>
      </c>
      <c r="J1924" s="16" t="s">
        <v>114</v>
      </c>
      <c r="K1924" s="16" t="s">
        <v>72</v>
      </c>
      <c r="L1924" s="15" t="s">
        <v>103</v>
      </c>
      <c r="P1924" s="15">
        <v>6.27122969E8</v>
      </c>
      <c r="S1924" s="17">
        <v>30320.0</v>
      </c>
      <c r="T1924" s="15" t="s">
        <v>78</v>
      </c>
      <c r="U1924" s="15" t="s">
        <v>231</v>
      </c>
      <c r="V1924" s="15" t="s">
        <v>11435</v>
      </c>
      <c r="W1924" s="19">
        <v>44448.0</v>
      </c>
      <c r="X1924" s="15" t="s">
        <v>234</v>
      </c>
      <c r="Y1924" s="15" t="s">
        <v>1072</v>
      </c>
      <c r="Z1924" s="15" t="s">
        <v>235</v>
      </c>
      <c r="AA1924" s="15" t="s">
        <v>11436</v>
      </c>
      <c r="AB1924" s="15" t="s">
        <v>477</v>
      </c>
      <c r="AC1924" s="20">
        <v>93138.0</v>
      </c>
      <c r="AD1924" s="15" t="s">
        <v>231</v>
      </c>
      <c r="AF1924" s="16" t="s">
        <v>11437</v>
      </c>
    </row>
    <row r="1925" ht="22.5" customHeight="1">
      <c r="A1925" s="15">
        <v>30369.0</v>
      </c>
      <c r="B1925" s="15" t="s">
        <v>11438</v>
      </c>
      <c r="C1925" s="16" t="s">
        <v>11439</v>
      </c>
      <c r="D1925" s="15" t="s">
        <v>11440</v>
      </c>
      <c r="E1925" s="15" t="s">
        <v>348</v>
      </c>
      <c r="G1925" s="15">
        <v>1.109372316E9</v>
      </c>
      <c r="H1925" s="16" t="s">
        <v>6441</v>
      </c>
      <c r="K1925" s="16" t="s">
        <v>72</v>
      </c>
      <c r="L1925" s="16" t="s">
        <v>74</v>
      </c>
      <c r="M1925" s="16" t="s">
        <v>1087</v>
      </c>
      <c r="P1925" s="15">
        <v>4.25165135E8</v>
      </c>
      <c r="S1925" s="17">
        <v>36006.0</v>
      </c>
      <c r="T1925" s="15" t="s">
        <v>78</v>
      </c>
      <c r="U1925" s="15" t="s">
        <v>146</v>
      </c>
      <c r="V1925" s="15" t="s">
        <v>11441</v>
      </c>
      <c r="W1925" s="18">
        <v>45638.0</v>
      </c>
      <c r="X1925" s="16" t="s">
        <v>6539</v>
      </c>
      <c r="Y1925" s="15" t="s">
        <v>152</v>
      </c>
      <c r="AF1925" s="16" t="s">
        <v>11442</v>
      </c>
    </row>
    <row r="1926" ht="22.5" customHeight="1">
      <c r="A1926" s="15">
        <v>32472.0</v>
      </c>
      <c r="B1926" s="15" t="s">
        <v>4349</v>
      </c>
      <c r="C1926" s="16" t="s">
        <v>4348</v>
      </c>
      <c r="D1926" s="15" t="s">
        <v>11443</v>
      </c>
      <c r="E1926" s="15" t="s">
        <v>348</v>
      </c>
      <c r="G1926" s="15">
        <v>1.122966904E9</v>
      </c>
      <c r="H1926" s="16" t="s">
        <v>2186</v>
      </c>
      <c r="I1926" s="16" t="s">
        <v>554</v>
      </c>
      <c r="K1926" s="16" t="s">
        <v>72</v>
      </c>
      <c r="L1926" s="16" t="s">
        <v>74</v>
      </c>
      <c r="M1926" s="16" t="s">
        <v>263</v>
      </c>
      <c r="P1926" s="15">
        <v>5.66369699E8</v>
      </c>
      <c r="S1926" s="20">
        <v>37954.0</v>
      </c>
      <c r="T1926" s="15" t="s">
        <v>78</v>
      </c>
      <c r="U1926" s="15" t="s">
        <v>231</v>
      </c>
      <c r="V1926" s="15" t="s">
        <v>11444</v>
      </c>
      <c r="W1926" s="19">
        <v>46050.0</v>
      </c>
      <c r="X1926" s="16" t="s">
        <v>6891</v>
      </c>
      <c r="Y1926" s="15" t="s">
        <v>822</v>
      </c>
      <c r="Z1926" s="15" t="s">
        <v>235</v>
      </c>
      <c r="AA1926" s="15" t="s">
        <v>11445</v>
      </c>
      <c r="AB1926" s="15" t="s">
        <v>477</v>
      </c>
      <c r="AC1926" s="20">
        <v>93138.0</v>
      </c>
      <c r="AD1926" s="15" t="s">
        <v>231</v>
      </c>
      <c r="AF1926" s="16" t="s">
        <v>11446</v>
      </c>
    </row>
    <row r="1927" ht="22.5" customHeight="1">
      <c r="A1927" s="15">
        <v>31271.0</v>
      </c>
      <c r="B1927" s="15" t="s">
        <v>2278</v>
      </c>
      <c r="C1927" s="16" t="s">
        <v>1511</v>
      </c>
      <c r="D1927" s="15" t="s">
        <v>1512</v>
      </c>
      <c r="E1927" s="15" t="s">
        <v>348</v>
      </c>
      <c r="G1927" s="15">
        <v>1.121718231E9</v>
      </c>
      <c r="H1927" s="16" t="s">
        <v>208</v>
      </c>
      <c r="K1927" s="16" t="s">
        <v>72</v>
      </c>
      <c r="L1927" s="16" t="s">
        <v>74</v>
      </c>
      <c r="M1927" s="16" t="s">
        <v>263</v>
      </c>
      <c r="P1927" s="15">
        <v>5.41908064E8</v>
      </c>
      <c r="S1927" s="17">
        <v>37847.0</v>
      </c>
      <c r="T1927" s="15" t="s">
        <v>78</v>
      </c>
      <c r="U1927" s="15" t="s">
        <v>231</v>
      </c>
      <c r="V1927" s="15" t="s">
        <v>11447</v>
      </c>
      <c r="W1927" s="19">
        <v>45770.0</v>
      </c>
      <c r="X1927" s="15" t="s">
        <v>234</v>
      </c>
      <c r="Y1927" s="15" t="s">
        <v>761</v>
      </c>
      <c r="Z1927" s="15" t="s">
        <v>1176</v>
      </c>
      <c r="AA1927" s="15" t="s">
        <v>11448</v>
      </c>
      <c r="AB1927" s="15" t="s">
        <v>237</v>
      </c>
      <c r="AC1927" s="20">
        <v>93138.0</v>
      </c>
      <c r="AD1927" s="15" t="s">
        <v>231</v>
      </c>
      <c r="AF1927" s="16" t="s">
        <v>11449</v>
      </c>
    </row>
    <row r="1928" ht="22.5" customHeight="1">
      <c r="A1928" s="15">
        <v>27779.0</v>
      </c>
      <c r="B1928" s="15" t="s">
        <v>11450</v>
      </c>
      <c r="C1928" s="16" t="s">
        <v>11451</v>
      </c>
      <c r="D1928" s="15" t="s">
        <v>11452</v>
      </c>
      <c r="E1928" s="15" t="s">
        <v>348</v>
      </c>
      <c r="G1928" s="15">
        <v>1.112311186E9</v>
      </c>
      <c r="H1928" s="16" t="s">
        <v>213</v>
      </c>
      <c r="I1928" s="16" t="s">
        <v>69</v>
      </c>
      <c r="J1928" s="16" t="s">
        <v>1320</v>
      </c>
      <c r="K1928" s="16" t="s">
        <v>72</v>
      </c>
      <c r="L1928" s="16" t="s">
        <v>74</v>
      </c>
      <c r="M1928" s="16" t="s">
        <v>263</v>
      </c>
      <c r="P1928" s="15">
        <v>4.1752589E8</v>
      </c>
      <c r="R1928" s="15" t="s">
        <v>11453</v>
      </c>
      <c r="S1928" s="17">
        <v>36627.0</v>
      </c>
      <c r="T1928" s="15" t="s">
        <v>78</v>
      </c>
      <c r="U1928" s="15" t="s">
        <v>868</v>
      </c>
      <c r="V1928" s="15" t="s">
        <v>11454</v>
      </c>
      <c r="W1928" s="19">
        <v>45047.0</v>
      </c>
      <c r="X1928" s="16" t="s">
        <v>218</v>
      </c>
      <c r="Y1928" s="15" t="s">
        <v>121</v>
      </c>
      <c r="AF1928" s="16" t="s">
        <v>11455</v>
      </c>
    </row>
    <row r="1929" ht="22.5" customHeight="1">
      <c r="A1929" s="15">
        <v>26493.0</v>
      </c>
      <c r="B1929" s="15" t="s">
        <v>11456</v>
      </c>
      <c r="C1929" s="16" t="s">
        <v>11457</v>
      </c>
      <c r="D1929" s="15" t="s">
        <v>11458</v>
      </c>
      <c r="E1929" s="15" t="s">
        <v>348</v>
      </c>
      <c r="G1929" s="15">
        <v>1.099502252E9</v>
      </c>
      <c r="H1929" s="16" t="s">
        <v>1153</v>
      </c>
      <c r="I1929" s="16" t="s">
        <v>69</v>
      </c>
      <c r="J1929" s="16" t="s">
        <v>2186</v>
      </c>
      <c r="K1929" s="16" t="s">
        <v>72</v>
      </c>
      <c r="L1929" s="16" t="s">
        <v>74</v>
      </c>
      <c r="M1929" s="16" t="s">
        <v>230</v>
      </c>
      <c r="P1929" s="15">
        <v>4.47568896E8</v>
      </c>
      <c r="S1929" s="17">
        <v>35458.0</v>
      </c>
      <c r="T1929" s="15" t="s">
        <v>78</v>
      </c>
      <c r="U1929" s="15" t="s">
        <v>79</v>
      </c>
      <c r="V1929" s="15" t="s">
        <v>11459</v>
      </c>
      <c r="W1929" s="19">
        <v>44774.0</v>
      </c>
      <c r="X1929" s="16" t="s">
        <v>1155</v>
      </c>
      <c r="Y1929" s="15" t="s">
        <v>1460</v>
      </c>
      <c r="AF1929" s="16" t="s">
        <v>11460</v>
      </c>
    </row>
    <row r="1930" ht="22.5" customHeight="1">
      <c r="A1930" s="15">
        <v>27378.0</v>
      </c>
      <c r="B1930" s="15" t="s">
        <v>11461</v>
      </c>
      <c r="C1930" s="16" t="s">
        <v>11462</v>
      </c>
      <c r="D1930" s="15" t="s">
        <v>11461</v>
      </c>
      <c r="E1930" s="15" t="s">
        <v>348</v>
      </c>
      <c r="G1930" s="15">
        <v>1.126366184E9</v>
      </c>
      <c r="H1930" s="16" t="s">
        <v>908</v>
      </c>
      <c r="I1930" s="16" t="s">
        <v>69</v>
      </c>
      <c r="J1930" s="16" t="s">
        <v>910</v>
      </c>
      <c r="K1930" s="16" t="s">
        <v>72</v>
      </c>
      <c r="L1930" s="16" t="s">
        <v>74</v>
      </c>
      <c r="M1930" s="16" t="s">
        <v>1087</v>
      </c>
      <c r="P1930" s="15">
        <v>4.5389477E8</v>
      </c>
      <c r="S1930" s="17">
        <v>38260.0</v>
      </c>
      <c r="T1930" s="15" t="s">
        <v>78</v>
      </c>
      <c r="U1930" s="15" t="s">
        <v>79</v>
      </c>
      <c r="V1930" s="15" t="s">
        <v>11463</v>
      </c>
      <c r="W1930" s="18">
        <v>44880.0</v>
      </c>
      <c r="X1930" s="16" t="s">
        <v>916</v>
      </c>
      <c r="Y1930" s="15" t="s">
        <v>685</v>
      </c>
      <c r="AF1930" s="16" t="s">
        <v>11464</v>
      </c>
    </row>
    <row r="1931" ht="22.5" customHeight="1">
      <c r="A1931" s="15">
        <v>27307.0</v>
      </c>
      <c r="B1931" s="15" t="s">
        <v>11465</v>
      </c>
      <c r="C1931" s="16" t="s">
        <v>11466</v>
      </c>
      <c r="D1931" s="15" t="s">
        <v>11467</v>
      </c>
      <c r="E1931" s="15" t="s">
        <v>348</v>
      </c>
      <c r="G1931" s="15">
        <v>1.104629801E9</v>
      </c>
      <c r="H1931" s="16" t="s">
        <v>1153</v>
      </c>
      <c r="I1931" s="16" t="s">
        <v>69</v>
      </c>
      <c r="J1931" s="16" t="s">
        <v>458</v>
      </c>
      <c r="K1931" s="16" t="s">
        <v>72</v>
      </c>
      <c r="L1931" s="16" t="s">
        <v>74</v>
      </c>
      <c r="M1931" s="16" t="s">
        <v>263</v>
      </c>
      <c r="P1931" s="15">
        <v>4.57875207E8</v>
      </c>
      <c r="S1931" s="17">
        <v>36363.0</v>
      </c>
      <c r="T1931" s="15" t="s">
        <v>78</v>
      </c>
      <c r="U1931" s="15" t="s">
        <v>79</v>
      </c>
      <c r="V1931" s="15" t="s">
        <v>11468</v>
      </c>
      <c r="W1931" s="19">
        <v>44927.0</v>
      </c>
      <c r="X1931" s="16" t="s">
        <v>1155</v>
      </c>
      <c r="Y1931" s="15" t="s">
        <v>308</v>
      </c>
      <c r="AF1931" s="16" t="s">
        <v>11469</v>
      </c>
    </row>
    <row r="1932" ht="22.5" customHeight="1">
      <c r="A1932" s="15">
        <v>31576.0</v>
      </c>
      <c r="B1932" s="15" t="s">
        <v>11470</v>
      </c>
      <c r="C1932" s="16" t="s">
        <v>11471</v>
      </c>
      <c r="D1932" s="15" t="s">
        <v>11470</v>
      </c>
      <c r="E1932" s="15" t="s">
        <v>348</v>
      </c>
      <c r="G1932" s="15">
        <v>1.103753495E9</v>
      </c>
      <c r="H1932" s="16" t="s">
        <v>984</v>
      </c>
      <c r="K1932" s="16" t="s">
        <v>72</v>
      </c>
      <c r="L1932" s="16" t="s">
        <v>74</v>
      </c>
      <c r="M1932" s="16" t="s">
        <v>263</v>
      </c>
      <c r="P1932" s="15">
        <v>4.13234824E8</v>
      </c>
      <c r="S1932" s="17">
        <v>36305.0</v>
      </c>
      <c r="T1932" s="15" t="s">
        <v>78</v>
      </c>
      <c r="U1932" s="15" t="s">
        <v>79</v>
      </c>
      <c r="V1932" s="15" t="s">
        <v>11472</v>
      </c>
      <c r="W1932" s="19">
        <v>45823.0</v>
      </c>
      <c r="X1932" s="16" t="s">
        <v>2397</v>
      </c>
      <c r="Y1932" s="15" t="s">
        <v>1265</v>
      </c>
      <c r="AE1932" s="15" t="s">
        <v>1041</v>
      </c>
      <c r="AF1932" s="16" t="s">
        <v>11473</v>
      </c>
    </row>
    <row r="1933" ht="22.5" customHeight="1">
      <c r="A1933" s="15">
        <v>26398.0</v>
      </c>
      <c r="B1933" s="15" t="s">
        <v>11474</v>
      </c>
      <c r="C1933" s="16" t="s">
        <v>11475</v>
      </c>
      <c r="D1933" s="15" t="s">
        <v>11476</v>
      </c>
      <c r="E1933" s="15" t="s">
        <v>348</v>
      </c>
      <c r="G1933" s="15">
        <v>1.092600681E9</v>
      </c>
      <c r="H1933" s="16" t="s">
        <v>328</v>
      </c>
      <c r="I1933" s="16" t="s">
        <v>69</v>
      </c>
      <c r="J1933" s="16" t="s">
        <v>70</v>
      </c>
      <c r="K1933" s="16" t="s">
        <v>72</v>
      </c>
      <c r="L1933" s="16" t="s">
        <v>74</v>
      </c>
      <c r="M1933" s="16" t="s">
        <v>76</v>
      </c>
      <c r="P1933" s="15">
        <v>4.2169406E8</v>
      </c>
      <c r="R1933" s="15" t="s">
        <v>11477</v>
      </c>
      <c r="S1933" s="17">
        <v>35333.0</v>
      </c>
      <c r="T1933" s="15" t="s">
        <v>78</v>
      </c>
      <c r="U1933" s="15" t="s">
        <v>175</v>
      </c>
      <c r="V1933" s="15" t="s">
        <v>11478</v>
      </c>
      <c r="W1933" s="19">
        <v>44738.0</v>
      </c>
      <c r="X1933" s="16" t="s">
        <v>333</v>
      </c>
      <c r="Y1933" s="15" t="s">
        <v>629</v>
      </c>
      <c r="AF1933" s="16" t="s">
        <v>11479</v>
      </c>
    </row>
    <row r="1934" ht="22.5" customHeight="1">
      <c r="A1934" s="15">
        <v>25415.0</v>
      </c>
      <c r="B1934" s="15" t="s">
        <v>11480</v>
      </c>
      <c r="C1934" s="16" t="s">
        <v>11481</v>
      </c>
      <c r="D1934" s="15" t="s">
        <v>11482</v>
      </c>
      <c r="E1934" s="15" t="s">
        <v>348</v>
      </c>
      <c r="G1934" s="15">
        <v>1.124893833E9</v>
      </c>
      <c r="H1934" s="16" t="s">
        <v>908</v>
      </c>
      <c r="I1934" s="16" t="s">
        <v>69</v>
      </c>
      <c r="J1934" s="16" t="s">
        <v>11483</v>
      </c>
      <c r="K1934" s="16" t="s">
        <v>72</v>
      </c>
      <c r="L1934" s="15" t="s">
        <v>1117</v>
      </c>
      <c r="M1934" s="16" t="s">
        <v>1087</v>
      </c>
      <c r="P1934" s="15">
        <v>4.30681729E8</v>
      </c>
      <c r="S1934" s="20">
        <v>37919.0</v>
      </c>
      <c r="T1934" s="15" t="s">
        <v>78</v>
      </c>
      <c r="U1934" s="15" t="s">
        <v>79</v>
      </c>
      <c r="V1934" s="15" t="s">
        <v>11484</v>
      </c>
      <c r="W1934" s="19">
        <v>44531.0</v>
      </c>
      <c r="X1934" s="16" t="s">
        <v>916</v>
      </c>
      <c r="Y1934" s="15" t="s">
        <v>1089</v>
      </c>
      <c r="AF1934" s="16" t="s">
        <v>11485</v>
      </c>
    </row>
    <row r="1935" ht="22.5" customHeight="1">
      <c r="A1935" s="15">
        <v>21892.0</v>
      </c>
      <c r="B1935" s="15" t="s">
        <v>11486</v>
      </c>
      <c r="C1935" s="16" t="s">
        <v>11487</v>
      </c>
      <c r="D1935" s="15" t="s">
        <v>11488</v>
      </c>
      <c r="E1935" s="15" t="s">
        <v>348</v>
      </c>
      <c r="G1935" s="15">
        <v>1.000263663E9</v>
      </c>
      <c r="H1935" s="16" t="s">
        <v>1036</v>
      </c>
      <c r="I1935" s="16" t="s">
        <v>69</v>
      </c>
      <c r="J1935" s="16" t="s">
        <v>1872</v>
      </c>
      <c r="K1935" s="16" t="s">
        <v>72</v>
      </c>
      <c r="L1935" s="16" t="s">
        <v>74</v>
      </c>
      <c r="P1935" s="15">
        <v>4.08995531E8</v>
      </c>
      <c r="S1935" s="17">
        <v>24749.0</v>
      </c>
      <c r="T1935" s="15" t="s">
        <v>78</v>
      </c>
      <c r="U1935" s="15" t="s">
        <v>79</v>
      </c>
      <c r="V1935" s="15" t="s">
        <v>11489</v>
      </c>
      <c r="W1935" s="19">
        <v>42504.0</v>
      </c>
      <c r="X1935" s="16" t="s">
        <v>1040</v>
      </c>
      <c r="Y1935" s="15" t="s">
        <v>2536</v>
      </c>
      <c r="AE1935" s="15" t="s">
        <v>1041</v>
      </c>
      <c r="AF1935" s="16" t="s">
        <v>11490</v>
      </c>
    </row>
    <row r="1936" ht="22.5" customHeight="1">
      <c r="A1936" s="15">
        <v>19995.0</v>
      </c>
      <c r="B1936" s="15" t="s">
        <v>11491</v>
      </c>
      <c r="C1936" s="16" t="s">
        <v>11492</v>
      </c>
      <c r="D1936" s="15" t="s">
        <v>11493</v>
      </c>
      <c r="E1936" s="15" t="s">
        <v>90</v>
      </c>
      <c r="F1936" s="15">
        <v>3.915711349E9</v>
      </c>
      <c r="G1936" s="15">
        <v>2.380204202E9</v>
      </c>
      <c r="H1936" s="16" t="s">
        <v>2793</v>
      </c>
      <c r="I1936" s="16" t="s">
        <v>69</v>
      </c>
      <c r="J1936" s="16" t="s">
        <v>2381</v>
      </c>
      <c r="K1936" s="16" t="s">
        <v>72</v>
      </c>
      <c r="L1936" s="15" t="s">
        <v>103</v>
      </c>
      <c r="M1936" s="16" t="s">
        <v>132</v>
      </c>
      <c r="P1936" s="15">
        <v>9.74963469E8</v>
      </c>
      <c r="S1936" s="17">
        <v>27762.0</v>
      </c>
      <c r="T1936" s="15" t="s">
        <v>78</v>
      </c>
      <c r="U1936" s="15" t="s">
        <v>79</v>
      </c>
      <c r="V1936" s="15" t="s">
        <v>11494</v>
      </c>
      <c r="W1936" s="19">
        <v>41800.0</v>
      </c>
      <c r="X1936" s="16" t="s">
        <v>2797</v>
      </c>
      <c r="Y1936" s="15" t="s">
        <v>322</v>
      </c>
      <c r="AE1936" s="15" t="s">
        <v>934</v>
      </c>
      <c r="AF1936" s="16" t="s">
        <v>11495</v>
      </c>
    </row>
    <row r="1937" ht="22.5" customHeight="1">
      <c r="A1937" s="15">
        <v>28958.0</v>
      </c>
      <c r="B1937" s="15" t="s">
        <v>11496</v>
      </c>
      <c r="C1937" s="16" t="s">
        <v>11497</v>
      </c>
      <c r="D1937" s="15" t="s">
        <v>11498</v>
      </c>
      <c r="E1937" s="15" t="s">
        <v>303</v>
      </c>
      <c r="G1937" s="15">
        <v>2.337019737E9</v>
      </c>
      <c r="H1937" s="16" t="s">
        <v>797</v>
      </c>
      <c r="K1937" s="16" t="s">
        <v>72</v>
      </c>
      <c r="L1937" s="16" t="s">
        <v>74</v>
      </c>
      <c r="M1937" s="16" t="s">
        <v>263</v>
      </c>
      <c r="P1937" s="15">
        <v>9.31433083E8</v>
      </c>
      <c r="S1937" s="17">
        <v>29952.0</v>
      </c>
      <c r="T1937" s="15" t="s">
        <v>78</v>
      </c>
      <c r="U1937" s="15" t="s">
        <v>522</v>
      </c>
      <c r="V1937" s="15" t="s">
        <v>11499</v>
      </c>
      <c r="W1937" s="19">
        <v>45339.0</v>
      </c>
      <c r="X1937" s="15" t="s">
        <v>805</v>
      </c>
      <c r="Y1937" s="15" t="s">
        <v>525</v>
      </c>
      <c r="AF1937" s="16" t="s">
        <v>11500</v>
      </c>
    </row>
    <row r="1938" ht="22.5" customHeight="1">
      <c r="A1938" s="15">
        <v>28143.0</v>
      </c>
      <c r="B1938" s="15" t="s">
        <v>11501</v>
      </c>
      <c r="C1938" s="16" t="s">
        <v>11502</v>
      </c>
      <c r="D1938" s="15" t="s">
        <v>11503</v>
      </c>
      <c r="E1938" s="15" t="s">
        <v>157</v>
      </c>
      <c r="G1938" s="15">
        <v>2.546195583E9</v>
      </c>
      <c r="H1938" s="16" t="s">
        <v>363</v>
      </c>
      <c r="I1938" s="16" t="s">
        <v>69</v>
      </c>
      <c r="J1938" s="16" t="s">
        <v>3789</v>
      </c>
      <c r="K1938" s="16" t="s">
        <v>72</v>
      </c>
      <c r="L1938" s="16" t="s">
        <v>74</v>
      </c>
      <c r="M1938" s="16" t="s">
        <v>194</v>
      </c>
      <c r="P1938" s="15">
        <v>4.65995505E8</v>
      </c>
      <c r="S1938" s="17">
        <v>29387.0</v>
      </c>
      <c r="T1938" s="15" t="s">
        <v>78</v>
      </c>
      <c r="U1938" s="15" t="s">
        <v>79</v>
      </c>
      <c r="V1938" s="15" t="s">
        <v>11504</v>
      </c>
      <c r="W1938" s="19">
        <v>45078.0</v>
      </c>
      <c r="X1938" s="16" t="s">
        <v>365</v>
      </c>
      <c r="Y1938" s="15" t="s">
        <v>395</v>
      </c>
      <c r="AE1938" s="15" t="s">
        <v>122</v>
      </c>
      <c r="AF1938" s="16" t="s">
        <v>11505</v>
      </c>
    </row>
    <row r="1939" ht="22.5" customHeight="1">
      <c r="A1939" s="15">
        <v>26421.0</v>
      </c>
      <c r="B1939" s="15" t="s">
        <v>11506</v>
      </c>
      <c r="C1939" s="16" t="s">
        <v>11507</v>
      </c>
      <c r="D1939" s="15" t="s">
        <v>11508</v>
      </c>
      <c r="E1939" s="15" t="s">
        <v>157</v>
      </c>
      <c r="F1939" s="15">
        <v>3.08230877E9</v>
      </c>
      <c r="G1939" s="15">
        <v>2.525381022E9</v>
      </c>
      <c r="H1939" s="16" t="s">
        <v>11509</v>
      </c>
      <c r="I1939" s="16" t="s">
        <v>2471</v>
      </c>
      <c r="J1939" s="16" t="s">
        <v>285</v>
      </c>
      <c r="K1939" s="16" t="s">
        <v>72</v>
      </c>
      <c r="L1939" s="16" t="s">
        <v>74</v>
      </c>
      <c r="M1939" s="16" t="s">
        <v>230</v>
      </c>
      <c r="P1939" s="15">
        <v>4.41126824E8</v>
      </c>
      <c r="R1939" s="15" t="s">
        <v>11510</v>
      </c>
      <c r="S1939" s="17">
        <v>31437.0</v>
      </c>
      <c r="T1939" s="15" t="s">
        <v>78</v>
      </c>
      <c r="U1939" s="15" t="s">
        <v>231</v>
      </c>
      <c r="V1939" s="15" t="s">
        <v>11511</v>
      </c>
      <c r="W1939" s="19">
        <v>44699.0</v>
      </c>
      <c r="X1939" s="15" t="s">
        <v>234</v>
      </c>
      <c r="Y1939" s="15" t="s">
        <v>761</v>
      </c>
      <c r="Z1939" s="15" t="s">
        <v>235</v>
      </c>
      <c r="AA1939" s="15" t="s">
        <v>11512</v>
      </c>
      <c r="AB1939" s="15" t="s">
        <v>477</v>
      </c>
      <c r="AC1939" s="20">
        <v>93138.0</v>
      </c>
      <c r="AD1939" s="15" t="s">
        <v>231</v>
      </c>
      <c r="AF1939" s="16" t="s">
        <v>11513</v>
      </c>
    </row>
    <row r="1940" ht="22.5" customHeight="1">
      <c r="A1940" s="15">
        <v>30647.0</v>
      </c>
      <c r="B1940" s="15" t="s">
        <v>2240</v>
      </c>
      <c r="C1940" s="16" t="s">
        <v>2238</v>
      </c>
      <c r="D1940" s="15" t="s">
        <v>11514</v>
      </c>
      <c r="E1940" s="15" t="s">
        <v>348</v>
      </c>
      <c r="G1940" s="15">
        <v>1.106035403E9</v>
      </c>
      <c r="H1940" s="16" t="s">
        <v>750</v>
      </c>
      <c r="K1940" s="16" t="s">
        <v>72</v>
      </c>
      <c r="L1940" s="16" t="s">
        <v>74</v>
      </c>
      <c r="M1940" s="16" t="s">
        <v>263</v>
      </c>
      <c r="P1940" s="15">
        <v>4.12462084E8</v>
      </c>
      <c r="R1940" s="15" t="s">
        <v>11515</v>
      </c>
      <c r="S1940" s="20">
        <v>36493.0</v>
      </c>
      <c r="T1940" s="15" t="s">
        <v>78</v>
      </c>
      <c r="U1940" s="15" t="s">
        <v>231</v>
      </c>
      <c r="V1940" s="15" t="s">
        <v>11516</v>
      </c>
      <c r="W1940" s="19">
        <v>45683.0</v>
      </c>
      <c r="X1940" s="15" t="s">
        <v>234</v>
      </c>
      <c r="Y1940" s="15" t="s">
        <v>853</v>
      </c>
      <c r="Z1940" s="15" t="s">
        <v>235</v>
      </c>
      <c r="AA1940" s="15" t="s">
        <v>11517</v>
      </c>
      <c r="AB1940" s="15" t="s">
        <v>237</v>
      </c>
      <c r="AC1940" s="20">
        <v>93138.0</v>
      </c>
      <c r="AD1940" s="15" t="s">
        <v>231</v>
      </c>
      <c r="AF1940" s="16" t="s">
        <v>11518</v>
      </c>
    </row>
    <row r="1941" ht="22.5" customHeight="1">
      <c r="A1941" s="15">
        <v>28154.0</v>
      </c>
      <c r="B1941" s="15" t="s">
        <v>11519</v>
      </c>
      <c r="C1941" s="16" t="s">
        <v>11520</v>
      </c>
      <c r="D1941" s="15" t="s">
        <v>11521</v>
      </c>
      <c r="E1941" s="15" t="s">
        <v>303</v>
      </c>
      <c r="G1941" s="15">
        <v>2.484801952E9</v>
      </c>
      <c r="H1941" s="16" t="s">
        <v>562</v>
      </c>
      <c r="I1941" s="16" t="s">
        <v>69</v>
      </c>
      <c r="J1941" s="16" t="s">
        <v>285</v>
      </c>
      <c r="K1941" s="16" t="s">
        <v>72</v>
      </c>
      <c r="L1941" s="16" t="s">
        <v>74</v>
      </c>
      <c r="M1941" s="16" t="s">
        <v>194</v>
      </c>
      <c r="P1941" s="15">
        <v>6.41390909E8</v>
      </c>
      <c r="S1941" s="17">
        <v>34392.0</v>
      </c>
      <c r="T1941" s="15" t="s">
        <v>78</v>
      </c>
      <c r="U1941" s="15" t="s">
        <v>79</v>
      </c>
      <c r="V1941" s="15" t="s">
        <v>11522</v>
      </c>
      <c r="W1941" s="18">
        <v>44858.0</v>
      </c>
      <c r="X1941" s="16" t="s">
        <v>565</v>
      </c>
      <c r="Y1941" s="15" t="s">
        <v>121</v>
      </c>
      <c r="AE1941" s="15" t="s">
        <v>1618</v>
      </c>
      <c r="AF1941" s="16" t="s">
        <v>11523</v>
      </c>
    </row>
    <row r="1942" ht="22.5" customHeight="1">
      <c r="A1942" s="15">
        <v>20746.0</v>
      </c>
      <c r="B1942" s="15" t="s">
        <v>11524</v>
      </c>
      <c r="C1942" s="16" t="s">
        <v>11525</v>
      </c>
      <c r="D1942" s="15" t="s">
        <v>11526</v>
      </c>
      <c r="E1942" s="15" t="s">
        <v>90</v>
      </c>
      <c r="F1942" s="15">
        <v>4.031290523E9</v>
      </c>
      <c r="G1942" s="15">
        <v>2.39049796E9</v>
      </c>
      <c r="H1942" s="16" t="s">
        <v>867</v>
      </c>
      <c r="I1942" s="16" t="s">
        <v>69</v>
      </c>
      <c r="J1942" s="16" t="s">
        <v>3918</v>
      </c>
      <c r="K1942" s="16" t="s">
        <v>72</v>
      </c>
      <c r="L1942" s="15" t="s">
        <v>103</v>
      </c>
      <c r="P1942" s="15">
        <v>9.882987E8</v>
      </c>
      <c r="S1942" s="17">
        <v>33604.0</v>
      </c>
      <c r="T1942" s="15" t="s">
        <v>78</v>
      </c>
      <c r="U1942" s="15" t="s">
        <v>868</v>
      </c>
      <c r="V1942" s="15" t="s">
        <v>11527</v>
      </c>
      <c r="W1942" s="19">
        <v>42145.0</v>
      </c>
      <c r="X1942" s="15" t="s">
        <v>234</v>
      </c>
      <c r="Y1942" s="15" t="s">
        <v>1992</v>
      </c>
      <c r="AF1942" s="16" t="s">
        <v>11528</v>
      </c>
    </row>
    <row r="1943" ht="22.5" customHeight="1">
      <c r="A1943" s="15">
        <v>28741.0</v>
      </c>
      <c r="B1943" s="15" t="s">
        <v>11529</v>
      </c>
      <c r="C1943" s="16" t="s">
        <v>11530</v>
      </c>
      <c r="D1943" s="15" t="s">
        <v>11529</v>
      </c>
      <c r="E1943" s="15" t="s">
        <v>90</v>
      </c>
      <c r="G1943" s="15">
        <v>2.568563056E9</v>
      </c>
      <c r="H1943" s="16" t="s">
        <v>2663</v>
      </c>
      <c r="I1943" s="16" t="s">
        <v>69</v>
      </c>
      <c r="J1943" s="16" t="s">
        <v>92</v>
      </c>
      <c r="K1943" s="16" t="s">
        <v>72</v>
      </c>
      <c r="L1943" s="16" t="s">
        <v>74</v>
      </c>
      <c r="M1943" s="16" t="s">
        <v>76</v>
      </c>
      <c r="P1943" s="15">
        <v>4.76134366E8</v>
      </c>
      <c r="S1943" s="17">
        <v>28714.0</v>
      </c>
      <c r="T1943" s="15" t="s">
        <v>78</v>
      </c>
      <c r="U1943" s="15" t="s">
        <v>161</v>
      </c>
      <c r="V1943" s="15" t="s">
        <v>11531</v>
      </c>
      <c r="W1943" s="18">
        <v>45258.0</v>
      </c>
      <c r="X1943" s="16" t="s">
        <v>2665</v>
      </c>
      <c r="Y1943" s="15" t="s">
        <v>121</v>
      </c>
      <c r="AF1943" s="16" t="s">
        <v>11532</v>
      </c>
    </row>
    <row r="1944" ht="22.5" customHeight="1">
      <c r="A1944" s="15">
        <v>22184.0</v>
      </c>
      <c r="B1944" s="15" t="s">
        <v>11533</v>
      </c>
      <c r="C1944" s="16" t="s">
        <v>11534</v>
      </c>
      <c r="D1944" s="15" t="s">
        <v>11535</v>
      </c>
      <c r="E1944" s="15" t="s">
        <v>733</v>
      </c>
      <c r="F1944" s="15">
        <v>4.031288519E9</v>
      </c>
      <c r="G1944" s="15">
        <v>2.424027239E9</v>
      </c>
      <c r="H1944" s="16" t="s">
        <v>101</v>
      </c>
      <c r="I1944" s="16" t="s">
        <v>69</v>
      </c>
      <c r="J1944" s="16" t="s">
        <v>6441</v>
      </c>
      <c r="K1944" s="16" t="s">
        <v>72</v>
      </c>
      <c r="L1944" s="15" t="s">
        <v>103</v>
      </c>
      <c r="M1944" s="16" t="s">
        <v>102</v>
      </c>
      <c r="P1944" s="15">
        <v>6.11465432E8</v>
      </c>
      <c r="S1944" s="17">
        <v>31982.0</v>
      </c>
      <c r="T1944" s="15" t="s">
        <v>78</v>
      </c>
      <c r="U1944" s="15" t="s">
        <v>404</v>
      </c>
      <c r="V1944" s="15" t="s">
        <v>11536</v>
      </c>
      <c r="W1944" s="19">
        <v>42636.0</v>
      </c>
      <c r="X1944" s="16" t="s">
        <v>106</v>
      </c>
      <c r="Y1944" s="15" t="s">
        <v>117</v>
      </c>
      <c r="AF1944" s="16" t="s">
        <v>11537</v>
      </c>
    </row>
    <row r="1945" ht="22.5" customHeight="1">
      <c r="A1945" s="15">
        <v>27602.0</v>
      </c>
      <c r="B1945" s="15" t="s">
        <v>11538</v>
      </c>
      <c r="C1945" s="16" t="s">
        <v>11539</v>
      </c>
      <c r="D1945" s="15" t="s">
        <v>11538</v>
      </c>
      <c r="E1945" s="15" t="s">
        <v>157</v>
      </c>
      <c r="F1945" s="15">
        <v>3.109759492E9</v>
      </c>
      <c r="G1945" s="15">
        <v>2.544989839E9</v>
      </c>
      <c r="H1945" s="16" t="s">
        <v>114</v>
      </c>
      <c r="I1945" s="16" t="s">
        <v>228</v>
      </c>
      <c r="J1945" s="16" t="s">
        <v>229</v>
      </c>
      <c r="K1945" s="16" t="s">
        <v>72</v>
      </c>
      <c r="L1945" s="16" t="s">
        <v>74</v>
      </c>
      <c r="M1945" s="16" t="s">
        <v>132</v>
      </c>
      <c r="P1945" s="15">
        <v>4.61182321E8</v>
      </c>
      <c r="S1945" s="20">
        <v>35379.0</v>
      </c>
      <c r="T1945" s="15" t="s">
        <v>78</v>
      </c>
      <c r="U1945" s="15" t="s">
        <v>231</v>
      </c>
      <c r="V1945" s="15" t="s">
        <v>11540</v>
      </c>
      <c r="W1945" s="18">
        <v>44921.0</v>
      </c>
      <c r="X1945" s="15" t="s">
        <v>234</v>
      </c>
      <c r="Y1945" s="15" t="s">
        <v>1850</v>
      </c>
      <c r="Z1945" s="15" t="s">
        <v>235</v>
      </c>
      <c r="AA1945" s="15" t="s">
        <v>11541</v>
      </c>
      <c r="AB1945" s="15" t="s">
        <v>237</v>
      </c>
      <c r="AC1945" s="20">
        <v>93138.0</v>
      </c>
      <c r="AD1945" s="15" t="s">
        <v>231</v>
      </c>
      <c r="AF1945" s="16" t="s">
        <v>11542</v>
      </c>
    </row>
    <row r="1946" ht="22.5" customHeight="1">
      <c r="A1946" s="15">
        <v>27911.0</v>
      </c>
      <c r="B1946" s="15" t="s">
        <v>11543</v>
      </c>
      <c r="C1946" s="16" t="s">
        <v>11544</v>
      </c>
      <c r="D1946" s="15" t="s">
        <v>11545</v>
      </c>
      <c r="E1946" s="15" t="s">
        <v>348</v>
      </c>
      <c r="G1946" s="15">
        <v>1.110157474E9</v>
      </c>
      <c r="H1946" s="16" t="s">
        <v>4321</v>
      </c>
      <c r="I1946" s="16" t="s">
        <v>228</v>
      </c>
      <c r="J1946" s="16" t="s">
        <v>901</v>
      </c>
      <c r="K1946" s="16" t="s">
        <v>72</v>
      </c>
      <c r="L1946" s="16" t="s">
        <v>74</v>
      </c>
      <c r="M1946" s="16" t="s">
        <v>263</v>
      </c>
      <c r="P1946" s="15">
        <v>4.1908422E8</v>
      </c>
      <c r="R1946" s="15" t="s">
        <v>11546</v>
      </c>
      <c r="S1946" s="17">
        <v>36901.0</v>
      </c>
      <c r="T1946" s="15" t="s">
        <v>78</v>
      </c>
      <c r="U1946" s="15" t="s">
        <v>231</v>
      </c>
      <c r="V1946" s="15" t="s">
        <v>11547</v>
      </c>
      <c r="W1946" s="19">
        <v>45117.0</v>
      </c>
      <c r="X1946" s="15" t="s">
        <v>234</v>
      </c>
      <c r="Y1946" s="15" t="s">
        <v>1962</v>
      </c>
      <c r="Z1946" s="15" t="s">
        <v>235</v>
      </c>
      <c r="AA1946" s="15" t="s">
        <v>11548</v>
      </c>
      <c r="AB1946" s="15" t="s">
        <v>237</v>
      </c>
      <c r="AC1946" s="20">
        <v>93138.0</v>
      </c>
      <c r="AD1946" s="15" t="s">
        <v>231</v>
      </c>
      <c r="AF1946" s="16" t="s">
        <v>11549</v>
      </c>
    </row>
    <row r="1947" ht="22.5" customHeight="1">
      <c r="A1947" s="15">
        <v>24730.0</v>
      </c>
      <c r="B1947" s="15" t="s">
        <v>11550</v>
      </c>
      <c r="C1947" s="16" t="s">
        <v>11551</v>
      </c>
      <c r="D1947" s="15" t="s">
        <v>11552</v>
      </c>
      <c r="E1947" s="15" t="s">
        <v>348</v>
      </c>
      <c r="G1947" s="15">
        <v>1.082398452E9</v>
      </c>
      <c r="H1947" s="16" t="s">
        <v>68</v>
      </c>
      <c r="I1947" s="16" t="s">
        <v>69</v>
      </c>
      <c r="J1947" s="16" t="s">
        <v>2980</v>
      </c>
      <c r="K1947" s="16" t="s">
        <v>72</v>
      </c>
      <c r="L1947" s="16" t="s">
        <v>74</v>
      </c>
      <c r="M1947" s="16" t="s">
        <v>76</v>
      </c>
      <c r="P1947" s="15">
        <v>3.94251852E8</v>
      </c>
      <c r="R1947" s="15" t="s">
        <v>11553</v>
      </c>
      <c r="S1947" s="17">
        <v>34499.0</v>
      </c>
      <c r="T1947" s="15" t="s">
        <v>78</v>
      </c>
      <c r="U1947" s="15" t="s">
        <v>79</v>
      </c>
      <c r="V1947" s="15" t="s">
        <v>11554</v>
      </c>
      <c r="W1947" s="18">
        <v>44188.0</v>
      </c>
      <c r="X1947" s="16" t="s">
        <v>81</v>
      </c>
      <c r="Y1947" s="15" t="s">
        <v>685</v>
      </c>
      <c r="AE1947" s="15" t="s">
        <v>84</v>
      </c>
      <c r="AF1947" s="16" t="s">
        <v>11555</v>
      </c>
    </row>
    <row r="1948" ht="22.5" customHeight="1">
      <c r="A1948" s="15">
        <v>32368.0</v>
      </c>
      <c r="B1948" s="15" t="s">
        <v>11556</v>
      </c>
      <c r="C1948" s="16" t="s">
        <v>11557</v>
      </c>
      <c r="D1948" s="15" t="s">
        <v>11558</v>
      </c>
      <c r="E1948" s="15" t="s">
        <v>348</v>
      </c>
      <c r="G1948" s="15">
        <v>1.122653296E9</v>
      </c>
      <c r="H1948" s="16" t="s">
        <v>2156</v>
      </c>
      <c r="K1948" s="16" t="s">
        <v>72</v>
      </c>
      <c r="L1948" s="16" t="s">
        <v>74</v>
      </c>
      <c r="S1948" s="17">
        <v>37929.0</v>
      </c>
      <c r="T1948" s="15" t="s">
        <v>78</v>
      </c>
      <c r="U1948" s="15" t="s">
        <v>185</v>
      </c>
      <c r="V1948" s="15" t="s">
        <v>11559</v>
      </c>
      <c r="W1948" s="19">
        <v>46023.0</v>
      </c>
      <c r="X1948" s="16" t="s">
        <v>2159</v>
      </c>
      <c r="Y1948" s="15" t="s">
        <v>117</v>
      </c>
      <c r="AF1948" s="16" t="s">
        <v>11560</v>
      </c>
    </row>
    <row r="1949" ht="22.5" customHeight="1">
      <c r="A1949" s="15">
        <v>30171.0</v>
      </c>
      <c r="B1949" s="15" t="s">
        <v>11561</v>
      </c>
      <c r="C1949" s="16" t="s">
        <v>11562</v>
      </c>
      <c r="D1949" s="15" t="s">
        <v>11563</v>
      </c>
      <c r="E1949" s="15" t="s">
        <v>303</v>
      </c>
      <c r="G1949" s="15">
        <v>2.577757269E9</v>
      </c>
      <c r="H1949" s="16" t="s">
        <v>562</v>
      </c>
      <c r="K1949" s="16" t="s">
        <v>72</v>
      </c>
      <c r="L1949" s="16" t="s">
        <v>74</v>
      </c>
      <c r="M1949" s="16" t="s">
        <v>194</v>
      </c>
      <c r="P1949" s="15">
        <v>5.16645326E8</v>
      </c>
      <c r="S1949" s="17">
        <v>29952.0</v>
      </c>
      <c r="T1949" s="15" t="s">
        <v>78</v>
      </c>
      <c r="U1949" s="15" t="s">
        <v>79</v>
      </c>
      <c r="V1949" s="15" t="s">
        <v>11564</v>
      </c>
      <c r="W1949" s="19">
        <v>45554.0</v>
      </c>
      <c r="X1949" s="16" t="s">
        <v>565</v>
      </c>
      <c r="Y1949" s="15" t="s">
        <v>199</v>
      </c>
      <c r="AF1949" s="16" t="s">
        <v>11565</v>
      </c>
    </row>
    <row r="1950" ht="22.5" customHeight="1">
      <c r="A1950" s="15">
        <v>30250.0</v>
      </c>
      <c r="B1950" s="15" t="s">
        <v>3023</v>
      </c>
      <c r="C1950" s="16" t="s">
        <v>1933</v>
      </c>
      <c r="D1950" s="15" t="s">
        <v>1934</v>
      </c>
      <c r="E1950" s="15" t="s">
        <v>348</v>
      </c>
      <c r="G1950" s="15">
        <v>1.109328607E9</v>
      </c>
      <c r="H1950" s="16" t="s">
        <v>914</v>
      </c>
      <c r="K1950" s="16" t="s">
        <v>72</v>
      </c>
      <c r="L1950" s="16" t="s">
        <v>74</v>
      </c>
      <c r="M1950" s="16" t="s">
        <v>76</v>
      </c>
      <c r="P1950" s="15">
        <v>4.25452045E8</v>
      </c>
      <c r="R1950" s="15" t="s">
        <v>11566</v>
      </c>
      <c r="S1950" s="20">
        <v>36811.0</v>
      </c>
      <c r="T1950" s="15" t="s">
        <v>78</v>
      </c>
      <c r="U1950" s="15" t="s">
        <v>231</v>
      </c>
      <c r="V1950" s="15" t="s">
        <v>11567</v>
      </c>
      <c r="W1950" s="18">
        <v>45620.0</v>
      </c>
      <c r="X1950" s="15" t="s">
        <v>234</v>
      </c>
      <c r="Y1950" s="15" t="s">
        <v>1850</v>
      </c>
      <c r="Z1950" s="15" t="s">
        <v>235</v>
      </c>
      <c r="AA1950" s="15" t="s">
        <v>11568</v>
      </c>
      <c r="AB1950" s="15" t="s">
        <v>78</v>
      </c>
      <c r="AC1950" s="20">
        <v>93138.0</v>
      </c>
      <c r="AD1950" s="15" t="s">
        <v>231</v>
      </c>
      <c r="AF1950" s="16" t="s">
        <v>11569</v>
      </c>
    </row>
    <row r="1951" ht="22.5" customHeight="1">
      <c r="A1951" s="15">
        <v>26483.0</v>
      </c>
      <c r="B1951" s="15" t="s">
        <v>11570</v>
      </c>
      <c r="C1951" s="16" t="s">
        <v>11571</v>
      </c>
      <c r="D1951" s="15" t="s">
        <v>11572</v>
      </c>
      <c r="E1951" s="15" t="s">
        <v>157</v>
      </c>
      <c r="F1951" s="15">
        <v>4.730767102E9</v>
      </c>
      <c r="G1951" s="15">
        <v>2.528581016E9</v>
      </c>
      <c r="H1951" s="16" t="s">
        <v>363</v>
      </c>
      <c r="I1951" s="16" t="s">
        <v>69</v>
      </c>
      <c r="J1951" s="16" t="s">
        <v>285</v>
      </c>
      <c r="K1951" s="16" t="s">
        <v>72</v>
      </c>
      <c r="L1951" s="16" t="s">
        <v>74</v>
      </c>
      <c r="M1951" s="16" t="s">
        <v>230</v>
      </c>
      <c r="P1951" s="15">
        <v>4.44975334E8</v>
      </c>
      <c r="S1951" s="20">
        <v>26947.0</v>
      </c>
      <c r="T1951" s="15" t="s">
        <v>78</v>
      </c>
      <c r="U1951" s="15" t="s">
        <v>215</v>
      </c>
      <c r="V1951" s="15" t="s">
        <v>11573</v>
      </c>
      <c r="W1951" s="19">
        <v>44755.0</v>
      </c>
      <c r="X1951" s="16" t="s">
        <v>365</v>
      </c>
      <c r="Y1951" s="15" t="s">
        <v>219</v>
      </c>
      <c r="AF1951" s="16" t="s">
        <v>11574</v>
      </c>
    </row>
    <row r="1952" ht="22.5" customHeight="1">
      <c r="A1952" s="15">
        <v>16071.0</v>
      </c>
      <c r="B1952" s="15" t="s">
        <v>11575</v>
      </c>
      <c r="C1952" s="16" t="s">
        <v>11576</v>
      </c>
      <c r="D1952" s="16" t="s">
        <v>11577</v>
      </c>
      <c r="E1952" s="15" t="s">
        <v>2811</v>
      </c>
      <c r="F1952" s="15">
        <v>3.359975384E9</v>
      </c>
      <c r="G1952" s="15">
        <v>2.247293562E9</v>
      </c>
      <c r="H1952" s="16" t="s">
        <v>142</v>
      </c>
      <c r="I1952" s="16" t="s">
        <v>69</v>
      </c>
      <c r="J1952" s="16" t="s">
        <v>92</v>
      </c>
      <c r="K1952" s="16" t="s">
        <v>72</v>
      </c>
      <c r="M1952" s="16" t="s">
        <v>132</v>
      </c>
      <c r="P1952" s="15">
        <v>8.68521678E8</v>
      </c>
      <c r="S1952" s="17">
        <v>23377.0</v>
      </c>
      <c r="T1952" s="15" t="s">
        <v>78</v>
      </c>
      <c r="U1952" s="15" t="s">
        <v>185</v>
      </c>
      <c r="V1952" s="15" t="s">
        <v>11578</v>
      </c>
      <c r="W1952" s="18">
        <v>39372.0</v>
      </c>
      <c r="X1952" s="16" t="s">
        <v>150</v>
      </c>
      <c r="Y1952" s="15" t="s">
        <v>121</v>
      </c>
      <c r="AF1952" s="16" t="s">
        <v>11579</v>
      </c>
    </row>
    <row r="1953" ht="22.5" customHeight="1">
      <c r="A1953" s="15">
        <v>32027.0</v>
      </c>
      <c r="B1953" s="15" t="s">
        <v>11580</v>
      </c>
      <c r="C1953" s="16" t="s">
        <v>11581</v>
      </c>
      <c r="D1953" s="15" t="s">
        <v>11582</v>
      </c>
      <c r="E1953" s="15" t="s">
        <v>348</v>
      </c>
      <c r="G1953" s="15">
        <v>1.099876847E9</v>
      </c>
      <c r="H1953" s="16" t="s">
        <v>91</v>
      </c>
      <c r="K1953" s="16" t="s">
        <v>72</v>
      </c>
      <c r="L1953" s="16" t="s">
        <v>74</v>
      </c>
      <c r="M1953" s="16" t="s">
        <v>76</v>
      </c>
      <c r="S1953" s="17">
        <v>35594.0</v>
      </c>
      <c r="T1953" s="15" t="s">
        <v>78</v>
      </c>
      <c r="U1953" s="15" t="s">
        <v>79</v>
      </c>
      <c r="V1953" s="15" t="s">
        <v>11583</v>
      </c>
      <c r="W1953" s="18">
        <v>45977.0</v>
      </c>
      <c r="X1953" s="16" t="s">
        <v>96</v>
      </c>
      <c r="Y1953" s="15" t="s">
        <v>685</v>
      </c>
      <c r="AF1953" s="16" t="s">
        <v>11584</v>
      </c>
    </row>
    <row r="1954" ht="22.5" customHeight="1">
      <c r="A1954" s="15">
        <v>32736.0</v>
      </c>
      <c r="B1954" s="15" t="s">
        <v>11585</v>
      </c>
      <c r="C1954" s="16" t="s">
        <v>11586</v>
      </c>
      <c r="D1954" s="15" t="s">
        <v>11587</v>
      </c>
      <c r="E1954" s="15" t="s">
        <v>348</v>
      </c>
      <c r="G1954" s="15">
        <v>1.129793673E9</v>
      </c>
      <c r="H1954" s="16" t="s">
        <v>6441</v>
      </c>
      <c r="K1954" s="16" t="s">
        <v>72</v>
      </c>
      <c r="L1954" s="16" t="s">
        <v>74</v>
      </c>
      <c r="M1954" s="16" t="s">
        <v>263</v>
      </c>
      <c r="S1954" s="17">
        <v>38523.0</v>
      </c>
      <c r="T1954" s="15" t="s">
        <v>78</v>
      </c>
      <c r="U1954" s="15" t="s">
        <v>185</v>
      </c>
      <c r="V1954" s="15" t="s">
        <v>11588</v>
      </c>
      <c r="W1954" s="19">
        <v>46153.0</v>
      </c>
      <c r="X1954" s="16" t="s">
        <v>6539</v>
      </c>
      <c r="Y1954" s="15" t="s">
        <v>117</v>
      </c>
      <c r="AF1954" s="16" t="s">
        <v>11589</v>
      </c>
    </row>
    <row r="1955" ht="22.5" customHeight="1">
      <c r="A1955" s="15">
        <v>30628.0</v>
      </c>
      <c r="B1955" s="15" t="s">
        <v>11590</v>
      </c>
      <c r="C1955" s="16" t="s">
        <v>11591</v>
      </c>
      <c r="D1955" s="15" t="s">
        <v>11592</v>
      </c>
      <c r="E1955" s="15" t="s">
        <v>348</v>
      </c>
      <c r="G1955" s="15">
        <v>1.132734839E9</v>
      </c>
      <c r="H1955" s="16" t="s">
        <v>208</v>
      </c>
      <c r="K1955" s="16" t="s">
        <v>72</v>
      </c>
      <c r="L1955" s="16" t="s">
        <v>74</v>
      </c>
      <c r="M1955" s="16" t="s">
        <v>263</v>
      </c>
      <c r="P1955" s="15">
        <v>5.27415977E8</v>
      </c>
      <c r="S1955" s="17">
        <v>38027.0</v>
      </c>
      <c r="T1955" s="15" t="s">
        <v>78</v>
      </c>
      <c r="U1955" s="15" t="s">
        <v>431</v>
      </c>
      <c r="V1955" s="15" t="s">
        <v>11593</v>
      </c>
      <c r="W1955" s="19">
        <v>45678.0</v>
      </c>
      <c r="X1955" s="15" t="s">
        <v>234</v>
      </c>
      <c r="Y1955" s="15" t="s">
        <v>149</v>
      </c>
      <c r="AA1955" s="15" t="s">
        <v>11594</v>
      </c>
      <c r="AB1955" s="15" t="s">
        <v>237</v>
      </c>
      <c r="AC1955" s="20">
        <v>93138.0</v>
      </c>
      <c r="AD1955" s="15" t="s">
        <v>431</v>
      </c>
      <c r="AF1955" s="16" t="s">
        <v>11595</v>
      </c>
    </row>
    <row r="1956" ht="22.5" customHeight="1">
      <c r="A1956" s="15">
        <v>31951.0</v>
      </c>
      <c r="B1956" s="15" t="s">
        <v>11596</v>
      </c>
      <c r="C1956" s="16" t="s">
        <v>11597</v>
      </c>
      <c r="D1956" s="15" t="s">
        <v>11598</v>
      </c>
      <c r="E1956" s="15" t="s">
        <v>348</v>
      </c>
      <c r="G1956" s="15">
        <v>1.096704257E9</v>
      </c>
      <c r="H1956" s="16" t="s">
        <v>458</v>
      </c>
      <c r="K1956" s="16" t="s">
        <v>72</v>
      </c>
      <c r="L1956" s="16" t="s">
        <v>74</v>
      </c>
      <c r="M1956" s="16" t="s">
        <v>263</v>
      </c>
      <c r="S1956" s="17">
        <v>35327.0</v>
      </c>
      <c r="T1956" s="15" t="s">
        <v>78</v>
      </c>
      <c r="U1956" s="15" t="s">
        <v>355</v>
      </c>
      <c r="V1956" s="15" t="s">
        <v>11599</v>
      </c>
      <c r="W1956" s="18">
        <v>45941.0</v>
      </c>
      <c r="X1956" s="16" t="s">
        <v>465</v>
      </c>
      <c r="Y1956" s="15" t="s">
        <v>121</v>
      </c>
      <c r="AF1956" s="16" t="s">
        <v>11600</v>
      </c>
    </row>
    <row r="1957" ht="22.5" customHeight="1">
      <c r="A1957" s="15">
        <v>27808.0</v>
      </c>
      <c r="B1957" s="15" t="s">
        <v>11601</v>
      </c>
      <c r="C1957" s="16" t="s">
        <v>11602</v>
      </c>
      <c r="D1957" s="15" t="s">
        <v>11603</v>
      </c>
      <c r="E1957" s="15" t="s">
        <v>348</v>
      </c>
      <c r="G1957" s="15">
        <v>1.082325109E9</v>
      </c>
      <c r="H1957" s="16" t="s">
        <v>2367</v>
      </c>
      <c r="K1957" s="16" t="s">
        <v>72</v>
      </c>
      <c r="L1957" s="16" t="s">
        <v>74</v>
      </c>
      <c r="M1957" s="16" t="s">
        <v>76</v>
      </c>
      <c r="N1957" s="21">
        <v>9.66138943025E11</v>
      </c>
      <c r="P1957" s="15">
        <v>3.87691375E8</v>
      </c>
      <c r="Q1957" s="15">
        <v>304.0</v>
      </c>
      <c r="R1957" s="15" t="s">
        <v>11604</v>
      </c>
      <c r="S1957" s="17">
        <v>34504.0</v>
      </c>
      <c r="T1957" s="15" t="s">
        <v>78</v>
      </c>
      <c r="U1957" s="15" t="s">
        <v>802</v>
      </c>
      <c r="V1957" s="15" t="s">
        <v>11605</v>
      </c>
      <c r="W1957" s="19">
        <v>45061.0</v>
      </c>
      <c r="X1957" s="16" t="s">
        <v>11606</v>
      </c>
      <c r="Y1957" s="15" t="s">
        <v>11607</v>
      </c>
      <c r="AF1957" s="16" t="s">
        <v>11608</v>
      </c>
    </row>
    <row r="1958" ht="22.5" customHeight="1">
      <c r="A1958" s="15">
        <v>30239.0</v>
      </c>
      <c r="B1958" s="15" t="s">
        <v>11609</v>
      </c>
      <c r="C1958" s="16" t="s">
        <v>11610</v>
      </c>
      <c r="D1958" s="15" t="s">
        <v>11611</v>
      </c>
      <c r="E1958" s="15" t="s">
        <v>348</v>
      </c>
      <c r="G1958" s="15">
        <v>1.0022598E9</v>
      </c>
      <c r="H1958" s="16" t="s">
        <v>2640</v>
      </c>
      <c r="K1958" s="16" t="s">
        <v>72</v>
      </c>
      <c r="L1958" s="16" t="s">
        <v>74</v>
      </c>
      <c r="M1958" s="16" t="s">
        <v>132</v>
      </c>
      <c r="P1958" s="15">
        <v>3.69411721E8</v>
      </c>
      <c r="S1958" s="17">
        <v>27964.0</v>
      </c>
      <c r="T1958" s="15" t="s">
        <v>78</v>
      </c>
      <c r="U1958" s="15" t="s">
        <v>185</v>
      </c>
      <c r="V1958" s="15" t="s">
        <v>11612</v>
      </c>
      <c r="W1958" s="19">
        <v>45597.0</v>
      </c>
      <c r="X1958" s="16" t="s">
        <v>2642</v>
      </c>
      <c r="Y1958" s="15" t="s">
        <v>308</v>
      </c>
      <c r="AF1958" s="16" t="s">
        <v>11613</v>
      </c>
    </row>
    <row r="1959" ht="22.5" customHeight="1">
      <c r="A1959" s="15">
        <v>29963.0</v>
      </c>
      <c r="B1959" s="15" t="s">
        <v>11614</v>
      </c>
      <c r="C1959" s="16" t="s">
        <v>11615</v>
      </c>
      <c r="D1959" s="15" t="s">
        <v>11616</v>
      </c>
      <c r="E1959" s="15" t="s">
        <v>348</v>
      </c>
      <c r="G1959" s="15">
        <v>1.088779382E9</v>
      </c>
      <c r="H1959" s="16" t="s">
        <v>2156</v>
      </c>
      <c r="K1959" s="16" t="s">
        <v>72</v>
      </c>
      <c r="L1959" s="16" t="s">
        <v>74</v>
      </c>
      <c r="M1959" s="16" t="s">
        <v>76</v>
      </c>
      <c r="P1959" s="15">
        <v>4.0391141E8</v>
      </c>
      <c r="R1959" s="15" t="s">
        <v>11617</v>
      </c>
      <c r="S1959" s="20">
        <v>35029.0</v>
      </c>
      <c r="T1959" s="15" t="s">
        <v>78</v>
      </c>
      <c r="U1959" s="15" t="s">
        <v>185</v>
      </c>
      <c r="V1959" s="15" t="s">
        <v>11618</v>
      </c>
      <c r="W1959" s="19">
        <v>45559.0</v>
      </c>
      <c r="X1959" s="16" t="s">
        <v>2159</v>
      </c>
      <c r="Y1959" s="15" t="s">
        <v>117</v>
      </c>
      <c r="AF1959" s="16" t="s">
        <v>11619</v>
      </c>
    </row>
    <row r="1960" ht="22.5" customHeight="1">
      <c r="A1960" s="15">
        <v>10739.0</v>
      </c>
      <c r="B1960" s="15" t="s">
        <v>11620</v>
      </c>
      <c r="C1960" s="16" t="s">
        <v>11621</v>
      </c>
      <c r="D1960" s="16" t="s">
        <v>11577</v>
      </c>
      <c r="E1960" s="15" t="s">
        <v>348</v>
      </c>
      <c r="G1960" s="15">
        <v>1.017462951E9</v>
      </c>
      <c r="H1960" s="16" t="s">
        <v>11622</v>
      </c>
      <c r="I1960" s="16" t="s">
        <v>69</v>
      </c>
      <c r="J1960" s="16" t="s">
        <v>11623</v>
      </c>
      <c r="K1960" s="16" t="s">
        <v>72</v>
      </c>
      <c r="M1960" s="16" t="s">
        <v>76</v>
      </c>
      <c r="N1960" s="21">
        <v>9.661382218E11</v>
      </c>
      <c r="P1960" s="15">
        <v>3.78833604E8</v>
      </c>
      <c r="Q1960" s="15">
        <v>1666.0</v>
      </c>
      <c r="R1960" s="15" t="s">
        <v>11624</v>
      </c>
      <c r="S1960" s="20">
        <v>29152.0</v>
      </c>
      <c r="T1960" s="15" t="s">
        <v>78</v>
      </c>
      <c r="U1960" s="15" t="s">
        <v>404</v>
      </c>
      <c r="V1960" s="15" t="s">
        <v>11625</v>
      </c>
      <c r="W1960" s="19">
        <v>39845.0</v>
      </c>
      <c r="X1960" s="16" t="s">
        <v>11626</v>
      </c>
      <c r="Y1960" s="15" t="s">
        <v>1063</v>
      </c>
      <c r="AF1960" s="16" t="s">
        <v>11627</v>
      </c>
    </row>
    <row r="1961" ht="22.5" customHeight="1">
      <c r="A1961" s="15">
        <v>27068.0</v>
      </c>
      <c r="B1961" s="15" t="s">
        <v>11628</v>
      </c>
      <c r="C1961" s="16" t="s">
        <v>11629</v>
      </c>
      <c r="D1961" s="15" t="s">
        <v>11628</v>
      </c>
      <c r="E1961" s="16" t="s">
        <v>11630</v>
      </c>
      <c r="G1961" s="15">
        <v>2.047400839E9</v>
      </c>
      <c r="H1961" s="16" t="s">
        <v>1470</v>
      </c>
      <c r="K1961" s="16" t="s">
        <v>72</v>
      </c>
      <c r="L1961" s="16" t="s">
        <v>74</v>
      </c>
      <c r="M1961" s="16" t="s">
        <v>76</v>
      </c>
      <c r="N1961" s="21">
        <v>9.66138943025E11</v>
      </c>
      <c r="P1961" s="15">
        <v>9.39922725E8</v>
      </c>
      <c r="Q1961" s="15">
        <v>100.0</v>
      </c>
      <c r="R1961" s="15" t="s">
        <v>11631</v>
      </c>
      <c r="S1961" s="17">
        <v>32760.0</v>
      </c>
      <c r="T1961" s="15" t="s">
        <v>78</v>
      </c>
      <c r="U1961" s="15" t="s">
        <v>802</v>
      </c>
      <c r="V1961" s="15" t="s">
        <v>11632</v>
      </c>
      <c r="W1961" s="19">
        <v>44837.0</v>
      </c>
      <c r="X1961" s="16" t="s">
        <v>1472</v>
      </c>
      <c r="Y1961" s="15" t="s">
        <v>11633</v>
      </c>
      <c r="AE1961" s="15" t="s">
        <v>7215</v>
      </c>
      <c r="AF1961" s="16" t="s">
        <v>11634</v>
      </c>
    </row>
    <row r="1962" ht="22.5" customHeight="1">
      <c r="A1962" s="15">
        <v>19198.0</v>
      </c>
      <c r="B1962" s="15" t="s">
        <v>11635</v>
      </c>
      <c r="C1962" s="16" t="s">
        <v>11636</v>
      </c>
      <c r="D1962" s="16" t="s">
        <v>11577</v>
      </c>
      <c r="E1962" s="15" t="s">
        <v>157</v>
      </c>
      <c r="F1962" s="15">
        <v>3.545955423E9</v>
      </c>
      <c r="G1962" s="15">
        <v>2.348007432E9</v>
      </c>
      <c r="H1962" s="16" t="s">
        <v>255</v>
      </c>
      <c r="I1962" s="16" t="s">
        <v>69</v>
      </c>
      <c r="J1962" s="16" t="s">
        <v>316</v>
      </c>
      <c r="K1962" s="16" t="s">
        <v>72</v>
      </c>
      <c r="M1962" s="16" t="s">
        <v>132</v>
      </c>
      <c r="P1962" s="15">
        <v>9.39987924E8</v>
      </c>
      <c r="S1962" s="17">
        <v>31593.0</v>
      </c>
      <c r="T1962" s="15" t="s">
        <v>78</v>
      </c>
      <c r="U1962" s="15" t="s">
        <v>161</v>
      </c>
      <c r="V1962" s="15" t="s">
        <v>11637</v>
      </c>
      <c r="W1962" s="19">
        <v>41384.0</v>
      </c>
      <c r="X1962" s="16" t="s">
        <v>257</v>
      </c>
      <c r="Y1962" s="15" t="s">
        <v>152</v>
      </c>
      <c r="AF1962" s="16" t="s">
        <v>11638</v>
      </c>
    </row>
    <row r="1963" ht="22.5" customHeight="1">
      <c r="A1963" s="15">
        <v>25876.0</v>
      </c>
      <c r="B1963" s="15" t="s">
        <v>11639</v>
      </c>
      <c r="C1963" s="16" t="s">
        <v>11640</v>
      </c>
      <c r="D1963" s="15" t="s">
        <v>11641</v>
      </c>
      <c r="E1963" s="15" t="s">
        <v>348</v>
      </c>
      <c r="G1963" s="15">
        <v>1.072907148E9</v>
      </c>
      <c r="H1963" s="16" t="s">
        <v>462</v>
      </c>
      <c r="I1963" s="16" t="s">
        <v>617</v>
      </c>
      <c r="J1963" s="16" t="s">
        <v>1129</v>
      </c>
      <c r="K1963" s="16" t="s">
        <v>72</v>
      </c>
      <c r="L1963" s="16" t="s">
        <v>74</v>
      </c>
      <c r="M1963" s="16" t="s">
        <v>132</v>
      </c>
      <c r="P1963" s="15">
        <v>3.88009853E8</v>
      </c>
      <c r="S1963" s="17">
        <v>32719.0</v>
      </c>
      <c r="T1963" s="15" t="s">
        <v>78</v>
      </c>
      <c r="U1963" s="15" t="s">
        <v>751</v>
      </c>
      <c r="V1963" s="15" t="s">
        <v>11642</v>
      </c>
      <c r="W1963" s="19">
        <v>44599.0</v>
      </c>
      <c r="X1963" s="15" t="s">
        <v>234</v>
      </c>
      <c r="Y1963" s="15" t="s">
        <v>11087</v>
      </c>
      <c r="AA1963" s="15" t="s">
        <v>11643</v>
      </c>
      <c r="AB1963" s="15" t="s">
        <v>477</v>
      </c>
      <c r="AC1963" s="20">
        <v>93138.0</v>
      </c>
      <c r="AD1963" s="15" t="s">
        <v>751</v>
      </c>
      <c r="AF1963" s="16" t="s">
        <v>11644</v>
      </c>
    </row>
    <row r="1964" ht="22.5" customHeight="1">
      <c r="A1964" s="15">
        <v>27509.0</v>
      </c>
      <c r="B1964" s="15" t="s">
        <v>11645</v>
      </c>
      <c r="C1964" s="16" t="s">
        <v>11646</v>
      </c>
      <c r="D1964" s="15" t="s">
        <v>11647</v>
      </c>
      <c r="E1964" s="15" t="s">
        <v>348</v>
      </c>
      <c r="G1964" s="15">
        <v>1.106815044E9</v>
      </c>
      <c r="H1964" s="16" t="s">
        <v>177</v>
      </c>
      <c r="I1964" s="16" t="s">
        <v>228</v>
      </c>
      <c r="J1964" s="16" t="s">
        <v>7123</v>
      </c>
      <c r="K1964" s="16" t="s">
        <v>72</v>
      </c>
      <c r="L1964" s="16" t="s">
        <v>74</v>
      </c>
      <c r="M1964" s="16" t="s">
        <v>132</v>
      </c>
      <c r="P1964" s="15">
        <v>4.19309273E8</v>
      </c>
      <c r="S1964" s="17">
        <v>36607.0</v>
      </c>
      <c r="T1964" s="15" t="s">
        <v>78</v>
      </c>
      <c r="U1964" s="15" t="s">
        <v>231</v>
      </c>
      <c r="V1964" s="15" t="s">
        <v>11648</v>
      </c>
      <c r="W1964" s="19">
        <v>44962.0</v>
      </c>
      <c r="X1964" s="15" t="s">
        <v>234</v>
      </c>
      <c r="Y1964" s="15" t="s">
        <v>2502</v>
      </c>
      <c r="Z1964" s="15" t="s">
        <v>235</v>
      </c>
      <c r="AA1964" s="15" t="s">
        <v>11649</v>
      </c>
      <c r="AB1964" s="15" t="s">
        <v>477</v>
      </c>
      <c r="AC1964" s="20">
        <v>93138.0</v>
      </c>
      <c r="AD1964" s="15" t="s">
        <v>231</v>
      </c>
      <c r="AF1964" s="16" t="s">
        <v>11650</v>
      </c>
    </row>
    <row r="1965" ht="22.5" customHeight="1">
      <c r="A1965" s="15">
        <v>17817.0</v>
      </c>
      <c r="B1965" s="15" t="s">
        <v>11651</v>
      </c>
      <c r="C1965" s="16" t="s">
        <v>11652</v>
      </c>
      <c r="D1965" s="16" t="s">
        <v>11577</v>
      </c>
      <c r="E1965" s="15" t="s">
        <v>157</v>
      </c>
      <c r="F1965" s="15">
        <v>3.545960902E9</v>
      </c>
      <c r="G1965" s="15">
        <v>2.313883346E9</v>
      </c>
      <c r="H1965" s="16" t="s">
        <v>3520</v>
      </c>
      <c r="I1965" s="16" t="s">
        <v>69</v>
      </c>
      <c r="J1965" s="16" t="s">
        <v>243</v>
      </c>
      <c r="K1965" s="16" t="s">
        <v>72</v>
      </c>
      <c r="M1965" s="16" t="s">
        <v>132</v>
      </c>
      <c r="P1965" s="15">
        <v>9.03227397E8</v>
      </c>
      <c r="S1965" s="17">
        <v>31433.0</v>
      </c>
      <c r="T1965" s="15" t="s">
        <v>78</v>
      </c>
      <c r="U1965" s="15" t="s">
        <v>868</v>
      </c>
      <c r="V1965" s="15" t="s">
        <v>11653</v>
      </c>
      <c r="W1965" s="19">
        <v>40764.0</v>
      </c>
      <c r="X1965" s="16" t="s">
        <v>3522</v>
      </c>
      <c r="Y1965" s="15" t="s">
        <v>3659</v>
      </c>
      <c r="AF1965" s="16" t="s">
        <v>11654</v>
      </c>
    </row>
    <row r="1966" ht="22.5" customHeight="1">
      <c r="A1966" s="15">
        <v>32842.0</v>
      </c>
      <c r="B1966" s="15" t="s">
        <v>11655</v>
      </c>
      <c r="C1966" s="16" t="s">
        <v>11656</v>
      </c>
      <c r="D1966" s="15" t="s">
        <v>11657</v>
      </c>
      <c r="E1966" s="15" t="s">
        <v>348</v>
      </c>
      <c r="G1966" s="15">
        <v>1.135620555E9</v>
      </c>
      <c r="H1966" s="16" t="s">
        <v>562</v>
      </c>
      <c r="K1966" s="16" t="s">
        <v>72</v>
      </c>
      <c r="L1966" s="16" t="s">
        <v>74</v>
      </c>
      <c r="M1966" s="16" t="s">
        <v>132</v>
      </c>
      <c r="S1966" s="17">
        <v>38969.0</v>
      </c>
      <c r="T1966" s="15" t="s">
        <v>78</v>
      </c>
      <c r="U1966" s="15" t="s">
        <v>185</v>
      </c>
      <c r="V1966" s="15" t="s">
        <v>11658</v>
      </c>
      <c r="W1966" s="19">
        <v>46182.0</v>
      </c>
      <c r="X1966" s="16" t="s">
        <v>565</v>
      </c>
      <c r="Y1966" s="15" t="s">
        <v>258</v>
      </c>
      <c r="AF1966" s="16" t="s">
        <v>11659</v>
      </c>
    </row>
    <row r="1967" ht="22.5" customHeight="1">
      <c r="A1967" s="15">
        <v>27118.0</v>
      </c>
      <c r="B1967" s="15" t="s">
        <v>11660</v>
      </c>
      <c r="C1967" s="16" t="s">
        <v>11661</v>
      </c>
      <c r="D1967" s="15" t="s">
        <v>11662</v>
      </c>
      <c r="E1967" s="15" t="s">
        <v>348</v>
      </c>
      <c r="G1967" s="15">
        <v>1.128040191E9</v>
      </c>
      <c r="H1967" s="16" t="s">
        <v>908</v>
      </c>
      <c r="I1967" s="16" t="s">
        <v>69</v>
      </c>
      <c r="J1967" s="16" t="s">
        <v>2138</v>
      </c>
      <c r="K1967" s="16" t="s">
        <v>72</v>
      </c>
      <c r="L1967" s="15" t="s">
        <v>1117</v>
      </c>
      <c r="M1967" s="16" t="s">
        <v>1087</v>
      </c>
      <c r="P1967" s="15">
        <v>4.25403834E8</v>
      </c>
      <c r="S1967" s="17">
        <v>37511.0</v>
      </c>
      <c r="T1967" s="15" t="s">
        <v>78</v>
      </c>
      <c r="U1967" s="15" t="s">
        <v>547</v>
      </c>
      <c r="V1967" s="15" t="s">
        <v>11663</v>
      </c>
      <c r="W1967" s="19">
        <v>44896.0</v>
      </c>
      <c r="X1967" s="16" t="s">
        <v>916</v>
      </c>
      <c r="Y1967" s="15" t="s">
        <v>550</v>
      </c>
      <c r="AF1967" s="16" t="s">
        <v>11664</v>
      </c>
    </row>
    <row r="1968" ht="22.5" customHeight="1">
      <c r="A1968" s="15">
        <v>30200.0</v>
      </c>
      <c r="B1968" s="15" t="s">
        <v>11665</v>
      </c>
      <c r="C1968" s="16" t="s">
        <v>11666</v>
      </c>
      <c r="D1968" s="15" t="s">
        <v>11665</v>
      </c>
      <c r="E1968" s="15" t="s">
        <v>348</v>
      </c>
      <c r="G1968" s="15">
        <v>1.10508281E9</v>
      </c>
      <c r="H1968" s="16" t="s">
        <v>440</v>
      </c>
      <c r="K1968" s="16" t="s">
        <v>72</v>
      </c>
      <c r="L1968" s="16" t="s">
        <v>74</v>
      </c>
      <c r="M1968" s="16" t="s">
        <v>76</v>
      </c>
      <c r="P1968" s="15">
        <v>4.12539346E8</v>
      </c>
      <c r="R1968" s="15" t="s">
        <v>11667</v>
      </c>
      <c r="S1968" s="17">
        <v>36408.0</v>
      </c>
      <c r="T1968" s="15" t="s">
        <v>78</v>
      </c>
      <c r="U1968" s="15" t="s">
        <v>185</v>
      </c>
      <c r="V1968" s="15" t="s">
        <v>11668</v>
      </c>
      <c r="W1968" s="19">
        <v>45601.0</v>
      </c>
      <c r="X1968" s="16" t="s">
        <v>441</v>
      </c>
      <c r="Y1968" s="15" t="s">
        <v>117</v>
      </c>
      <c r="AF1968" s="16" t="s">
        <v>11669</v>
      </c>
    </row>
    <row r="1969" ht="22.5" customHeight="1">
      <c r="A1969" s="15">
        <v>31539.0</v>
      </c>
      <c r="B1969" s="15" t="s">
        <v>11670</v>
      </c>
      <c r="C1969" s="16" t="s">
        <v>11671</v>
      </c>
      <c r="D1969" s="15" t="s">
        <v>11670</v>
      </c>
      <c r="E1969" s="15" t="s">
        <v>283</v>
      </c>
      <c r="G1969" s="15">
        <v>2.61132919E9</v>
      </c>
      <c r="H1969" s="16" t="s">
        <v>114</v>
      </c>
      <c r="K1969" s="16" t="s">
        <v>72</v>
      </c>
      <c r="L1969" s="16" t="s">
        <v>74</v>
      </c>
      <c r="M1969" s="16" t="s">
        <v>194</v>
      </c>
      <c r="P1969" s="15">
        <v>5.46403041E8</v>
      </c>
      <c r="S1969" s="17">
        <v>36349.0</v>
      </c>
      <c r="T1969" s="15" t="s">
        <v>78</v>
      </c>
      <c r="U1969" s="15" t="s">
        <v>522</v>
      </c>
      <c r="V1969" s="15" t="s">
        <v>11672</v>
      </c>
      <c r="W1969" s="19">
        <v>45841.0</v>
      </c>
      <c r="X1969" s="16" t="s">
        <v>120</v>
      </c>
      <c r="Y1969" s="15" t="s">
        <v>525</v>
      </c>
      <c r="AF1969" s="16" t="s">
        <v>11673</v>
      </c>
    </row>
    <row r="1970" ht="22.5" customHeight="1">
      <c r="A1970" s="15">
        <v>32607.0</v>
      </c>
      <c r="B1970" s="15" t="s">
        <v>11674</v>
      </c>
      <c r="C1970" s="16" t="s">
        <v>11675</v>
      </c>
      <c r="D1970" s="15" t="s">
        <v>11676</v>
      </c>
      <c r="E1970" s="15" t="s">
        <v>66</v>
      </c>
      <c r="G1970" s="15">
        <v>2.635095801E9</v>
      </c>
      <c r="H1970" s="16" t="s">
        <v>1623</v>
      </c>
      <c r="I1970" s="16" t="s">
        <v>11677</v>
      </c>
      <c r="K1970" s="16" t="s">
        <v>72</v>
      </c>
      <c r="L1970" s="16" t="s">
        <v>74</v>
      </c>
      <c r="M1970" s="16" t="s">
        <v>76</v>
      </c>
      <c r="S1970" s="17">
        <v>35677.0</v>
      </c>
      <c r="T1970" s="15" t="s">
        <v>78</v>
      </c>
      <c r="U1970" s="15" t="s">
        <v>231</v>
      </c>
      <c r="V1970" s="15" t="s">
        <v>11678</v>
      </c>
      <c r="W1970" s="19">
        <v>46106.0</v>
      </c>
      <c r="X1970" s="16" t="s">
        <v>1628</v>
      </c>
      <c r="Y1970" s="15" t="s">
        <v>853</v>
      </c>
      <c r="Z1970" s="15" t="s">
        <v>235</v>
      </c>
      <c r="AA1970" s="15" t="s">
        <v>11679</v>
      </c>
      <c r="AB1970" s="15" t="s">
        <v>435</v>
      </c>
      <c r="AC1970" s="20">
        <v>93138.0</v>
      </c>
      <c r="AD1970" s="15" t="s">
        <v>231</v>
      </c>
      <c r="AF1970" s="16" t="s">
        <v>11680</v>
      </c>
    </row>
    <row r="1971" ht="22.5" customHeight="1">
      <c r="A1971" s="15">
        <v>23265.0</v>
      </c>
      <c r="B1971" s="15" t="s">
        <v>11681</v>
      </c>
      <c r="C1971" s="16" t="s">
        <v>11682</v>
      </c>
      <c r="D1971" s="15" t="s">
        <v>11681</v>
      </c>
      <c r="E1971" s="15" t="s">
        <v>90</v>
      </c>
      <c r="F1971" s="15">
        <v>3.433744962E9</v>
      </c>
      <c r="G1971" s="15">
        <v>2.280754074E9</v>
      </c>
      <c r="H1971" s="16" t="s">
        <v>2290</v>
      </c>
      <c r="I1971" s="16" t="s">
        <v>691</v>
      </c>
      <c r="J1971" s="16" t="s">
        <v>5576</v>
      </c>
      <c r="K1971" s="16" t="s">
        <v>72</v>
      </c>
      <c r="L1971" s="15" t="s">
        <v>103</v>
      </c>
      <c r="P1971" s="15">
        <v>9.29687965E8</v>
      </c>
      <c r="R1971" s="15" t="s">
        <v>11683</v>
      </c>
      <c r="S1971" s="17">
        <v>32274.0</v>
      </c>
      <c r="T1971" s="15" t="s">
        <v>78</v>
      </c>
      <c r="U1971" s="15" t="s">
        <v>693</v>
      </c>
      <c r="V1971" s="15" t="s">
        <v>11684</v>
      </c>
      <c r="W1971" s="19">
        <v>43299.0</v>
      </c>
      <c r="X1971" s="16" t="s">
        <v>11685</v>
      </c>
      <c r="Y1971" s="15" t="s">
        <v>258</v>
      </c>
      <c r="AF1971" s="16" t="s">
        <v>11686</v>
      </c>
    </row>
    <row r="1972" ht="22.5" customHeight="1">
      <c r="A1972" s="15">
        <v>20527.0</v>
      </c>
      <c r="B1972" s="15" t="s">
        <v>11687</v>
      </c>
      <c r="C1972" s="16" t="s">
        <v>11688</v>
      </c>
      <c r="D1972" s="15" t="s">
        <v>11689</v>
      </c>
      <c r="E1972" s="15" t="s">
        <v>157</v>
      </c>
      <c r="F1972" s="15">
        <v>4.031295209E9</v>
      </c>
      <c r="G1972" s="15">
        <v>2.3843873E9</v>
      </c>
      <c r="H1972" s="16" t="s">
        <v>690</v>
      </c>
      <c r="I1972" s="16" t="s">
        <v>691</v>
      </c>
      <c r="J1972" s="16" t="s">
        <v>92</v>
      </c>
      <c r="K1972" s="16" t="s">
        <v>72</v>
      </c>
      <c r="L1972" s="15" t="s">
        <v>103</v>
      </c>
      <c r="P1972" s="15">
        <v>9.85333556E8</v>
      </c>
      <c r="S1972" s="17">
        <v>33685.0</v>
      </c>
      <c r="T1972" s="15" t="s">
        <v>78</v>
      </c>
      <c r="U1972" s="15" t="s">
        <v>693</v>
      </c>
      <c r="V1972" s="15" t="s">
        <v>11690</v>
      </c>
      <c r="W1972" s="19">
        <v>42075.0</v>
      </c>
      <c r="X1972" s="16" t="s">
        <v>695</v>
      </c>
      <c r="Y1972" s="15" t="s">
        <v>258</v>
      </c>
      <c r="AF1972" s="16" t="s">
        <v>11691</v>
      </c>
    </row>
    <row r="1973" ht="22.5" customHeight="1">
      <c r="A1973" s="15">
        <v>27723.0</v>
      </c>
      <c r="B1973" s="15" t="s">
        <v>11692</v>
      </c>
      <c r="C1973" s="16" t="s">
        <v>11693</v>
      </c>
      <c r="D1973" s="15" t="s">
        <v>11692</v>
      </c>
      <c r="E1973" s="15" t="s">
        <v>90</v>
      </c>
      <c r="G1973" s="15">
        <v>2.550769059E9</v>
      </c>
      <c r="H1973" s="16" t="s">
        <v>101</v>
      </c>
      <c r="I1973" s="16" t="s">
        <v>69</v>
      </c>
      <c r="J1973" s="16" t="s">
        <v>131</v>
      </c>
      <c r="K1973" s="16" t="s">
        <v>72</v>
      </c>
      <c r="L1973" s="16" t="s">
        <v>74</v>
      </c>
      <c r="M1973" s="16" t="s">
        <v>132</v>
      </c>
      <c r="P1973" s="15">
        <v>4.63207569E8</v>
      </c>
      <c r="S1973" s="17">
        <v>29221.0</v>
      </c>
      <c r="T1973" s="15" t="s">
        <v>78</v>
      </c>
      <c r="U1973" s="15" t="s">
        <v>79</v>
      </c>
      <c r="V1973" s="15" t="s">
        <v>11694</v>
      </c>
      <c r="W1973" s="19">
        <v>45015.0</v>
      </c>
      <c r="X1973" s="16" t="s">
        <v>106</v>
      </c>
      <c r="Y1973" s="15" t="s">
        <v>107</v>
      </c>
      <c r="AE1973" s="15" t="s">
        <v>108</v>
      </c>
      <c r="AF1973" s="16" t="s">
        <v>11695</v>
      </c>
    </row>
    <row r="1974" ht="22.5" customHeight="1">
      <c r="A1974" s="15">
        <v>22505.0</v>
      </c>
      <c r="B1974" s="15" t="s">
        <v>11696</v>
      </c>
      <c r="C1974" s="16" t="s">
        <v>11697</v>
      </c>
      <c r="D1974" s="15" t="s">
        <v>11698</v>
      </c>
      <c r="E1974" s="15" t="s">
        <v>90</v>
      </c>
      <c r="F1974" s="15">
        <v>4.031293097E9</v>
      </c>
      <c r="G1974" s="15">
        <v>2.427393547E9</v>
      </c>
      <c r="H1974" s="16" t="s">
        <v>142</v>
      </c>
      <c r="I1974" s="16" t="s">
        <v>69</v>
      </c>
      <c r="J1974" s="16" t="s">
        <v>143</v>
      </c>
      <c r="P1974" s="15">
        <v>6.14219874E8</v>
      </c>
      <c r="S1974" s="17">
        <v>30359.0</v>
      </c>
      <c r="T1974" s="15" t="s">
        <v>78</v>
      </c>
      <c r="U1974" s="15" t="s">
        <v>185</v>
      </c>
      <c r="V1974" s="15" t="s">
        <v>11699</v>
      </c>
      <c r="W1974" s="18">
        <v>42716.0</v>
      </c>
      <c r="X1974" s="16" t="s">
        <v>150</v>
      </c>
      <c r="Y1974" s="15" t="s">
        <v>308</v>
      </c>
      <c r="AF1974" s="16" t="s">
        <v>11700</v>
      </c>
    </row>
    <row r="1975" ht="22.5" customHeight="1">
      <c r="A1975" s="15">
        <v>27369.0</v>
      </c>
      <c r="B1975" s="15" t="s">
        <v>11701</v>
      </c>
      <c r="C1975" s="16" t="s">
        <v>11702</v>
      </c>
      <c r="D1975" s="15" t="s">
        <v>11701</v>
      </c>
      <c r="E1975" s="15" t="s">
        <v>90</v>
      </c>
      <c r="F1975" s="15">
        <v>3.109755243E9</v>
      </c>
      <c r="G1975" s="15">
        <v>2.539137485E9</v>
      </c>
      <c r="H1975" s="16" t="s">
        <v>758</v>
      </c>
      <c r="I1975" s="16" t="s">
        <v>69</v>
      </c>
      <c r="J1975" s="16" t="s">
        <v>92</v>
      </c>
      <c r="K1975" s="16" t="s">
        <v>72</v>
      </c>
      <c r="L1975" s="16" t="s">
        <v>74</v>
      </c>
      <c r="M1975" s="16" t="s">
        <v>194</v>
      </c>
      <c r="P1975" s="15">
        <v>4.60534569E8</v>
      </c>
      <c r="S1975" s="17">
        <v>28870.0</v>
      </c>
      <c r="T1975" s="15" t="s">
        <v>78</v>
      </c>
      <c r="U1975" s="15" t="s">
        <v>161</v>
      </c>
      <c r="V1975" s="15" t="s">
        <v>11703</v>
      </c>
      <c r="W1975" s="19">
        <v>44936.0</v>
      </c>
      <c r="X1975" s="16" t="s">
        <v>5354</v>
      </c>
      <c r="Y1975" s="15" t="s">
        <v>121</v>
      </c>
      <c r="AF1975" s="16" t="s">
        <v>11704</v>
      </c>
    </row>
    <row r="1976" ht="22.5" customHeight="1">
      <c r="A1976" s="15">
        <v>23043.0</v>
      </c>
      <c r="B1976" s="15" t="s">
        <v>11705</v>
      </c>
      <c r="C1976" s="16" t="s">
        <v>11706</v>
      </c>
      <c r="D1976" s="15" t="s">
        <v>11707</v>
      </c>
      <c r="E1976" s="15" t="s">
        <v>348</v>
      </c>
      <c r="G1976" s="15">
        <v>1.117210698E9</v>
      </c>
      <c r="H1976" s="16" t="s">
        <v>616</v>
      </c>
      <c r="I1976" s="16" t="s">
        <v>228</v>
      </c>
      <c r="J1976" s="16" t="s">
        <v>3664</v>
      </c>
      <c r="K1976" s="16" t="s">
        <v>72</v>
      </c>
      <c r="L1976" s="15" t="s">
        <v>1130</v>
      </c>
      <c r="M1976" s="16" t="s">
        <v>132</v>
      </c>
      <c r="P1976" s="15">
        <v>4.13664322E8</v>
      </c>
      <c r="S1976" s="17">
        <v>36168.0</v>
      </c>
      <c r="T1976" s="15" t="s">
        <v>78</v>
      </c>
      <c r="U1976" s="15" t="s">
        <v>231</v>
      </c>
      <c r="V1976" s="15" t="s">
        <v>11708</v>
      </c>
      <c r="W1976" s="19">
        <v>43072.0</v>
      </c>
      <c r="X1976" s="16" t="s">
        <v>621</v>
      </c>
      <c r="Y1976" s="15" t="s">
        <v>1049</v>
      </c>
      <c r="Z1976" s="15" t="s">
        <v>235</v>
      </c>
      <c r="AA1976" s="15" t="s">
        <v>11709</v>
      </c>
      <c r="AB1976" s="15" t="s">
        <v>1051</v>
      </c>
      <c r="AC1976" s="20">
        <v>93138.0</v>
      </c>
      <c r="AD1976" s="15" t="s">
        <v>1052</v>
      </c>
      <c r="AF1976" s="16" t="s">
        <v>11710</v>
      </c>
    </row>
    <row r="1977" ht="22.5" customHeight="1">
      <c r="A1977" s="15">
        <v>23117.0</v>
      </c>
      <c r="B1977" s="15" t="s">
        <v>11711</v>
      </c>
      <c r="C1977" s="16" t="s">
        <v>11712</v>
      </c>
      <c r="D1977" s="15" t="s">
        <v>11713</v>
      </c>
      <c r="E1977" s="15" t="s">
        <v>348</v>
      </c>
      <c r="G1977" s="15">
        <v>1.016764662E9</v>
      </c>
      <c r="H1977" s="16" t="s">
        <v>1153</v>
      </c>
      <c r="I1977" s="16" t="s">
        <v>69</v>
      </c>
      <c r="J1977" s="16" t="s">
        <v>1047</v>
      </c>
      <c r="K1977" s="16" t="s">
        <v>72</v>
      </c>
      <c r="P1977" s="15">
        <v>3.88077948E8</v>
      </c>
      <c r="S1977" s="17">
        <v>23686.0</v>
      </c>
      <c r="T1977" s="15" t="s">
        <v>78</v>
      </c>
      <c r="U1977" s="15" t="s">
        <v>161</v>
      </c>
      <c r="V1977" s="15" t="s">
        <v>11714</v>
      </c>
      <c r="W1977" s="19">
        <v>43131.0</v>
      </c>
      <c r="X1977" s="16" t="s">
        <v>1155</v>
      </c>
      <c r="Y1977" s="15" t="s">
        <v>1460</v>
      </c>
      <c r="AF1977" s="16" t="s">
        <v>11715</v>
      </c>
    </row>
    <row r="1978" ht="22.5" customHeight="1">
      <c r="A1978" s="15">
        <v>27739.0</v>
      </c>
      <c r="B1978" s="15" t="s">
        <v>11716</v>
      </c>
      <c r="C1978" s="16" t="s">
        <v>11717</v>
      </c>
      <c r="D1978" s="15" t="s">
        <v>11716</v>
      </c>
      <c r="E1978" s="15" t="s">
        <v>90</v>
      </c>
      <c r="F1978" s="15">
        <v>4.802952343E9</v>
      </c>
      <c r="G1978" s="15">
        <v>2.537435089E9</v>
      </c>
      <c r="H1978" s="16" t="s">
        <v>328</v>
      </c>
      <c r="I1978" s="16" t="s">
        <v>69</v>
      </c>
      <c r="J1978" s="16" t="s">
        <v>214</v>
      </c>
      <c r="K1978" s="16" t="s">
        <v>72</v>
      </c>
      <c r="L1978" s="16" t="s">
        <v>74</v>
      </c>
      <c r="M1978" s="16" t="s">
        <v>76</v>
      </c>
      <c r="P1978" s="15">
        <v>4.57799179E8</v>
      </c>
      <c r="R1978" s="15" t="s">
        <v>11718</v>
      </c>
      <c r="S1978" s="17">
        <v>35174.0</v>
      </c>
      <c r="T1978" s="15" t="s">
        <v>78</v>
      </c>
      <c r="U1978" s="15" t="s">
        <v>185</v>
      </c>
      <c r="V1978" s="15" t="s">
        <v>11719</v>
      </c>
      <c r="W1978" s="19">
        <v>45019.0</v>
      </c>
      <c r="X1978" s="16" t="s">
        <v>333</v>
      </c>
      <c r="Y1978" s="15" t="s">
        <v>117</v>
      </c>
      <c r="AF1978" s="16" t="s">
        <v>11720</v>
      </c>
    </row>
    <row r="1979" ht="22.5" customHeight="1">
      <c r="A1979" s="15">
        <v>27682.0</v>
      </c>
      <c r="B1979" s="15" t="s">
        <v>11721</v>
      </c>
      <c r="C1979" s="16" t="s">
        <v>11722</v>
      </c>
      <c r="D1979" s="15" t="s">
        <v>11723</v>
      </c>
      <c r="E1979" s="15" t="s">
        <v>157</v>
      </c>
      <c r="G1979" s="15">
        <v>2.550441568E9</v>
      </c>
      <c r="H1979" s="16" t="s">
        <v>213</v>
      </c>
      <c r="I1979" s="16" t="s">
        <v>69</v>
      </c>
      <c r="J1979" s="16" t="s">
        <v>143</v>
      </c>
      <c r="K1979" s="16" t="s">
        <v>72</v>
      </c>
      <c r="L1979" s="16" t="s">
        <v>74</v>
      </c>
      <c r="M1979" s="16" t="s">
        <v>194</v>
      </c>
      <c r="P1979" s="15">
        <v>4.61935753E8</v>
      </c>
      <c r="S1979" s="17">
        <v>35768.0</v>
      </c>
      <c r="T1979" s="15" t="s">
        <v>78</v>
      </c>
      <c r="U1979" s="15" t="s">
        <v>868</v>
      </c>
      <c r="V1979" s="15" t="s">
        <v>11724</v>
      </c>
      <c r="W1979" s="19">
        <v>44994.0</v>
      </c>
      <c r="X1979" s="16" t="s">
        <v>218</v>
      </c>
      <c r="Y1979" s="15" t="s">
        <v>121</v>
      </c>
      <c r="AF1979" s="16" t="s">
        <v>11725</v>
      </c>
    </row>
    <row r="1980" ht="22.5" customHeight="1">
      <c r="A1980" s="15">
        <v>21723.0</v>
      </c>
      <c r="B1980" s="15" t="s">
        <v>11726</v>
      </c>
      <c r="C1980" s="16" t="s">
        <v>11727</v>
      </c>
      <c r="D1980" s="15" t="s">
        <v>11728</v>
      </c>
      <c r="E1980" s="15" t="s">
        <v>90</v>
      </c>
      <c r="F1980" s="15">
        <v>4.031292826E9</v>
      </c>
      <c r="G1980" s="15">
        <v>2.406560603E9</v>
      </c>
      <c r="H1980" s="16" t="s">
        <v>781</v>
      </c>
      <c r="I1980" s="16" t="s">
        <v>69</v>
      </c>
      <c r="J1980" s="16" t="s">
        <v>4935</v>
      </c>
      <c r="K1980" s="16" t="s">
        <v>72</v>
      </c>
      <c r="L1980" s="15" t="s">
        <v>103</v>
      </c>
      <c r="P1980" s="15">
        <v>6.01265559E8</v>
      </c>
      <c r="R1980" s="15" t="s">
        <v>11729</v>
      </c>
      <c r="S1980" s="17">
        <v>34030.0</v>
      </c>
      <c r="T1980" s="15" t="s">
        <v>78</v>
      </c>
      <c r="U1980" s="15" t="s">
        <v>79</v>
      </c>
      <c r="V1980" s="15" t="s">
        <v>11730</v>
      </c>
      <c r="W1980" s="19">
        <v>42420.0</v>
      </c>
      <c r="X1980" s="16" t="s">
        <v>783</v>
      </c>
      <c r="Y1980" s="15" t="s">
        <v>4014</v>
      </c>
      <c r="AE1980" s="15" t="s">
        <v>84</v>
      </c>
      <c r="AF1980" s="16" t="s">
        <v>11731</v>
      </c>
    </row>
    <row r="1981" ht="22.5" customHeight="1">
      <c r="A1981" s="15">
        <v>20799.0</v>
      </c>
      <c r="B1981" s="15" t="s">
        <v>11732</v>
      </c>
      <c r="C1981" s="16" t="s">
        <v>11733</v>
      </c>
      <c r="D1981" s="15" t="s">
        <v>11734</v>
      </c>
      <c r="E1981" s="15" t="s">
        <v>157</v>
      </c>
      <c r="F1981" s="15">
        <v>4.031291174E9</v>
      </c>
      <c r="G1981" s="15">
        <v>2.390696215E9</v>
      </c>
      <c r="H1981" s="16" t="s">
        <v>101</v>
      </c>
      <c r="I1981" s="16" t="s">
        <v>69</v>
      </c>
      <c r="J1981" s="16" t="s">
        <v>3918</v>
      </c>
      <c r="K1981" s="16" t="s">
        <v>72</v>
      </c>
      <c r="L1981" s="15" t="s">
        <v>103</v>
      </c>
      <c r="P1981" s="15">
        <v>9.89201786E8</v>
      </c>
      <c r="S1981" s="17">
        <v>33737.0</v>
      </c>
      <c r="T1981" s="15" t="s">
        <v>78</v>
      </c>
      <c r="U1981" s="15" t="s">
        <v>79</v>
      </c>
      <c r="V1981" s="15" t="s">
        <v>11735</v>
      </c>
      <c r="W1981" s="19">
        <v>42167.0</v>
      </c>
      <c r="X1981" s="16" t="s">
        <v>106</v>
      </c>
      <c r="Y1981" s="15" t="s">
        <v>107</v>
      </c>
      <c r="AE1981" s="15" t="s">
        <v>108</v>
      </c>
      <c r="AF1981" s="16" t="s">
        <v>11736</v>
      </c>
    </row>
    <row r="1982" ht="22.5" customHeight="1">
      <c r="A1982" s="15">
        <v>32852.0</v>
      </c>
      <c r="B1982" s="15" t="s">
        <v>11737</v>
      </c>
      <c r="C1982" s="16" t="s">
        <v>11738</v>
      </c>
      <c r="D1982" s="15" t="s">
        <v>11737</v>
      </c>
      <c r="E1982" s="15" t="s">
        <v>90</v>
      </c>
      <c r="G1982" s="15">
        <v>3.537170791E9</v>
      </c>
      <c r="H1982" s="16" t="s">
        <v>328</v>
      </c>
      <c r="K1982" s="16" t="s">
        <v>72</v>
      </c>
      <c r="L1982" s="16" t="s">
        <v>74</v>
      </c>
      <c r="M1982" s="16" t="s">
        <v>76</v>
      </c>
      <c r="S1982" s="17">
        <v>36220.0</v>
      </c>
      <c r="T1982" s="15" t="s">
        <v>78</v>
      </c>
      <c r="U1982" s="15" t="s">
        <v>175</v>
      </c>
      <c r="W1982" s="19">
        <v>46197.0</v>
      </c>
      <c r="X1982" s="16" t="s">
        <v>333</v>
      </c>
      <c r="Y1982" s="15" t="s">
        <v>117</v>
      </c>
      <c r="AF1982" s="16" t="s">
        <v>11739</v>
      </c>
    </row>
    <row r="1983" ht="22.5" customHeight="1">
      <c r="A1983" s="15">
        <v>27129.0</v>
      </c>
      <c r="B1983" s="15" t="s">
        <v>11740</v>
      </c>
      <c r="C1983" s="16" t="s">
        <v>11741</v>
      </c>
      <c r="D1983" s="15" t="s">
        <v>11742</v>
      </c>
      <c r="E1983" s="15" t="s">
        <v>157</v>
      </c>
      <c r="F1983" s="15">
        <v>4.730766856E9</v>
      </c>
      <c r="G1983" s="15">
        <v>2.536895218E9</v>
      </c>
      <c r="H1983" s="16" t="s">
        <v>867</v>
      </c>
      <c r="I1983" s="16" t="s">
        <v>69</v>
      </c>
      <c r="J1983" s="16" t="s">
        <v>3602</v>
      </c>
      <c r="K1983" s="16" t="s">
        <v>72</v>
      </c>
      <c r="L1983" s="16" t="s">
        <v>74</v>
      </c>
      <c r="M1983" s="16" t="s">
        <v>230</v>
      </c>
      <c r="P1983" s="15">
        <v>4.55951569E8</v>
      </c>
      <c r="S1983" s="20">
        <v>34270.0</v>
      </c>
      <c r="T1983" s="15" t="s">
        <v>78</v>
      </c>
      <c r="U1983" s="15" t="s">
        <v>146</v>
      </c>
      <c r="V1983" s="15" t="s">
        <v>11743</v>
      </c>
      <c r="W1983" s="18">
        <v>44910.0</v>
      </c>
      <c r="X1983" s="16" t="s">
        <v>1019</v>
      </c>
      <c r="Y1983" s="15" t="s">
        <v>258</v>
      </c>
      <c r="AF1983" s="16" t="s">
        <v>11744</v>
      </c>
    </row>
    <row r="1984" ht="22.5" customHeight="1">
      <c r="A1984" s="15">
        <v>30149.0</v>
      </c>
      <c r="B1984" s="15" t="s">
        <v>11745</v>
      </c>
      <c r="C1984" s="16" t="s">
        <v>11746</v>
      </c>
      <c r="D1984" s="15" t="s">
        <v>11747</v>
      </c>
      <c r="E1984" s="15" t="s">
        <v>157</v>
      </c>
      <c r="G1984" s="15">
        <v>2.529193811E9</v>
      </c>
      <c r="H1984" s="16" t="s">
        <v>114</v>
      </c>
      <c r="K1984" s="16" t="s">
        <v>72</v>
      </c>
      <c r="L1984" s="16" t="s">
        <v>74</v>
      </c>
      <c r="P1984" s="15">
        <v>4.50263206E8</v>
      </c>
      <c r="R1984" s="15" t="s">
        <v>11748</v>
      </c>
      <c r="S1984" s="17">
        <v>35473.0</v>
      </c>
      <c r="T1984" s="15" t="s">
        <v>78</v>
      </c>
      <c r="U1984" s="15" t="s">
        <v>371</v>
      </c>
      <c r="V1984" s="15" t="s">
        <v>11749</v>
      </c>
      <c r="W1984" s="19">
        <v>44868.0</v>
      </c>
      <c r="X1984" s="16" t="s">
        <v>120</v>
      </c>
      <c r="Y1984" s="15" t="s">
        <v>308</v>
      </c>
      <c r="AF1984" s="16" t="s">
        <v>11750</v>
      </c>
    </row>
    <row r="1985" ht="22.5" customHeight="1">
      <c r="A1985" s="15">
        <v>25883.0</v>
      </c>
      <c r="B1985" s="15" t="s">
        <v>11751</v>
      </c>
      <c r="C1985" s="16" t="s">
        <v>11752</v>
      </c>
      <c r="D1985" s="15" t="s">
        <v>11753</v>
      </c>
      <c r="E1985" s="15" t="s">
        <v>283</v>
      </c>
      <c r="F1985" s="15">
        <v>4.730755271E9</v>
      </c>
      <c r="G1985" s="15">
        <v>2.518911215E9</v>
      </c>
      <c r="H1985" s="16" t="s">
        <v>11754</v>
      </c>
      <c r="I1985" s="16" t="s">
        <v>69</v>
      </c>
      <c r="J1985" s="16" t="s">
        <v>131</v>
      </c>
      <c r="K1985" s="16" t="s">
        <v>72</v>
      </c>
      <c r="L1985" s="16" t="s">
        <v>74</v>
      </c>
      <c r="P1985" s="15">
        <v>4.36853742E8</v>
      </c>
      <c r="S1985" s="17">
        <v>31444.0</v>
      </c>
      <c r="T1985" s="15" t="s">
        <v>78</v>
      </c>
      <c r="U1985" s="15" t="s">
        <v>79</v>
      </c>
      <c r="V1985" s="15" t="s">
        <v>11755</v>
      </c>
      <c r="W1985" s="19">
        <v>44597.0</v>
      </c>
      <c r="X1985" s="16" t="s">
        <v>11756</v>
      </c>
      <c r="Y1985" s="15" t="s">
        <v>121</v>
      </c>
      <c r="AE1985" s="15" t="s">
        <v>122</v>
      </c>
      <c r="AF1985" s="16" t="s">
        <v>11757</v>
      </c>
    </row>
    <row r="1986" ht="22.5" customHeight="1">
      <c r="A1986" s="15">
        <v>25341.0</v>
      </c>
      <c r="B1986" s="15" t="s">
        <v>11758</v>
      </c>
      <c r="C1986" s="16" t="s">
        <v>11759</v>
      </c>
      <c r="D1986" s="15" t="s">
        <v>11760</v>
      </c>
      <c r="E1986" s="15" t="s">
        <v>157</v>
      </c>
      <c r="F1986" s="15">
        <v>3.082308705E9</v>
      </c>
      <c r="G1986" s="15">
        <v>2.505571253E9</v>
      </c>
      <c r="H1986" s="16" t="s">
        <v>11761</v>
      </c>
      <c r="I1986" s="16" t="s">
        <v>2471</v>
      </c>
      <c r="J1986" s="16" t="s">
        <v>285</v>
      </c>
      <c r="K1986" s="16" t="s">
        <v>72</v>
      </c>
      <c r="L1986" s="16" t="s">
        <v>74</v>
      </c>
      <c r="P1986" s="15">
        <v>6.59283417E8</v>
      </c>
      <c r="R1986" s="15" t="s">
        <v>11762</v>
      </c>
      <c r="S1986" s="17">
        <v>32933.0</v>
      </c>
      <c r="T1986" s="15" t="s">
        <v>78</v>
      </c>
      <c r="U1986" s="15" t="s">
        <v>231</v>
      </c>
      <c r="V1986" s="15" t="s">
        <v>11763</v>
      </c>
      <c r="W1986" s="18">
        <v>44497.0</v>
      </c>
      <c r="X1986" s="15" t="s">
        <v>234</v>
      </c>
      <c r="Y1986" s="15" t="s">
        <v>1850</v>
      </c>
      <c r="Z1986" s="15" t="s">
        <v>235</v>
      </c>
      <c r="AA1986" s="15" t="s">
        <v>11764</v>
      </c>
      <c r="AB1986" s="15" t="s">
        <v>477</v>
      </c>
      <c r="AC1986" s="20">
        <v>93138.0</v>
      </c>
      <c r="AD1986" s="15" t="s">
        <v>231</v>
      </c>
      <c r="AF1986" s="16" t="s">
        <v>11765</v>
      </c>
    </row>
    <row r="1987" ht="22.5" customHeight="1">
      <c r="A1987" s="15">
        <v>23599.0</v>
      </c>
      <c r="B1987" s="15" t="s">
        <v>11766</v>
      </c>
      <c r="C1987" s="16" t="s">
        <v>11767</v>
      </c>
      <c r="D1987" s="15" t="s">
        <v>11768</v>
      </c>
      <c r="E1987" s="15" t="s">
        <v>90</v>
      </c>
      <c r="F1987" s="15">
        <v>3.041029574E9</v>
      </c>
      <c r="G1987" s="15">
        <v>2.466263361E9</v>
      </c>
      <c r="H1987" s="16" t="s">
        <v>616</v>
      </c>
      <c r="I1987" s="16" t="s">
        <v>228</v>
      </c>
      <c r="J1987" s="16" t="s">
        <v>92</v>
      </c>
      <c r="K1987" s="16" t="s">
        <v>102</v>
      </c>
      <c r="L1987" s="16" t="s">
        <v>74</v>
      </c>
      <c r="M1987" s="16" t="s">
        <v>132</v>
      </c>
      <c r="P1987" s="15">
        <v>6.32482574E8</v>
      </c>
      <c r="S1987" s="17">
        <v>28707.0</v>
      </c>
      <c r="T1987" s="15" t="s">
        <v>78</v>
      </c>
      <c r="U1987" s="15" t="s">
        <v>231</v>
      </c>
      <c r="V1987" s="15" t="s">
        <v>11769</v>
      </c>
      <c r="W1987" s="19">
        <v>43483.0</v>
      </c>
      <c r="X1987" s="16" t="s">
        <v>621</v>
      </c>
      <c r="Y1987" s="15" t="s">
        <v>761</v>
      </c>
      <c r="Z1987" s="15" t="s">
        <v>235</v>
      </c>
      <c r="AA1987" s="15" t="s">
        <v>11770</v>
      </c>
      <c r="AB1987" s="15" t="s">
        <v>237</v>
      </c>
      <c r="AC1987" s="20">
        <v>93138.0</v>
      </c>
      <c r="AD1987" s="15" t="s">
        <v>231</v>
      </c>
      <c r="AF1987" s="16" t="s">
        <v>11771</v>
      </c>
    </row>
    <row r="1988" ht="22.5" customHeight="1">
      <c r="A1988" s="15">
        <v>30221.0</v>
      </c>
      <c r="B1988" s="15" t="s">
        <v>11772</v>
      </c>
      <c r="C1988" s="16" t="s">
        <v>11773</v>
      </c>
      <c r="D1988" s="15" t="s">
        <v>11774</v>
      </c>
      <c r="E1988" s="15" t="s">
        <v>348</v>
      </c>
      <c r="G1988" s="15">
        <v>1.099728246E9</v>
      </c>
      <c r="H1988" s="16" t="s">
        <v>562</v>
      </c>
      <c r="K1988" s="16" t="s">
        <v>72</v>
      </c>
      <c r="L1988" s="16" t="s">
        <v>74</v>
      </c>
      <c r="P1988" s="15">
        <v>4.11898865E8</v>
      </c>
      <c r="S1988" s="17">
        <v>35964.0</v>
      </c>
      <c r="T1988" s="15" t="s">
        <v>78</v>
      </c>
      <c r="U1988" s="15" t="s">
        <v>185</v>
      </c>
      <c r="V1988" s="15" t="s">
        <v>11775</v>
      </c>
      <c r="W1988" s="19">
        <v>45600.0</v>
      </c>
      <c r="X1988" s="16" t="s">
        <v>565</v>
      </c>
      <c r="Y1988" s="15" t="s">
        <v>117</v>
      </c>
      <c r="AF1988" s="16" t="s">
        <v>11776</v>
      </c>
    </row>
    <row r="1989" ht="22.5" customHeight="1">
      <c r="A1989" s="15">
        <v>23364.0</v>
      </c>
      <c r="B1989" s="15" t="s">
        <v>11777</v>
      </c>
      <c r="C1989" s="16" t="s">
        <v>11778</v>
      </c>
      <c r="D1989" s="15" t="s">
        <v>11779</v>
      </c>
      <c r="E1989" s="15" t="s">
        <v>348</v>
      </c>
      <c r="G1989" s="15">
        <v>1.091897049E9</v>
      </c>
      <c r="H1989" s="16" t="s">
        <v>1226</v>
      </c>
      <c r="I1989" s="16" t="s">
        <v>69</v>
      </c>
      <c r="J1989" s="16" t="s">
        <v>1227</v>
      </c>
      <c r="K1989" s="16" t="s">
        <v>72</v>
      </c>
      <c r="L1989" s="16" t="s">
        <v>74</v>
      </c>
      <c r="M1989" s="16" t="s">
        <v>1079</v>
      </c>
      <c r="P1989" s="15">
        <v>4.05387182E8</v>
      </c>
      <c r="S1989" s="17">
        <v>34715.0</v>
      </c>
      <c r="T1989" s="15" t="s">
        <v>78</v>
      </c>
      <c r="U1989" s="15" t="s">
        <v>355</v>
      </c>
      <c r="V1989" s="15" t="s">
        <v>11780</v>
      </c>
      <c r="W1989" s="19">
        <v>43374.0</v>
      </c>
      <c r="X1989" s="16" t="s">
        <v>1229</v>
      </c>
      <c r="Y1989" s="15" t="s">
        <v>152</v>
      </c>
      <c r="AF1989" s="16" t="s">
        <v>11781</v>
      </c>
    </row>
    <row r="1990" ht="22.5" customHeight="1">
      <c r="A1990" s="15">
        <v>27967.0</v>
      </c>
      <c r="B1990" s="15" t="s">
        <v>11782</v>
      </c>
      <c r="C1990" s="16" t="s">
        <v>11783</v>
      </c>
      <c r="D1990" s="15" t="s">
        <v>11784</v>
      </c>
      <c r="E1990" s="15" t="s">
        <v>348</v>
      </c>
      <c r="G1990" s="15">
        <v>1.103221907E9</v>
      </c>
      <c r="H1990" s="16" t="s">
        <v>908</v>
      </c>
      <c r="I1990" s="16" t="s">
        <v>69</v>
      </c>
      <c r="J1990" s="16" t="s">
        <v>1320</v>
      </c>
      <c r="K1990" s="16" t="s">
        <v>72</v>
      </c>
      <c r="L1990" s="16" t="s">
        <v>74</v>
      </c>
      <c r="M1990" s="16" t="s">
        <v>132</v>
      </c>
      <c r="P1990" s="15">
        <v>4.28445244E8</v>
      </c>
      <c r="T1990" s="15" t="s">
        <v>78</v>
      </c>
      <c r="U1990" s="15" t="s">
        <v>79</v>
      </c>
      <c r="V1990" s="15" t="s">
        <v>11785</v>
      </c>
      <c r="W1990" s="19">
        <v>45139.0</v>
      </c>
      <c r="X1990" s="16" t="s">
        <v>916</v>
      </c>
      <c r="Y1990" s="15" t="s">
        <v>1089</v>
      </c>
      <c r="AF1990" s="16" t="s">
        <v>11786</v>
      </c>
    </row>
    <row r="1991" ht="22.5" customHeight="1">
      <c r="A1991" s="15">
        <v>23244.0</v>
      </c>
      <c r="B1991" s="15" t="s">
        <v>11787</v>
      </c>
      <c r="C1991" s="16" t="s">
        <v>11788</v>
      </c>
      <c r="D1991" s="15" t="s">
        <v>11789</v>
      </c>
      <c r="E1991" s="15" t="s">
        <v>157</v>
      </c>
      <c r="F1991" s="15">
        <v>3.01485767E9</v>
      </c>
      <c r="G1991" s="15">
        <v>2.455941936E9</v>
      </c>
      <c r="H1991" s="16" t="s">
        <v>142</v>
      </c>
      <c r="I1991" s="16" t="s">
        <v>6673</v>
      </c>
      <c r="J1991" s="16" t="s">
        <v>285</v>
      </c>
      <c r="K1991" s="16" t="s">
        <v>72</v>
      </c>
      <c r="L1991" s="15" t="s">
        <v>103</v>
      </c>
      <c r="P1991" s="15">
        <v>6.28195544E8</v>
      </c>
      <c r="S1991" s="17">
        <v>29221.0</v>
      </c>
      <c r="T1991" s="15" t="s">
        <v>78</v>
      </c>
      <c r="U1991" s="15" t="s">
        <v>668</v>
      </c>
      <c r="V1991" s="15" t="s">
        <v>11790</v>
      </c>
      <c r="W1991" s="19">
        <v>43208.0</v>
      </c>
      <c r="X1991" s="16" t="s">
        <v>150</v>
      </c>
      <c r="Y1991" s="15" t="s">
        <v>117</v>
      </c>
      <c r="AF1991" s="16" t="s">
        <v>11791</v>
      </c>
    </row>
    <row r="1992" ht="22.5" customHeight="1">
      <c r="A1992" s="15">
        <v>32277.0</v>
      </c>
      <c r="B1992" s="15" t="s">
        <v>11792</v>
      </c>
      <c r="C1992" s="16" t="s">
        <v>11793</v>
      </c>
      <c r="D1992" s="15" t="s">
        <v>11794</v>
      </c>
      <c r="E1992" s="15" t="s">
        <v>376</v>
      </c>
      <c r="G1992" s="15">
        <v>2.617040502E9</v>
      </c>
      <c r="H1992" s="16" t="s">
        <v>3889</v>
      </c>
      <c r="K1992" s="16" t="s">
        <v>72</v>
      </c>
      <c r="L1992" s="16" t="s">
        <v>74</v>
      </c>
      <c r="T1992" s="15" t="s">
        <v>78</v>
      </c>
      <c r="U1992" s="15" t="s">
        <v>185</v>
      </c>
      <c r="W1992" s="19">
        <v>45925.0</v>
      </c>
      <c r="X1992" s="16" t="s">
        <v>3892</v>
      </c>
      <c r="Y1992" s="15" t="s">
        <v>117</v>
      </c>
      <c r="AF1992" s="16" t="s">
        <v>11795</v>
      </c>
    </row>
    <row r="1993" ht="22.5" customHeight="1">
      <c r="A1993" s="15">
        <v>32342.0</v>
      </c>
      <c r="B1993" s="15" t="s">
        <v>11796</v>
      </c>
      <c r="C1993" s="16" t="s">
        <v>11797</v>
      </c>
      <c r="D1993" s="15" t="s">
        <v>11798</v>
      </c>
      <c r="E1993" s="15" t="s">
        <v>348</v>
      </c>
      <c r="G1993" s="15">
        <v>1.121869786E9</v>
      </c>
      <c r="H1993" s="16" t="s">
        <v>562</v>
      </c>
      <c r="I1993" s="16" t="s">
        <v>749</v>
      </c>
      <c r="K1993" s="16" t="s">
        <v>72</v>
      </c>
      <c r="L1993" s="16" t="s">
        <v>74</v>
      </c>
      <c r="M1993" s="16" t="s">
        <v>132</v>
      </c>
      <c r="P1993" s="15">
        <v>5.62071466E8</v>
      </c>
      <c r="S1993" s="17">
        <v>37733.0</v>
      </c>
      <c r="T1993" s="15" t="s">
        <v>78</v>
      </c>
      <c r="U1993" s="15" t="s">
        <v>751</v>
      </c>
      <c r="V1993" s="15" t="s">
        <v>11799</v>
      </c>
      <c r="W1993" s="18">
        <v>46022.0</v>
      </c>
      <c r="X1993" s="15" t="s">
        <v>234</v>
      </c>
      <c r="Y1993" s="15" t="s">
        <v>149</v>
      </c>
      <c r="AA1993" s="15" t="s">
        <v>11800</v>
      </c>
      <c r="AB1993" s="15" t="s">
        <v>237</v>
      </c>
      <c r="AC1993" s="20">
        <v>93138.0</v>
      </c>
      <c r="AD1993" s="15" t="s">
        <v>751</v>
      </c>
      <c r="AF1993" s="16" t="s">
        <v>11801</v>
      </c>
    </row>
    <row r="1994" ht="22.5" customHeight="1">
      <c r="A1994" s="15">
        <v>20267.0</v>
      </c>
      <c r="B1994" s="15" t="s">
        <v>11802</v>
      </c>
      <c r="C1994" s="16" t="s">
        <v>11803</v>
      </c>
      <c r="D1994" s="15" t="s">
        <v>11804</v>
      </c>
      <c r="E1994" s="15" t="s">
        <v>733</v>
      </c>
      <c r="F1994" s="15">
        <v>4.03129591E9</v>
      </c>
      <c r="G1994" s="15">
        <v>2.382179022E9</v>
      </c>
      <c r="H1994" s="16" t="s">
        <v>114</v>
      </c>
      <c r="I1994" s="16" t="s">
        <v>69</v>
      </c>
      <c r="J1994" s="16" t="s">
        <v>92</v>
      </c>
      <c r="K1994" s="16" t="s">
        <v>72</v>
      </c>
      <c r="L1994" s="15" t="s">
        <v>103</v>
      </c>
      <c r="M1994" s="16" t="s">
        <v>194</v>
      </c>
      <c r="P1994" s="15">
        <v>9.84524552E8</v>
      </c>
      <c r="S1994" s="17">
        <v>33764.0</v>
      </c>
      <c r="T1994" s="15" t="s">
        <v>78</v>
      </c>
      <c r="U1994" s="15" t="s">
        <v>161</v>
      </c>
      <c r="V1994" s="15" t="s">
        <v>11805</v>
      </c>
      <c r="W1994" s="19">
        <v>42053.0</v>
      </c>
      <c r="X1994" s="16" t="s">
        <v>120</v>
      </c>
      <c r="Y1994" s="15" t="s">
        <v>121</v>
      </c>
      <c r="AF1994" s="16" t="s">
        <v>11806</v>
      </c>
    </row>
    <row r="1995" ht="22.5" customHeight="1">
      <c r="A1995" s="15">
        <v>23369.0</v>
      </c>
      <c r="B1995" s="15" t="s">
        <v>11807</v>
      </c>
      <c r="C1995" s="16" t="s">
        <v>11808</v>
      </c>
      <c r="D1995" s="15" t="s">
        <v>11809</v>
      </c>
      <c r="E1995" s="15" t="s">
        <v>348</v>
      </c>
      <c r="G1995" s="15">
        <v>1.103284772E9</v>
      </c>
      <c r="H1995" s="16" t="s">
        <v>1153</v>
      </c>
      <c r="I1995" s="16" t="s">
        <v>69</v>
      </c>
      <c r="J1995" s="16" t="s">
        <v>1047</v>
      </c>
      <c r="K1995" s="16" t="s">
        <v>72</v>
      </c>
      <c r="M1995" s="16" t="s">
        <v>76</v>
      </c>
      <c r="P1995" s="15">
        <v>4.1387282E8</v>
      </c>
      <c r="S1995" s="17">
        <v>34951.0</v>
      </c>
      <c r="T1995" s="15" t="s">
        <v>78</v>
      </c>
      <c r="U1995" s="15" t="s">
        <v>79</v>
      </c>
      <c r="V1995" s="15" t="s">
        <v>11810</v>
      </c>
      <c r="W1995" s="19">
        <v>43374.0</v>
      </c>
      <c r="X1995" s="16" t="s">
        <v>1155</v>
      </c>
      <c r="Y1995" s="15" t="s">
        <v>1460</v>
      </c>
      <c r="AF1995" s="16" t="s">
        <v>11811</v>
      </c>
    </row>
    <row r="1996" ht="22.5" customHeight="1">
      <c r="A1996" s="15">
        <v>28455.0</v>
      </c>
      <c r="B1996" s="15" t="s">
        <v>11812</v>
      </c>
      <c r="C1996" s="16" t="s">
        <v>11813</v>
      </c>
      <c r="D1996" s="15" t="s">
        <v>11812</v>
      </c>
      <c r="E1996" s="15" t="s">
        <v>303</v>
      </c>
      <c r="G1996" s="15">
        <v>2.554668885E9</v>
      </c>
      <c r="H1996" s="16" t="s">
        <v>114</v>
      </c>
      <c r="I1996" s="16" t="s">
        <v>228</v>
      </c>
      <c r="J1996" s="16" t="s">
        <v>2928</v>
      </c>
      <c r="K1996" s="16" t="s">
        <v>72</v>
      </c>
      <c r="L1996" s="16" t="s">
        <v>74</v>
      </c>
      <c r="M1996" s="16" t="s">
        <v>132</v>
      </c>
      <c r="P1996" s="15">
        <v>4.73224089E8</v>
      </c>
      <c r="S1996" s="17">
        <v>36619.0</v>
      </c>
      <c r="T1996" s="15" t="s">
        <v>78</v>
      </c>
      <c r="U1996" s="15" t="s">
        <v>231</v>
      </c>
      <c r="V1996" s="15" t="s">
        <v>11814</v>
      </c>
      <c r="W1996" s="19">
        <v>45127.0</v>
      </c>
      <c r="X1996" s="15" t="s">
        <v>234</v>
      </c>
      <c r="Y1996" s="15" t="s">
        <v>1072</v>
      </c>
      <c r="Z1996" s="15" t="s">
        <v>235</v>
      </c>
      <c r="AA1996" s="15" t="s">
        <v>11815</v>
      </c>
      <c r="AB1996" s="15" t="s">
        <v>477</v>
      </c>
      <c r="AC1996" s="20">
        <v>93138.0</v>
      </c>
      <c r="AD1996" s="15" t="s">
        <v>231</v>
      </c>
      <c r="AF1996" s="16" t="s">
        <v>11816</v>
      </c>
    </row>
    <row r="1997" ht="22.5" customHeight="1">
      <c r="A1997" s="15">
        <v>32586.0</v>
      </c>
      <c r="B1997" s="15" t="s">
        <v>11817</v>
      </c>
      <c r="C1997" s="16" t="s">
        <v>11818</v>
      </c>
      <c r="D1997" s="15" t="s">
        <v>11819</v>
      </c>
      <c r="E1997" s="15" t="s">
        <v>66</v>
      </c>
      <c r="G1997" s="15">
        <v>2.563081591E9</v>
      </c>
      <c r="I1997" s="16" t="s">
        <v>554</v>
      </c>
      <c r="K1997" s="16" t="s">
        <v>72</v>
      </c>
      <c r="L1997" s="16" t="s">
        <v>74</v>
      </c>
      <c r="M1997" s="16" t="s">
        <v>76</v>
      </c>
      <c r="S1997" s="17">
        <v>33394.0</v>
      </c>
      <c r="T1997" s="15" t="s">
        <v>78</v>
      </c>
      <c r="U1997" s="15" t="s">
        <v>231</v>
      </c>
      <c r="V1997" s="15" t="s">
        <v>11820</v>
      </c>
      <c r="W1997" s="18">
        <v>45283.0</v>
      </c>
      <c r="X1997" s="15" t="s">
        <v>234</v>
      </c>
      <c r="Y1997" s="15" t="s">
        <v>7304</v>
      </c>
      <c r="AA1997" s="15" t="s">
        <v>11821</v>
      </c>
      <c r="AB1997" s="15" t="s">
        <v>78</v>
      </c>
      <c r="AC1997" s="20">
        <v>93138.0</v>
      </c>
      <c r="AD1997" s="15" t="s">
        <v>231</v>
      </c>
      <c r="AF1997" s="16" t="s">
        <v>11822</v>
      </c>
    </row>
    <row r="1998" ht="22.5" customHeight="1">
      <c r="A1998" s="15">
        <v>22021.0</v>
      </c>
      <c r="B1998" s="15" t="s">
        <v>11823</v>
      </c>
      <c r="C1998" s="16" t="s">
        <v>11824</v>
      </c>
      <c r="D1998" s="15" t="s">
        <v>11825</v>
      </c>
      <c r="E1998" s="15" t="s">
        <v>157</v>
      </c>
      <c r="F1998" s="15">
        <v>4.031289905E9</v>
      </c>
      <c r="G1998" s="15">
        <v>2.418884587E9</v>
      </c>
      <c r="H1998" s="16" t="s">
        <v>3520</v>
      </c>
      <c r="I1998" s="16" t="s">
        <v>69</v>
      </c>
      <c r="J1998" s="16" t="s">
        <v>243</v>
      </c>
      <c r="K1998" s="16" t="s">
        <v>72</v>
      </c>
      <c r="L1998" s="15" t="s">
        <v>103</v>
      </c>
      <c r="P1998" s="15">
        <v>6.09614994E8</v>
      </c>
      <c r="S1998" s="17">
        <v>33512.0</v>
      </c>
      <c r="T1998" s="15" t="s">
        <v>78</v>
      </c>
      <c r="U1998" s="15" t="s">
        <v>355</v>
      </c>
      <c r="V1998" s="15" t="s">
        <v>11826</v>
      </c>
      <c r="W1998" s="19">
        <v>42577.0</v>
      </c>
      <c r="X1998" s="16" t="s">
        <v>3522</v>
      </c>
      <c r="Y1998" s="15" t="s">
        <v>629</v>
      </c>
      <c r="AF1998" s="16" t="s">
        <v>11827</v>
      </c>
    </row>
    <row r="1999" ht="22.5" customHeight="1">
      <c r="A1999" s="15">
        <v>21727.0</v>
      </c>
      <c r="B1999" s="15" t="s">
        <v>11828</v>
      </c>
      <c r="C1999" s="16" t="s">
        <v>11829</v>
      </c>
      <c r="D1999" s="15" t="s">
        <v>11830</v>
      </c>
      <c r="E1999" s="15" t="s">
        <v>157</v>
      </c>
      <c r="F1999" s="15">
        <v>3.792791612E9</v>
      </c>
      <c r="G1999" s="15">
        <v>2.382878912E9</v>
      </c>
      <c r="H1999" s="16" t="s">
        <v>242</v>
      </c>
      <c r="I1999" s="16" t="s">
        <v>69</v>
      </c>
      <c r="J1999" s="16" t="s">
        <v>440</v>
      </c>
      <c r="K1999" s="16" t="s">
        <v>72</v>
      </c>
      <c r="P1999" s="15">
        <v>9.84669666E8</v>
      </c>
      <c r="R1999" s="15" t="s">
        <v>11831</v>
      </c>
      <c r="S1999" s="17">
        <v>32818.0</v>
      </c>
      <c r="T1999" s="15" t="s">
        <v>78</v>
      </c>
      <c r="U1999" s="15" t="s">
        <v>79</v>
      </c>
      <c r="V1999" s="15" t="s">
        <v>11832</v>
      </c>
      <c r="W1999" s="19">
        <v>42419.0</v>
      </c>
      <c r="X1999" s="16" t="s">
        <v>247</v>
      </c>
      <c r="Y1999" s="15" t="s">
        <v>685</v>
      </c>
      <c r="AE1999" s="15" t="s">
        <v>84</v>
      </c>
      <c r="AF1999" s="16" t="s">
        <v>11833</v>
      </c>
    </row>
    <row r="2000" ht="22.5" customHeight="1">
      <c r="A2000" s="15">
        <v>27130.0</v>
      </c>
      <c r="B2000" s="15" t="s">
        <v>11834</v>
      </c>
      <c r="C2000" s="16" t="s">
        <v>11835</v>
      </c>
      <c r="D2000" s="15" t="s">
        <v>11836</v>
      </c>
      <c r="E2000" s="15" t="s">
        <v>348</v>
      </c>
      <c r="G2000" s="15">
        <v>1.11670568E9</v>
      </c>
      <c r="H2000" s="16" t="s">
        <v>908</v>
      </c>
      <c r="I2000" s="16" t="s">
        <v>69</v>
      </c>
      <c r="J2000" s="16" t="s">
        <v>910</v>
      </c>
      <c r="K2000" s="16" t="s">
        <v>72</v>
      </c>
      <c r="L2000" s="16" t="s">
        <v>908</v>
      </c>
      <c r="M2000" s="16" t="s">
        <v>1087</v>
      </c>
      <c r="P2000" s="15">
        <v>4.37086044E8</v>
      </c>
      <c r="S2000" s="17">
        <v>37436.0</v>
      </c>
      <c r="T2000" s="15" t="s">
        <v>78</v>
      </c>
      <c r="U2000" s="15" t="s">
        <v>79</v>
      </c>
      <c r="V2000" s="15" t="s">
        <v>11837</v>
      </c>
      <c r="W2000" s="19">
        <v>44896.0</v>
      </c>
      <c r="X2000" s="16" t="s">
        <v>916</v>
      </c>
      <c r="Y2000" s="15" t="s">
        <v>1089</v>
      </c>
      <c r="AF2000" s="16" t="s">
        <v>11838</v>
      </c>
    </row>
    <row r="2001" ht="22.5" customHeight="1">
      <c r="A2001" s="15">
        <v>28211.0</v>
      </c>
      <c r="B2001" s="15" t="s">
        <v>11839</v>
      </c>
      <c r="C2001" s="16" t="s">
        <v>1905</v>
      </c>
      <c r="D2001" s="15" t="s">
        <v>11840</v>
      </c>
      <c r="E2001" s="15" t="s">
        <v>348</v>
      </c>
      <c r="G2001" s="15">
        <v>1.07955848E9</v>
      </c>
      <c r="H2001" s="16" t="s">
        <v>208</v>
      </c>
      <c r="I2001" s="16" t="s">
        <v>228</v>
      </c>
      <c r="J2001" s="16" t="s">
        <v>10900</v>
      </c>
      <c r="K2001" s="16" t="s">
        <v>72</v>
      </c>
      <c r="L2001" s="16" t="s">
        <v>74</v>
      </c>
      <c r="M2001" s="16" t="s">
        <v>132</v>
      </c>
      <c r="P2001" s="15">
        <v>3.8867905E8</v>
      </c>
      <c r="R2001" s="15" t="s">
        <v>11841</v>
      </c>
      <c r="S2001" s="17">
        <v>33946.0</v>
      </c>
      <c r="T2001" s="15" t="s">
        <v>78</v>
      </c>
      <c r="U2001" s="15" t="s">
        <v>231</v>
      </c>
      <c r="V2001" s="15" t="s">
        <v>11842</v>
      </c>
      <c r="W2001" s="19">
        <v>45162.0</v>
      </c>
      <c r="X2001" s="15" t="s">
        <v>234</v>
      </c>
      <c r="Y2001" s="15" t="s">
        <v>1850</v>
      </c>
      <c r="Z2001" s="15" t="s">
        <v>235</v>
      </c>
      <c r="AA2001" s="15" t="s">
        <v>11843</v>
      </c>
      <c r="AB2001" s="15" t="s">
        <v>237</v>
      </c>
      <c r="AC2001" s="20">
        <v>93138.0</v>
      </c>
      <c r="AD2001" s="15" t="s">
        <v>231</v>
      </c>
      <c r="AF2001" s="16" t="s">
        <v>11844</v>
      </c>
    </row>
    <row r="2002" ht="22.5" customHeight="1">
      <c r="A2002" s="15">
        <v>15295.0</v>
      </c>
      <c r="B2002" s="15" t="s">
        <v>11845</v>
      </c>
      <c r="C2002" s="16" t="s">
        <v>11846</v>
      </c>
      <c r="D2002" s="16" t="s">
        <v>11847</v>
      </c>
      <c r="E2002" s="15" t="s">
        <v>283</v>
      </c>
      <c r="F2002" s="15">
        <v>3.359976549E9</v>
      </c>
      <c r="G2002" s="15">
        <v>2.234056188E9</v>
      </c>
      <c r="H2002" s="16" t="s">
        <v>681</v>
      </c>
      <c r="I2002" s="16" t="s">
        <v>69</v>
      </c>
      <c r="J2002" s="16" t="s">
        <v>818</v>
      </c>
      <c r="K2002" s="16" t="s">
        <v>72</v>
      </c>
      <c r="M2002" s="16" t="s">
        <v>194</v>
      </c>
      <c r="P2002" s="15">
        <v>8.62107543E8</v>
      </c>
      <c r="S2002" s="17">
        <v>28552.0</v>
      </c>
      <c r="T2002" s="15" t="s">
        <v>78</v>
      </c>
      <c r="U2002" s="15" t="s">
        <v>522</v>
      </c>
      <c r="V2002" s="15" t="s">
        <v>11848</v>
      </c>
      <c r="W2002" s="18">
        <v>39041.0</v>
      </c>
      <c r="X2002" s="16" t="s">
        <v>684</v>
      </c>
      <c r="Y2002" s="15" t="s">
        <v>525</v>
      </c>
      <c r="AF2002" s="16" t="s">
        <v>11849</v>
      </c>
    </row>
    <row r="2003" ht="22.5" customHeight="1">
      <c r="A2003" s="15">
        <v>32132.0</v>
      </c>
      <c r="B2003" s="15" t="s">
        <v>11850</v>
      </c>
      <c r="C2003" s="16" t="s">
        <v>11851</v>
      </c>
      <c r="D2003" s="15" t="s">
        <v>11852</v>
      </c>
      <c r="E2003" s="15" t="s">
        <v>348</v>
      </c>
      <c r="G2003" s="15">
        <v>1.100558038E9</v>
      </c>
      <c r="H2003" s="16" t="s">
        <v>213</v>
      </c>
      <c r="K2003" s="16" t="s">
        <v>72</v>
      </c>
      <c r="L2003" s="16" t="s">
        <v>74</v>
      </c>
      <c r="S2003" s="17">
        <v>36025.0</v>
      </c>
      <c r="T2003" s="15" t="s">
        <v>78</v>
      </c>
      <c r="U2003" s="15" t="s">
        <v>215</v>
      </c>
      <c r="V2003" s="15" t="s">
        <v>11853</v>
      </c>
      <c r="W2003" s="19">
        <v>45992.0</v>
      </c>
      <c r="X2003" s="16" t="s">
        <v>218</v>
      </c>
      <c r="Y2003" s="15" t="s">
        <v>258</v>
      </c>
      <c r="AF2003" s="16" t="s">
        <v>11854</v>
      </c>
    </row>
    <row r="2004" ht="22.5" customHeight="1">
      <c r="A2004" s="15">
        <v>25811.0</v>
      </c>
      <c r="B2004" s="15" t="s">
        <v>11855</v>
      </c>
      <c r="C2004" s="16" t="s">
        <v>11856</v>
      </c>
      <c r="D2004" s="15" t="s">
        <v>11857</v>
      </c>
      <c r="E2004" s="15" t="s">
        <v>348</v>
      </c>
      <c r="G2004" s="15">
        <v>1.127796413E9</v>
      </c>
      <c r="H2004" s="16" t="s">
        <v>908</v>
      </c>
      <c r="I2004" s="16" t="s">
        <v>228</v>
      </c>
      <c r="J2004" s="16" t="s">
        <v>1116</v>
      </c>
      <c r="K2004" s="16" t="s">
        <v>72</v>
      </c>
      <c r="L2004" s="15" t="s">
        <v>1117</v>
      </c>
      <c r="M2004" s="16" t="s">
        <v>1087</v>
      </c>
      <c r="P2004" s="15">
        <v>4.28396529E8</v>
      </c>
      <c r="S2004" s="20">
        <v>37950.0</v>
      </c>
      <c r="T2004" s="15" t="s">
        <v>78</v>
      </c>
      <c r="U2004" s="15" t="s">
        <v>231</v>
      </c>
      <c r="V2004" s="15" t="s">
        <v>11858</v>
      </c>
      <c r="W2004" s="19">
        <v>44531.0</v>
      </c>
      <c r="X2004" s="15" t="s">
        <v>234</v>
      </c>
      <c r="Y2004" s="15" t="s">
        <v>1049</v>
      </c>
      <c r="Z2004" s="15" t="s">
        <v>235</v>
      </c>
      <c r="AA2004" s="15" t="s">
        <v>11859</v>
      </c>
      <c r="AB2004" s="15" t="s">
        <v>1117</v>
      </c>
      <c r="AC2004" s="20">
        <v>93138.0</v>
      </c>
      <c r="AD2004" s="15" t="s">
        <v>2684</v>
      </c>
      <c r="AF2004" s="16" t="s">
        <v>11860</v>
      </c>
    </row>
    <row r="2005" ht="22.5" customHeight="1">
      <c r="A2005" s="15">
        <v>31977.0</v>
      </c>
      <c r="B2005" s="15" t="s">
        <v>11861</v>
      </c>
      <c r="C2005" s="16" t="s">
        <v>11862</v>
      </c>
      <c r="D2005" s="15" t="s">
        <v>11861</v>
      </c>
      <c r="E2005" s="15" t="s">
        <v>348</v>
      </c>
      <c r="G2005" s="15">
        <v>1.123470039E9</v>
      </c>
      <c r="H2005" s="16" t="s">
        <v>2156</v>
      </c>
      <c r="K2005" s="16" t="s">
        <v>72</v>
      </c>
      <c r="L2005" s="16" t="s">
        <v>74</v>
      </c>
      <c r="M2005" s="16" t="s">
        <v>263</v>
      </c>
      <c r="S2005" s="17">
        <v>37987.0</v>
      </c>
      <c r="T2005" s="15" t="s">
        <v>78</v>
      </c>
      <c r="U2005" s="15" t="s">
        <v>868</v>
      </c>
      <c r="V2005" s="15" t="s">
        <v>11863</v>
      </c>
      <c r="W2005" s="19">
        <v>45962.0</v>
      </c>
      <c r="X2005" s="16" t="s">
        <v>2159</v>
      </c>
      <c r="Y2005" s="15" t="s">
        <v>258</v>
      </c>
      <c r="AF2005" s="16" t="s">
        <v>11864</v>
      </c>
    </row>
    <row r="2006" ht="22.5" customHeight="1">
      <c r="A2006" s="15">
        <v>31711.0</v>
      </c>
      <c r="B2006" s="15" t="s">
        <v>11865</v>
      </c>
      <c r="C2006" s="16" t="s">
        <v>11866</v>
      </c>
      <c r="D2006" s="15" t="s">
        <v>11867</v>
      </c>
      <c r="E2006" s="15" t="s">
        <v>348</v>
      </c>
      <c r="G2006" s="15">
        <v>1.105147456E9</v>
      </c>
      <c r="H2006" s="16" t="s">
        <v>328</v>
      </c>
      <c r="K2006" s="16" t="s">
        <v>72</v>
      </c>
      <c r="L2006" s="16" t="s">
        <v>74</v>
      </c>
      <c r="M2006" s="16" t="s">
        <v>76</v>
      </c>
      <c r="P2006" s="15">
        <v>3.94950998E8</v>
      </c>
      <c r="R2006" s="15" t="s">
        <v>11868</v>
      </c>
      <c r="S2006" s="17">
        <v>34769.0</v>
      </c>
      <c r="T2006" s="15" t="s">
        <v>78</v>
      </c>
      <c r="U2006" s="15" t="s">
        <v>802</v>
      </c>
      <c r="V2006" s="15" t="s">
        <v>11869</v>
      </c>
      <c r="W2006" s="19">
        <v>45872.0</v>
      </c>
      <c r="X2006" s="16" t="s">
        <v>333</v>
      </c>
      <c r="Y2006" s="15" t="s">
        <v>121</v>
      </c>
      <c r="AF2006" s="16" t="s">
        <v>11870</v>
      </c>
    </row>
    <row r="2007" ht="22.5" customHeight="1">
      <c r="A2007" s="15">
        <v>30355.0</v>
      </c>
      <c r="B2007" s="15" t="s">
        <v>11871</v>
      </c>
      <c r="C2007" s="16" t="s">
        <v>11872</v>
      </c>
      <c r="D2007" s="15" t="s">
        <v>11871</v>
      </c>
      <c r="E2007" s="15" t="s">
        <v>348</v>
      </c>
      <c r="G2007" s="15">
        <v>1.084757002E9</v>
      </c>
      <c r="H2007" s="16" t="s">
        <v>562</v>
      </c>
      <c r="K2007" s="16" t="s">
        <v>72</v>
      </c>
      <c r="L2007" s="16" t="s">
        <v>74</v>
      </c>
      <c r="M2007" s="16" t="s">
        <v>132</v>
      </c>
      <c r="P2007" s="15">
        <v>3.95146475E8</v>
      </c>
      <c r="S2007" s="17">
        <v>34733.0</v>
      </c>
      <c r="T2007" s="15" t="s">
        <v>78</v>
      </c>
      <c r="U2007" s="15" t="s">
        <v>79</v>
      </c>
      <c r="V2007" s="15" t="s">
        <v>11873</v>
      </c>
      <c r="W2007" s="19">
        <v>45629.0</v>
      </c>
      <c r="X2007" s="16" t="s">
        <v>565</v>
      </c>
      <c r="Y2007" s="15" t="s">
        <v>685</v>
      </c>
      <c r="AF2007" s="16" t="s">
        <v>11874</v>
      </c>
    </row>
    <row r="2008" ht="22.5" customHeight="1">
      <c r="A2008" s="15">
        <v>32841.0</v>
      </c>
      <c r="B2008" s="15" t="s">
        <v>11875</v>
      </c>
      <c r="C2008" s="16" t="s">
        <v>11876</v>
      </c>
      <c r="D2008" s="15" t="s">
        <v>11877</v>
      </c>
      <c r="E2008" s="15" t="s">
        <v>348</v>
      </c>
      <c r="G2008" s="15">
        <v>1.123797936E9</v>
      </c>
      <c r="H2008" s="16" t="s">
        <v>1763</v>
      </c>
      <c r="K2008" s="16" t="s">
        <v>72</v>
      </c>
      <c r="L2008" s="16" t="s">
        <v>74</v>
      </c>
      <c r="M2008" s="16" t="s">
        <v>132</v>
      </c>
      <c r="S2008" s="17">
        <v>38024.0</v>
      </c>
      <c r="T2008" s="15" t="s">
        <v>78</v>
      </c>
      <c r="U2008" s="15" t="s">
        <v>185</v>
      </c>
      <c r="V2008" s="15" t="s">
        <v>11878</v>
      </c>
      <c r="W2008" s="19">
        <v>45992.0</v>
      </c>
      <c r="X2008" s="16" t="s">
        <v>1766</v>
      </c>
      <c r="Y2008" s="15" t="s">
        <v>258</v>
      </c>
      <c r="AF2008" s="16" t="s">
        <v>11879</v>
      </c>
    </row>
    <row r="2009" ht="22.5" customHeight="1">
      <c r="A2009" s="15">
        <v>22830.0</v>
      </c>
      <c r="B2009" s="15" t="s">
        <v>11880</v>
      </c>
      <c r="C2009" s="16" t="s">
        <v>11881</v>
      </c>
      <c r="D2009" s="15" t="s">
        <v>11882</v>
      </c>
      <c r="E2009" s="15" t="s">
        <v>348</v>
      </c>
      <c r="G2009" s="15">
        <v>1.072592676E9</v>
      </c>
      <c r="H2009" s="16" t="s">
        <v>616</v>
      </c>
      <c r="I2009" s="16" t="s">
        <v>228</v>
      </c>
      <c r="J2009" s="16" t="s">
        <v>1047</v>
      </c>
      <c r="P2009" s="15">
        <v>4.11856844E8</v>
      </c>
      <c r="S2009" s="20">
        <v>32063.0</v>
      </c>
      <c r="T2009" s="15" t="s">
        <v>78</v>
      </c>
      <c r="U2009" s="15" t="s">
        <v>231</v>
      </c>
      <c r="V2009" s="15" t="s">
        <v>11883</v>
      </c>
      <c r="W2009" s="19">
        <v>42927.0</v>
      </c>
      <c r="X2009" s="16" t="s">
        <v>621</v>
      </c>
      <c r="Y2009" s="15" t="s">
        <v>1049</v>
      </c>
      <c r="Z2009" s="15" t="s">
        <v>235</v>
      </c>
      <c r="AA2009" s="15" t="s">
        <v>11884</v>
      </c>
      <c r="AB2009" s="15" t="s">
        <v>1051</v>
      </c>
      <c r="AC2009" s="20">
        <v>93138.0</v>
      </c>
      <c r="AD2009" s="15" t="s">
        <v>1052</v>
      </c>
      <c r="AF2009" s="16" t="s">
        <v>11885</v>
      </c>
    </row>
    <row r="2010" ht="22.5" customHeight="1">
      <c r="A2010" s="15">
        <v>23775.0</v>
      </c>
      <c r="B2010" s="15" t="s">
        <v>11886</v>
      </c>
      <c r="C2010" s="16" t="s">
        <v>11887</v>
      </c>
      <c r="D2010" s="15" t="s">
        <v>11888</v>
      </c>
      <c r="E2010" s="15" t="s">
        <v>348</v>
      </c>
      <c r="G2010" s="15">
        <v>1.129706915E9</v>
      </c>
      <c r="H2010" s="16" t="s">
        <v>213</v>
      </c>
      <c r="I2010" s="16" t="s">
        <v>69</v>
      </c>
      <c r="J2010" s="16" t="s">
        <v>2025</v>
      </c>
      <c r="K2010" s="16" t="s">
        <v>72</v>
      </c>
      <c r="L2010" s="15" t="s">
        <v>1117</v>
      </c>
      <c r="M2010" s="16" t="s">
        <v>132</v>
      </c>
      <c r="P2010" s="15">
        <v>4.13876826E8</v>
      </c>
      <c r="S2010" s="17">
        <v>36194.0</v>
      </c>
      <c r="T2010" s="15" t="s">
        <v>78</v>
      </c>
      <c r="U2010" s="15" t="s">
        <v>185</v>
      </c>
      <c r="V2010" s="15" t="s">
        <v>11889</v>
      </c>
      <c r="W2010" s="19">
        <v>43576.0</v>
      </c>
      <c r="X2010" s="16" t="s">
        <v>218</v>
      </c>
      <c r="Y2010" s="15" t="s">
        <v>1089</v>
      </c>
      <c r="AF2010" s="16" t="s">
        <v>11890</v>
      </c>
    </row>
    <row r="2011" ht="22.5" customHeight="1">
      <c r="A2011" s="15">
        <v>13525.0</v>
      </c>
      <c r="B2011" s="15" t="s">
        <v>11891</v>
      </c>
      <c r="C2011" s="16" t="s">
        <v>11892</v>
      </c>
      <c r="D2011" s="16" t="s">
        <v>11893</v>
      </c>
      <c r="E2011" s="15" t="s">
        <v>283</v>
      </c>
      <c r="G2011" s="15">
        <v>2.178544223E9</v>
      </c>
      <c r="H2011" s="16" t="s">
        <v>7610</v>
      </c>
      <c r="I2011" s="16" t="s">
        <v>69</v>
      </c>
      <c r="J2011" s="16" t="s">
        <v>1752</v>
      </c>
      <c r="K2011" s="16" t="s">
        <v>72</v>
      </c>
      <c r="M2011" s="16" t="s">
        <v>194</v>
      </c>
      <c r="P2011" s="15">
        <v>8.405836E8</v>
      </c>
      <c r="S2011" s="17">
        <v>27760.0</v>
      </c>
      <c r="T2011" s="15" t="s">
        <v>78</v>
      </c>
      <c r="U2011" s="15" t="s">
        <v>522</v>
      </c>
      <c r="V2011" s="15" t="s">
        <v>11894</v>
      </c>
      <c r="W2011" s="18">
        <v>37216.0</v>
      </c>
      <c r="X2011" s="16" t="s">
        <v>7612</v>
      </c>
      <c r="Y2011" s="15" t="s">
        <v>322</v>
      </c>
      <c r="AF2011" s="16" t="s">
        <v>11895</v>
      </c>
    </row>
    <row r="2012" ht="22.5" customHeight="1">
      <c r="A2012" s="15">
        <v>25333.0</v>
      </c>
      <c r="B2012" s="15" t="s">
        <v>11896</v>
      </c>
      <c r="C2012" s="16" t="s">
        <v>11897</v>
      </c>
      <c r="D2012" s="15" t="s">
        <v>11898</v>
      </c>
      <c r="E2012" s="15" t="s">
        <v>90</v>
      </c>
      <c r="F2012" s="15">
        <v>4.030891339E9</v>
      </c>
      <c r="G2012" s="15">
        <v>2.384965378E9</v>
      </c>
      <c r="H2012" s="16" t="s">
        <v>213</v>
      </c>
      <c r="I2012" s="16" t="s">
        <v>69</v>
      </c>
      <c r="J2012" s="16" t="s">
        <v>92</v>
      </c>
      <c r="K2012" s="16" t="s">
        <v>72</v>
      </c>
      <c r="L2012" s="15" t="s">
        <v>103</v>
      </c>
      <c r="P2012" s="15">
        <v>9.86036865E8</v>
      </c>
      <c r="S2012" s="17">
        <v>24212.0</v>
      </c>
      <c r="T2012" s="15" t="s">
        <v>78</v>
      </c>
      <c r="U2012" s="15" t="s">
        <v>175</v>
      </c>
      <c r="V2012" s="15" t="s">
        <v>11899</v>
      </c>
      <c r="W2012" s="19">
        <v>44440.0</v>
      </c>
      <c r="X2012" s="16" t="s">
        <v>218</v>
      </c>
      <c r="Y2012" s="15" t="s">
        <v>629</v>
      </c>
      <c r="AF2012" s="16" t="s">
        <v>11900</v>
      </c>
    </row>
    <row r="2013" ht="22.5" customHeight="1">
      <c r="A2013" s="15">
        <v>30526.0</v>
      </c>
      <c r="B2013" s="15" t="s">
        <v>11901</v>
      </c>
      <c r="C2013" s="16" t="s">
        <v>11902</v>
      </c>
      <c r="D2013" s="15" t="s">
        <v>11901</v>
      </c>
      <c r="E2013" s="15" t="s">
        <v>90</v>
      </c>
      <c r="G2013" s="15">
        <v>2.29393745E9</v>
      </c>
      <c r="H2013" s="16" t="s">
        <v>4421</v>
      </c>
      <c r="K2013" s="16" t="s">
        <v>72</v>
      </c>
      <c r="L2013" s="16" t="s">
        <v>74</v>
      </c>
      <c r="M2013" s="16" t="s">
        <v>194</v>
      </c>
      <c r="P2013" s="15">
        <v>8.91482086E8</v>
      </c>
      <c r="S2013" s="17">
        <v>23071.0</v>
      </c>
      <c r="T2013" s="15" t="s">
        <v>78</v>
      </c>
      <c r="U2013" s="15" t="s">
        <v>79</v>
      </c>
      <c r="V2013" s="15" t="s">
        <v>11903</v>
      </c>
      <c r="W2013" s="18">
        <v>45651.0</v>
      </c>
      <c r="X2013" s="16" t="s">
        <v>4425</v>
      </c>
      <c r="Y2013" s="15" t="s">
        <v>199</v>
      </c>
      <c r="AF2013" s="16" t="s">
        <v>11904</v>
      </c>
    </row>
    <row r="2014" ht="22.5" customHeight="1">
      <c r="A2014" s="15">
        <v>19901.0</v>
      </c>
      <c r="B2014" s="15" t="s">
        <v>11905</v>
      </c>
      <c r="C2014" s="16" t="s">
        <v>11906</v>
      </c>
      <c r="D2014" s="15" t="s">
        <v>11907</v>
      </c>
      <c r="E2014" s="15" t="s">
        <v>90</v>
      </c>
      <c r="G2014" s="15">
        <v>2.378962357E9</v>
      </c>
      <c r="H2014" s="16" t="s">
        <v>11908</v>
      </c>
      <c r="I2014" s="16" t="s">
        <v>69</v>
      </c>
      <c r="J2014" s="16" t="s">
        <v>92</v>
      </c>
      <c r="K2014" s="16" t="s">
        <v>72</v>
      </c>
      <c r="L2014" s="15" t="s">
        <v>103</v>
      </c>
      <c r="M2014" s="16" t="s">
        <v>194</v>
      </c>
      <c r="P2014" s="15">
        <v>9.82132827E8</v>
      </c>
      <c r="S2014" s="17">
        <v>32929.0</v>
      </c>
      <c r="T2014" s="15" t="s">
        <v>78</v>
      </c>
      <c r="U2014" s="15" t="s">
        <v>161</v>
      </c>
      <c r="V2014" s="15" t="s">
        <v>11909</v>
      </c>
      <c r="W2014" s="18">
        <v>41990.0</v>
      </c>
      <c r="X2014" s="16" t="s">
        <v>11910</v>
      </c>
      <c r="Y2014" s="15" t="s">
        <v>121</v>
      </c>
      <c r="AF2014" s="16" t="s">
        <v>11911</v>
      </c>
    </row>
    <row r="2015" ht="22.5" customHeight="1">
      <c r="A2015" s="15">
        <v>30090.0</v>
      </c>
      <c r="B2015" s="15" t="s">
        <v>11912</v>
      </c>
      <c r="C2015" s="16" t="s">
        <v>11913</v>
      </c>
      <c r="D2015" s="15" t="s">
        <v>11912</v>
      </c>
      <c r="E2015" s="15" t="s">
        <v>283</v>
      </c>
      <c r="G2015" s="15">
        <v>2.477301317E9</v>
      </c>
      <c r="H2015" s="16" t="s">
        <v>114</v>
      </c>
      <c r="K2015" s="16" t="s">
        <v>72</v>
      </c>
      <c r="L2015" s="15" t="s">
        <v>103</v>
      </c>
      <c r="M2015" s="16" t="s">
        <v>102</v>
      </c>
      <c r="P2015" s="15">
        <v>6.38274671E8</v>
      </c>
      <c r="S2015" s="20">
        <v>27687.0</v>
      </c>
      <c r="T2015" s="15" t="s">
        <v>78</v>
      </c>
      <c r="U2015" s="15" t="s">
        <v>231</v>
      </c>
      <c r="V2015" s="15" t="s">
        <v>11914</v>
      </c>
      <c r="W2015" s="19">
        <v>45597.0</v>
      </c>
      <c r="X2015" s="15" t="s">
        <v>234</v>
      </c>
      <c r="Y2015" s="15" t="s">
        <v>761</v>
      </c>
      <c r="AA2015" s="15" t="s">
        <v>11915</v>
      </c>
      <c r="AB2015" s="15" t="s">
        <v>237</v>
      </c>
      <c r="AC2015" s="20">
        <v>93138.0</v>
      </c>
      <c r="AD2015" s="15" t="s">
        <v>231</v>
      </c>
      <c r="AF2015" s="16" t="s">
        <v>11916</v>
      </c>
    </row>
    <row r="2016" ht="22.5" customHeight="1">
      <c r="A2016" s="15">
        <v>22011.0</v>
      </c>
      <c r="B2016" s="15" t="s">
        <v>11917</v>
      </c>
      <c r="C2016" s="16" t="s">
        <v>11918</v>
      </c>
      <c r="D2016" s="15" t="s">
        <v>11919</v>
      </c>
      <c r="E2016" s="15" t="s">
        <v>66</v>
      </c>
      <c r="F2016" s="15">
        <v>4.031285689E9</v>
      </c>
      <c r="G2016" s="15">
        <v>2.417399355E9</v>
      </c>
      <c r="H2016" s="16" t="s">
        <v>11920</v>
      </c>
      <c r="I2016" s="16" t="s">
        <v>69</v>
      </c>
      <c r="J2016" s="16" t="s">
        <v>42</v>
      </c>
      <c r="K2016" s="16" t="s">
        <v>72</v>
      </c>
      <c r="L2016" s="15" t="s">
        <v>103</v>
      </c>
      <c r="N2016" s="15">
        <v>9.661382218E11</v>
      </c>
      <c r="P2016" s="15">
        <v>6.09186585E8</v>
      </c>
      <c r="Q2016" s="15">
        <v>1607.0</v>
      </c>
      <c r="R2016" s="15" t="s">
        <v>11921</v>
      </c>
      <c r="S2016" s="17">
        <v>29076.0</v>
      </c>
      <c r="T2016" s="15" t="s">
        <v>78</v>
      </c>
      <c r="U2016" s="15" t="s">
        <v>404</v>
      </c>
      <c r="V2016" s="15" t="s">
        <v>11922</v>
      </c>
      <c r="W2016" s="19">
        <v>42572.0</v>
      </c>
      <c r="X2016" s="16" t="s">
        <v>11923</v>
      </c>
      <c r="Y2016" s="15" t="s">
        <v>1063</v>
      </c>
      <c r="AF2016" s="16" t="s">
        <v>11924</v>
      </c>
    </row>
    <row r="2017" ht="22.5" customHeight="1">
      <c r="A2017" s="15">
        <v>27659.0</v>
      </c>
      <c r="B2017" s="15" t="s">
        <v>11925</v>
      </c>
      <c r="C2017" s="16" t="s">
        <v>11926</v>
      </c>
      <c r="D2017" s="15" t="s">
        <v>11925</v>
      </c>
      <c r="E2017" s="15" t="s">
        <v>90</v>
      </c>
      <c r="F2017" s="15">
        <v>3.10958757E9</v>
      </c>
      <c r="G2017" s="15">
        <v>2.546914991E9</v>
      </c>
      <c r="H2017" s="16" t="s">
        <v>213</v>
      </c>
      <c r="I2017" s="16" t="s">
        <v>69</v>
      </c>
      <c r="J2017" s="16" t="s">
        <v>214</v>
      </c>
      <c r="K2017" s="16" t="s">
        <v>72</v>
      </c>
      <c r="L2017" s="16" t="s">
        <v>74</v>
      </c>
      <c r="M2017" s="16" t="s">
        <v>194</v>
      </c>
      <c r="P2017" s="15">
        <v>4.60995191E8</v>
      </c>
      <c r="S2017" s="20">
        <v>36842.0</v>
      </c>
      <c r="T2017" s="15" t="s">
        <v>78</v>
      </c>
      <c r="U2017" s="15" t="s">
        <v>175</v>
      </c>
      <c r="V2017" s="15" t="s">
        <v>11927</v>
      </c>
      <c r="W2017" s="19">
        <v>44979.0</v>
      </c>
      <c r="X2017" s="16" t="s">
        <v>218</v>
      </c>
      <c r="Y2017" s="15" t="s">
        <v>629</v>
      </c>
      <c r="AF2017" s="16" t="s">
        <v>11928</v>
      </c>
    </row>
    <row r="2018" ht="22.5" customHeight="1">
      <c r="A2018" s="15">
        <v>32198.0</v>
      </c>
      <c r="B2018" s="15" t="s">
        <v>11929</v>
      </c>
      <c r="C2018" s="16" t="s">
        <v>11930</v>
      </c>
      <c r="D2018" s="15" t="s">
        <v>11929</v>
      </c>
      <c r="E2018" s="15" t="s">
        <v>90</v>
      </c>
      <c r="G2018" s="15">
        <v>2.615541485E9</v>
      </c>
      <c r="H2018" s="16" t="s">
        <v>718</v>
      </c>
      <c r="K2018" s="16" t="s">
        <v>72</v>
      </c>
      <c r="L2018" s="16" t="s">
        <v>74</v>
      </c>
      <c r="T2018" s="15" t="s">
        <v>78</v>
      </c>
      <c r="U2018" s="15" t="s">
        <v>185</v>
      </c>
      <c r="W2018" s="19">
        <v>45900.0</v>
      </c>
      <c r="X2018" s="16" t="s">
        <v>720</v>
      </c>
      <c r="Y2018" s="15" t="s">
        <v>117</v>
      </c>
      <c r="AF2018" s="16" t="s">
        <v>11931</v>
      </c>
    </row>
    <row r="2019" ht="22.5" customHeight="1">
      <c r="A2019" s="15">
        <v>26795.0</v>
      </c>
      <c r="B2019" s="15" t="s">
        <v>11932</v>
      </c>
      <c r="C2019" s="16" t="s">
        <v>11933</v>
      </c>
      <c r="D2019" s="15" t="s">
        <v>11932</v>
      </c>
      <c r="E2019" s="15" t="s">
        <v>283</v>
      </c>
      <c r="F2019" s="15">
        <v>4.739442996E9</v>
      </c>
      <c r="G2019" s="15">
        <v>2.514908389E9</v>
      </c>
      <c r="H2019" s="16" t="s">
        <v>114</v>
      </c>
      <c r="I2019" s="16" t="s">
        <v>2382</v>
      </c>
      <c r="J2019" s="16" t="s">
        <v>285</v>
      </c>
      <c r="K2019" s="16" t="s">
        <v>72</v>
      </c>
      <c r="L2019" s="16" t="s">
        <v>74</v>
      </c>
      <c r="M2019" s="16" t="s">
        <v>230</v>
      </c>
      <c r="P2019" s="15">
        <v>4.35701639E8</v>
      </c>
      <c r="S2019" s="17">
        <v>30893.0</v>
      </c>
      <c r="T2019" s="15" t="s">
        <v>78</v>
      </c>
      <c r="U2019" s="15" t="s">
        <v>386</v>
      </c>
      <c r="V2019" s="15" t="s">
        <v>11934</v>
      </c>
      <c r="W2019" s="19">
        <v>44725.0</v>
      </c>
      <c r="X2019" s="16" t="s">
        <v>120</v>
      </c>
      <c r="Y2019" s="15" t="s">
        <v>308</v>
      </c>
      <c r="AF2019" s="16" t="s">
        <v>11935</v>
      </c>
    </row>
    <row r="2020" ht="22.5" customHeight="1">
      <c r="A2020" s="15">
        <v>25107.0</v>
      </c>
      <c r="B2020" s="15" t="s">
        <v>11936</v>
      </c>
      <c r="C2020" s="16" t="s">
        <v>11913</v>
      </c>
      <c r="D2020" s="15" t="s">
        <v>11936</v>
      </c>
      <c r="E2020" s="15" t="s">
        <v>283</v>
      </c>
      <c r="F2020" s="15">
        <v>3.092645492E9</v>
      </c>
      <c r="G2020" s="15">
        <v>2.502867555E9</v>
      </c>
      <c r="H2020" s="16" t="s">
        <v>114</v>
      </c>
      <c r="I2020" s="16" t="s">
        <v>69</v>
      </c>
      <c r="J2020" s="16" t="s">
        <v>131</v>
      </c>
      <c r="K2020" s="16" t="s">
        <v>72</v>
      </c>
      <c r="L2020" s="16" t="s">
        <v>74</v>
      </c>
      <c r="P2020" s="15">
        <v>6.56080337E8</v>
      </c>
      <c r="S2020" s="17">
        <v>29481.0</v>
      </c>
      <c r="T2020" s="15" t="s">
        <v>78</v>
      </c>
      <c r="U2020" s="15" t="s">
        <v>79</v>
      </c>
      <c r="V2020" s="15" t="s">
        <v>11937</v>
      </c>
      <c r="W2020" s="19">
        <v>44439.0</v>
      </c>
      <c r="X2020" s="16" t="s">
        <v>120</v>
      </c>
      <c r="Y2020" s="15" t="s">
        <v>1891</v>
      </c>
      <c r="AE2020" s="15" t="s">
        <v>122</v>
      </c>
      <c r="AF2020" s="16" t="s">
        <v>11938</v>
      </c>
    </row>
    <row r="2021" ht="22.5" customHeight="1">
      <c r="A2021" s="15">
        <v>25903.0</v>
      </c>
      <c r="B2021" s="15" t="s">
        <v>11939</v>
      </c>
      <c r="C2021" s="16" t="s">
        <v>11913</v>
      </c>
      <c r="D2021" s="15" t="s">
        <v>11939</v>
      </c>
      <c r="E2021" s="15" t="s">
        <v>283</v>
      </c>
      <c r="F2021" s="15">
        <v>4.72933539E9</v>
      </c>
      <c r="G2021" s="15">
        <v>2.517098329E9</v>
      </c>
      <c r="H2021" s="16" t="s">
        <v>3889</v>
      </c>
      <c r="I2021" s="16" t="s">
        <v>69</v>
      </c>
      <c r="J2021" s="16" t="s">
        <v>1752</v>
      </c>
      <c r="K2021" s="16" t="s">
        <v>72</v>
      </c>
      <c r="L2021" s="16" t="s">
        <v>74</v>
      </c>
      <c r="P2021" s="15">
        <v>4.34160618E8</v>
      </c>
      <c r="S2021" s="17">
        <v>29221.0</v>
      </c>
      <c r="T2021" s="15" t="s">
        <v>78</v>
      </c>
      <c r="U2021" s="15" t="s">
        <v>868</v>
      </c>
      <c r="V2021" s="15" t="s">
        <v>11940</v>
      </c>
      <c r="W2021" s="19">
        <v>44597.0</v>
      </c>
      <c r="X2021" s="16" t="s">
        <v>3892</v>
      </c>
      <c r="Y2021" s="15" t="s">
        <v>121</v>
      </c>
      <c r="AF2021" s="16" t="s">
        <v>11941</v>
      </c>
    </row>
    <row r="2022" ht="22.5" customHeight="1">
      <c r="A2022" s="15">
        <v>24477.0</v>
      </c>
      <c r="B2022" s="15" t="s">
        <v>11942</v>
      </c>
      <c r="C2022" s="16" t="s">
        <v>11943</v>
      </c>
      <c r="D2022" s="15" t="s">
        <v>11944</v>
      </c>
      <c r="E2022" s="15" t="s">
        <v>283</v>
      </c>
      <c r="F2022" s="15">
        <v>3.433588617E9</v>
      </c>
      <c r="G2022" s="15">
        <v>2.259732762E9</v>
      </c>
      <c r="H2022" s="16" t="s">
        <v>838</v>
      </c>
      <c r="I2022" s="16" t="s">
        <v>69</v>
      </c>
      <c r="J2022" s="16" t="s">
        <v>5624</v>
      </c>
      <c r="K2022" s="16" t="s">
        <v>72</v>
      </c>
      <c r="L2022" s="15" t="s">
        <v>103</v>
      </c>
      <c r="P2022" s="15">
        <v>8.74881228E8</v>
      </c>
      <c r="S2022" s="17">
        <v>29747.0</v>
      </c>
      <c r="T2022" s="15" t="s">
        <v>78</v>
      </c>
      <c r="U2022" s="15" t="s">
        <v>185</v>
      </c>
      <c r="V2022" s="15" t="s">
        <v>11945</v>
      </c>
      <c r="W2022" s="19">
        <v>43935.0</v>
      </c>
      <c r="X2022" s="16" t="s">
        <v>842</v>
      </c>
      <c r="Y2022" s="15" t="s">
        <v>117</v>
      </c>
      <c r="AF2022" s="16" t="s">
        <v>11946</v>
      </c>
    </row>
    <row r="2023" ht="22.5" customHeight="1">
      <c r="A2023" s="15">
        <v>13003.0</v>
      </c>
      <c r="B2023" s="15" t="s">
        <v>11947</v>
      </c>
      <c r="C2023" s="16" t="s">
        <v>11948</v>
      </c>
      <c r="D2023" s="16" t="s">
        <v>11949</v>
      </c>
      <c r="E2023" s="15" t="s">
        <v>283</v>
      </c>
      <c r="G2023" s="15">
        <v>2.15656128E9</v>
      </c>
      <c r="H2023" s="16" t="s">
        <v>142</v>
      </c>
      <c r="I2023" s="16" t="s">
        <v>69</v>
      </c>
      <c r="J2023" s="16" t="s">
        <v>939</v>
      </c>
      <c r="K2023" s="16" t="s">
        <v>72</v>
      </c>
      <c r="M2023" s="16" t="s">
        <v>194</v>
      </c>
      <c r="P2023" s="15">
        <v>8.33282956E8</v>
      </c>
      <c r="S2023" s="17">
        <v>25204.0</v>
      </c>
      <c r="T2023" s="15" t="s">
        <v>78</v>
      </c>
      <c r="U2023" s="15" t="s">
        <v>522</v>
      </c>
      <c r="V2023" s="15" t="s">
        <v>11950</v>
      </c>
      <c r="W2023" s="19">
        <v>36436.0</v>
      </c>
      <c r="X2023" s="16" t="s">
        <v>150</v>
      </c>
      <c r="Y2023" s="15" t="s">
        <v>525</v>
      </c>
      <c r="AF2023" s="16" t="s">
        <v>11951</v>
      </c>
    </row>
    <row r="2024" ht="22.5" customHeight="1">
      <c r="A2024" s="15">
        <v>25902.0</v>
      </c>
      <c r="B2024" s="15" t="s">
        <v>11952</v>
      </c>
      <c r="C2024" s="16" t="s">
        <v>11953</v>
      </c>
      <c r="D2024" s="15" t="s">
        <v>11952</v>
      </c>
      <c r="E2024" s="15" t="s">
        <v>283</v>
      </c>
      <c r="F2024" s="15">
        <v>3.092645963E9</v>
      </c>
      <c r="G2024" s="15">
        <v>2.51687735E9</v>
      </c>
      <c r="H2024" s="16" t="s">
        <v>734</v>
      </c>
      <c r="I2024" s="16" t="s">
        <v>69</v>
      </c>
      <c r="J2024" s="16" t="s">
        <v>131</v>
      </c>
      <c r="K2024" s="16" t="s">
        <v>72</v>
      </c>
      <c r="L2024" s="16" t="s">
        <v>74</v>
      </c>
      <c r="P2024" s="15">
        <v>6.6546452E8</v>
      </c>
      <c r="S2024" s="17">
        <v>30773.0</v>
      </c>
      <c r="T2024" s="15" t="s">
        <v>78</v>
      </c>
      <c r="U2024" s="15" t="s">
        <v>79</v>
      </c>
      <c r="V2024" s="15" t="s">
        <v>11954</v>
      </c>
      <c r="W2024" s="19">
        <v>44584.0</v>
      </c>
      <c r="X2024" s="16" t="s">
        <v>737</v>
      </c>
      <c r="Y2024" s="15" t="s">
        <v>4730</v>
      </c>
      <c r="AE2024" s="15" t="s">
        <v>122</v>
      </c>
      <c r="AF2024" s="16" t="s">
        <v>11955</v>
      </c>
    </row>
    <row r="2025" ht="22.5" customHeight="1">
      <c r="A2025" s="15">
        <v>21028.0</v>
      </c>
      <c r="B2025" s="15" t="s">
        <v>11956</v>
      </c>
      <c r="C2025" s="16" t="s">
        <v>11957</v>
      </c>
      <c r="D2025" s="15" t="s">
        <v>11958</v>
      </c>
      <c r="E2025" s="15" t="s">
        <v>283</v>
      </c>
      <c r="F2025" s="15">
        <v>4.031287446E9</v>
      </c>
      <c r="G2025" s="15">
        <v>2.392666067E9</v>
      </c>
      <c r="H2025" s="16" t="s">
        <v>718</v>
      </c>
      <c r="I2025" s="16" t="s">
        <v>69</v>
      </c>
      <c r="J2025" s="16" t="s">
        <v>818</v>
      </c>
      <c r="K2025" s="16" t="s">
        <v>72</v>
      </c>
      <c r="P2025" s="15">
        <v>9.99256686E8</v>
      </c>
      <c r="S2025" s="17">
        <v>30025.0</v>
      </c>
      <c r="T2025" s="15" t="s">
        <v>78</v>
      </c>
      <c r="U2025" s="15" t="s">
        <v>215</v>
      </c>
      <c r="V2025" s="15" t="s">
        <v>11959</v>
      </c>
      <c r="W2025" s="19">
        <v>42222.0</v>
      </c>
      <c r="X2025" s="16" t="s">
        <v>720</v>
      </c>
      <c r="Y2025" s="15" t="s">
        <v>825</v>
      </c>
      <c r="AF2025" s="16" t="s">
        <v>11960</v>
      </c>
    </row>
    <row r="2026" ht="22.5" customHeight="1">
      <c r="A2026" s="15">
        <v>16258.0</v>
      </c>
      <c r="B2026" s="15" t="s">
        <v>11961</v>
      </c>
      <c r="C2026" s="16" t="s">
        <v>11962</v>
      </c>
      <c r="D2026" s="16" t="s">
        <v>11963</v>
      </c>
      <c r="E2026" s="15" t="s">
        <v>66</v>
      </c>
      <c r="F2026" s="15">
        <v>3.426157842E9</v>
      </c>
      <c r="G2026" s="15">
        <v>2.265624201E9</v>
      </c>
      <c r="H2026" s="16" t="s">
        <v>11964</v>
      </c>
      <c r="I2026" s="16" t="s">
        <v>69</v>
      </c>
      <c r="J2026" s="16" t="s">
        <v>42</v>
      </c>
      <c r="K2026" s="16" t="s">
        <v>72</v>
      </c>
      <c r="M2026" s="16" t="s">
        <v>76</v>
      </c>
      <c r="N2026" s="15">
        <v>5.90161334E8</v>
      </c>
      <c r="P2026" s="15">
        <v>8.79039037E8</v>
      </c>
      <c r="R2026" s="15" t="s">
        <v>11965</v>
      </c>
      <c r="S2026" s="17">
        <v>25228.0</v>
      </c>
      <c r="T2026" s="15" t="s">
        <v>78</v>
      </c>
      <c r="U2026" s="15" t="s">
        <v>79</v>
      </c>
      <c r="V2026" s="15" t="s">
        <v>11966</v>
      </c>
      <c r="W2026" s="18">
        <v>39793.0</v>
      </c>
      <c r="X2026" s="16" t="s">
        <v>11967</v>
      </c>
      <c r="Y2026" s="15" t="s">
        <v>1063</v>
      </c>
      <c r="AE2026" s="15" t="s">
        <v>279</v>
      </c>
      <c r="AF2026" s="16" t="s">
        <v>11968</v>
      </c>
    </row>
    <row r="2027" ht="22.5" customHeight="1">
      <c r="A2027" s="15">
        <v>27190.0</v>
      </c>
      <c r="B2027" s="15" t="s">
        <v>11969</v>
      </c>
      <c r="C2027" s="16" t="s">
        <v>11970</v>
      </c>
      <c r="D2027" s="15" t="s">
        <v>11971</v>
      </c>
      <c r="E2027" s="15" t="s">
        <v>303</v>
      </c>
      <c r="F2027" s="15">
        <v>4.725314977E9</v>
      </c>
      <c r="G2027" s="15">
        <v>2.524106354E9</v>
      </c>
      <c r="H2027" s="16" t="s">
        <v>1069</v>
      </c>
      <c r="I2027" s="16" t="s">
        <v>228</v>
      </c>
      <c r="J2027" s="16" t="s">
        <v>114</v>
      </c>
      <c r="K2027" s="16" t="s">
        <v>72</v>
      </c>
      <c r="L2027" s="16" t="s">
        <v>74</v>
      </c>
      <c r="M2027" s="16" t="s">
        <v>132</v>
      </c>
      <c r="P2027" s="15">
        <v>4.42415226E8</v>
      </c>
      <c r="S2027" s="17">
        <v>31413.0</v>
      </c>
      <c r="T2027" s="15" t="s">
        <v>78</v>
      </c>
      <c r="U2027" s="15" t="s">
        <v>790</v>
      </c>
      <c r="V2027" s="15" t="s">
        <v>11972</v>
      </c>
      <c r="W2027" s="19">
        <v>44870.0</v>
      </c>
      <c r="X2027" s="15" t="s">
        <v>234</v>
      </c>
      <c r="Y2027" s="15" t="s">
        <v>59</v>
      </c>
      <c r="AA2027" s="15" t="s">
        <v>11973</v>
      </c>
      <c r="AB2027" s="15" t="s">
        <v>477</v>
      </c>
      <c r="AC2027" s="20">
        <v>93138.0</v>
      </c>
      <c r="AD2027" s="15" t="s">
        <v>790</v>
      </c>
      <c r="AF2027" s="16" t="s">
        <v>11974</v>
      </c>
    </row>
    <row r="2028" ht="22.5" customHeight="1">
      <c r="A2028" s="15">
        <v>23177.0</v>
      </c>
      <c r="B2028" s="15" t="s">
        <v>11975</v>
      </c>
      <c r="C2028" s="16" t="s">
        <v>11976</v>
      </c>
      <c r="D2028" s="15" t="s">
        <v>11977</v>
      </c>
      <c r="E2028" s="15" t="s">
        <v>303</v>
      </c>
      <c r="F2028" s="15">
        <v>4.137746139E9</v>
      </c>
      <c r="G2028" s="15">
        <v>2.45810642E9</v>
      </c>
      <c r="H2028" s="16" t="s">
        <v>562</v>
      </c>
      <c r="I2028" s="16" t="s">
        <v>69</v>
      </c>
      <c r="J2028" s="16" t="s">
        <v>1069</v>
      </c>
      <c r="K2028" s="16" t="s">
        <v>72</v>
      </c>
      <c r="L2028" s="15" t="s">
        <v>103</v>
      </c>
      <c r="P2028" s="15">
        <v>6.3023873E8</v>
      </c>
      <c r="S2028" s="17">
        <v>31413.0</v>
      </c>
      <c r="T2028" s="15" t="s">
        <v>78</v>
      </c>
      <c r="U2028" s="15" t="s">
        <v>79</v>
      </c>
      <c r="V2028" s="15" t="s">
        <v>11978</v>
      </c>
      <c r="W2028" s="19">
        <v>43160.0</v>
      </c>
      <c r="X2028" s="16" t="s">
        <v>565</v>
      </c>
      <c r="Y2028" s="15" t="s">
        <v>107</v>
      </c>
      <c r="AE2028" s="15" t="s">
        <v>122</v>
      </c>
      <c r="AF2028" s="16" t="s">
        <v>11979</v>
      </c>
    </row>
    <row r="2029" ht="22.5" customHeight="1">
      <c r="A2029" s="15">
        <v>17694.0</v>
      </c>
      <c r="B2029" s="15" t="s">
        <v>11980</v>
      </c>
      <c r="C2029" s="16" t="s">
        <v>11981</v>
      </c>
      <c r="D2029" s="16" t="s">
        <v>11982</v>
      </c>
      <c r="E2029" s="15" t="s">
        <v>376</v>
      </c>
      <c r="G2029" s="15">
        <v>2.013725102E9</v>
      </c>
      <c r="H2029" s="16" t="s">
        <v>1166</v>
      </c>
      <c r="I2029" s="16" t="s">
        <v>69</v>
      </c>
      <c r="J2029" s="16" t="s">
        <v>42</v>
      </c>
      <c r="K2029" s="16" t="s">
        <v>72</v>
      </c>
      <c r="M2029" s="16" t="s">
        <v>76</v>
      </c>
      <c r="N2029" s="15">
        <v>5.54554486E8</v>
      </c>
      <c r="P2029" s="15">
        <v>9.03225041E8</v>
      </c>
      <c r="R2029" s="15" t="s">
        <v>11983</v>
      </c>
      <c r="S2029" s="17">
        <v>21186.0</v>
      </c>
      <c r="T2029" s="15" t="s">
        <v>78</v>
      </c>
      <c r="U2029" s="15" t="s">
        <v>868</v>
      </c>
      <c r="V2029" s="15" t="s">
        <v>11984</v>
      </c>
      <c r="W2029" s="19">
        <v>39824.0</v>
      </c>
      <c r="X2029" s="16" t="s">
        <v>1170</v>
      </c>
      <c r="Y2029" s="15" t="s">
        <v>308</v>
      </c>
      <c r="AF2029" s="16" t="s">
        <v>11985</v>
      </c>
    </row>
    <row r="2030" ht="22.5" customHeight="1">
      <c r="A2030" s="15">
        <v>31527.0</v>
      </c>
      <c r="B2030" s="15" t="s">
        <v>11986</v>
      </c>
      <c r="C2030" s="16" t="s">
        <v>11987</v>
      </c>
      <c r="D2030" s="15" t="s">
        <v>11988</v>
      </c>
      <c r="E2030" s="15" t="s">
        <v>348</v>
      </c>
      <c r="G2030" s="15">
        <v>1.017064971E9</v>
      </c>
      <c r="H2030" s="16" t="s">
        <v>1153</v>
      </c>
      <c r="K2030" s="16" t="s">
        <v>72</v>
      </c>
      <c r="L2030" s="16" t="s">
        <v>74</v>
      </c>
      <c r="P2030" s="15">
        <v>5.46281515E8</v>
      </c>
      <c r="S2030" s="20">
        <v>22978.0</v>
      </c>
      <c r="T2030" s="15" t="s">
        <v>78</v>
      </c>
      <c r="U2030" s="15" t="s">
        <v>185</v>
      </c>
      <c r="V2030" s="15" t="s">
        <v>11989</v>
      </c>
      <c r="W2030" s="19">
        <v>45839.0</v>
      </c>
      <c r="X2030" s="16" t="s">
        <v>1155</v>
      </c>
      <c r="Y2030" s="15" t="s">
        <v>308</v>
      </c>
      <c r="AF2030" s="16" t="s">
        <v>11990</v>
      </c>
    </row>
    <row r="2031" ht="22.5" customHeight="1">
      <c r="A2031" s="15">
        <v>22739.0</v>
      </c>
      <c r="B2031" s="15" t="s">
        <v>11991</v>
      </c>
      <c r="C2031" s="16" t="s">
        <v>11992</v>
      </c>
      <c r="D2031" s="15" t="s">
        <v>11993</v>
      </c>
      <c r="E2031" s="15" t="s">
        <v>348</v>
      </c>
      <c r="G2031" s="15">
        <v>1.05572328E9</v>
      </c>
      <c r="H2031" s="16" t="s">
        <v>1153</v>
      </c>
      <c r="I2031" s="16" t="s">
        <v>69</v>
      </c>
      <c r="J2031" s="16" t="s">
        <v>750</v>
      </c>
      <c r="P2031" s="15">
        <v>3.80465132E8</v>
      </c>
      <c r="S2031" s="17">
        <v>30072.0</v>
      </c>
      <c r="T2031" s="15" t="s">
        <v>78</v>
      </c>
      <c r="U2031" s="15" t="s">
        <v>79</v>
      </c>
      <c r="V2031" s="15" t="s">
        <v>11994</v>
      </c>
      <c r="W2031" s="19">
        <v>42869.0</v>
      </c>
      <c r="X2031" s="16" t="s">
        <v>1155</v>
      </c>
      <c r="Y2031" s="15" t="s">
        <v>1460</v>
      </c>
      <c r="AF2031" s="16" t="s">
        <v>11995</v>
      </c>
    </row>
    <row r="2032" ht="22.5" customHeight="1">
      <c r="A2032" s="15">
        <v>30859.0</v>
      </c>
      <c r="B2032" s="15" t="s">
        <v>11996</v>
      </c>
      <c r="C2032" s="16" t="s">
        <v>11997</v>
      </c>
      <c r="D2032" s="15" t="s">
        <v>11998</v>
      </c>
      <c r="E2032" s="15" t="s">
        <v>348</v>
      </c>
      <c r="G2032" s="15">
        <v>1.09120101E9</v>
      </c>
      <c r="H2032" s="16" t="s">
        <v>1153</v>
      </c>
      <c r="K2032" s="16" t="s">
        <v>72</v>
      </c>
      <c r="L2032" s="16" t="s">
        <v>74</v>
      </c>
      <c r="M2032" s="16" t="s">
        <v>76</v>
      </c>
      <c r="P2032" s="15">
        <v>5.35328625E8</v>
      </c>
      <c r="S2032" s="17">
        <v>33498.0</v>
      </c>
      <c r="T2032" s="15" t="s">
        <v>78</v>
      </c>
      <c r="U2032" s="15" t="s">
        <v>185</v>
      </c>
      <c r="V2032" s="15" t="s">
        <v>11999</v>
      </c>
      <c r="W2032" s="19">
        <v>45689.0</v>
      </c>
      <c r="X2032" s="16" t="s">
        <v>1155</v>
      </c>
      <c r="Y2032" s="15" t="s">
        <v>308</v>
      </c>
      <c r="AF2032" s="16" t="s">
        <v>12000</v>
      </c>
    </row>
    <row r="2033" ht="22.5" customHeight="1">
      <c r="A2033" s="15">
        <v>30080.0</v>
      </c>
      <c r="B2033" s="15" t="s">
        <v>12001</v>
      </c>
      <c r="C2033" s="16" t="s">
        <v>12002</v>
      </c>
      <c r="D2033" s="15" t="s">
        <v>12003</v>
      </c>
      <c r="E2033" s="15" t="s">
        <v>348</v>
      </c>
      <c r="G2033" s="15">
        <v>1.137037279E9</v>
      </c>
      <c r="H2033" s="16" t="s">
        <v>1153</v>
      </c>
      <c r="K2033" s="16" t="s">
        <v>72</v>
      </c>
      <c r="L2033" s="16" t="s">
        <v>74</v>
      </c>
      <c r="M2033" s="16" t="s">
        <v>132</v>
      </c>
      <c r="P2033" s="15">
        <v>5.1703611E8</v>
      </c>
      <c r="S2033" s="20">
        <v>39076.0</v>
      </c>
      <c r="T2033" s="15" t="s">
        <v>78</v>
      </c>
      <c r="U2033" s="15" t="s">
        <v>79</v>
      </c>
      <c r="V2033" s="15" t="s">
        <v>12004</v>
      </c>
      <c r="W2033" s="19">
        <v>45566.0</v>
      </c>
      <c r="X2033" s="16" t="s">
        <v>1155</v>
      </c>
      <c r="Y2033" s="15" t="s">
        <v>308</v>
      </c>
      <c r="AF2033" s="16" t="s">
        <v>12005</v>
      </c>
    </row>
    <row r="2034" ht="22.5" customHeight="1">
      <c r="A2034" s="15">
        <v>22755.0</v>
      </c>
      <c r="B2034" s="15" t="s">
        <v>12006</v>
      </c>
      <c r="C2034" s="16" t="s">
        <v>12007</v>
      </c>
      <c r="D2034" s="15" t="s">
        <v>12008</v>
      </c>
      <c r="E2034" s="15" t="s">
        <v>348</v>
      </c>
      <c r="G2034" s="15">
        <v>1.088858251E9</v>
      </c>
      <c r="H2034" s="16" t="s">
        <v>1153</v>
      </c>
      <c r="I2034" s="16" t="s">
        <v>69</v>
      </c>
      <c r="J2034" s="16" t="s">
        <v>1047</v>
      </c>
      <c r="P2034" s="15">
        <v>4.11574075E8</v>
      </c>
      <c r="S2034" s="17">
        <v>34024.0</v>
      </c>
      <c r="T2034" s="15" t="s">
        <v>78</v>
      </c>
      <c r="U2034" s="15" t="s">
        <v>79</v>
      </c>
      <c r="V2034" s="15" t="s">
        <v>12009</v>
      </c>
      <c r="W2034" s="19">
        <v>42869.0</v>
      </c>
      <c r="X2034" s="16" t="s">
        <v>1155</v>
      </c>
      <c r="Y2034" s="15" t="s">
        <v>1460</v>
      </c>
      <c r="AF2034" s="16" t="s">
        <v>12010</v>
      </c>
    </row>
    <row r="2035" ht="22.5" customHeight="1">
      <c r="A2035" s="15">
        <v>22991.0</v>
      </c>
      <c r="B2035" s="15" t="s">
        <v>12011</v>
      </c>
      <c r="C2035" s="16" t="s">
        <v>12012</v>
      </c>
      <c r="D2035" s="15" t="s">
        <v>12013</v>
      </c>
      <c r="E2035" s="15" t="s">
        <v>348</v>
      </c>
      <c r="G2035" s="15">
        <v>1.072367905E9</v>
      </c>
      <c r="H2035" s="16" t="s">
        <v>1153</v>
      </c>
      <c r="I2035" s="16" t="s">
        <v>69</v>
      </c>
      <c r="J2035" s="16" t="s">
        <v>1047</v>
      </c>
      <c r="K2035" s="16" t="s">
        <v>72</v>
      </c>
      <c r="M2035" s="16" t="s">
        <v>132</v>
      </c>
      <c r="P2035" s="15">
        <v>4.13566606E8</v>
      </c>
      <c r="S2035" s="17">
        <v>31640.0</v>
      </c>
      <c r="T2035" s="15" t="s">
        <v>78</v>
      </c>
      <c r="U2035" s="15" t="s">
        <v>161</v>
      </c>
      <c r="V2035" s="15" t="s">
        <v>12014</v>
      </c>
      <c r="W2035" s="19">
        <v>43072.0</v>
      </c>
      <c r="X2035" s="16" t="s">
        <v>1155</v>
      </c>
      <c r="Y2035" s="15" t="s">
        <v>1460</v>
      </c>
      <c r="AF2035" s="16" t="s">
        <v>12015</v>
      </c>
    </row>
    <row r="2036" ht="22.5" customHeight="1">
      <c r="A2036" s="15">
        <v>30786.0</v>
      </c>
      <c r="B2036" s="15" t="s">
        <v>12016</v>
      </c>
      <c r="C2036" s="16" t="s">
        <v>12017</v>
      </c>
      <c r="D2036" s="15" t="s">
        <v>12016</v>
      </c>
      <c r="E2036" s="15" t="s">
        <v>348</v>
      </c>
      <c r="G2036" s="15">
        <v>1.072635376E9</v>
      </c>
      <c r="H2036" s="16" t="s">
        <v>750</v>
      </c>
      <c r="K2036" s="16" t="s">
        <v>72</v>
      </c>
      <c r="L2036" s="16" t="s">
        <v>74</v>
      </c>
      <c r="M2036" s="16" t="s">
        <v>263</v>
      </c>
      <c r="P2036" s="15">
        <v>4.85668713E8</v>
      </c>
      <c r="T2036" s="15" t="s">
        <v>78</v>
      </c>
      <c r="U2036" s="15" t="s">
        <v>231</v>
      </c>
      <c r="V2036" s="15" t="s">
        <v>12018</v>
      </c>
      <c r="W2036" s="18">
        <v>45607.0</v>
      </c>
      <c r="X2036" s="15" t="s">
        <v>234</v>
      </c>
      <c r="Y2036" s="15" t="s">
        <v>1049</v>
      </c>
      <c r="Z2036" s="15" t="s">
        <v>235</v>
      </c>
      <c r="AA2036" s="15" t="s">
        <v>12019</v>
      </c>
      <c r="AB2036" s="15" t="s">
        <v>1117</v>
      </c>
      <c r="AC2036" s="20">
        <v>93138.0</v>
      </c>
      <c r="AD2036" s="15" t="s">
        <v>3642</v>
      </c>
      <c r="AF2036" s="16" t="s">
        <v>12020</v>
      </c>
    </row>
    <row r="2037" ht="22.5" customHeight="1">
      <c r="A2037" s="15">
        <v>30780.0</v>
      </c>
      <c r="B2037" s="15" t="s">
        <v>12021</v>
      </c>
      <c r="C2037" s="16" t="s">
        <v>12022</v>
      </c>
      <c r="D2037" s="15" t="s">
        <v>12023</v>
      </c>
      <c r="E2037" s="15" t="s">
        <v>348</v>
      </c>
      <c r="G2037" s="15">
        <v>1.103456107E9</v>
      </c>
      <c r="H2037" s="16" t="s">
        <v>750</v>
      </c>
      <c r="K2037" s="16" t="s">
        <v>72</v>
      </c>
      <c r="L2037" s="16" t="s">
        <v>74</v>
      </c>
      <c r="M2037" s="16" t="s">
        <v>263</v>
      </c>
      <c r="P2037" s="15">
        <v>5.27126258E8</v>
      </c>
      <c r="T2037" s="15" t="s">
        <v>78</v>
      </c>
      <c r="U2037" s="15" t="s">
        <v>231</v>
      </c>
      <c r="V2037" s="15" t="s">
        <v>12024</v>
      </c>
      <c r="W2037" s="18">
        <v>45606.0</v>
      </c>
      <c r="X2037" s="15" t="s">
        <v>234</v>
      </c>
      <c r="Y2037" s="15" t="s">
        <v>1049</v>
      </c>
      <c r="Z2037" s="15" t="s">
        <v>235</v>
      </c>
      <c r="AA2037" s="15" t="s">
        <v>12025</v>
      </c>
      <c r="AB2037" s="15" t="s">
        <v>1117</v>
      </c>
      <c r="AC2037" s="20">
        <v>93138.0</v>
      </c>
      <c r="AD2037" s="15" t="s">
        <v>3642</v>
      </c>
      <c r="AF2037" s="16" t="s">
        <v>12026</v>
      </c>
    </row>
    <row r="2038" ht="22.5" customHeight="1">
      <c r="A2038" s="15">
        <v>30692.0</v>
      </c>
      <c r="B2038" s="15" t="s">
        <v>12027</v>
      </c>
      <c r="C2038" s="16" t="s">
        <v>12028</v>
      </c>
      <c r="D2038" s="15" t="s">
        <v>12029</v>
      </c>
      <c r="E2038" s="15" t="s">
        <v>348</v>
      </c>
      <c r="G2038" s="15">
        <v>1.105616096E9</v>
      </c>
      <c r="H2038" s="16" t="s">
        <v>750</v>
      </c>
      <c r="K2038" s="16" t="s">
        <v>72</v>
      </c>
      <c r="L2038" s="16" t="s">
        <v>74</v>
      </c>
      <c r="M2038" s="16" t="s">
        <v>263</v>
      </c>
      <c r="P2038" s="15">
        <v>5.27413281E8</v>
      </c>
      <c r="T2038" s="15" t="s">
        <v>78</v>
      </c>
      <c r="U2038" s="15" t="s">
        <v>751</v>
      </c>
      <c r="V2038" s="15" t="s">
        <v>12030</v>
      </c>
      <c r="W2038" s="19">
        <v>45604.0</v>
      </c>
      <c r="X2038" s="15" t="s">
        <v>234</v>
      </c>
      <c r="Y2038" s="15" t="s">
        <v>822</v>
      </c>
      <c r="AA2038" s="15" t="s">
        <v>12031</v>
      </c>
      <c r="AB2038" s="15" t="s">
        <v>1117</v>
      </c>
      <c r="AC2038" s="20">
        <v>93138.0</v>
      </c>
      <c r="AD2038" s="15" t="s">
        <v>3632</v>
      </c>
      <c r="AF2038" s="16" t="s">
        <v>12032</v>
      </c>
    </row>
    <row r="2039" ht="22.5" customHeight="1">
      <c r="A2039" s="15">
        <v>30109.0</v>
      </c>
      <c r="B2039" s="15" t="s">
        <v>12033</v>
      </c>
      <c r="C2039" s="16" t="s">
        <v>12034</v>
      </c>
      <c r="D2039" s="15" t="s">
        <v>12033</v>
      </c>
      <c r="E2039" s="15" t="s">
        <v>348</v>
      </c>
      <c r="G2039" s="15">
        <v>1.207898543E9</v>
      </c>
      <c r="H2039" s="16" t="s">
        <v>6104</v>
      </c>
      <c r="K2039" s="16" t="s">
        <v>72</v>
      </c>
      <c r="L2039" s="16" t="s">
        <v>74</v>
      </c>
      <c r="M2039" s="16" t="s">
        <v>263</v>
      </c>
      <c r="P2039" s="15">
        <v>4.57670672E8</v>
      </c>
      <c r="S2039" s="17">
        <v>34339.0</v>
      </c>
      <c r="T2039" s="15" t="s">
        <v>78</v>
      </c>
      <c r="U2039" s="15" t="s">
        <v>790</v>
      </c>
      <c r="V2039" s="15" t="s">
        <v>12035</v>
      </c>
      <c r="W2039" s="19">
        <v>45599.0</v>
      </c>
      <c r="X2039" s="15" t="s">
        <v>234</v>
      </c>
      <c r="Y2039" s="15" t="s">
        <v>149</v>
      </c>
      <c r="AA2039" s="15" t="s">
        <v>12036</v>
      </c>
      <c r="AB2039" s="15" t="s">
        <v>237</v>
      </c>
      <c r="AC2039" s="20">
        <v>93138.0</v>
      </c>
      <c r="AD2039" s="15" t="s">
        <v>790</v>
      </c>
      <c r="AF2039" s="16" t="s">
        <v>12037</v>
      </c>
    </row>
    <row r="2040" ht="22.5" customHeight="1">
      <c r="A2040" s="15">
        <v>30188.0</v>
      </c>
      <c r="B2040" s="15" t="s">
        <v>12038</v>
      </c>
      <c r="C2040" s="16" t="s">
        <v>12039</v>
      </c>
      <c r="D2040" s="15" t="s">
        <v>12038</v>
      </c>
      <c r="E2040" s="15" t="s">
        <v>157</v>
      </c>
      <c r="G2040" s="15">
        <v>2.563026984E9</v>
      </c>
      <c r="H2040" s="16" t="s">
        <v>440</v>
      </c>
      <c r="K2040" s="16" t="s">
        <v>72</v>
      </c>
      <c r="L2040" s="16" t="s">
        <v>74</v>
      </c>
      <c r="M2040" s="16" t="s">
        <v>76</v>
      </c>
      <c r="P2040" s="15">
        <v>4.78402066E8</v>
      </c>
      <c r="S2040" s="17">
        <v>32976.0</v>
      </c>
      <c r="T2040" s="15" t="s">
        <v>78</v>
      </c>
      <c r="U2040" s="15" t="s">
        <v>161</v>
      </c>
      <c r="V2040" s="15" t="s">
        <v>12040</v>
      </c>
      <c r="W2040" s="18">
        <v>45593.0</v>
      </c>
      <c r="X2040" s="16" t="s">
        <v>441</v>
      </c>
      <c r="Y2040" s="15" t="s">
        <v>121</v>
      </c>
      <c r="AF2040" s="16" t="s">
        <v>12041</v>
      </c>
    </row>
    <row r="2041" ht="22.5" customHeight="1">
      <c r="A2041" s="15">
        <v>23525.0</v>
      </c>
      <c r="B2041" s="15" t="s">
        <v>12042</v>
      </c>
      <c r="C2041" s="16" t="s">
        <v>12043</v>
      </c>
      <c r="D2041" s="15" t="s">
        <v>12042</v>
      </c>
      <c r="E2041" s="15" t="s">
        <v>157</v>
      </c>
      <c r="G2041" s="15">
        <v>2.028871834E9</v>
      </c>
      <c r="H2041" s="16" t="s">
        <v>2156</v>
      </c>
      <c r="I2041" s="16" t="s">
        <v>69</v>
      </c>
      <c r="J2041" s="16" t="s">
        <v>92</v>
      </c>
      <c r="K2041" s="16" t="s">
        <v>72</v>
      </c>
      <c r="L2041" s="16" t="s">
        <v>74</v>
      </c>
      <c r="P2041" s="15">
        <v>6.01567784E8</v>
      </c>
      <c r="S2041" s="17">
        <v>31482.0</v>
      </c>
      <c r="T2041" s="15" t="s">
        <v>78</v>
      </c>
      <c r="U2041" s="15" t="s">
        <v>215</v>
      </c>
      <c r="V2041" s="15" t="s">
        <v>12044</v>
      </c>
      <c r="W2041" s="19">
        <v>43406.0</v>
      </c>
      <c r="X2041" s="16" t="s">
        <v>2159</v>
      </c>
      <c r="Y2041" s="15" t="s">
        <v>152</v>
      </c>
      <c r="AF2041" s="16" t="s">
        <v>12045</v>
      </c>
    </row>
    <row r="2042" ht="22.5" customHeight="1">
      <c r="A2042" s="15">
        <v>31547.0</v>
      </c>
      <c r="B2042" s="15" t="s">
        <v>12046</v>
      </c>
      <c r="C2042" s="16" t="s">
        <v>12047</v>
      </c>
      <c r="D2042" s="15" t="s">
        <v>12048</v>
      </c>
      <c r="E2042" s="15" t="s">
        <v>348</v>
      </c>
      <c r="G2042" s="15">
        <v>1.090942721E9</v>
      </c>
      <c r="H2042" s="16" t="s">
        <v>169</v>
      </c>
      <c r="K2042" s="16" t="s">
        <v>72</v>
      </c>
      <c r="L2042" s="16" t="s">
        <v>74</v>
      </c>
      <c r="M2042" s="16" t="s">
        <v>76</v>
      </c>
      <c r="P2042" s="15">
        <v>3.99880661E8</v>
      </c>
      <c r="R2042" s="15" t="s">
        <v>12049</v>
      </c>
      <c r="S2042" s="17">
        <v>35211.0</v>
      </c>
      <c r="T2042" s="15" t="s">
        <v>78</v>
      </c>
      <c r="U2042" s="15" t="s">
        <v>386</v>
      </c>
      <c r="V2042" s="15" t="s">
        <v>12050</v>
      </c>
      <c r="W2042" s="19">
        <v>45839.0</v>
      </c>
      <c r="X2042" s="16" t="s">
        <v>178</v>
      </c>
      <c r="Y2042" s="15" t="s">
        <v>525</v>
      </c>
      <c r="AF2042" s="16" t="s">
        <v>12051</v>
      </c>
    </row>
    <row r="2043" ht="22.5" customHeight="1">
      <c r="A2043" s="15">
        <v>23277.0</v>
      </c>
      <c r="B2043" s="15" t="s">
        <v>12052</v>
      </c>
      <c r="C2043" s="16" t="s">
        <v>12053</v>
      </c>
      <c r="D2043" s="15" t="s">
        <v>12054</v>
      </c>
      <c r="E2043" s="15" t="s">
        <v>348</v>
      </c>
      <c r="G2043" s="15">
        <v>1.076661501E9</v>
      </c>
      <c r="H2043" s="16" t="s">
        <v>12055</v>
      </c>
      <c r="I2043" s="16" t="s">
        <v>69</v>
      </c>
      <c r="J2043" s="16" t="s">
        <v>1028</v>
      </c>
      <c r="K2043" s="16" t="s">
        <v>72</v>
      </c>
      <c r="L2043" s="15" t="s">
        <v>546</v>
      </c>
      <c r="M2043" s="16" t="s">
        <v>263</v>
      </c>
      <c r="N2043" s="21">
        <v>9.661382218E11</v>
      </c>
      <c r="P2043" s="15">
        <v>3.89711616E8</v>
      </c>
      <c r="Q2043" s="15">
        <v>1909.0</v>
      </c>
      <c r="R2043" s="15" t="s">
        <v>12056</v>
      </c>
      <c r="S2043" s="17">
        <v>34100.0</v>
      </c>
      <c r="T2043" s="15" t="s">
        <v>78</v>
      </c>
      <c r="U2043" s="15" t="s">
        <v>404</v>
      </c>
      <c r="V2043" s="15" t="s">
        <v>12057</v>
      </c>
      <c r="W2043" s="19">
        <v>43326.0</v>
      </c>
      <c r="X2043" s="16" t="s">
        <v>12058</v>
      </c>
      <c r="Y2043" s="15" t="s">
        <v>1265</v>
      </c>
      <c r="AF2043" s="16" t="s">
        <v>12059</v>
      </c>
    </row>
    <row r="2044" ht="22.5" customHeight="1">
      <c r="A2044" s="15">
        <v>30960.0</v>
      </c>
      <c r="B2044" s="15" t="s">
        <v>12060</v>
      </c>
      <c r="C2044" s="16" t="s">
        <v>12061</v>
      </c>
      <c r="D2044" s="15" t="s">
        <v>12060</v>
      </c>
      <c r="E2044" s="15" t="s">
        <v>348</v>
      </c>
      <c r="G2044" s="15">
        <v>1.086983168E9</v>
      </c>
      <c r="H2044" s="16" t="s">
        <v>328</v>
      </c>
      <c r="K2044" s="16" t="s">
        <v>72</v>
      </c>
      <c r="L2044" s="16" t="s">
        <v>74</v>
      </c>
      <c r="M2044" s="16" t="s">
        <v>76</v>
      </c>
      <c r="P2044" s="15">
        <v>4.0126476E8</v>
      </c>
      <c r="R2044" s="15" t="s">
        <v>12062</v>
      </c>
      <c r="S2044" s="20">
        <v>34334.0</v>
      </c>
      <c r="T2044" s="15" t="s">
        <v>78</v>
      </c>
      <c r="U2044" s="15" t="s">
        <v>175</v>
      </c>
      <c r="V2044" s="15" t="s">
        <v>12063</v>
      </c>
      <c r="W2044" s="19">
        <v>45676.0</v>
      </c>
      <c r="X2044" s="16" t="s">
        <v>333</v>
      </c>
      <c r="Y2044" s="15" t="s">
        <v>629</v>
      </c>
      <c r="AF2044" s="16" t="s">
        <v>12064</v>
      </c>
    </row>
    <row r="2045" ht="22.5" customHeight="1">
      <c r="A2045" s="15">
        <v>25160.0</v>
      </c>
      <c r="B2045" s="15" t="s">
        <v>12065</v>
      </c>
      <c r="C2045" s="16" t="s">
        <v>12066</v>
      </c>
      <c r="D2045" s="15" t="s">
        <v>12067</v>
      </c>
      <c r="E2045" s="15" t="s">
        <v>348</v>
      </c>
      <c r="G2045" s="15">
        <v>1.049091356E9</v>
      </c>
      <c r="H2045" s="16" t="s">
        <v>213</v>
      </c>
      <c r="I2045" s="16" t="s">
        <v>69</v>
      </c>
      <c r="J2045" s="16" t="s">
        <v>2025</v>
      </c>
      <c r="K2045" s="16" t="s">
        <v>72</v>
      </c>
      <c r="L2045" s="16" t="s">
        <v>74</v>
      </c>
      <c r="M2045" s="16" t="s">
        <v>1079</v>
      </c>
      <c r="P2045" s="15">
        <v>3.84888445E8</v>
      </c>
      <c r="S2045" s="17">
        <v>32157.0</v>
      </c>
      <c r="T2045" s="15" t="s">
        <v>78</v>
      </c>
      <c r="U2045" s="15" t="s">
        <v>355</v>
      </c>
      <c r="V2045" s="15" t="s">
        <v>12068</v>
      </c>
      <c r="W2045" s="19">
        <v>44348.0</v>
      </c>
      <c r="X2045" s="16" t="s">
        <v>218</v>
      </c>
      <c r="Y2045" s="15" t="s">
        <v>258</v>
      </c>
      <c r="AF2045" s="16" t="s">
        <v>12069</v>
      </c>
    </row>
    <row r="2046" ht="22.5" customHeight="1">
      <c r="A2046" s="15">
        <v>29661.0</v>
      </c>
      <c r="B2046" s="15" t="s">
        <v>12070</v>
      </c>
      <c r="C2046" s="16" t="s">
        <v>12071</v>
      </c>
      <c r="D2046" s="15" t="s">
        <v>12072</v>
      </c>
      <c r="E2046" s="15" t="s">
        <v>348</v>
      </c>
      <c r="G2046" s="15">
        <v>1.03690353E9</v>
      </c>
      <c r="H2046" s="16" t="s">
        <v>1153</v>
      </c>
      <c r="K2046" s="16" t="s">
        <v>72</v>
      </c>
      <c r="L2046" s="16" t="s">
        <v>74</v>
      </c>
      <c r="P2046" s="15">
        <v>4.80472632E8</v>
      </c>
      <c r="S2046" s="17">
        <v>25812.0</v>
      </c>
      <c r="T2046" s="15" t="s">
        <v>78</v>
      </c>
      <c r="U2046" s="15" t="s">
        <v>79</v>
      </c>
      <c r="V2046" s="15" t="s">
        <v>12073</v>
      </c>
      <c r="W2046" s="19">
        <v>45474.0</v>
      </c>
      <c r="X2046" s="16" t="s">
        <v>1155</v>
      </c>
      <c r="Y2046" s="15" t="s">
        <v>685</v>
      </c>
      <c r="AF2046" s="16" t="s">
        <v>12074</v>
      </c>
    </row>
    <row r="2047" ht="22.5" customHeight="1">
      <c r="A2047" s="15">
        <v>27787.0</v>
      </c>
      <c r="B2047" s="15" t="s">
        <v>12075</v>
      </c>
      <c r="C2047" s="16" t="s">
        <v>12076</v>
      </c>
      <c r="D2047" s="15" t="s">
        <v>12077</v>
      </c>
      <c r="E2047" s="15" t="s">
        <v>376</v>
      </c>
      <c r="F2047" s="15">
        <v>3.130070638E9</v>
      </c>
      <c r="G2047" s="15">
        <v>2.564219588E9</v>
      </c>
      <c r="H2047" s="16" t="s">
        <v>5540</v>
      </c>
      <c r="K2047" s="16" t="s">
        <v>72</v>
      </c>
      <c r="L2047" s="16" t="s">
        <v>74</v>
      </c>
      <c r="M2047" s="16" t="s">
        <v>263</v>
      </c>
      <c r="P2047" s="15">
        <v>4.77573649E8</v>
      </c>
      <c r="S2047" s="17">
        <v>28520.0</v>
      </c>
      <c r="T2047" s="15" t="s">
        <v>78</v>
      </c>
      <c r="U2047" s="15" t="s">
        <v>668</v>
      </c>
      <c r="V2047" s="15" t="s">
        <v>12078</v>
      </c>
      <c r="W2047" s="19">
        <v>45057.0</v>
      </c>
      <c r="X2047" s="16" t="s">
        <v>5542</v>
      </c>
      <c r="Y2047" s="15" t="s">
        <v>308</v>
      </c>
      <c r="AF2047" s="16" t="s">
        <v>12079</v>
      </c>
    </row>
    <row r="2048" ht="22.5" customHeight="1">
      <c r="A2048" s="15">
        <v>29975.0</v>
      </c>
      <c r="B2048" s="15" t="s">
        <v>12080</v>
      </c>
      <c r="C2048" s="16" t="s">
        <v>12081</v>
      </c>
      <c r="D2048" s="15" t="s">
        <v>12080</v>
      </c>
      <c r="E2048" s="15" t="s">
        <v>348</v>
      </c>
      <c r="G2048" s="15">
        <v>1.110957212E9</v>
      </c>
      <c r="H2048" s="16" t="s">
        <v>12082</v>
      </c>
      <c r="K2048" s="16" t="s">
        <v>72</v>
      </c>
      <c r="L2048" s="16" t="s">
        <v>74</v>
      </c>
      <c r="M2048" s="16" t="s">
        <v>263</v>
      </c>
      <c r="P2048" s="15">
        <v>4.70787996E8</v>
      </c>
      <c r="S2048" s="17">
        <v>36971.0</v>
      </c>
      <c r="T2048" s="15" t="s">
        <v>78</v>
      </c>
      <c r="U2048" s="15" t="s">
        <v>668</v>
      </c>
      <c r="V2048" s="15" t="s">
        <v>12083</v>
      </c>
      <c r="W2048" s="19">
        <v>45566.0</v>
      </c>
      <c r="X2048" s="16" t="s">
        <v>12084</v>
      </c>
      <c r="Y2048" s="15" t="s">
        <v>308</v>
      </c>
      <c r="AF2048" s="16" t="s">
        <v>12085</v>
      </c>
    </row>
    <row r="2049" ht="22.5" customHeight="1">
      <c r="A2049" s="15">
        <v>26886.0</v>
      </c>
      <c r="B2049" s="15" t="s">
        <v>12086</v>
      </c>
      <c r="C2049" s="16" t="s">
        <v>12087</v>
      </c>
      <c r="D2049" s="15" t="s">
        <v>12086</v>
      </c>
      <c r="E2049" s="15" t="s">
        <v>283</v>
      </c>
      <c r="F2049" s="15">
        <v>4.72192778E9</v>
      </c>
      <c r="G2049" s="15">
        <v>2.508677966E9</v>
      </c>
      <c r="H2049" s="16" t="s">
        <v>3789</v>
      </c>
      <c r="I2049" s="16" t="s">
        <v>69</v>
      </c>
      <c r="J2049" s="16" t="s">
        <v>285</v>
      </c>
      <c r="K2049" s="16" t="s">
        <v>72</v>
      </c>
      <c r="L2049" s="15" t="s">
        <v>103</v>
      </c>
      <c r="M2049" s="16" t="s">
        <v>230</v>
      </c>
      <c r="P2049" s="15">
        <v>6.64598922E8</v>
      </c>
      <c r="S2049" s="17">
        <v>34395.0</v>
      </c>
      <c r="T2049" s="15" t="s">
        <v>78</v>
      </c>
      <c r="U2049" s="15" t="s">
        <v>185</v>
      </c>
      <c r="V2049" s="15" t="s">
        <v>12088</v>
      </c>
      <c r="W2049" s="19">
        <v>44807.0</v>
      </c>
      <c r="X2049" s="16" t="s">
        <v>3792</v>
      </c>
      <c r="Y2049" s="15" t="s">
        <v>117</v>
      </c>
      <c r="AF2049" s="16" t="s">
        <v>12089</v>
      </c>
    </row>
    <row r="2050" ht="22.5" customHeight="1">
      <c r="A2050" s="15">
        <v>28532.0</v>
      </c>
      <c r="B2050" s="15" t="s">
        <v>12090</v>
      </c>
      <c r="C2050" s="16" t="s">
        <v>12091</v>
      </c>
      <c r="D2050" s="15" t="s">
        <v>12092</v>
      </c>
      <c r="E2050" s="15" t="s">
        <v>283</v>
      </c>
      <c r="G2050" s="15">
        <v>2.526697749E9</v>
      </c>
      <c r="H2050" s="16" t="s">
        <v>114</v>
      </c>
      <c r="I2050" s="16" t="s">
        <v>69</v>
      </c>
      <c r="J2050" s="16" t="s">
        <v>11267</v>
      </c>
      <c r="K2050" s="16" t="s">
        <v>72</v>
      </c>
      <c r="L2050" s="16" t="s">
        <v>74</v>
      </c>
      <c r="M2050" s="16" t="s">
        <v>194</v>
      </c>
      <c r="P2050" s="15">
        <v>4.47946092E8</v>
      </c>
      <c r="S2050" s="17">
        <v>35227.0</v>
      </c>
      <c r="T2050" s="15" t="s">
        <v>78</v>
      </c>
      <c r="U2050" s="15" t="s">
        <v>79</v>
      </c>
      <c r="V2050" s="15" t="s">
        <v>12093</v>
      </c>
      <c r="W2050" s="18">
        <v>44892.0</v>
      </c>
      <c r="X2050" s="16" t="s">
        <v>120</v>
      </c>
      <c r="Y2050" s="15" t="s">
        <v>308</v>
      </c>
      <c r="AE2050" s="15" t="s">
        <v>122</v>
      </c>
      <c r="AF2050" s="16" t="s">
        <v>12094</v>
      </c>
    </row>
    <row r="2051" ht="22.5" customHeight="1">
      <c r="A2051" s="15">
        <v>24502.0</v>
      </c>
      <c r="B2051" s="15" t="s">
        <v>12095</v>
      </c>
      <c r="C2051" s="16" t="s">
        <v>12096</v>
      </c>
      <c r="D2051" s="15" t="s">
        <v>12095</v>
      </c>
      <c r="E2051" s="15" t="s">
        <v>283</v>
      </c>
      <c r="F2051" s="15">
        <v>3.075954507E9</v>
      </c>
      <c r="G2051" s="15">
        <v>2.489622494E9</v>
      </c>
      <c r="I2051" s="16" t="s">
        <v>2471</v>
      </c>
      <c r="J2051" s="16" t="s">
        <v>114</v>
      </c>
      <c r="K2051" s="16" t="s">
        <v>72</v>
      </c>
      <c r="L2051" s="15" t="s">
        <v>103</v>
      </c>
      <c r="P2051" s="15">
        <v>6.4470489E8</v>
      </c>
      <c r="S2051" s="17">
        <v>34394.0</v>
      </c>
      <c r="T2051" s="15" t="s">
        <v>78</v>
      </c>
      <c r="U2051" s="15" t="s">
        <v>751</v>
      </c>
      <c r="V2051" s="15" t="s">
        <v>12097</v>
      </c>
      <c r="W2051" s="19">
        <v>43877.0</v>
      </c>
      <c r="X2051" s="15" t="s">
        <v>234</v>
      </c>
      <c r="Y2051" s="15" t="s">
        <v>488</v>
      </c>
      <c r="AA2051" s="15" t="s">
        <v>12098</v>
      </c>
      <c r="AB2051" s="15" t="s">
        <v>237</v>
      </c>
      <c r="AC2051" s="20">
        <v>93138.0</v>
      </c>
      <c r="AD2051" s="15" t="s">
        <v>751</v>
      </c>
      <c r="AF2051" s="16" t="s">
        <v>12099</v>
      </c>
    </row>
    <row r="2052" ht="22.5" customHeight="1">
      <c r="A2052" s="15">
        <v>28068.0</v>
      </c>
      <c r="B2052" s="15" t="s">
        <v>12100</v>
      </c>
      <c r="C2052" s="16" t="s">
        <v>12101</v>
      </c>
      <c r="D2052" s="15" t="s">
        <v>12100</v>
      </c>
      <c r="E2052" s="15" t="s">
        <v>157</v>
      </c>
      <c r="G2052" s="15">
        <v>2.56393407E9</v>
      </c>
      <c r="H2052" s="16" t="s">
        <v>213</v>
      </c>
      <c r="I2052" s="16" t="s">
        <v>69</v>
      </c>
      <c r="J2052" s="16" t="s">
        <v>1624</v>
      </c>
      <c r="K2052" s="16" t="s">
        <v>72</v>
      </c>
      <c r="L2052" s="16" t="s">
        <v>74</v>
      </c>
      <c r="M2052" s="16" t="s">
        <v>194</v>
      </c>
      <c r="P2052" s="15">
        <v>4.8281145E8</v>
      </c>
      <c r="S2052" s="17">
        <v>36617.0</v>
      </c>
      <c r="T2052" s="15" t="s">
        <v>78</v>
      </c>
      <c r="U2052" s="15" t="s">
        <v>175</v>
      </c>
      <c r="V2052" s="15" t="s">
        <v>12102</v>
      </c>
      <c r="W2052" s="19">
        <v>45118.0</v>
      </c>
      <c r="X2052" s="16" t="s">
        <v>218</v>
      </c>
      <c r="Y2052" s="15" t="s">
        <v>629</v>
      </c>
      <c r="AF2052" s="16" t="s">
        <v>12103</v>
      </c>
    </row>
    <row r="2053" ht="22.5" customHeight="1">
      <c r="A2053" s="15">
        <v>30789.0</v>
      </c>
      <c r="B2053" s="15" t="s">
        <v>12104</v>
      </c>
      <c r="C2053" s="16" t="s">
        <v>12105</v>
      </c>
      <c r="D2053" s="15" t="s">
        <v>12106</v>
      </c>
      <c r="E2053" s="15" t="s">
        <v>348</v>
      </c>
      <c r="G2053" s="15">
        <v>1.049226408E9</v>
      </c>
      <c r="H2053" s="16" t="s">
        <v>750</v>
      </c>
      <c r="K2053" s="16" t="s">
        <v>72</v>
      </c>
      <c r="L2053" s="16" t="s">
        <v>74</v>
      </c>
      <c r="M2053" s="16" t="s">
        <v>263</v>
      </c>
      <c r="P2053" s="15">
        <v>5.30519589E8</v>
      </c>
      <c r="T2053" s="15" t="s">
        <v>78</v>
      </c>
      <c r="U2053" s="15" t="s">
        <v>231</v>
      </c>
      <c r="V2053" s="15" t="s">
        <v>12107</v>
      </c>
      <c r="W2053" s="19">
        <v>45627.0</v>
      </c>
      <c r="X2053" s="15" t="s">
        <v>234</v>
      </c>
      <c r="Y2053" s="15" t="s">
        <v>1049</v>
      </c>
      <c r="Z2053" s="15" t="s">
        <v>235</v>
      </c>
      <c r="AA2053" s="15" t="s">
        <v>12108</v>
      </c>
      <c r="AB2053" s="15" t="s">
        <v>1117</v>
      </c>
      <c r="AC2053" s="20">
        <v>93138.0</v>
      </c>
      <c r="AD2053" s="15" t="s">
        <v>3642</v>
      </c>
      <c r="AF2053" s="16" t="s">
        <v>12109</v>
      </c>
    </row>
    <row r="2054" ht="22.5" customHeight="1">
      <c r="A2054" s="15">
        <v>31111.0</v>
      </c>
      <c r="B2054" s="15" t="s">
        <v>12110</v>
      </c>
      <c r="C2054" s="16" t="s">
        <v>12111</v>
      </c>
      <c r="D2054" s="15" t="s">
        <v>12112</v>
      </c>
      <c r="E2054" s="15" t="s">
        <v>157</v>
      </c>
      <c r="G2054" s="15">
        <v>2.59144274E9</v>
      </c>
      <c r="H2054" s="16" t="s">
        <v>114</v>
      </c>
      <c r="K2054" s="16" t="s">
        <v>72</v>
      </c>
      <c r="L2054" s="16" t="s">
        <v>74</v>
      </c>
      <c r="M2054" s="16" t="s">
        <v>194</v>
      </c>
      <c r="S2054" s="17">
        <v>32003.0</v>
      </c>
      <c r="T2054" s="15" t="s">
        <v>78</v>
      </c>
      <c r="U2054" s="15" t="s">
        <v>161</v>
      </c>
      <c r="W2054" s="19">
        <v>45720.0</v>
      </c>
      <c r="X2054" s="16" t="s">
        <v>120</v>
      </c>
      <c r="Y2054" s="15" t="s">
        <v>121</v>
      </c>
      <c r="AF2054" s="16" t="s">
        <v>12113</v>
      </c>
    </row>
    <row r="2055" ht="22.5" customHeight="1">
      <c r="A2055" s="15">
        <v>29299.0</v>
      </c>
      <c r="B2055" s="15" t="s">
        <v>12114</v>
      </c>
      <c r="C2055" s="16" t="s">
        <v>12115</v>
      </c>
      <c r="D2055" s="15" t="s">
        <v>12116</v>
      </c>
      <c r="E2055" s="15" t="s">
        <v>90</v>
      </c>
      <c r="G2055" s="15">
        <v>2.57537396E9</v>
      </c>
      <c r="H2055" s="16" t="s">
        <v>328</v>
      </c>
      <c r="I2055" s="16" t="s">
        <v>69</v>
      </c>
      <c r="J2055" s="16" t="s">
        <v>214</v>
      </c>
      <c r="K2055" s="16" t="s">
        <v>72</v>
      </c>
      <c r="L2055" s="16" t="s">
        <v>74</v>
      </c>
      <c r="M2055" s="16" t="s">
        <v>76</v>
      </c>
      <c r="P2055" s="15">
        <v>5.09114412E8</v>
      </c>
      <c r="R2055" s="15" t="s">
        <v>12117</v>
      </c>
      <c r="S2055" s="17">
        <v>35240.0</v>
      </c>
      <c r="T2055" s="15" t="s">
        <v>78</v>
      </c>
      <c r="U2055" s="15" t="s">
        <v>161</v>
      </c>
      <c r="V2055" s="15" t="s">
        <v>12118</v>
      </c>
      <c r="W2055" s="19">
        <v>45371.0</v>
      </c>
      <c r="X2055" s="16" t="s">
        <v>333</v>
      </c>
      <c r="Y2055" s="15" t="s">
        <v>121</v>
      </c>
      <c r="AF2055" s="16" t="s">
        <v>12119</v>
      </c>
    </row>
    <row r="2056" ht="22.5" customHeight="1">
      <c r="A2056" s="15">
        <v>19460.0</v>
      </c>
      <c r="B2056" s="15" t="s">
        <v>12120</v>
      </c>
      <c r="C2056" s="16" t="s">
        <v>12121</v>
      </c>
      <c r="D2056" s="15" t="s">
        <v>12122</v>
      </c>
      <c r="E2056" s="15" t="s">
        <v>157</v>
      </c>
      <c r="F2056" s="15">
        <v>3.591955772E9</v>
      </c>
      <c r="G2056" s="15">
        <v>2.319053704E9</v>
      </c>
      <c r="H2056" s="16" t="s">
        <v>114</v>
      </c>
      <c r="I2056" s="16" t="s">
        <v>69</v>
      </c>
      <c r="J2056" s="16" t="s">
        <v>131</v>
      </c>
      <c r="K2056" s="16" t="s">
        <v>72</v>
      </c>
      <c r="L2056" s="16" t="s">
        <v>74</v>
      </c>
      <c r="M2056" s="16" t="s">
        <v>194</v>
      </c>
      <c r="P2056" s="15">
        <v>9.71854227E8</v>
      </c>
      <c r="S2056" s="17">
        <v>31486.0</v>
      </c>
      <c r="T2056" s="15" t="s">
        <v>78</v>
      </c>
      <c r="U2056" s="15" t="s">
        <v>161</v>
      </c>
      <c r="V2056" s="15" t="s">
        <v>12123</v>
      </c>
      <c r="W2056" s="19">
        <v>41456.0</v>
      </c>
      <c r="X2056" s="16" t="s">
        <v>120</v>
      </c>
      <c r="Y2056" s="15" t="s">
        <v>121</v>
      </c>
      <c r="AF2056" s="16" t="s">
        <v>12124</v>
      </c>
    </row>
    <row r="2057" ht="22.5" customHeight="1">
      <c r="A2057" s="15">
        <v>27683.0</v>
      </c>
      <c r="B2057" s="15" t="s">
        <v>12125</v>
      </c>
      <c r="C2057" s="16" t="s">
        <v>12126</v>
      </c>
      <c r="D2057" s="15" t="s">
        <v>12125</v>
      </c>
      <c r="E2057" s="15" t="s">
        <v>157</v>
      </c>
      <c r="G2057" s="15">
        <v>2.551078286E9</v>
      </c>
      <c r="H2057" s="16" t="s">
        <v>363</v>
      </c>
      <c r="I2057" s="16" t="s">
        <v>69</v>
      </c>
      <c r="J2057" s="16" t="s">
        <v>7951</v>
      </c>
      <c r="K2057" s="16" t="s">
        <v>72</v>
      </c>
      <c r="L2057" s="16" t="s">
        <v>74</v>
      </c>
      <c r="M2057" s="16" t="s">
        <v>194</v>
      </c>
      <c r="P2057" s="15">
        <v>4.61108113E8</v>
      </c>
      <c r="S2057" s="17">
        <v>33805.0</v>
      </c>
      <c r="T2057" s="15" t="s">
        <v>78</v>
      </c>
      <c r="U2057" s="15" t="s">
        <v>215</v>
      </c>
      <c r="V2057" s="15" t="s">
        <v>12127</v>
      </c>
      <c r="W2057" s="19">
        <v>44980.0</v>
      </c>
      <c r="X2057" s="16" t="s">
        <v>365</v>
      </c>
      <c r="Y2057" s="15" t="s">
        <v>219</v>
      </c>
      <c r="AF2057" s="16" t="s">
        <v>12128</v>
      </c>
    </row>
    <row r="2058" ht="22.5" customHeight="1">
      <c r="A2058" s="15">
        <v>21845.0</v>
      </c>
      <c r="B2058" s="15" t="s">
        <v>12129</v>
      </c>
      <c r="C2058" s="16" t="s">
        <v>12130</v>
      </c>
      <c r="D2058" s="15" t="s">
        <v>12131</v>
      </c>
      <c r="E2058" s="15" t="s">
        <v>90</v>
      </c>
      <c r="F2058" s="15">
        <v>4.169742394E9</v>
      </c>
      <c r="G2058" s="15">
        <v>2.40491122E9</v>
      </c>
      <c r="H2058" s="16" t="s">
        <v>183</v>
      </c>
      <c r="I2058" s="16" t="s">
        <v>69</v>
      </c>
      <c r="J2058" s="16" t="s">
        <v>70</v>
      </c>
      <c r="K2058" s="16" t="s">
        <v>72</v>
      </c>
      <c r="L2058" s="15" t="s">
        <v>103</v>
      </c>
      <c r="P2058" s="15">
        <v>9.99481353E8</v>
      </c>
      <c r="R2058" s="15" t="s">
        <v>12132</v>
      </c>
      <c r="S2058" s="17">
        <v>32644.0</v>
      </c>
      <c r="T2058" s="15" t="s">
        <v>78</v>
      </c>
      <c r="U2058" s="15" t="s">
        <v>185</v>
      </c>
      <c r="V2058" s="15" t="s">
        <v>12133</v>
      </c>
      <c r="W2058" s="19">
        <v>42482.0</v>
      </c>
      <c r="X2058" s="16" t="s">
        <v>188</v>
      </c>
      <c r="Y2058" s="15" t="s">
        <v>1451</v>
      </c>
      <c r="AF2058" s="16" t="s">
        <v>12134</v>
      </c>
    </row>
    <row r="2059" ht="22.5" customHeight="1">
      <c r="A2059" s="15">
        <v>26904.0</v>
      </c>
      <c r="B2059" s="15" t="s">
        <v>12135</v>
      </c>
      <c r="C2059" s="16" t="s">
        <v>12136</v>
      </c>
      <c r="D2059" s="15" t="s">
        <v>12135</v>
      </c>
      <c r="E2059" s="15" t="s">
        <v>283</v>
      </c>
      <c r="F2059" s="15">
        <v>3.099994125E9</v>
      </c>
      <c r="G2059" s="15">
        <v>2.536553874E9</v>
      </c>
      <c r="H2059" s="16" t="s">
        <v>562</v>
      </c>
      <c r="I2059" s="16" t="s">
        <v>69</v>
      </c>
      <c r="J2059" s="16" t="s">
        <v>3504</v>
      </c>
      <c r="K2059" s="16" t="s">
        <v>72</v>
      </c>
      <c r="L2059" s="16" t="s">
        <v>74</v>
      </c>
      <c r="M2059" s="16" t="s">
        <v>230</v>
      </c>
      <c r="P2059" s="15">
        <v>4.53591549E8</v>
      </c>
      <c r="S2059" s="17">
        <v>32542.0</v>
      </c>
      <c r="T2059" s="15" t="s">
        <v>78</v>
      </c>
      <c r="U2059" s="15" t="s">
        <v>79</v>
      </c>
      <c r="V2059" s="15" t="s">
        <v>12137</v>
      </c>
      <c r="W2059" s="19">
        <v>44874.0</v>
      </c>
      <c r="X2059" s="16" t="s">
        <v>565</v>
      </c>
      <c r="Y2059" s="15" t="s">
        <v>249</v>
      </c>
      <c r="AE2059" s="15" t="s">
        <v>122</v>
      </c>
      <c r="AF2059" s="16" t="s">
        <v>12138</v>
      </c>
    </row>
    <row r="2060" ht="22.5" customHeight="1">
      <c r="A2060" s="15">
        <v>24826.0</v>
      </c>
      <c r="B2060" s="15" t="s">
        <v>12139</v>
      </c>
      <c r="C2060" s="16" t="s">
        <v>12140</v>
      </c>
      <c r="D2060" s="15" t="s">
        <v>12139</v>
      </c>
      <c r="E2060" s="15" t="s">
        <v>283</v>
      </c>
      <c r="F2060" s="15">
        <v>3.063572154E9</v>
      </c>
      <c r="G2060" s="15">
        <v>2.490391725E9</v>
      </c>
      <c r="H2060" s="16" t="s">
        <v>734</v>
      </c>
      <c r="I2060" s="16" t="s">
        <v>69</v>
      </c>
      <c r="J2060" s="16" t="s">
        <v>131</v>
      </c>
      <c r="K2060" s="16" t="s">
        <v>72</v>
      </c>
      <c r="L2060" s="15" t="s">
        <v>103</v>
      </c>
      <c r="P2060" s="15">
        <v>6.43997282E8</v>
      </c>
      <c r="R2060" s="15" t="s">
        <v>12141</v>
      </c>
      <c r="S2060" s="17">
        <v>32613.0</v>
      </c>
      <c r="T2060" s="15" t="s">
        <v>78</v>
      </c>
      <c r="U2060" s="15" t="s">
        <v>185</v>
      </c>
      <c r="V2060" s="15" t="s">
        <v>12142</v>
      </c>
      <c r="W2060" s="19">
        <v>44256.0</v>
      </c>
      <c r="X2060" s="16" t="s">
        <v>737</v>
      </c>
      <c r="Y2060" s="15" t="s">
        <v>117</v>
      </c>
      <c r="AF2060" s="16" t="s">
        <v>12143</v>
      </c>
    </row>
    <row r="2061" ht="22.5" customHeight="1">
      <c r="A2061" s="15">
        <v>27174.0</v>
      </c>
      <c r="B2061" s="15" t="s">
        <v>12144</v>
      </c>
      <c r="C2061" s="16" t="s">
        <v>12145</v>
      </c>
      <c r="D2061" s="15" t="s">
        <v>12146</v>
      </c>
      <c r="E2061" s="15" t="s">
        <v>90</v>
      </c>
      <c r="F2061" s="15">
        <v>4.803627803E9</v>
      </c>
      <c r="G2061" s="15">
        <v>2.539660585E9</v>
      </c>
      <c r="H2061" s="16" t="s">
        <v>183</v>
      </c>
      <c r="I2061" s="16" t="s">
        <v>69</v>
      </c>
      <c r="J2061" s="16" t="s">
        <v>70</v>
      </c>
      <c r="K2061" s="16" t="s">
        <v>72</v>
      </c>
      <c r="L2061" s="16" t="s">
        <v>74</v>
      </c>
      <c r="M2061" s="16" t="s">
        <v>76</v>
      </c>
      <c r="P2061" s="15">
        <v>4.5659999E8</v>
      </c>
      <c r="R2061" s="15" t="s">
        <v>12147</v>
      </c>
      <c r="S2061" s="17">
        <v>34148.0</v>
      </c>
      <c r="T2061" s="15" t="s">
        <v>78</v>
      </c>
      <c r="U2061" s="15" t="s">
        <v>185</v>
      </c>
      <c r="V2061" s="15" t="s">
        <v>12148</v>
      </c>
      <c r="W2061" s="18">
        <v>44916.0</v>
      </c>
      <c r="X2061" s="16" t="s">
        <v>188</v>
      </c>
      <c r="Y2061" s="15" t="s">
        <v>117</v>
      </c>
      <c r="AF2061" s="16" t="s">
        <v>12149</v>
      </c>
    </row>
    <row r="2062" ht="22.5" customHeight="1">
      <c r="A2062" s="15">
        <v>18667.0</v>
      </c>
      <c r="B2062" s="15" t="s">
        <v>12150</v>
      </c>
      <c r="C2062" s="16" t="s">
        <v>12151</v>
      </c>
      <c r="D2062" s="16" t="s">
        <v>12152</v>
      </c>
      <c r="E2062" s="15" t="s">
        <v>66</v>
      </c>
      <c r="F2062" s="15">
        <v>3.545960225E9</v>
      </c>
      <c r="G2062" s="15">
        <v>2.329278473E9</v>
      </c>
      <c r="H2062" s="16" t="s">
        <v>183</v>
      </c>
      <c r="I2062" s="16" t="s">
        <v>69</v>
      </c>
      <c r="J2062" s="16" t="s">
        <v>70</v>
      </c>
      <c r="K2062" s="16" t="s">
        <v>72</v>
      </c>
      <c r="M2062" s="16" t="s">
        <v>76</v>
      </c>
      <c r="P2062" s="15">
        <v>9.19148942E8</v>
      </c>
      <c r="R2062" s="15" t="s">
        <v>12153</v>
      </c>
      <c r="S2062" s="17">
        <v>31236.0</v>
      </c>
      <c r="T2062" s="15" t="s">
        <v>78</v>
      </c>
      <c r="U2062" s="15" t="s">
        <v>175</v>
      </c>
      <c r="V2062" s="15" t="s">
        <v>12154</v>
      </c>
      <c r="W2062" s="19">
        <v>41085.0</v>
      </c>
      <c r="X2062" s="16" t="s">
        <v>188</v>
      </c>
      <c r="Y2062" s="15" t="s">
        <v>179</v>
      </c>
      <c r="AF2062" s="16" t="s">
        <v>12155</v>
      </c>
    </row>
    <row r="2063" ht="22.5" customHeight="1">
      <c r="A2063" s="15">
        <v>28475.0</v>
      </c>
      <c r="B2063" s="15" t="s">
        <v>12156</v>
      </c>
      <c r="C2063" s="16" t="s">
        <v>12157</v>
      </c>
      <c r="D2063" s="15" t="s">
        <v>12158</v>
      </c>
      <c r="E2063" s="15" t="s">
        <v>348</v>
      </c>
      <c r="G2063" s="15">
        <v>1.103870638E9</v>
      </c>
      <c r="H2063" s="16" t="s">
        <v>1249</v>
      </c>
      <c r="I2063" s="16" t="s">
        <v>69</v>
      </c>
      <c r="J2063" s="16" t="s">
        <v>1250</v>
      </c>
      <c r="K2063" s="16" t="s">
        <v>72</v>
      </c>
      <c r="L2063" s="16" t="s">
        <v>74</v>
      </c>
      <c r="M2063" s="16" t="s">
        <v>76</v>
      </c>
      <c r="P2063" s="15">
        <v>4.11818314E8</v>
      </c>
      <c r="S2063" s="17">
        <v>35928.0</v>
      </c>
      <c r="T2063" s="15" t="s">
        <v>78</v>
      </c>
      <c r="U2063" s="15" t="s">
        <v>161</v>
      </c>
      <c r="V2063" s="15" t="s">
        <v>12159</v>
      </c>
      <c r="W2063" s="19">
        <v>45231.0</v>
      </c>
      <c r="X2063" s="16" t="s">
        <v>1253</v>
      </c>
      <c r="Y2063" s="15" t="s">
        <v>121</v>
      </c>
      <c r="AF2063" s="16" t="s">
        <v>12160</v>
      </c>
    </row>
    <row r="2064" ht="22.5" customHeight="1">
      <c r="A2064" s="15">
        <v>28225.0</v>
      </c>
      <c r="B2064" s="15" t="s">
        <v>12161</v>
      </c>
      <c r="C2064" s="16" t="s">
        <v>12162</v>
      </c>
      <c r="D2064" s="15" t="s">
        <v>12163</v>
      </c>
      <c r="E2064" s="15" t="s">
        <v>66</v>
      </c>
      <c r="G2064" s="15">
        <v>2.150361711E9</v>
      </c>
      <c r="H2064" s="16" t="s">
        <v>183</v>
      </c>
      <c r="I2064" s="16" t="s">
        <v>69</v>
      </c>
      <c r="J2064" s="16" t="s">
        <v>70</v>
      </c>
      <c r="K2064" s="16" t="s">
        <v>72</v>
      </c>
      <c r="L2064" s="16" t="s">
        <v>74</v>
      </c>
      <c r="M2064" s="16" t="s">
        <v>76</v>
      </c>
      <c r="P2064" s="15">
        <v>4.68945312E8</v>
      </c>
      <c r="R2064" s="15" t="s">
        <v>12164</v>
      </c>
      <c r="S2064" s="17">
        <v>36195.0</v>
      </c>
      <c r="T2064" s="15" t="s">
        <v>78</v>
      </c>
      <c r="U2064" s="15" t="s">
        <v>175</v>
      </c>
      <c r="V2064" s="15" t="s">
        <v>12165</v>
      </c>
      <c r="W2064" s="19">
        <v>45170.0</v>
      </c>
      <c r="X2064" s="16" t="s">
        <v>188</v>
      </c>
      <c r="Y2064" s="15" t="s">
        <v>179</v>
      </c>
      <c r="AF2064" s="16" t="s">
        <v>12166</v>
      </c>
    </row>
    <row r="2065" ht="22.5" customHeight="1">
      <c r="A2065" s="15">
        <v>27714.0</v>
      </c>
      <c r="B2065" s="15" t="s">
        <v>12167</v>
      </c>
      <c r="C2065" s="16" t="s">
        <v>12168</v>
      </c>
      <c r="D2065" s="15" t="s">
        <v>12169</v>
      </c>
      <c r="E2065" s="15" t="s">
        <v>348</v>
      </c>
      <c r="G2065" s="15">
        <v>1.102898432E9</v>
      </c>
      <c r="H2065" s="16" t="s">
        <v>328</v>
      </c>
      <c r="I2065" s="16" t="s">
        <v>69</v>
      </c>
      <c r="J2065" s="16" t="s">
        <v>70</v>
      </c>
      <c r="K2065" s="16" t="s">
        <v>72</v>
      </c>
      <c r="L2065" s="16" t="s">
        <v>74</v>
      </c>
      <c r="M2065" s="16" t="s">
        <v>76</v>
      </c>
      <c r="P2065" s="15">
        <v>4.46457411E8</v>
      </c>
      <c r="S2065" s="17">
        <v>36216.0</v>
      </c>
      <c r="T2065" s="15" t="s">
        <v>78</v>
      </c>
      <c r="U2065" s="15" t="s">
        <v>161</v>
      </c>
      <c r="V2065" s="15" t="s">
        <v>12170</v>
      </c>
      <c r="W2065" s="19">
        <v>45018.0</v>
      </c>
      <c r="X2065" s="16" t="s">
        <v>333</v>
      </c>
      <c r="Y2065" s="15" t="s">
        <v>121</v>
      </c>
      <c r="AF2065" s="16" t="s">
        <v>12171</v>
      </c>
    </row>
    <row r="2066" ht="22.5" customHeight="1">
      <c r="A2066" s="15">
        <v>28047.0</v>
      </c>
      <c r="B2066" s="15" t="s">
        <v>12172</v>
      </c>
      <c r="C2066" s="16" t="s">
        <v>12173</v>
      </c>
      <c r="D2066" s="15" t="s">
        <v>12174</v>
      </c>
      <c r="E2066" s="15" t="s">
        <v>348</v>
      </c>
      <c r="G2066" s="15">
        <v>1.087604706E9</v>
      </c>
      <c r="H2066" s="16" t="s">
        <v>213</v>
      </c>
      <c r="K2066" s="16" t="s">
        <v>72</v>
      </c>
      <c r="L2066" s="16" t="s">
        <v>74</v>
      </c>
      <c r="M2066" s="16" t="s">
        <v>263</v>
      </c>
      <c r="P2066" s="15">
        <v>4.09031218E8</v>
      </c>
      <c r="S2066" s="17">
        <v>34920.0</v>
      </c>
      <c r="T2066" s="15" t="s">
        <v>78</v>
      </c>
      <c r="U2066" s="15" t="s">
        <v>355</v>
      </c>
      <c r="V2066" s="15" t="s">
        <v>12175</v>
      </c>
      <c r="W2066" s="19">
        <v>45139.0</v>
      </c>
      <c r="X2066" s="16" t="s">
        <v>218</v>
      </c>
      <c r="Y2066" s="15" t="s">
        <v>121</v>
      </c>
      <c r="AF2066" s="16" t="s">
        <v>12176</v>
      </c>
    </row>
    <row r="2067" ht="22.5" customHeight="1">
      <c r="A2067" s="15">
        <v>27364.0</v>
      </c>
      <c r="B2067" s="15" t="s">
        <v>12177</v>
      </c>
      <c r="C2067" s="16" t="s">
        <v>12178</v>
      </c>
      <c r="D2067" s="15" t="s">
        <v>12179</v>
      </c>
      <c r="E2067" s="15" t="s">
        <v>348</v>
      </c>
      <c r="G2067" s="15">
        <v>1.115903849E9</v>
      </c>
      <c r="H2067" s="16" t="s">
        <v>213</v>
      </c>
      <c r="I2067" s="16" t="s">
        <v>69</v>
      </c>
      <c r="J2067" s="16" t="s">
        <v>1624</v>
      </c>
      <c r="K2067" s="16" t="s">
        <v>72</v>
      </c>
      <c r="L2067" s="16" t="s">
        <v>74</v>
      </c>
      <c r="M2067" s="16" t="s">
        <v>263</v>
      </c>
      <c r="P2067" s="15">
        <v>4.297578E8</v>
      </c>
      <c r="S2067" s="17">
        <v>36989.0</v>
      </c>
      <c r="T2067" s="15" t="s">
        <v>78</v>
      </c>
      <c r="U2067" s="15" t="s">
        <v>161</v>
      </c>
      <c r="V2067" s="15" t="s">
        <v>12180</v>
      </c>
      <c r="W2067" s="19">
        <v>44927.0</v>
      </c>
      <c r="X2067" s="16" t="s">
        <v>218</v>
      </c>
      <c r="Y2067" s="15" t="s">
        <v>121</v>
      </c>
      <c r="AF2067" s="16" t="s">
        <v>12181</v>
      </c>
    </row>
    <row r="2068" ht="22.5" customHeight="1">
      <c r="A2068" s="15">
        <v>28882.0</v>
      </c>
      <c r="B2068" s="15" t="s">
        <v>12182</v>
      </c>
      <c r="C2068" s="16" t="s">
        <v>12183</v>
      </c>
      <c r="D2068" s="15" t="s">
        <v>12184</v>
      </c>
      <c r="E2068" s="15" t="s">
        <v>348</v>
      </c>
      <c r="G2068" s="15">
        <v>1.109352672E9</v>
      </c>
      <c r="H2068" s="16" t="s">
        <v>440</v>
      </c>
      <c r="I2068" s="16" t="s">
        <v>69</v>
      </c>
      <c r="J2068" s="16" t="s">
        <v>440</v>
      </c>
      <c r="K2068" s="16" t="s">
        <v>72</v>
      </c>
      <c r="L2068" s="16" t="s">
        <v>74</v>
      </c>
      <c r="M2068" s="16" t="s">
        <v>76</v>
      </c>
      <c r="P2068" s="15">
        <v>4.87229482E8</v>
      </c>
      <c r="R2068" s="15" t="s">
        <v>12185</v>
      </c>
      <c r="S2068" s="17">
        <v>36776.0</v>
      </c>
      <c r="T2068" s="15" t="s">
        <v>78</v>
      </c>
      <c r="U2068" s="15" t="s">
        <v>185</v>
      </c>
      <c r="V2068" s="15" t="s">
        <v>12186</v>
      </c>
      <c r="W2068" s="19">
        <v>45322.0</v>
      </c>
      <c r="X2068" s="16" t="s">
        <v>441</v>
      </c>
      <c r="Y2068" s="15" t="s">
        <v>117</v>
      </c>
      <c r="AF2068" s="16" t="s">
        <v>12187</v>
      </c>
    </row>
    <row r="2069" ht="22.5" customHeight="1">
      <c r="A2069" s="15">
        <v>30970.0</v>
      </c>
      <c r="B2069" s="15" t="s">
        <v>12188</v>
      </c>
      <c r="C2069" s="16" t="s">
        <v>12189</v>
      </c>
      <c r="D2069" s="15" t="s">
        <v>12190</v>
      </c>
      <c r="E2069" s="15" t="s">
        <v>348</v>
      </c>
      <c r="G2069" s="15">
        <v>1.115511683E9</v>
      </c>
      <c r="H2069" s="16" t="s">
        <v>164</v>
      </c>
      <c r="K2069" s="16" t="s">
        <v>72</v>
      </c>
      <c r="L2069" s="16" t="s">
        <v>74</v>
      </c>
      <c r="M2069" s="16" t="s">
        <v>263</v>
      </c>
      <c r="P2069" s="15">
        <v>4.23275642E8</v>
      </c>
      <c r="S2069" s="17">
        <v>37340.0</v>
      </c>
      <c r="T2069" s="15" t="s">
        <v>78</v>
      </c>
      <c r="U2069" s="15" t="s">
        <v>185</v>
      </c>
      <c r="V2069" s="15" t="s">
        <v>12191</v>
      </c>
      <c r="W2069" s="19">
        <v>45708.0</v>
      </c>
      <c r="X2069" s="16" t="s">
        <v>12192</v>
      </c>
      <c r="Y2069" s="15" t="s">
        <v>892</v>
      </c>
      <c r="AF2069" s="16" t="s">
        <v>12193</v>
      </c>
    </row>
    <row r="2070" ht="22.5" customHeight="1">
      <c r="A2070" s="15">
        <v>24919.0</v>
      </c>
      <c r="B2070" s="15" t="s">
        <v>12194</v>
      </c>
      <c r="C2070" s="16" t="s">
        <v>12195</v>
      </c>
      <c r="D2070" s="15" t="s">
        <v>12194</v>
      </c>
      <c r="E2070" s="15" t="s">
        <v>283</v>
      </c>
      <c r="F2070" s="15">
        <v>3.086438185E9</v>
      </c>
      <c r="G2070" s="15">
        <v>2.496101862E9</v>
      </c>
      <c r="H2070" s="16" t="s">
        <v>3839</v>
      </c>
      <c r="I2070" s="16" t="s">
        <v>69</v>
      </c>
      <c r="J2070" s="16" t="s">
        <v>7591</v>
      </c>
      <c r="K2070" s="16" t="s">
        <v>72</v>
      </c>
      <c r="L2070" s="15" t="s">
        <v>103</v>
      </c>
      <c r="P2070" s="15">
        <v>6.5297698E8</v>
      </c>
      <c r="S2070" s="20">
        <v>29153.0</v>
      </c>
      <c r="T2070" s="15" t="s">
        <v>78</v>
      </c>
      <c r="U2070" s="15" t="s">
        <v>355</v>
      </c>
      <c r="V2070" s="15" t="s">
        <v>12196</v>
      </c>
      <c r="W2070" s="19">
        <v>44318.0</v>
      </c>
      <c r="X2070" s="16" t="s">
        <v>3842</v>
      </c>
      <c r="Y2070" s="15" t="s">
        <v>903</v>
      </c>
      <c r="AF2070" s="16" t="s">
        <v>12197</v>
      </c>
    </row>
    <row r="2071" ht="22.5" customHeight="1">
      <c r="A2071" s="15">
        <v>20829.0</v>
      </c>
      <c r="B2071" s="15" t="s">
        <v>12198</v>
      </c>
      <c r="C2071" s="16" t="s">
        <v>12199</v>
      </c>
      <c r="D2071" s="15" t="s">
        <v>12200</v>
      </c>
      <c r="E2071" s="15" t="s">
        <v>157</v>
      </c>
      <c r="F2071" s="15">
        <v>4.031295316E9</v>
      </c>
      <c r="G2071" s="15">
        <v>2.390489496E9</v>
      </c>
      <c r="H2071" s="16" t="s">
        <v>114</v>
      </c>
      <c r="I2071" s="16" t="s">
        <v>69</v>
      </c>
      <c r="J2071" s="16" t="s">
        <v>92</v>
      </c>
      <c r="K2071" s="16" t="s">
        <v>72</v>
      </c>
      <c r="L2071" s="15" t="s">
        <v>103</v>
      </c>
      <c r="P2071" s="15">
        <v>9.88047856E8</v>
      </c>
      <c r="S2071" s="17">
        <v>29235.0</v>
      </c>
      <c r="T2071" s="15" t="s">
        <v>78</v>
      </c>
      <c r="U2071" s="15" t="s">
        <v>79</v>
      </c>
      <c r="V2071" s="15" t="s">
        <v>12201</v>
      </c>
      <c r="W2071" s="19">
        <v>42140.0</v>
      </c>
      <c r="X2071" s="16" t="s">
        <v>120</v>
      </c>
      <c r="Y2071" s="15" t="s">
        <v>685</v>
      </c>
      <c r="AE2071" s="15" t="s">
        <v>122</v>
      </c>
      <c r="AF2071" s="16" t="s">
        <v>12202</v>
      </c>
    </row>
    <row r="2072" ht="22.5" customHeight="1">
      <c r="A2072" s="15">
        <v>26648.0</v>
      </c>
      <c r="B2072" s="15" t="s">
        <v>12203</v>
      </c>
      <c r="C2072" s="16" t="s">
        <v>12204</v>
      </c>
      <c r="D2072" s="15" t="s">
        <v>12203</v>
      </c>
      <c r="E2072" s="15" t="s">
        <v>90</v>
      </c>
      <c r="F2072" s="15">
        <v>4.80362753E9</v>
      </c>
      <c r="G2072" s="15">
        <v>2.530465257E9</v>
      </c>
      <c r="H2072" s="16" t="s">
        <v>363</v>
      </c>
      <c r="I2072" s="16" t="s">
        <v>69</v>
      </c>
      <c r="J2072" s="16" t="s">
        <v>440</v>
      </c>
      <c r="K2072" s="16" t="s">
        <v>72</v>
      </c>
      <c r="L2072" s="16" t="s">
        <v>74</v>
      </c>
      <c r="M2072" s="16" t="s">
        <v>230</v>
      </c>
      <c r="P2072" s="15">
        <v>4.47420643E8</v>
      </c>
      <c r="S2072" s="17">
        <v>35287.0</v>
      </c>
      <c r="T2072" s="15" t="s">
        <v>78</v>
      </c>
      <c r="U2072" s="15" t="s">
        <v>79</v>
      </c>
      <c r="V2072" s="15" t="s">
        <v>12205</v>
      </c>
      <c r="W2072" s="19">
        <v>44786.0</v>
      </c>
      <c r="X2072" s="16" t="s">
        <v>365</v>
      </c>
      <c r="Y2072" s="15" t="s">
        <v>179</v>
      </c>
      <c r="AE2072" s="15" t="s">
        <v>122</v>
      </c>
      <c r="AF2072" s="16" t="s">
        <v>12206</v>
      </c>
    </row>
    <row r="2073" ht="22.5" customHeight="1">
      <c r="A2073" s="15">
        <v>24345.0</v>
      </c>
      <c r="B2073" s="15" t="s">
        <v>12207</v>
      </c>
      <c r="C2073" s="16" t="s">
        <v>12208</v>
      </c>
      <c r="D2073" s="15" t="s">
        <v>12209</v>
      </c>
      <c r="E2073" s="15" t="s">
        <v>283</v>
      </c>
      <c r="F2073" s="15">
        <v>3.050143084E9</v>
      </c>
      <c r="G2073" s="15">
        <v>2.487790681E9</v>
      </c>
      <c r="H2073" s="16" t="s">
        <v>530</v>
      </c>
      <c r="I2073" s="16" t="s">
        <v>69</v>
      </c>
      <c r="J2073" s="16" t="s">
        <v>143</v>
      </c>
      <c r="K2073" s="16" t="s">
        <v>72</v>
      </c>
      <c r="L2073" s="16" t="s">
        <v>74</v>
      </c>
      <c r="P2073" s="15">
        <v>6.43475987E8</v>
      </c>
      <c r="S2073" s="20">
        <v>30296.0</v>
      </c>
      <c r="T2073" s="15" t="s">
        <v>78</v>
      </c>
      <c r="U2073" s="15" t="s">
        <v>79</v>
      </c>
      <c r="V2073" s="15" t="s">
        <v>12210</v>
      </c>
      <c r="W2073" s="19">
        <v>43853.0</v>
      </c>
      <c r="X2073" s="16" t="s">
        <v>531</v>
      </c>
      <c r="Y2073" s="15" t="s">
        <v>322</v>
      </c>
      <c r="AE2073" s="15" t="s">
        <v>934</v>
      </c>
      <c r="AF2073" s="16" t="s">
        <v>12211</v>
      </c>
    </row>
    <row r="2074" ht="22.5" customHeight="1">
      <c r="A2074" s="15">
        <v>31801.0</v>
      </c>
      <c r="B2074" s="15" t="s">
        <v>12212</v>
      </c>
      <c r="C2074" s="16" t="s">
        <v>12213</v>
      </c>
      <c r="D2074" s="15" t="s">
        <v>12212</v>
      </c>
      <c r="E2074" s="15" t="s">
        <v>90</v>
      </c>
      <c r="G2074" s="15">
        <v>2.618921197E9</v>
      </c>
      <c r="H2074" s="16" t="s">
        <v>92</v>
      </c>
      <c r="K2074" s="16" t="s">
        <v>72</v>
      </c>
      <c r="L2074" s="16" t="s">
        <v>74</v>
      </c>
      <c r="M2074" s="16" t="s">
        <v>194</v>
      </c>
      <c r="P2074" s="15">
        <v>5.49084834E8</v>
      </c>
      <c r="S2074" s="17">
        <v>35624.0</v>
      </c>
      <c r="T2074" s="15" t="s">
        <v>78</v>
      </c>
      <c r="U2074" s="15" t="s">
        <v>146</v>
      </c>
      <c r="V2074" s="15" t="s">
        <v>12214</v>
      </c>
      <c r="W2074" s="19">
        <v>45879.0</v>
      </c>
      <c r="X2074" s="16" t="s">
        <v>714</v>
      </c>
      <c r="Y2074" s="15" t="s">
        <v>903</v>
      </c>
      <c r="AF2074" s="16" t="s">
        <v>12215</v>
      </c>
    </row>
    <row r="2075" ht="22.5" customHeight="1">
      <c r="A2075" s="15">
        <v>32194.0</v>
      </c>
      <c r="B2075" s="15" t="s">
        <v>12216</v>
      </c>
      <c r="C2075" s="16" t="s">
        <v>12217</v>
      </c>
      <c r="D2075" s="15" t="s">
        <v>12216</v>
      </c>
      <c r="E2075" s="15" t="s">
        <v>90</v>
      </c>
      <c r="G2075" s="15">
        <v>2.615249501E9</v>
      </c>
      <c r="H2075" s="16" t="s">
        <v>718</v>
      </c>
      <c r="K2075" s="16" t="s">
        <v>72</v>
      </c>
      <c r="L2075" s="16" t="s">
        <v>74</v>
      </c>
      <c r="T2075" s="15" t="s">
        <v>78</v>
      </c>
      <c r="U2075" s="15" t="s">
        <v>185</v>
      </c>
      <c r="W2075" s="19">
        <v>45900.0</v>
      </c>
      <c r="X2075" s="16" t="s">
        <v>720</v>
      </c>
      <c r="Y2075" s="15" t="s">
        <v>117</v>
      </c>
      <c r="AF2075" s="16" t="s">
        <v>12218</v>
      </c>
    </row>
    <row r="2076" ht="22.5" customHeight="1">
      <c r="A2076" s="15">
        <v>31521.0</v>
      </c>
      <c r="B2076" s="15" t="s">
        <v>12219</v>
      </c>
      <c r="C2076" s="16" t="s">
        <v>12220</v>
      </c>
      <c r="D2076" s="15" t="s">
        <v>12221</v>
      </c>
      <c r="E2076" s="15" t="s">
        <v>90</v>
      </c>
      <c r="G2076" s="15">
        <v>2.611641511E9</v>
      </c>
      <c r="H2076" s="16" t="s">
        <v>213</v>
      </c>
      <c r="K2076" s="16" t="s">
        <v>72</v>
      </c>
      <c r="L2076" s="16" t="s">
        <v>74</v>
      </c>
      <c r="P2076" s="15">
        <v>5.44966669E8</v>
      </c>
      <c r="R2076" s="15" t="s">
        <v>12222</v>
      </c>
      <c r="S2076" s="17">
        <v>31555.0</v>
      </c>
      <c r="T2076" s="15" t="s">
        <v>78</v>
      </c>
      <c r="U2076" s="15" t="s">
        <v>185</v>
      </c>
      <c r="V2076" s="15" t="s">
        <v>12223</v>
      </c>
      <c r="W2076" s="19">
        <v>45825.0</v>
      </c>
      <c r="X2076" s="16" t="s">
        <v>218</v>
      </c>
      <c r="Y2076" s="15" t="s">
        <v>117</v>
      </c>
      <c r="AF2076" s="16" t="s">
        <v>12224</v>
      </c>
    </row>
    <row r="2077" ht="22.5" customHeight="1">
      <c r="A2077" s="15">
        <v>32828.0</v>
      </c>
      <c r="B2077" s="15" t="s">
        <v>12225</v>
      </c>
      <c r="C2077" s="16" t="s">
        <v>12226</v>
      </c>
      <c r="D2077" s="15" t="s">
        <v>12227</v>
      </c>
      <c r="E2077" s="15" t="s">
        <v>362</v>
      </c>
      <c r="G2077" s="15">
        <v>2.289655173E9</v>
      </c>
      <c r="H2077" s="16" t="s">
        <v>6441</v>
      </c>
      <c r="K2077" s="16" t="s">
        <v>72</v>
      </c>
      <c r="L2077" s="16" t="s">
        <v>74</v>
      </c>
      <c r="M2077" s="16" t="s">
        <v>132</v>
      </c>
      <c r="S2077" s="17">
        <v>37301.0</v>
      </c>
      <c r="T2077" s="15" t="s">
        <v>78</v>
      </c>
      <c r="U2077" s="15" t="s">
        <v>185</v>
      </c>
      <c r="V2077" s="15" t="s">
        <v>12228</v>
      </c>
      <c r="W2077" s="19">
        <v>46191.0</v>
      </c>
      <c r="X2077" s="16" t="s">
        <v>6539</v>
      </c>
      <c r="Y2077" s="15" t="s">
        <v>117</v>
      </c>
      <c r="AF2077" s="16" t="s">
        <v>12229</v>
      </c>
    </row>
    <row r="2078" ht="22.5" customHeight="1">
      <c r="A2078" s="15">
        <v>29024.0</v>
      </c>
      <c r="B2078" s="15" t="s">
        <v>12230</v>
      </c>
      <c r="C2078" s="16" t="s">
        <v>12231</v>
      </c>
      <c r="D2078" s="15" t="s">
        <v>12230</v>
      </c>
      <c r="E2078" s="15" t="s">
        <v>283</v>
      </c>
      <c r="G2078" s="15">
        <v>2.553037272E9</v>
      </c>
      <c r="H2078" s="16" t="s">
        <v>114</v>
      </c>
      <c r="I2078" s="16" t="s">
        <v>69</v>
      </c>
      <c r="J2078" s="16" t="s">
        <v>998</v>
      </c>
      <c r="K2078" s="16" t="s">
        <v>72</v>
      </c>
      <c r="L2078" s="16" t="s">
        <v>74</v>
      </c>
      <c r="M2078" s="16" t="s">
        <v>194</v>
      </c>
      <c r="P2078" s="15">
        <v>4.65765992E8</v>
      </c>
      <c r="S2078" s="17">
        <v>25629.0</v>
      </c>
      <c r="T2078" s="15" t="s">
        <v>78</v>
      </c>
      <c r="U2078" s="15" t="s">
        <v>185</v>
      </c>
      <c r="V2078" s="15" t="s">
        <v>12232</v>
      </c>
      <c r="W2078" s="18">
        <v>45288.0</v>
      </c>
      <c r="X2078" s="16" t="s">
        <v>120</v>
      </c>
      <c r="Y2078" s="15" t="s">
        <v>117</v>
      </c>
      <c r="AF2078" s="16" t="s">
        <v>12233</v>
      </c>
    </row>
    <row r="2079" ht="22.5" customHeight="1">
      <c r="A2079" s="15">
        <v>32061.0</v>
      </c>
      <c r="B2079" s="15" t="s">
        <v>12234</v>
      </c>
      <c r="C2079" s="16" t="s">
        <v>12235</v>
      </c>
      <c r="D2079" s="15" t="s">
        <v>12236</v>
      </c>
      <c r="E2079" s="15" t="s">
        <v>376</v>
      </c>
      <c r="G2079" s="15">
        <v>2.413522521E9</v>
      </c>
      <c r="H2079" s="16" t="s">
        <v>3584</v>
      </c>
      <c r="K2079" s="16" t="s">
        <v>72</v>
      </c>
      <c r="L2079" s="16" t="s">
        <v>74</v>
      </c>
      <c r="M2079" s="16" t="s">
        <v>263</v>
      </c>
      <c r="S2079" s="17">
        <v>31985.0</v>
      </c>
      <c r="T2079" s="15" t="s">
        <v>78</v>
      </c>
      <c r="U2079" s="15" t="s">
        <v>355</v>
      </c>
      <c r="W2079" s="19">
        <v>45962.0</v>
      </c>
      <c r="X2079" s="16" t="s">
        <v>3586</v>
      </c>
      <c r="Y2079" s="15" t="s">
        <v>121</v>
      </c>
      <c r="AF2079" s="16" t="s">
        <v>12237</v>
      </c>
    </row>
    <row r="2080" ht="22.5" customHeight="1">
      <c r="A2080" s="15">
        <v>22539.0</v>
      </c>
      <c r="B2080" s="15" t="s">
        <v>12238</v>
      </c>
      <c r="C2080" s="16" t="s">
        <v>12239</v>
      </c>
      <c r="D2080" s="15" t="s">
        <v>12240</v>
      </c>
      <c r="E2080" s="15" t="s">
        <v>157</v>
      </c>
      <c r="G2080" s="15">
        <v>2.03160885E9</v>
      </c>
      <c r="H2080" s="16" t="s">
        <v>2156</v>
      </c>
      <c r="I2080" s="16" t="s">
        <v>69</v>
      </c>
      <c r="J2080" s="16" t="s">
        <v>143</v>
      </c>
      <c r="P2080" s="15">
        <v>9.30888893E8</v>
      </c>
      <c r="S2080" s="17">
        <v>31623.0</v>
      </c>
      <c r="T2080" s="15" t="s">
        <v>78</v>
      </c>
      <c r="U2080" s="15" t="s">
        <v>215</v>
      </c>
      <c r="V2080" s="15" t="s">
        <v>12241</v>
      </c>
      <c r="W2080" s="18">
        <v>42735.0</v>
      </c>
      <c r="X2080" s="16" t="s">
        <v>2159</v>
      </c>
      <c r="Y2080" s="15" t="s">
        <v>152</v>
      </c>
      <c r="AF2080" s="16" t="s">
        <v>12242</v>
      </c>
    </row>
    <row r="2081" ht="22.5" customHeight="1">
      <c r="A2081" s="15">
        <v>22765.0</v>
      </c>
      <c r="B2081" s="15" t="s">
        <v>12243</v>
      </c>
      <c r="C2081" s="16" t="s">
        <v>12244</v>
      </c>
      <c r="D2081" s="15" t="s">
        <v>12245</v>
      </c>
      <c r="E2081" s="15" t="s">
        <v>348</v>
      </c>
      <c r="G2081" s="15">
        <v>1.061596712E9</v>
      </c>
      <c r="H2081" s="16" t="s">
        <v>1153</v>
      </c>
      <c r="I2081" s="16" t="s">
        <v>69</v>
      </c>
      <c r="J2081" s="16" t="s">
        <v>750</v>
      </c>
      <c r="P2081" s="15">
        <v>4.11560813E8</v>
      </c>
      <c r="S2081" s="17">
        <v>32679.0</v>
      </c>
      <c r="T2081" s="15" t="s">
        <v>78</v>
      </c>
      <c r="U2081" s="15" t="s">
        <v>185</v>
      </c>
      <c r="V2081" s="15" t="s">
        <v>12246</v>
      </c>
      <c r="W2081" s="19">
        <v>42869.0</v>
      </c>
      <c r="X2081" s="16" t="s">
        <v>1155</v>
      </c>
      <c r="Y2081" s="15" t="s">
        <v>1460</v>
      </c>
      <c r="AF2081" s="16" t="s">
        <v>12247</v>
      </c>
    </row>
    <row r="2082" ht="22.5" customHeight="1">
      <c r="A2082" s="15">
        <v>19998.0</v>
      </c>
      <c r="B2082" s="15" t="s">
        <v>12248</v>
      </c>
      <c r="C2082" s="16" t="s">
        <v>12249</v>
      </c>
      <c r="D2082" s="15" t="s">
        <v>12250</v>
      </c>
      <c r="E2082" s="15" t="s">
        <v>733</v>
      </c>
      <c r="F2082" s="15">
        <v>3.545955886E9</v>
      </c>
      <c r="G2082" s="15">
        <v>2.356174454E9</v>
      </c>
      <c r="H2082" s="16" t="s">
        <v>255</v>
      </c>
      <c r="I2082" s="16" t="s">
        <v>69</v>
      </c>
      <c r="J2082" s="16" t="s">
        <v>316</v>
      </c>
      <c r="L2082" s="16" t="s">
        <v>74</v>
      </c>
      <c r="P2082" s="15">
        <v>9.40960959E8</v>
      </c>
      <c r="S2082" s="17">
        <v>33208.0</v>
      </c>
      <c r="T2082" s="15" t="s">
        <v>78</v>
      </c>
      <c r="U2082" s="15" t="s">
        <v>215</v>
      </c>
      <c r="V2082" s="15" t="s">
        <v>12251</v>
      </c>
      <c r="W2082" s="19">
        <v>41413.0</v>
      </c>
      <c r="X2082" s="16" t="s">
        <v>257</v>
      </c>
      <c r="Y2082" s="15" t="s">
        <v>1992</v>
      </c>
      <c r="AF2082" s="16" t="s">
        <v>12252</v>
      </c>
    </row>
    <row r="2083" ht="22.5" customHeight="1">
      <c r="A2083" s="15">
        <v>21043.0</v>
      </c>
      <c r="B2083" s="15" t="s">
        <v>12253</v>
      </c>
      <c r="C2083" s="16" t="s">
        <v>12254</v>
      </c>
      <c r="D2083" s="15" t="s">
        <v>12253</v>
      </c>
      <c r="E2083" s="15" t="s">
        <v>283</v>
      </c>
      <c r="F2083" s="15">
        <v>4.031286455E9</v>
      </c>
      <c r="G2083" s="15">
        <v>2.392663858E9</v>
      </c>
      <c r="H2083" s="16" t="s">
        <v>536</v>
      </c>
      <c r="I2083" s="16" t="s">
        <v>69</v>
      </c>
      <c r="J2083" s="16" t="s">
        <v>2277</v>
      </c>
      <c r="K2083" s="16" t="s">
        <v>72</v>
      </c>
      <c r="L2083" s="15" t="s">
        <v>103</v>
      </c>
      <c r="P2083" s="15">
        <v>9.91197346E8</v>
      </c>
      <c r="S2083" s="17">
        <v>28722.0</v>
      </c>
      <c r="T2083" s="15" t="s">
        <v>78</v>
      </c>
      <c r="U2083" s="15" t="s">
        <v>355</v>
      </c>
      <c r="V2083" s="15" t="s">
        <v>12255</v>
      </c>
      <c r="W2083" s="19">
        <v>42216.0</v>
      </c>
      <c r="X2083" s="16" t="s">
        <v>538</v>
      </c>
      <c r="Y2083" s="15" t="s">
        <v>629</v>
      </c>
      <c r="AF2083" s="16" t="s">
        <v>12256</v>
      </c>
    </row>
    <row r="2084" ht="22.5" customHeight="1">
      <c r="A2084" s="15">
        <v>31276.0</v>
      </c>
      <c r="B2084" s="15" t="s">
        <v>12257</v>
      </c>
      <c r="C2084" s="16" t="s">
        <v>1097</v>
      </c>
      <c r="D2084" s="15" t="s">
        <v>1098</v>
      </c>
      <c r="E2084" s="15" t="s">
        <v>348</v>
      </c>
      <c r="G2084" s="15">
        <v>1.071118739E9</v>
      </c>
      <c r="H2084" s="16" t="s">
        <v>208</v>
      </c>
      <c r="K2084" s="16" t="s">
        <v>72</v>
      </c>
      <c r="L2084" s="16" t="s">
        <v>74</v>
      </c>
      <c r="M2084" s="16" t="s">
        <v>263</v>
      </c>
      <c r="P2084" s="15">
        <v>3.86760926E8</v>
      </c>
      <c r="S2084" s="17">
        <v>33293.0</v>
      </c>
      <c r="T2084" s="15" t="s">
        <v>78</v>
      </c>
      <c r="U2084" s="15" t="s">
        <v>231</v>
      </c>
      <c r="V2084" s="15" t="s">
        <v>12258</v>
      </c>
      <c r="W2084" s="19">
        <v>45768.0</v>
      </c>
      <c r="X2084" s="15" t="s">
        <v>234</v>
      </c>
      <c r="Y2084" s="15" t="s">
        <v>761</v>
      </c>
      <c r="Z2084" s="15" t="s">
        <v>2210</v>
      </c>
      <c r="AA2084" s="15" t="s">
        <v>12259</v>
      </c>
      <c r="AB2084" s="15" t="s">
        <v>237</v>
      </c>
      <c r="AC2084" s="20">
        <v>93138.0</v>
      </c>
      <c r="AD2084" s="15" t="s">
        <v>231</v>
      </c>
      <c r="AF2084" s="16" t="s">
        <v>12260</v>
      </c>
    </row>
    <row r="2085" ht="22.5" customHeight="1">
      <c r="A2085" s="15">
        <v>28624.0</v>
      </c>
      <c r="B2085" s="15" t="s">
        <v>12261</v>
      </c>
      <c r="C2085" s="16" t="s">
        <v>12262</v>
      </c>
      <c r="D2085" s="15" t="s">
        <v>12261</v>
      </c>
      <c r="E2085" s="15" t="s">
        <v>283</v>
      </c>
      <c r="G2085" s="15">
        <v>2.568563221E9</v>
      </c>
      <c r="H2085" s="16" t="s">
        <v>114</v>
      </c>
      <c r="I2085" s="16" t="s">
        <v>69</v>
      </c>
      <c r="J2085" s="16" t="s">
        <v>131</v>
      </c>
      <c r="K2085" s="16" t="s">
        <v>72</v>
      </c>
      <c r="L2085" s="16" t="s">
        <v>74</v>
      </c>
      <c r="M2085" s="16" t="s">
        <v>194</v>
      </c>
      <c r="P2085" s="15">
        <v>4.77416667E8</v>
      </c>
      <c r="S2085" s="17">
        <v>37072.0</v>
      </c>
      <c r="T2085" s="15" t="s">
        <v>78</v>
      </c>
      <c r="U2085" s="15" t="s">
        <v>79</v>
      </c>
      <c r="V2085" s="15" t="s">
        <v>12263</v>
      </c>
      <c r="W2085" s="19">
        <v>45266.0</v>
      </c>
      <c r="X2085" s="16" t="s">
        <v>120</v>
      </c>
      <c r="Y2085" s="15" t="s">
        <v>82</v>
      </c>
      <c r="AE2085" s="15" t="s">
        <v>122</v>
      </c>
      <c r="AF2085" s="16" t="s">
        <v>12264</v>
      </c>
    </row>
    <row r="2086" ht="22.5" customHeight="1">
      <c r="A2086" s="15">
        <v>26498.0</v>
      </c>
      <c r="B2086" s="15" t="s">
        <v>12265</v>
      </c>
      <c r="C2086" s="16" t="s">
        <v>12266</v>
      </c>
      <c r="D2086" s="15" t="s">
        <v>12267</v>
      </c>
      <c r="E2086" s="15" t="s">
        <v>348</v>
      </c>
      <c r="G2086" s="15">
        <v>1.094017066E9</v>
      </c>
      <c r="H2086" s="16" t="s">
        <v>12268</v>
      </c>
      <c r="K2086" s="16" t="s">
        <v>72</v>
      </c>
      <c r="L2086" s="16" t="s">
        <v>74</v>
      </c>
      <c r="M2086" s="16" t="s">
        <v>76</v>
      </c>
      <c r="S2086" s="17">
        <v>34820.0</v>
      </c>
      <c r="T2086" s="15" t="s">
        <v>78</v>
      </c>
      <c r="U2086" s="15" t="s">
        <v>161</v>
      </c>
      <c r="V2086" s="15" t="s">
        <v>12269</v>
      </c>
      <c r="W2086" s="19">
        <v>44770.0</v>
      </c>
      <c r="X2086" s="16" t="s">
        <v>12270</v>
      </c>
      <c r="Y2086" s="15" t="s">
        <v>121</v>
      </c>
      <c r="AF2086" s="16" t="s">
        <v>12271</v>
      </c>
    </row>
    <row r="2087" ht="22.5" customHeight="1">
      <c r="A2087" s="15">
        <v>28522.0</v>
      </c>
      <c r="B2087" s="15" t="s">
        <v>12272</v>
      </c>
      <c r="C2087" s="16" t="s">
        <v>12273</v>
      </c>
      <c r="D2087" s="15" t="s">
        <v>12274</v>
      </c>
      <c r="E2087" s="15" t="s">
        <v>303</v>
      </c>
      <c r="G2087" s="15">
        <v>2.526145178E9</v>
      </c>
      <c r="H2087" s="16" t="s">
        <v>5576</v>
      </c>
      <c r="I2087" s="16" t="s">
        <v>228</v>
      </c>
      <c r="J2087" s="16" t="s">
        <v>5576</v>
      </c>
      <c r="K2087" s="16" t="s">
        <v>72</v>
      </c>
      <c r="L2087" s="16" t="s">
        <v>74</v>
      </c>
      <c r="M2087" s="16" t="s">
        <v>132</v>
      </c>
      <c r="P2087" s="15">
        <v>4.46071831E8</v>
      </c>
      <c r="S2087" s="17">
        <v>33239.0</v>
      </c>
      <c r="T2087" s="15" t="s">
        <v>78</v>
      </c>
      <c r="U2087" s="15" t="s">
        <v>231</v>
      </c>
      <c r="V2087" s="15" t="s">
        <v>12275</v>
      </c>
      <c r="W2087" s="18">
        <v>44924.0</v>
      </c>
      <c r="X2087" s="15" t="s">
        <v>234</v>
      </c>
      <c r="Y2087" s="15" t="s">
        <v>1072</v>
      </c>
      <c r="Z2087" s="15" t="s">
        <v>235</v>
      </c>
      <c r="AA2087" s="15" t="s">
        <v>12276</v>
      </c>
      <c r="AB2087" s="15" t="s">
        <v>477</v>
      </c>
      <c r="AC2087" s="20">
        <v>93138.0</v>
      </c>
      <c r="AD2087" s="15" t="s">
        <v>231</v>
      </c>
      <c r="AF2087" s="16" t="s">
        <v>12277</v>
      </c>
    </row>
    <row r="2088" ht="22.5" customHeight="1">
      <c r="A2088" s="15">
        <v>26104.0</v>
      </c>
      <c r="B2088" s="15" t="s">
        <v>12278</v>
      </c>
      <c r="C2088" s="16" t="s">
        <v>12279</v>
      </c>
      <c r="D2088" s="15" t="s">
        <v>12278</v>
      </c>
      <c r="E2088" s="15" t="s">
        <v>283</v>
      </c>
      <c r="F2088" s="15">
        <v>4.727572887E9</v>
      </c>
      <c r="G2088" s="15">
        <v>2.529459048E9</v>
      </c>
      <c r="H2088" s="16" t="s">
        <v>142</v>
      </c>
      <c r="I2088" s="16" t="s">
        <v>69</v>
      </c>
      <c r="J2088" s="16" t="s">
        <v>131</v>
      </c>
      <c r="K2088" s="16" t="s">
        <v>72</v>
      </c>
      <c r="L2088" s="16" t="s">
        <v>74</v>
      </c>
      <c r="M2088" s="16" t="s">
        <v>230</v>
      </c>
      <c r="P2088" s="15">
        <v>4.38771123E8</v>
      </c>
      <c r="S2088" s="17">
        <v>36390.0</v>
      </c>
      <c r="T2088" s="15" t="s">
        <v>78</v>
      </c>
      <c r="U2088" s="15" t="s">
        <v>522</v>
      </c>
      <c r="V2088" s="15" t="s">
        <v>12280</v>
      </c>
      <c r="W2088" s="19">
        <v>44637.0</v>
      </c>
      <c r="X2088" s="16" t="s">
        <v>150</v>
      </c>
      <c r="Y2088" s="15" t="s">
        <v>525</v>
      </c>
      <c r="AF2088" s="16" t="s">
        <v>12281</v>
      </c>
    </row>
    <row r="2089" ht="22.5" customHeight="1">
      <c r="A2089" s="15">
        <v>28202.0</v>
      </c>
      <c r="B2089" s="15" t="s">
        <v>12282</v>
      </c>
      <c r="C2089" s="16" t="s">
        <v>12283</v>
      </c>
      <c r="D2089" s="15" t="s">
        <v>12282</v>
      </c>
      <c r="E2089" s="15" t="s">
        <v>100</v>
      </c>
      <c r="G2089" s="15">
        <v>2.219918964E9</v>
      </c>
      <c r="H2089" s="16" t="s">
        <v>3542</v>
      </c>
      <c r="I2089" s="16" t="s">
        <v>69</v>
      </c>
      <c r="J2089" s="16" t="s">
        <v>92</v>
      </c>
      <c r="K2089" s="16" t="s">
        <v>102</v>
      </c>
      <c r="L2089" s="16" t="s">
        <v>74</v>
      </c>
      <c r="M2089" s="16" t="s">
        <v>194</v>
      </c>
      <c r="P2089" s="15">
        <v>8.62123921E8</v>
      </c>
      <c r="S2089" s="17">
        <v>25204.0</v>
      </c>
      <c r="T2089" s="15" t="s">
        <v>78</v>
      </c>
      <c r="U2089" s="15" t="s">
        <v>185</v>
      </c>
      <c r="V2089" s="15" t="s">
        <v>12284</v>
      </c>
      <c r="W2089" s="19">
        <v>45170.0</v>
      </c>
      <c r="X2089" s="16" t="s">
        <v>3544</v>
      </c>
      <c r="Y2089" s="15" t="s">
        <v>588</v>
      </c>
      <c r="AF2089" s="16" t="s">
        <v>12285</v>
      </c>
    </row>
    <row r="2090" ht="22.5" customHeight="1">
      <c r="A2090" s="15">
        <v>25692.0</v>
      </c>
      <c r="B2090" s="15" t="s">
        <v>12286</v>
      </c>
      <c r="C2090" s="16" t="s">
        <v>12287</v>
      </c>
      <c r="D2090" s="15" t="s">
        <v>12286</v>
      </c>
      <c r="E2090" s="15" t="s">
        <v>90</v>
      </c>
      <c r="F2090" s="15">
        <v>3.070590926E9</v>
      </c>
      <c r="G2090" s="15">
        <v>2.512892205E9</v>
      </c>
      <c r="H2090" s="16" t="s">
        <v>316</v>
      </c>
      <c r="I2090" s="16" t="s">
        <v>69</v>
      </c>
      <c r="J2090" s="16" t="s">
        <v>316</v>
      </c>
      <c r="K2090" s="16" t="s">
        <v>72</v>
      </c>
      <c r="L2090" s="16" t="s">
        <v>74</v>
      </c>
      <c r="M2090" s="16" t="s">
        <v>230</v>
      </c>
      <c r="P2090" s="15">
        <v>6.63968394E8</v>
      </c>
      <c r="S2090" s="17">
        <v>27865.0</v>
      </c>
      <c r="T2090" s="15" t="s">
        <v>78</v>
      </c>
      <c r="U2090" s="15" t="s">
        <v>161</v>
      </c>
      <c r="V2090" s="15" t="s">
        <v>12288</v>
      </c>
      <c r="W2090" s="19">
        <v>44564.0</v>
      </c>
      <c r="X2090" s="16" t="s">
        <v>321</v>
      </c>
      <c r="Y2090" s="15" t="s">
        <v>121</v>
      </c>
      <c r="AF2090" s="16" t="s">
        <v>12289</v>
      </c>
    </row>
    <row r="2091" ht="22.5" customHeight="1">
      <c r="A2091" s="15">
        <v>21145.0</v>
      </c>
      <c r="B2091" s="15" t="s">
        <v>12290</v>
      </c>
      <c r="C2091" s="16" t="s">
        <v>12291</v>
      </c>
      <c r="D2091" s="15" t="s">
        <v>12290</v>
      </c>
      <c r="E2091" s="15" t="s">
        <v>283</v>
      </c>
      <c r="F2091" s="15">
        <v>4.031286679E9</v>
      </c>
      <c r="G2091" s="15">
        <v>2.395445006E9</v>
      </c>
      <c r="H2091" s="16" t="s">
        <v>6068</v>
      </c>
      <c r="I2091" s="16" t="s">
        <v>69</v>
      </c>
      <c r="J2091" s="16" t="s">
        <v>317</v>
      </c>
      <c r="K2091" s="16" t="s">
        <v>72</v>
      </c>
      <c r="L2091" s="15" t="s">
        <v>103</v>
      </c>
      <c r="P2091" s="15">
        <v>9.91896627E8</v>
      </c>
      <c r="S2091" s="17">
        <v>31148.0</v>
      </c>
      <c r="T2091" s="15" t="s">
        <v>78</v>
      </c>
      <c r="U2091" s="15" t="s">
        <v>522</v>
      </c>
      <c r="V2091" s="15" t="s">
        <v>12292</v>
      </c>
      <c r="W2091" s="19">
        <v>42247.0</v>
      </c>
      <c r="X2091" s="16" t="s">
        <v>6070</v>
      </c>
      <c r="Y2091" s="15" t="s">
        <v>525</v>
      </c>
      <c r="AF2091" s="16" t="s">
        <v>12293</v>
      </c>
    </row>
    <row r="2092" ht="22.5" customHeight="1">
      <c r="A2092" s="15">
        <v>22510.0</v>
      </c>
      <c r="B2092" s="15" t="s">
        <v>12294</v>
      </c>
      <c r="C2092" s="16" t="s">
        <v>12295</v>
      </c>
      <c r="D2092" s="15" t="s">
        <v>12296</v>
      </c>
      <c r="E2092" s="15" t="s">
        <v>733</v>
      </c>
      <c r="F2092" s="15">
        <v>4.031288543E9</v>
      </c>
      <c r="G2092" s="15">
        <v>2.426836181E9</v>
      </c>
      <c r="H2092" s="16" t="s">
        <v>9179</v>
      </c>
      <c r="I2092" s="16" t="s">
        <v>69</v>
      </c>
      <c r="J2092" s="16" t="s">
        <v>316</v>
      </c>
      <c r="P2092" s="15">
        <v>6.14261706E8</v>
      </c>
      <c r="S2092" s="17">
        <v>31621.0</v>
      </c>
      <c r="T2092" s="15" t="s">
        <v>78</v>
      </c>
      <c r="U2092" s="15" t="s">
        <v>215</v>
      </c>
      <c r="V2092" s="15" t="s">
        <v>12297</v>
      </c>
      <c r="W2092" s="18">
        <v>42716.0</v>
      </c>
      <c r="X2092" s="16" t="s">
        <v>9181</v>
      </c>
      <c r="Y2092" s="15" t="s">
        <v>152</v>
      </c>
      <c r="AF2092" s="16" t="s">
        <v>12298</v>
      </c>
    </row>
    <row r="2093" ht="22.5" customHeight="1">
      <c r="A2093" s="15">
        <v>30318.0</v>
      </c>
      <c r="B2093" s="15" t="s">
        <v>12299</v>
      </c>
      <c r="C2093" s="16" t="s">
        <v>12300</v>
      </c>
      <c r="D2093" s="15" t="s">
        <v>12299</v>
      </c>
      <c r="E2093" s="15" t="s">
        <v>157</v>
      </c>
      <c r="G2093" s="15">
        <v>2.538562261E9</v>
      </c>
      <c r="H2093" s="16" t="s">
        <v>12301</v>
      </c>
      <c r="K2093" s="16" t="s">
        <v>72</v>
      </c>
      <c r="L2093" s="16" t="s">
        <v>74</v>
      </c>
      <c r="M2093" s="16" t="s">
        <v>194</v>
      </c>
      <c r="P2093" s="15">
        <v>4.58531544E8</v>
      </c>
      <c r="S2093" s="17">
        <v>35157.0</v>
      </c>
      <c r="T2093" s="15" t="s">
        <v>78</v>
      </c>
      <c r="U2093" s="15" t="s">
        <v>79</v>
      </c>
      <c r="V2093" s="15" t="s">
        <v>12302</v>
      </c>
      <c r="W2093" s="18">
        <v>45614.0</v>
      </c>
      <c r="X2093" s="16" t="s">
        <v>12303</v>
      </c>
      <c r="Y2093" s="15" t="s">
        <v>199</v>
      </c>
      <c r="AF2093" s="16" t="s">
        <v>12304</v>
      </c>
    </row>
    <row r="2094" ht="22.5" customHeight="1">
      <c r="A2094" s="15">
        <v>23858.0</v>
      </c>
      <c r="B2094" s="15" t="s">
        <v>12305</v>
      </c>
      <c r="C2094" s="16" t="s">
        <v>12306</v>
      </c>
      <c r="D2094" s="15" t="s">
        <v>12307</v>
      </c>
      <c r="E2094" s="15" t="s">
        <v>90</v>
      </c>
      <c r="F2094" s="15">
        <v>3.045048158E9</v>
      </c>
      <c r="G2094" s="15">
        <v>2.471168548E9</v>
      </c>
      <c r="H2094" s="16" t="s">
        <v>616</v>
      </c>
      <c r="I2094" s="16" t="s">
        <v>228</v>
      </c>
      <c r="J2094" s="16" t="s">
        <v>285</v>
      </c>
      <c r="K2094" s="16" t="s">
        <v>72</v>
      </c>
      <c r="L2094" s="16" t="s">
        <v>74</v>
      </c>
      <c r="M2094" s="16" t="s">
        <v>132</v>
      </c>
      <c r="P2094" s="15">
        <v>6.36312916E8</v>
      </c>
      <c r="S2094" s="17">
        <v>34250.0</v>
      </c>
      <c r="T2094" s="15" t="s">
        <v>78</v>
      </c>
      <c r="U2094" s="15" t="s">
        <v>231</v>
      </c>
      <c r="V2094" s="15" t="s">
        <v>12308</v>
      </c>
      <c r="W2094" s="19">
        <v>43601.0</v>
      </c>
      <c r="X2094" s="16" t="s">
        <v>621</v>
      </c>
      <c r="Y2094" s="15" t="s">
        <v>1072</v>
      </c>
      <c r="Z2094" s="15" t="s">
        <v>235</v>
      </c>
      <c r="AA2094" s="15" t="s">
        <v>12309</v>
      </c>
      <c r="AB2094" s="15" t="s">
        <v>237</v>
      </c>
      <c r="AC2094" s="20">
        <v>93138.0</v>
      </c>
      <c r="AD2094" s="15" t="s">
        <v>231</v>
      </c>
      <c r="AF2094" s="16" t="s">
        <v>12310</v>
      </c>
    </row>
    <row r="2095" ht="22.5" customHeight="1">
      <c r="A2095" s="15">
        <v>19469.0</v>
      </c>
      <c r="B2095" s="15" t="s">
        <v>12311</v>
      </c>
      <c r="C2095" s="16" t="s">
        <v>12312</v>
      </c>
      <c r="D2095" s="16" t="s">
        <v>12313</v>
      </c>
      <c r="E2095" s="15" t="s">
        <v>376</v>
      </c>
      <c r="F2095" s="15">
        <v>3.427078583E9</v>
      </c>
      <c r="G2095" s="15">
        <v>2.283493654E9</v>
      </c>
      <c r="H2095" s="16" t="s">
        <v>92</v>
      </c>
      <c r="I2095" s="16" t="s">
        <v>69</v>
      </c>
      <c r="J2095" s="16" t="s">
        <v>5624</v>
      </c>
      <c r="K2095" s="16" t="s">
        <v>72</v>
      </c>
      <c r="M2095" s="16" t="s">
        <v>132</v>
      </c>
      <c r="P2095" s="15">
        <v>9.60644026E8</v>
      </c>
      <c r="S2095" s="17">
        <v>27841.0</v>
      </c>
      <c r="T2095" s="15" t="s">
        <v>78</v>
      </c>
      <c r="U2095" s="15" t="s">
        <v>547</v>
      </c>
      <c r="V2095" s="15" t="s">
        <v>12314</v>
      </c>
      <c r="W2095" s="19">
        <v>41579.0</v>
      </c>
      <c r="X2095" s="16" t="s">
        <v>714</v>
      </c>
      <c r="Y2095" s="15" t="s">
        <v>308</v>
      </c>
      <c r="AF2095" s="16" t="s">
        <v>12315</v>
      </c>
    </row>
    <row r="2096" ht="22.5" customHeight="1">
      <c r="A2096" s="15">
        <v>26564.0</v>
      </c>
      <c r="B2096" s="15" t="s">
        <v>12316</v>
      </c>
      <c r="C2096" s="16" t="s">
        <v>12317</v>
      </c>
      <c r="D2096" s="15" t="s">
        <v>12318</v>
      </c>
      <c r="E2096" s="15" t="s">
        <v>283</v>
      </c>
      <c r="F2096" s="15">
        <v>3.097704765E9</v>
      </c>
      <c r="G2096" s="15">
        <v>2.530547443E9</v>
      </c>
      <c r="H2096" s="16" t="s">
        <v>142</v>
      </c>
      <c r="I2096" s="16" t="s">
        <v>749</v>
      </c>
      <c r="J2096" s="16" t="s">
        <v>114</v>
      </c>
      <c r="K2096" s="16" t="s">
        <v>72</v>
      </c>
      <c r="L2096" s="16" t="s">
        <v>74</v>
      </c>
      <c r="M2096" s="16" t="s">
        <v>230</v>
      </c>
      <c r="P2096" s="15">
        <v>4.51569104E8</v>
      </c>
      <c r="S2096" s="20">
        <v>35348.0</v>
      </c>
      <c r="T2096" s="15" t="s">
        <v>78</v>
      </c>
      <c r="U2096" s="15" t="s">
        <v>231</v>
      </c>
      <c r="V2096" s="15" t="s">
        <v>12319</v>
      </c>
      <c r="W2096" s="19">
        <v>44748.0</v>
      </c>
      <c r="X2096" s="15" t="s">
        <v>234</v>
      </c>
      <c r="Y2096" s="15" t="s">
        <v>7874</v>
      </c>
      <c r="Z2096" s="15" t="s">
        <v>235</v>
      </c>
      <c r="AA2096" s="15" t="s">
        <v>12320</v>
      </c>
      <c r="AB2096" s="15" t="s">
        <v>237</v>
      </c>
      <c r="AC2096" s="20">
        <v>93138.0</v>
      </c>
      <c r="AD2096" s="15" t="s">
        <v>231</v>
      </c>
      <c r="AF2096" s="16" t="s">
        <v>12321</v>
      </c>
    </row>
    <row r="2097" ht="22.5" customHeight="1">
      <c r="A2097" s="15">
        <v>18062.0</v>
      </c>
      <c r="B2097" s="15" t="s">
        <v>12322</v>
      </c>
      <c r="C2097" s="16" t="s">
        <v>12323</v>
      </c>
      <c r="D2097" s="16" t="s">
        <v>9819</v>
      </c>
      <c r="E2097" s="15" t="s">
        <v>90</v>
      </c>
      <c r="F2097" s="15">
        <v>3.545971834E9</v>
      </c>
      <c r="G2097" s="15">
        <v>2.316597455E9</v>
      </c>
      <c r="H2097" s="16" t="s">
        <v>114</v>
      </c>
      <c r="I2097" s="16" t="s">
        <v>69</v>
      </c>
      <c r="J2097" s="16" t="s">
        <v>92</v>
      </c>
      <c r="K2097" s="16" t="s">
        <v>7178</v>
      </c>
      <c r="M2097" s="16" t="s">
        <v>132</v>
      </c>
      <c r="P2097" s="15">
        <v>9.07048543E8</v>
      </c>
      <c r="S2097" s="17">
        <v>28326.0</v>
      </c>
      <c r="T2097" s="15" t="s">
        <v>78</v>
      </c>
      <c r="U2097" s="15" t="s">
        <v>547</v>
      </c>
      <c r="V2097" s="15" t="s">
        <v>12324</v>
      </c>
      <c r="W2097" s="19">
        <v>40882.0</v>
      </c>
      <c r="X2097" s="16" t="s">
        <v>120</v>
      </c>
      <c r="Y2097" s="15" t="s">
        <v>179</v>
      </c>
      <c r="AF2097" s="16" t="s">
        <v>12325</v>
      </c>
    </row>
    <row r="2098" ht="22.5" customHeight="1">
      <c r="A2098" s="15">
        <v>25984.0</v>
      </c>
      <c r="B2098" s="15" t="s">
        <v>12326</v>
      </c>
      <c r="C2098" s="16" t="s">
        <v>12327</v>
      </c>
      <c r="D2098" s="15" t="s">
        <v>12328</v>
      </c>
      <c r="E2098" s="15" t="s">
        <v>283</v>
      </c>
      <c r="F2098" s="15">
        <v>4.727572531E9</v>
      </c>
      <c r="G2098" s="15">
        <v>2.517094922E9</v>
      </c>
      <c r="H2098" s="16" t="s">
        <v>316</v>
      </c>
      <c r="I2098" s="16" t="s">
        <v>69</v>
      </c>
      <c r="J2098" s="16" t="s">
        <v>131</v>
      </c>
      <c r="K2098" s="16" t="s">
        <v>72</v>
      </c>
      <c r="L2098" s="16" t="s">
        <v>74</v>
      </c>
      <c r="M2098" s="16" t="s">
        <v>230</v>
      </c>
      <c r="P2098" s="15">
        <v>4.38614982E8</v>
      </c>
      <c r="S2098" s="17">
        <v>34495.0</v>
      </c>
      <c r="T2098" s="15" t="s">
        <v>78</v>
      </c>
      <c r="U2098" s="15" t="s">
        <v>185</v>
      </c>
      <c r="V2098" s="15" t="s">
        <v>12329</v>
      </c>
      <c r="W2098" s="19">
        <v>44622.0</v>
      </c>
      <c r="X2098" s="16" t="s">
        <v>321</v>
      </c>
      <c r="Y2098" s="15" t="s">
        <v>525</v>
      </c>
      <c r="AF2098" s="16" t="s">
        <v>12330</v>
      </c>
    </row>
    <row r="2099" ht="22.5" customHeight="1">
      <c r="A2099" s="15">
        <v>18781.0</v>
      </c>
      <c r="B2099" s="15" t="s">
        <v>12331</v>
      </c>
      <c r="C2099" s="16" t="s">
        <v>12332</v>
      </c>
      <c r="D2099" s="16" t="s">
        <v>12333</v>
      </c>
      <c r="E2099" s="15" t="s">
        <v>100</v>
      </c>
      <c r="F2099" s="15">
        <v>3.545963351E9</v>
      </c>
      <c r="G2099" s="15">
        <v>2.33366371E9</v>
      </c>
      <c r="H2099" s="16" t="s">
        <v>3799</v>
      </c>
      <c r="I2099" s="16" t="s">
        <v>69</v>
      </c>
      <c r="J2099" s="16" t="s">
        <v>92</v>
      </c>
      <c r="K2099" s="16" t="s">
        <v>5681</v>
      </c>
      <c r="M2099" s="16" t="s">
        <v>132</v>
      </c>
      <c r="P2099" s="15">
        <v>9.30811025E8</v>
      </c>
      <c r="S2099" s="20">
        <v>30649.0</v>
      </c>
      <c r="T2099" s="15" t="s">
        <v>78</v>
      </c>
      <c r="U2099" s="15" t="s">
        <v>79</v>
      </c>
      <c r="V2099" s="15" t="s">
        <v>12334</v>
      </c>
      <c r="W2099" s="19">
        <v>41149.0</v>
      </c>
      <c r="X2099" s="16" t="s">
        <v>3801</v>
      </c>
      <c r="Y2099" s="15" t="s">
        <v>107</v>
      </c>
      <c r="AE2099" s="15" t="s">
        <v>122</v>
      </c>
      <c r="AF2099" s="16" t="s">
        <v>12335</v>
      </c>
    </row>
    <row r="2100" ht="22.5" customHeight="1">
      <c r="A2100" s="15">
        <v>19604.0</v>
      </c>
      <c r="B2100" s="15" t="s">
        <v>12336</v>
      </c>
      <c r="C2100" s="16" t="s">
        <v>12337</v>
      </c>
      <c r="D2100" s="15" t="s">
        <v>12338</v>
      </c>
      <c r="E2100" s="15" t="s">
        <v>90</v>
      </c>
      <c r="F2100" s="15">
        <v>4.031300504E9</v>
      </c>
      <c r="G2100" s="15">
        <v>2.378098244E9</v>
      </c>
      <c r="H2100" s="16" t="s">
        <v>536</v>
      </c>
      <c r="I2100" s="16" t="s">
        <v>69</v>
      </c>
      <c r="J2100" s="16" t="s">
        <v>3918</v>
      </c>
      <c r="K2100" s="16" t="s">
        <v>102</v>
      </c>
      <c r="L2100" s="15" t="s">
        <v>103</v>
      </c>
      <c r="M2100" s="16" t="s">
        <v>194</v>
      </c>
      <c r="P2100" s="15">
        <v>9.81939689E8</v>
      </c>
      <c r="S2100" s="17">
        <v>32243.0</v>
      </c>
      <c r="T2100" s="15" t="s">
        <v>78</v>
      </c>
      <c r="U2100" s="15" t="s">
        <v>79</v>
      </c>
      <c r="V2100" s="15" t="s">
        <v>12339</v>
      </c>
      <c r="W2100" s="18">
        <v>41989.0</v>
      </c>
      <c r="X2100" s="16" t="s">
        <v>538</v>
      </c>
      <c r="Y2100" s="15" t="s">
        <v>107</v>
      </c>
      <c r="AE2100" s="15" t="s">
        <v>122</v>
      </c>
      <c r="AF2100" s="16" t="s">
        <v>12340</v>
      </c>
    </row>
    <row r="2101" ht="22.5" customHeight="1">
      <c r="A2101" s="15">
        <v>28041.0</v>
      </c>
      <c r="B2101" s="15" t="s">
        <v>12341</v>
      </c>
      <c r="C2101" s="16" t="s">
        <v>12342</v>
      </c>
      <c r="D2101" s="15" t="s">
        <v>12343</v>
      </c>
      <c r="E2101" s="15" t="s">
        <v>90</v>
      </c>
      <c r="G2101" s="15">
        <v>2.554098216E9</v>
      </c>
      <c r="H2101" s="16" t="s">
        <v>1382</v>
      </c>
      <c r="I2101" s="16" t="s">
        <v>1025</v>
      </c>
      <c r="J2101" s="16" t="s">
        <v>229</v>
      </c>
      <c r="K2101" s="16" t="s">
        <v>102</v>
      </c>
      <c r="L2101" s="16" t="s">
        <v>74</v>
      </c>
      <c r="M2101" s="16" t="s">
        <v>76</v>
      </c>
      <c r="P2101" s="15">
        <v>4.69308677E8</v>
      </c>
      <c r="R2101" s="15" t="s">
        <v>12344</v>
      </c>
      <c r="S2101" s="17">
        <v>33472.0</v>
      </c>
      <c r="T2101" s="15" t="s">
        <v>78</v>
      </c>
      <c r="U2101" s="15" t="s">
        <v>790</v>
      </c>
      <c r="V2101" s="15" t="s">
        <v>12345</v>
      </c>
      <c r="W2101" s="19">
        <v>45143.0</v>
      </c>
      <c r="X2101" s="15" t="s">
        <v>234</v>
      </c>
      <c r="Y2101" s="15" t="s">
        <v>4722</v>
      </c>
      <c r="AA2101" s="15" t="s">
        <v>12346</v>
      </c>
      <c r="AB2101" s="15" t="s">
        <v>237</v>
      </c>
      <c r="AC2101" s="20">
        <v>93138.0</v>
      </c>
      <c r="AD2101" s="15" t="s">
        <v>790</v>
      </c>
      <c r="AF2101" s="16" t="s">
        <v>12347</v>
      </c>
    </row>
    <row r="2102" ht="22.5" customHeight="1">
      <c r="A2102" s="15">
        <v>28029.0</v>
      </c>
      <c r="B2102" s="15" t="s">
        <v>12348</v>
      </c>
      <c r="C2102" s="16" t="s">
        <v>12349</v>
      </c>
      <c r="D2102" s="15" t="s">
        <v>12348</v>
      </c>
      <c r="E2102" s="15" t="s">
        <v>100</v>
      </c>
      <c r="G2102" s="15">
        <v>2.322926441E9</v>
      </c>
      <c r="H2102" s="16" t="s">
        <v>734</v>
      </c>
      <c r="I2102" s="16" t="s">
        <v>69</v>
      </c>
      <c r="J2102" s="16" t="s">
        <v>92</v>
      </c>
      <c r="K2102" s="16" t="s">
        <v>102</v>
      </c>
      <c r="L2102" s="16" t="s">
        <v>74</v>
      </c>
      <c r="M2102" s="16" t="s">
        <v>194</v>
      </c>
      <c r="P2102" s="15">
        <v>9.1319058E8</v>
      </c>
      <c r="T2102" s="15" t="s">
        <v>78</v>
      </c>
      <c r="U2102" s="15" t="s">
        <v>868</v>
      </c>
      <c r="V2102" s="15" t="s">
        <v>12350</v>
      </c>
      <c r="W2102" s="19">
        <v>45139.0</v>
      </c>
      <c r="X2102" s="16" t="s">
        <v>737</v>
      </c>
      <c r="Y2102" s="15" t="s">
        <v>152</v>
      </c>
      <c r="AF2102" s="16" t="s">
        <v>12351</v>
      </c>
    </row>
    <row r="2103" ht="22.5" customHeight="1">
      <c r="A2103" s="15">
        <v>30089.0</v>
      </c>
      <c r="B2103" s="15" t="s">
        <v>12352</v>
      </c>
      <c r="C2103" s="16" t="s">
        <v>12353</v>
      </c>
      <c r="D2103" s="15" t="s">
        <v>12352</v>
      </c>
      <c r="E2103" s="15" t="s">
        <v>100</v>
      </c>
      <c r="G2103" s="15">
        <v>2.515537401E9</v>
      </c>
      <c r="H2103" s="16" t="s">
        <v>114</v>
      </c>
      <c r="I2103" s="16" t="s">
        <v>228</v>
      </c>
      <c r="K2103" s="16" t="s">
        <v>102</v>
      </c>
      <c r="L2103" s="15" t="s">
        <v>103</v>
      </c>
      <c r="M2103" s="16" t="s">
        <v>102</v>
      </c>
      <c r="P2103" s="15">
        <v>6.66002997E8</v>
      </c>
      <c r="S2103" s="17">
        <v>35438.0</v>
      </c>
      <c r="T2103" s="15" t="s">
        <v>78</v>
      </c>
      <c r="U2103" s="15" t="s">
        <v>231</v>
      </c>
      <c r="V2103" s="15" t="s">
        <v>12354</v>
      </c>
      <c r="W2103" s="19">
        <v>45597.0</v>
      </c>
      <c r="X2103" s="15" t="s">
        <v>234</v>
      </c>
      <c r="Y2103" s="15" t="s">
        <v>761</v>
      </c>
      <c r="AA2103" s="15" t="s">
        <v>12355</v>
      </c>
      <c r="AB2103" s="15" t="s">
        <v>237</v>
      </c>
      <c r="AC2103" s="20">
        <v>93138.0</v>
      </c>
      <c r="AD2103" s="15" t="s">
        <v>231</v>
      </c>
      <c r="AF2103" s="16" t="s">
        <v>12356</v>
      </c>
    </row>
    <row r="2104" ht="22.5" customHeight="1">
      <c r="A2104" s="15">
        <v>28736.0</v>
      </c>
      <c r="B2104" s="15" t="s">
        <v>12357</v>
      </c>
      <c r="C2104" s="16" t="s">
        <v>12358</v>
      </c>
      <c r="D2104" s="15" t="s">
        <v>12359</v>
      </c>
      <c r="E2104" s="15" t="s">
        <v>100</v>
      </c>
      <c r="G2104" s="15">
        <v>2.323089751E9</v>
      </c>
      <c r="H2104" s="16" t="s">
        <v>114</v>
      </c>
      <c r="I2104" s="16" t="s">
        <v>69</v>
      </c>
      <c r="J2104" s="16" t="s">
        <v>92</v>
      </c>
      <c r="K2104" s="16" t="s">
        <v>102</v>
      </c>
      <c r="L2104" s="16" t="s">
        <v>74</v>
      </c>
      <c r="M2104" s="16" t="s">
        <v>194</v>
      </c>
      <c r="P2104" s="15">
        <v>9.13191064E8</v>
      </c>
      <c r="S2104" s="17">
        <v>26694.0</v>
      </c>
      <c r="T2104" s="15" t="s">
        <v>78</v>
      </c>
      <c r="U2104" s="15" t="s">
        <v>185</v>
      </c>
      <c r="V2104" s="15" t="s">
        <v>12360</v>
      </c>
      <c r="W2104" s="19">
        <v>45292.0</v>
      </c>
      <c r="X2104" s="16" t="s">
        <v>120</v>
      </c>
      <c r="Y2104" s="15" t="s">
        <v>117</v>
      </c>
      <c r="AF2104" s="16" t="s">
        <v>12361</v>
      </c>
    </row>
    <row r="2105" ht="22.5" customHeight="1">
      <c r="A2105" s="15">
        <v>26162.0</v>
      </c>
      <c r="B2105" s="15" t="s">
        <v>12362</v>
      </c>
      <c r="C2105" s="16" t="s">
        <v>12363</v>
      </c>
      <c r="D2105" s="15" t="s">
        <v>12364</v>
      </c>
      <c r="E2105" s="15" t="s">
        <v>303</v>
      </c>
      <c r="F2105" s="15">
        <v>3.093153561E9</v>
      </c>
      <c r="G2105" s="15">
        <v>2.504404878E9</v>
      </c>
      <c r="H2105" s="16" t="s">
        <v>114</v>
      </c>
      <c r="I2105" s="16" t="s">
        <v>228</v>
      </c>
      <c r="J2105" s="16" t="s">
        <v>285</v>
      </c>
      <c r="K2105" s="16" t="s">
        <v>72</v>
      </c>
      <c r="L2105" s="15" t="s">
        <v>103</v>
      </c>
      <c r="M2105" s="16" t="s">
        <v>230</v>
      </c>
      <c r="P2105" s="15">
        <v>6.57506087E8</v>
      </c>
      <c r="S2105" s="17">
        <v>35816.0</v>
      </c>
      <c r="T2105" s="15" t="s">
        <v>78</v>
      </c>
      <c r="U2105" s="15" t="s">
        <v>231</v>
      </c>
      <c r="V2105" s="15" t="s">
        <v>12365</v>
      </c>
      <c r="W2105" s="18">
        <v>44499.0</v>
      </c>
      <c r="X2105" s="15" t="s">
        <v>234</v>
      </c>
      <c r="Y2105" s="15" t="s">
        <v>1072</v>
      </c>
      <c r="Z2105" s="15" t="s">
        <v>235</v>
      </c>
      <c r="AA2105" s="15" t="s">
        <v>12366</v>
      </c>
      <c r="AB2105" s="15" t="s">
        <v>477</v>
      </c>
      <c r="AC2105" s="20">
        <v>93138.0</v>
      </c>
      <c r="AD2105" s="15" t="s">
        <v>231</v>
      </c>
      <c r="AF2105" s="16" t="s">
        <v>12367</v>
      </c>
    </row>
    <row r="2106" ht="22.5" customHeight="1">
      <c r="A2106" s="15">
        <v>19278.0</v>
      </c>
      <c r="B2106" s="15" t="s">
        <v>12368</v>
      </c>
      <c r="C2106" s="16" t="s">
        <v>12369</v>
      </c>
      <c r="D2106" s="16" t="s">
        <v>12370</v>
      </c>
      <c r="E2106" s="15" t="s">
        <v>733</v>
      </c>
      <c r="F2106" s="15">
        <v>3.545955589E9</v>
      </c>
      <c r="G2106" s="15">
        <v>2.355830924E9</v>
      </c>
      <c r="H2106" s="16" t="s">
        <v>316</v>
      </c>
      <c r="I2106" s="16" t="s">
        <v>69</v>
      </c>
      <c r="J2106" s="16" t="s">
        <v>316</v>
      </c>
      <c r="K2106" s="16" t="s">
        <v>6164</v>
      </c>
      <c r="M2106" s="16" t="s">
        <v>132</v>
      </c>
      <c r="P2106" s="15">
        <v>9.40960991E8</v>
      </c>
      <c r="S2106" s="17">
        <v>27496.0</v>
      </c>
      <c r="T2106" s="15" t="s">
        <v>78</v>
      </c>
      <c r="U2106" s="15" t="s">
        <v>161</v>
      </c>
      <c r="V2106" s="15" t="s">
        <v>12371</v>
      </c>
      <c r="W2106" s="19">
        <v>41413.0</v>
      </c>
      <c r="X2106" s="16" t="s">
        <v>321</v>
      </c>
      <c r="Y2106" s="15" t="s">
        <v>121</v>
      </c>
      <c r="AF2106" s="16" t="s">
        <v>12372</v>
      </c>
    </row>
    <row r="2107" ht="22.5" customHeight="1">
      <c r="A2107" s="15">
        <v>32179.0</v>
      </c>
      <c r="B2107" s="15" t="s">
        <v>12373</v>
      </c>
      <c r="C2107" s="16" t="s">
        <v>12374</v>
      </c>
      <c r="D2107" s="15" t="s">
        <v>12375</v>
      </c>
      <c r="E2107" s="15" t="s">
        <v>90</v>
      </c>
      <c r="G2107" s="15">
        <v>2.61705885E9</v>
      </c>
      <c r="H2107" s="16" t="s">
        <v>718</v>
      </c>
      <c r="K2107" s="16" t="s">
        <v>102</v>
      </c>
      <c r="L2107" s="16" t="s">
        <v>74</v>
      </c>
      <c r="T2107" s="15" t="s">
        <v>78</v>
      </c>
      <c r="U2107" s="15" t="s">
        <v>185</v>
      </c>
      <c r="W2107" s="19">
        <v>45924.0</v>
      </c>
      <c r="X2107" s="16" t="s">
        <v>720</v>
      </c>
      <c r="Y2107" s="15" t="s">
        <v>117</v>
      </c>
      <c r="AF2107" s="16" t="s">
        <v>12376</v>
      </c>
    </row>
    <row r="2108" ht="22.5" customHeight="1">
      <c r="A2108" s="15">
        <v>25877.0</v>
      </c>
      <c r="B2108" s="15" t="s">
        <v>12377</v>
      </c>
      <c r="C2108" s="16" t="s">
        <v>12378</v>
      </c>
      <c r="D2108" s="15" t="s">
        <v>12379</v>
      </c>
      <c r="E2108" s="15" t="s">
        <v>100</v>
      </c>
      <c r="F2108" s="15">
        <v>4.730755842E9</v>
      </c>
      <c r="G2108" s="15">
        <v>2.513056255E9</v>
      </c>
      <c r="H2108" s="16" t="s">
        <v>3755</v>
      </c>
      <c r="I2108" s="16" t="s">
        <v>69</v>
      </c>
      <c r="J2108" s="16" t="s">
        <v>3918</v>
      </c>
      <c r="K2108" s="16" t="s">
        <v>102</v>
      </c>
      <c r="L2108" s="16" t="s">
        <v>74</v>
      </c>
      <c r="P2108" s="15">
        <v>4.33945883E8</v>
      </c>
      <c r="S2108" s="17">
        <v>29400.0</v>
      </c>
      <c r="T2108" s="15" t="s">
        <v>78</v>
      </c>
      <c r="U2108" s="15" t="s">
        <v>79</v>
      </c>
      <c r="V2108" s="15" t="s">
        <v>12380</v>
      </c>
      <c r="W2108" s="19">
        <v>44599.0</v>
      </c>
      <c r="X2108" s="16" t="s">
        <v>3757</v>
      </c>
      <c r="Y2108" s="15" t="s">
        <v>82</v>
      </c>
      <c r="AE2108" s="15" t="s">
        <v>122</v>
      </c>
      <c r="AF2108" s="16" t="s">
        <v>12381</v>
      </c>
    </row>
    <row r="2109" ht="22.5" customHeight="1">
      <c r="A2109" s="15">
        <v>29799.0</v>
      </c>
      <c r="B2109" s="15" t="s">
        <v>12382</v>
      </c>
      <c r="C2109" s="16" t="s">
        <v>12383</v>
      </c>
      <c r="D2109" s="15" t="s">
        <v>12382</v>
      </c>
      <c r="E2109" s="15" t="s">
        <v>90</v>
      </c>
      <c r="G2109" s="15">
        <v>2.583884479E9</v>
      </c>
      <c r="H2109" s="16" t="s">
        <v>114</v>
      </c>
      <c r="L2109" s="16" t="s">
        <v>74</v>
      </c>
      <c r="M2109" s="16" t="s">
        <v>194</v>
      </c>
      <c r="P2109" s="15">
        <v>5.19249499E8</v>
      </c>
      <c r="S2109" s="20">
        <v>29573.0</v>
      </c>
      <c r="T2109" s="15" t="s">
        <v>78</v>
      </c>
      <c r="U2109" s="15" t="s">
        <v>79</v>
      </c>
      <c r="V2109" s="15" t="s">
        <v>12384</v>
      </c>
      <c r="W2109" s="19">
        <v>45510.0</v>
      </c>
      <c r="X2109" s="16" t="s">
        <v>120</v>
      </c>
      <c r="Y2109" s="15" t="s">
        <v>82</v>
      </c>
      <c r="AF2109" s="16" t="s">
        <v>12385</v>
      </c>
    </row>
    <row r="2110" ht="22.5" customHeight="1">
      <c r="A2110" s="15">
        <v>26268.0</v>
      </c>
      <c r="B2110" s="15" t="s">
        <v>12386</v>
      </c>
      <c r="C2110" s="16" t="s">
        <v>12387</v>
      </c>
      <c r="D2110" s="15" t="s">
        <v>12388</v>
      </c>
      <c r="E2110" s="15" t="s">
        <v>100</v>
      </c>
      <c r="F2110" s="15">
        <v>4.730767177E9</v>
      </c>
      <c r="G2110" s="15">
        <v>2.521222899E9</v>
      </c>
      <c r="H2110" s="16" t="s">
        <v>114</v>
      </c>
      <c r="I2110" s="16" t="s">
        <v>69</v>
      </c>
      <c r="J2110" s="16" t="s">
        <v>285</v>
      </c>
      <c r="K2110" s="16" t="s">
        <v>102</v>
      </c>
      <c r="L2110" s="16" t="s">
        <v>74</v>
      </c>
      <c r="M2110" s="16" t="s">
        <v>230</v>
      </c>
      <c r="P2110" s="15">
        <v>4.41226144E8</v>
      </c>
      <c r="S2110" s="20">
        <v>36885.0</v>
      </c>
      <c r="T2110" s="15" t="s">
        <v>78</v>
      </c>
      <c r="U2110" s="15" t="s">
        <v>146</v>
      </c>
      <c r="V2110" s="15" t="s">
        <v>12389</v>
      </c>
      <c r="W2110" s="19">
        <v>44701.0</v>
      </c>
      <c r="X2110" s="16" t="s">
        <v>120</v>
      </c>
      <c r="Y2110" s="15" t="s">
        <v>152</v>
      </c>
      <c r="AF2110" s="16" t="s">
        <v>12390</v>
      </c>
    </row>
    <row r="2111" ht="22.5" customHeight="1">
      <c r="A2111" s="15">
        <v>25224.0</v>
      </c>
      <c r="B2111" s="15" t="s">
        <v>12391</v>
      </c>
      <c r="C2111" s="16" t="s">
        <v>12392</v>
      </c>
      <c r="D2111" s="15" t="s">
        <v>12391</v>
      </c>
      <c r="E2111" s="15" t="s">
        <v>100</v>
      </c>
      <c r="F2111" s="15">
        <v>3.092646375E9</v>
      </c>
      <c r="G2111" s="15">
        <v>2.504615861E9</v>
      </c>
      <c r="H2111" s="16" t="s">
        <v>536</v>
      </c>
      <c r="I2111" s="16" t="s">
        <v>69</v>
      </c>
      <c r="J2111" s="16" t="s">
        <v>285</v>
      </c>
      <c r="K2111" s="16" t="s">
        <v>102</v>
      </c>
      <c r="L2111" s="16" t="s">
        <v>74</v>
      </c>
      <c r="P2111" s="15">
        <v>6.57266213E8</v>
      </c>
      <c r="S2111" s="17">
        <v>34384.0</v>
      </c>
      <c r="T2111" s="15" t="s">
        <v>78</v>
      </c>
      <c r="U2111" s="15" t="s">
        <v>79</v>
      </c>
      <c r="V2111" s="15" t="s">
        <v>12393</v>
      </c>
      <c r="W2111" s="19">
        <v>44471.0</v>
      </c>
      <c r="X2111" s="16" t="s">
        <v>538</v>
      </c>
      <c r="Y2111" s="15" t="s">
        <v>107</v>
      </c>
      <c r="AF2111" s="16" t="s">
        <v>12394</v>
      </c>
    </row>
    <row r="2112" ht="22.5" customHeight="1">
      <c r="A2112" s="15">
        <v>21659.0</v>
      </c>
      <c r="B2112" s="15" t="s">
        <v>12395</v>
      </c>
      <c r="C2112" s="16" t="s">
        <v>12396</v>
      </c>
      <c r="D2112" s="15" t="s">
        <v>12395</v>
      </c>
      <c r="E2112" s="15" t="s">
        <v>100</v>
      </c>
      <c r="F2112" s="15">
        <v>4.031298757E9</v>
      </c>
      <c r="G2112" s="15">
        <v>2.405329232E9</v>
      </c>
      <c r="H2112" s="16" t="s">
        <v>616</v>
      </c>
      <c r="I2112" s="16" t="s">
        <v>228</v>
      </c>
      <c r="J2112" s="16" t="s">
        <v>92</v>
      </c>
      <c r="K2112" s="16" t="s">
        <v>102</v>
      </c>
      <c r="L2112" s="15" t="s">
        <v>103</v>
      </c>
      <c r="P2112" s="15">
        <v>9.9996454E8</v>
      </c>
      <c r="S2112" s="17">
        <v>31801.0</v>
      </c>
      <c r="T2112" s="15" t="s">
        <v>78</v>
      </c>
      <c r="U2112" s="15" t="s">
        <v>231</v>
      </c>
      <c r="V2112" s="15" t="s">
        <v>12397</v>
      </c>
      <c r="W2112" s="19">
        <v>42396.0</v>
      </c>
      <c r="X2112" s="16" t="s">
        <v>621</v>
      </c>
      <c r="Y2112" s="15" t="s">
        <v>7874</v>
      </c>
      <c r="Z2112" s="15" t="s">
        <v>235</v>
      </c>
      <c r="AA2112" s="15" t="s">
        <v>12398</v>
      </c>
      <c r="AB2112" s="15" t="s">
        <v>237</v>
      </c>
      <c r="AC2112" s="20">
        <v>93138.0</v>
      </c>
      <c r="AD2112" s="15" t="s">
        <v>231</v>
      </c>
      <c r="AF2112" s="16" t="s">
        <v>12399</v>
      </c>
    </row>
    <row r="2113" ht="22.5" customHeight="1">
      <c r="A2113" s="15">
        <v>29800.0</v>
      </c>
      <c r="B2113" s="15" t="s">
        <v>12400</v>
      </c>
      <c r="C2113" s="16" t="s">
        <v>12401</v>
      </c>
      <c r="D2113" s="15" t="s">
        <v>12400</v>
      </c>
      <c r="E2113" s="15" t="s">
        <v>90</v>
      </c>
      <c r="G2113" s="15">
        <v>2.583884248E9</v>
      </c>
      <c r="H2113" s="16" t="s">
        <v>114</v>
      </c>
      <c r="K2113" s="16" t="s">
        <v>72</v>
      </c>
      <c r="L2113" s="16" t="s">
        <v>74</v>
      </c>
      <c r="M2113" s="16" t="s">
        <v>194</v>
      </c>
      <c r="P2113" s="15">
        <v>5.19242117E8</v>
      </c>
      <c r="S2113" s="17">
        <v>34145.0</v>
      </c>
      <c r="T2113" s="15" t="s">
        <v>78</v>
      </c>
      <c r="U2113" s="15" t="s">
        <v>79</v>
      </c>
      <c r="V2113" s="15" t="s">
        <v>12402</v>
      </c>
      <c r="W2113" s="19">
        <v>45510.0</v>
      </c>
      <c r="X2113" s="16" t="s">
        <v>120</v>
      </c>
      <c r="Y2113" s="15" t="s">
        <v>82</v>
      </c>
      <c r="AF2113" s="16" t="s">
        <v>12403</v>
      </c>
    </row>
    <row r="2114" ht="22.5" customHeight="1">
      <c r="A2114" s="15">
        <v>29778.0</v>
      </c>
      <c r="B2114" s="15" t="s">
        <v>12404</v>
      </c>
      <c r="C2114" s="16" t="s">
        <v>12405</v>
      </c>
      <c r="D2114" s="15" t="s">
        <v>12404</v>
      </c>
      <c r="E2114" s="15" t="s">
        <v>90</v>
      </c>
      <c r="G2114" s="15">
        <v>2.583883273E9</v>
      </c>
      <c r="H2114" s="16" t="s">
        <v>114</v>
      </c>
      <c r="L2114" s="16" t="s">
        <v>74</v>
      </c>
      <c r="M2114" s="16" t="s">
        <v>194</v>
      </c>
      <c r="P2114" s="15">
        <v>5.18906275E8</v>
      </c>
      <c r="S2114" s="17">
        <v>37308.0</v>
      </c>
      <c r="T2114" s="15" t="s">
        <v>78</v>
      </c>
      <c r="U2114" s="15" t="s">
        <v>79</v>
      </c>
      <c r="V2114" s="15" t="s">
        <v>12406</v>
      </c>
      <c r="W2114" s="19">
        <v>45505.0</v>
      </c>
      <c r="X2114" s="16" t="s">
        <v>120</v>
      </c>
      <c r="Y2114" s="15" t="s">
        <v>82</v>
      </c>
      <c r="AF2114" s="16" t="s">
        <v>12407</v>
      </c>
    </row>
    <row r="2115" ht="22.5" customHeight="1">
      <c r="A2115" s="15">
        <v>19233.0</v>
      </c>
      <c r="B2115" s="15" t="s">
        <v>12408</v>
      </c>
      <c r="C2115" s="16" t="s">
        <v>12409</v>
      </c>
      <c r="D2115" s="15" t="s">
        <v>12410</v>
      </c>
      <c r="E2115" s="15" t="s">
        <v>100</v>
      </c>
      <c r="F2115" s="15">
        <v>3.545966073E9</v>
      </c>
      <c r="G2115" s="15">
        <v>2.348662145E9</v>
      </c>
      <c r="H2115" s="16" t="s">
        <v>114</v>
      </c>
      <c r="I2115" s="16" t="s">
        <v>69</v>
      </c>
      <c r="J2115" s="16" t="s">
        <v>92</v>
      </c>
      <c r="K2115" s="16" t="s">
        <v>7178</v>
      </c>
      <c r="M2115" s="16" t="s">
        <v>132</v>
      </c>
      <c r="P2115" s="15">
        <v>9.40502837E8</v>
      </c>
      <c r="S2115" s="17">
        <v>30711.0</v>
      </c>
      <c r="T2115" s="15" t="s">
        <v>78</v>
      </c>
      <c r="U2115" s="15" t="s">
        <v>547</v>
      </c>
      <c r="V2115" s="15" t="s">
        <v>12411</v>
      </c>
      <c r="W2115" s="19">
        <v>41409.0</v>
      </c>
      <c r="X2115" s="16" t="s">
        <v>120</v>
      </c>
      <c r="Y2115" s="15" t="s">
        <v>308</v>
      </c>
      <c r="AF2115" s="16" t="s">
        <v>12412</v>
      </c>
    </row>
    <row r="2116" ht="22.5" customHeight="1">
      <c r="A2116" s="15">
        <v>18855.0</v>
      </c>
      <c r="B2116" s="15" t="s">
        <v>12413</v>
      </c>
      <c r="C2116" s="16" t="s">
        <v>12414</v>
      </c>
      <c r="D2116" s="16" t="s">
        <v>12415</v>
      </c>
      <c r="E2116" s="15" t="s">
        <v>100</v>
      </c>
      <c r="F2116" s="15">
        <v>3.545967287E9</v>
      </c>
      <c r="G2116" s="15">
        <v>2.340135934E9</v>
      </c>
      <c r="H2116" s="16" t="s">
        <v>142</v>
      </c>
      <c r="I2116" s="16" t="s">
        <v>69</v>
      </c>
      <c r="J2116" s="16" t="s">
        <v>92</v>
      </c>
      <c r="K2116" s="16" t="s">
        <v>5681</v>
      </c>
      <c r="M2116" s="16" t="s">
        <v>132</v>
      </c>
      <c r="P2116" s="15">
        <v>9.28603334E8</v>
      </c>
      <c r="S2116" s="17">
        <v>33144.0</v>
      </c>
      <c r="T2116" s="15" t="s">
        <v>78</v>
      </c>
      <c r="U2116" s="15" t="s">
        <v>161</v>
      </c>
      <c r="V2116" s="15" t="s">
        <v>12416</v>
      </c>
      <c r="W2116" s="19">
        <v>41182.0</v>
      </c>
      <c r="X2116" s="16" t="s">
        <v>150</v>
      </c>
      <c r="Y2116" s="15" t="s">
        <v>258</v>
      </c>
      <c r="AF2116" s="16" t="s">
        <v>12417</v>
      </c>
    </row>
    <row r="2117" ht="22.5" customHeight="1">
      <c r="A2117" s="15">
        <v>30436.0</v>
      </c>
      <c r="B2117" s="15" t="s">
        <v>12418</v>
      </c>
      <c r="C2117" s="16" t="s">
        <v>12419</v>
      </c>
      <c r="D2117" s="15" t="s">
        <v>12420</v>
      </c>
      <c r="E2117" s="15" t="s">
        <v>100</v>
      </c>
      <c r="G2117" s="15">
        <v>2.515535405E9</v>
      </c>
      <c r="H2117" s="16" t="s">
        <v>151</v>
      </c>
      <c r="I2117" s="16" t="s">
        <v>228</v>
      </c>
      <c r="K2117" s="16" t="s">
        <v>102</v>
      </c>
      <c r="L2117" s="15" t="s">
        <v>103</v>
      </c>
      <c r="M2117" s="16" t="s">
        <v>102</v>
      </c>
      <c r="P2117" s="15">
        <v>6.65422445E8</v>
      </c>
      <c r="S2117" s="17">
        <v>34000.0</v>
      </c>
      <c r="T2117" s="15" t="s">
        <v>78</v>
      </c>
      <c r="U2117" s="15" t="s">
        <v>231</v>
      </c>
      <c r="V2117" s="15" t="s">
        <v>12421</v>
      </c>
      <c r="W2117" s="19">
        <v>45658.0</v>
      </c>
      <c r="X2117" s="15" t="s">
        <v>234</v>
      </c>
      <c r="Y2117" s="15" t="s">
        <v>761</v>
      </c>
      <c r="Z2117" s="15" t="s">
        <v>1295</v>
      </c>
      <c r="AA2117" s="15" t="s">
        <v>12422</v>
      </c>
      <c r="AB2117" s="15" t="s">
        <v>237</v>
      </c>
      <c r="AC2117" s="20">
        <v>93138.0</v>
      </c>
      <c r="AD2117" s="15" t="s">
        <v>231</v>
      </c>
      <c r="AF2117" s="16" t="s">
        <v>12423</v>
      </c>
    </row>
    <row r="2118" ht="22.5" customHeight="1">
      <c r="A2118" s="15">
        <v>23510.0</v>
      </c>
      <c r="B2118" s="15" t="s">
        <v>12424</v>
      </c>
      <c r="C2118" s="16" t="s">
        <v>12425</v>
      </c>
      <c r="D2118" s="15" t="s">
        <v>12424</v>
      </c>
      <c r="E2118" s="15" t="s">
        <v>100</v>
      </c>
      <c r="F2118" s="15">
        <v>3.041028543E9</v>
      </c>
      <c r="G2118" s="15">
        <v>2.465314173E9</v>
      </c>
      <c r="H2118" s="16" t="s">
        <v>3562</v>
      </c>
      <c r="I2118" s="16" t="s">
        <v>69</v>
      </c>
      <c r="J2118" s="16" t="s">
        <v>131</v>
      </c>
      <c r="K2118" s="16" t="s">
        <v>102</v>
      </c>
      <c r="L2118" s="16" t="s">
        <v>74</v>
      </c>
      <c r="M2118" s="16" t="s">
        <v>132</v>
      </c>
      <c r="P2118" s="15">
        <v>6.3173966E8</v>
      </c>
      <c r="S2118" s="17">
        <v>30342.0</v>
      </c>
      <c r="T2118" s="15" t="s">
        <v>78</v>
      </c>
      <c r="U2118" s="15" t="s">
        <v>79</v>
      </c>
      <c r="V2118" s="15" t="s">
        <v>12426</v>
      </c>
      <c r="W2118" s="18">
        <v>43447.0</v>
      </c>
      <c r="X2118" s="16" t="s">
        <v>3565</v>
      </c>
      <c r="Y2118" s="15" t="s">
        <v>1992</v>
      </c>
      <c r="AE2118" s="15" t="s">
        <v>122</v>
      </c>
      <c r="AF2118" s="16" t="s">
        <v>12427</v>
      </c>
    </row>
    <row r="2119" ht="22.5" customHeight="1">
      <c r="A2119" s="15">
        <v>26040.0</v>
      </c>
      <c r="B2119" s="15" t="s">
        <v>12428</v>
      </c>
      <c r="C2119" s="16" t="s">
        <v>12429</v>
      </c>
      <c r="D2119" s="15" t="s">
        <v>12428</v>
      </c>
      <c r="E2119" s="15" t="s">
        <v>90</v>
      </c>
      <c r="F2119" s="15">
        <v>4.729335275E9</v>
      </c>
      <c r="G2119" s="15">
        <v>2.525945818E9</v>
      </c>
      <c r="H2119" s="16" t="s">
        <v>114</v>
      </c>
      <c r="I2119" s="16" t="s">
        <v>69</v>
      </c>
      <c r="J2119" s="16" t="s">
        <v>285</v>
      </c>
      <c r="K2119" s="16" t="s">
        <v>72</v>
      </c>
      <c r="L2119" s="16" t="s">
        <v>74</v>
      </c>
      <c r="M2119" s="16" t="s">
        <v>230</v>
      </c>
      <c r="P2119" s="15">
        <v>4.34648823E8</v>
      </c>
      <c r="S2119" s="17">
        <v>30498.0</v>
      </c>
      <c r="T2119" s="15" t="s">
        <v>78</v>
      </c>
      <c r="U2119" s="15" t="s">
        <v>868</v>
      </c>
      <c r="V2119" s="15" t="s">
        <v>12430</v>
      </c>
      <c r="W2119" s="19">
        <v>44635.0</v>
      </c>
      <c r="X2119" s="16" t="s">
        <v>120</v>
      </c>
      <c r="Y2119" s="15" t="s">
        <v>121</v>
      </c>
      <c r="AF2119" s="16" t="s">
        <v>12431</v>
      </c>
    </row>
    <row r="2120" ht="22.5" customHeight="1">
      <c r="A2120" s="15">
        <v>20735.0</v>
      </c>
      <c r="B2120" s="15" t="s">
        <v>12432</v>
      </c>
      <c r="C2120" s="16" t="s">
        <v>12433</v>
      </c>
      <c r="D2120" s="15" t="s">
        <v>12434</v>
      </c>
      <c r="E2120" s="15" t="s">
        <v>90</v>
      </c>
      <c r="F2120" s="15">
        <v>4.031302773E9</v>
      </c>
      <c r="G2120" s="15">
        <v>2.390502579E9</v>
      </c>
      <c r="H2120" s="16" t="s">
        <v>930</v>
      </c>
      <c r="I2120" s="16" t="s">
        <v>69</v>
      </c>
      <c r="J2120" s="16" t="s">
        <v>92</v>
      </c>
      <c r="K2120" s="16" t="s">
        <v>102</v>
      </c>
      <c r="L2120" s="15" t="s">
        <v>103</v>
      </c>
      <c r="P2120" s="15">
        <v>9.88047929E8</v>
      </c>
      <c r="S2120" s="17">
        <v>31203.0</v>
      </c>
      <c r="T2120" s="15" t="s">
        <v>78</v>
      </c>
      <c r="U2120" s="15" t="s">
        <v>146</v>
      </c>
      <c r="V2120" s="15" t="s">
        <v>12435</v>
      </c>
      <c r="W2120" s="19">
        <v>42135.0</v>
      </c>
      <c r="X2120" s="16" t="s">
        <v>933</v>
      </c>
      <c r="Y2120" s="15" t="s">
        <v>152</v>
      </c>
      <c r="AF2120" s="16" t="s">
        <v>12436</v>
      </c>
    </row>
    <row r="2121" ht="22.5" customHeight="1">
      <c r="A2121" s="15">
        <v>29946.0</v>
      </c>
      <c r="B2121" s="15" t="s">
        <v>12437</v>
      </c>
      <c r="C2121" s="16" t="s">
        <v>12438</v>
      </c>
      <c r="D2121" s="15" t="s">
        <v>12437</v>
      </c>
      <c r="E2121" s="15" t="s">
        <v>90</v>
      </c>
      <c r="G2121" s="15">
        <v>2.586696144E9</v>
      </c>
      <c r="H2121" s="16" t="s">
        <v>101</v>
      </c>
      <c r="K2121" s="16" t="s">
        <v>72</v>
      </c>
      <c r="L2121" s="16" t="s">
        <v>74</v>
      </c>
      <c r="M2121" s="16" t="s">
        <v>194</v>
      </c>
      <c r="P2121" s="15">
        <v>5.22708674E8</v>
      </c>
      <c r="S2121" s="17">
        <v>32349.0</v>
      </c>
      <c r="T2121" s="15" t="s">
        <v>78</v>
      </c>
      <c r="U2121" s="15" t="s">
        <v>79</v>
      </c>
      <c r="V2121" s="15" t="s">
        <v>12439</v>
      </c>
      <c r="W2121" s="19">
        <v>45556.0</v>
      </c>
      <c r="X2121" s="16" t="s">
        <v>106</v>
      </c>
      <c r="Y2121" s="15" t="s">
        <v>82</v>
      </c>
      <c r="AF2121" s="16" t="s">
        <v>12440</v>
      </c>
    </row>
    <row r="2122" ht="22.5" customHeight="1">
      <c r="A2122" s="15">
        <v>24036.0</v>
      </c>
      <c r="B2122" s="15" t="s">
        <v>12441</v>
      </c>
      <c r="C2122" s="16" t="s">
        <v>12442</v>
      </c>
      <c r="D2122" s="15" t="s">
        <v>12443</v>
      </c>
      <c r="E2122" s="15" t="s">
        <v>90</v>
      </c>
      <c r="F2122" s="15">
        <v>3.045048471E9</v>
      </c>
      <c r="G2122" s="15">
        <v>2.476973991E9</v>
      </c>
      <c r="H2122" s="16" t="s">
        <v>114</v>
      </c>
      <c r="I2122" s="16" t="s">
        <v>69</v>
      </c>
      <c r="J2122" s="16" t="s">
        <v>131</v>
      </c>
      <c r="K2122" s="16" t="s">
        <v>102</v>
      </c>
      <c r="L2122" s="16" t="s">
        <v>74</v>
      </c>
      <c r="P2122" s="15">
        <v>6.38230534E8</v>
      </c>
      <c r="S2122" s="17">
        <v>32284.0</v>
      </c>
      <c r="T2122" s="15" t="s">
        <v>78</v>
      </c>
      <c r="U2122" s="15" t="s">
        <v>185</v>
      </c>
      <c r="V2122" s="15" t="s">
        <v>12444</v>
      </c>
      <c r="W2122" s="19">
        <v>43730.0</v>
      </c>
      <c r="X2122" s="16" t="s">
        <v>120</v>
      </c>
      <c r="Y2122" s="15" t="s">
        <v>117</v>
      </c>
      <c r="AF2122" s="16" t="s">
        <v>12445</v>
      </c>
    </row>
    <row r="2123" ht="22.5" customHeight="1">
      <c r="A2123" s="15">
        <v>24034.0</v>
      </c>
      <c r="B2123" s="15" t="s">
        <v>12446</v>
      </c>
      <c r="C2123" s="16" t="s">
        <v>12447</v>
      </c>
      <c r="D2123" s="15" t="s">
        <v>12448</v>
      </c>
      <c r="E2123" s="15" t="s">
        <v>90</v>
      </c>
      <c r="F2123" s="15">
        <v>3.045048455E9</v>
      </c>
      <c r="G2123" s="15">
        <v>2.476973702E9</v>
      </c>
      <c r="H2123" s="16" t="s">
        <v>114</v>
      </c>
      <c r="I2123" s="16" t="s">
        <v>69</v>
      </c>
      <c r="J2123" s="16" t="s">
        <v>131</v>
      </c>
      <c r="K2123" s="16" t="s">
        <v>102</v>
      </c>
      <c r="L2123" s="16" t="s">
        <v>74</v>
      </c>
      <c r="P2123" s="15">
        <v>6.38230151E8</v>
      </c>
      <c r="S2123" s="17">
        <v>27921.0</v>
      </c>
      <c r="T2123" s="15" t="s">
        <v>78</v>
      </c>
      <c r="U2123" s="15" t="s">
        <v>185</v>
      </c>
      <c r="V2123" s="15" t="s">
        <v>12449</v>
      </c>
      <c r="W2123" s="19">
        <v>43730.0</v>
      </c>
      <c r="X2123" s="16" t="s">
        <v>120</v>
      </c>
      <c r="Y2123" s="15" t="s">
        <v>117</v>
      </c>
      <c r="AF2123" s="16" t="s">
        <v>12450</v>
      </c>
    </row>
    <row r="2124" ht="22.5" customHeight="1">
      <c r="A2124" s="15">
        <v>23840.0</v>
      </c>
      <c r="B2124" s="15" t="s">
        <v>12451</v>
      </c>
      <c r="C2124" s="16" t="s">
        <v>12452</v>
      </c>
      <c r="D2124" s="15" t="s">
        <v>12453</v>
      </c>
      <c r="E2124" s="15" t="s">
        <v>90</v>
      </c>
      <c r="F2124" s="15">
        <v>3.045048232E9</v>
      </c>
      <c r="G2124" s="15">
        <v>2.470482213E9</v>
      </c>
      <c r="H2124" s="16" t="s">
        <v>114</v>
      </c>
      <c r="I2124" s="16" t="s">
        <v>69</v>
      </c>
      <c r="J2124" s="16" t="s">
        <v>131</v>
      </c>
      <c r="K2124" s="16" t="s">
        <v>102</v>
      </c>
      <c r="L2124" s="16" t="s">
        <v>74</v>
      </c>
      <c r="M2124" s="16" t="s">
        <v>132</v>
      </c>
      <c r="P2124" s="15">
        <v>6.36155381E8</v>
      </c>
      <c r="S2124" s="17">
        <v>32509.0</v>
      </c>
      <c r="T2124" s="15" t="s">
        <v>78</v>
      </c>
      <c r="U2124" s="15" t="s">
        <v>185</v>
      </c>
      <c r="V2124" s="15" t="s">
        <v>12454</v>
      </c>
      <c r="W2124" s="19">
        <v>43606.0</v>
      </c>
      <c r="X2124" s="16" t="s">
        <v>120</v>
      </c>
      <c r="Y2124" s="15" t="s">
        <v>117</v>
      </c>
      <c r="AF2124" s="16" t="s">
        <v>12455</v>
      </c>
    </row>
    <row r="2125" ht="22.5" customHeight="1">
      <c r="A2125" s="15">
        <v>17615.0</v>
      </c>
      <c r="B2125" s="15" t="s">
        <v>12456</v>
      </c>
      <c r="C2125" s="16" t="s">
        <v>12457</v>
      </c>
      <c r="D2125" s="16" t="s">
        <v>12458</v>
      </c>
      <c r="E2125" s="15" t="s">
        <v>90</v>
      </c>
      <c r="F2125" s="15">
        <v>3.545969069E9</v>
      </c>
      <c r="G2125" s="15">
        <v>2.312250901E9</v>
      </c>
      <c r="H2125" s="16" t="s">
        <v>114</v>
      </c>
      <c r="I2125" s="16" t="s">
        <v>69</v>
      </c>
      <c r="J2125" s="16" t="s">
        <v>92</v>
      </c>
      <c r="K2125" s="16" t="s">
        <v>7178</v>
      </c>
      <c r="M2125" s="16" t="s">
        <v>132</v>
      </c>
      <c r="P2125" s="15">
        <v>9.15656404E8</v>
      </c>
      <c r="S2125" s="20">
        <v>28773.0</v>
      </c>
      <c r="T2125" s="15" t="s">
        <v>78</v>
      </c>
      <c r="U2125" s="15" t="s">
        <v>79</v>
      </c>
      <c r="V2125" s="15" t="s">
        <v>12459</v>
      </c>
      <c r="W2125" s="19">
        <v>40762.0</v>
      </c>
      <c r="X2125" s="16" t="s">
        <v>120</v>
      </c>
      <c r="Y2125" s="15" t="s">
        <v>685</v>
      </c>
      <c r="AE2125" s="15" t="s">
        <v>122</v>
      </c>
      <c r="AF2125" s="16" t="s">
        <v>12460</v>
      </c>
    </row>
    <row r="2126" ht="22.5" customHeight="1">
      <c r="A2126" s="15">
        <v>17738.0</v>
      </c>
      <c r="B2126" s="15" t="s">
        <v>12461</v>
      </c>
      <c r="C2126" s="16" t="s">
        <v>12462</v>
      </c>
      <c r="D2126" s="16" t="s">
        <v>12463</v>
      </c>
      <c r="E2126" s="15" t="s">
        <v>90</v>
      </c>
      <c r="F2126" s="15">
        <v>3.545970448E9</v>
      </c>
      <c r="G2126" s="15">
        <v>2.313400414E9</v>
      </c>
      <c r="H2126" s="16" t="s">
        <v>838</v>
      </c>
      <c r="I2126" s="16" t="s">
        <v>69</v>
      </c>
      <c r="J2126" s="16" t="s">
        <v>92</v>
      </c>
      <c r="K2126" s="16" t="s">
        <v>72</v>
      </c>
      <c r="M2126" s="16" t="s">
        <v>132</v>
      </c>
      <c r="P2126" s="15">
        <v>9.03161582E8</v>
      </c>
      <c r="S2126" s="17">
        <v>32374.0</v>
      </c>
      <c r="T2126" s="15" t="s">
        <v>78</v>
      </c>
      <c r="U2126" s="15" t="s">
        <v>215</v>
      </c>
      <c r="V2126" s="15" t="s">
        <v>12464</v>
      </c>
      <c r="W2126" s="19">
        <v>40775.0</v>
      </c>
      <c r="X2126" s="16" t="s">
        <v>842</v>
      </c>
      <c r="Y2126" s="15" t="s">
        <v>82</v>
      </c>
      <c r="AF2126" s="16" t="s">
        <v>12465</v>
      </c>
    </row>
    <row r="2127" ht="22.5" customHeight="1">
      <c r="A2127" s="15">
        <v>17745.0</v>
      </c>
      <c r="B2127" s="15" t="s">
        <v>12466</v>
      </c>
      <c r="C2127" s="16" t="s">
        <v>12467</v>
      </c>
      <c r="D2127" s="16" t="s">
        <v>1502</v>
      </c>
      <c r="E2127" s="15" t="s">
        <v>90</v>
      </c>
      <c r="F2127" s="15">
        <v>3.545970562E9</v>
      </c>
      <c r="G2127" s="15">
        <v>2.313521987E9</v>
      </c>
      <c r="H2127" s="16" t="s">
        <v>142</v>
      </c>
      <c r="I2127" s="16" t="s">
        <v>69</v>
      </c>
      <c r="J2127" s="16" t="s">
        <v>92</v>
      </c>
      <c r="K2127" s="16" t="s">
        <v>72</v>
      </c>
      <c r="M2127" s="16" t="s">
        <v>132</v>
      </c>
      <c r="P2127" s="15">
        <v>9.03217197E8</v>
      </c>
      <c r="S2127" s="17">
        <v>29596.0</v>
      </c>
      <c r="T2127" s="15" t="s">
        <v>78</v>
      </c>
      <c r="U2127" s="15" t="s">
        <v>215</v>
      </c>
      <c r="V2127" s="15" t="s">
        <v>12468</v>
      </c>
      <c r="W2127" s="19">
        <v>40775.0</v>
      </c>
      <c r="X2127" s="16" t="s">
        <v>150</v>
      </c>
      <c r="Y2127" s="15" t="s">
        <v>179</v>
      </c>
      <c r="AF2127" s="16" t="s">
        <v>12469</v>
      </c>
    </row>
    <row r="2128" ht="22.5" customHeight="1">
      <c r="A2128" s="15">
        <v>27936.0</v>
      </c>
      <c r="B2128" s="15" t="s">
        <v>12470</v>
      </c>
      <c r="C2128" s="16" t="s">
        <v>12471</v>
      </c>
      <c r="D2128" s="15" t="s">
        <v>12472</v>
      </c>
      <c r="E2128" s="15" t="s">
        <v>100</v>
      </c>
      <c r="F2128" s="15">
        <v>3.109598817E9</v>
      </c>
      <c r="G2128" s="15">
        <v>2.553021078E9</v>
      </c>
      <c r="H2128" s="16" t="s">
        <v>255</v>
      </c>
      <c r="I2128" s="16" t="s">
        <v>69</v>
      </c>
      <c r="J2128" s="16" t="s">
        <v>3602</v>
      </c>
      <c r="K2128" s="16" t="s">
        <v>102</v>
      </c>
      <c r="L2128" s="16" t="s">
        <v>74</v>
      </c>
      <c r="M2128" s="16" t="s">
        <v>194</v>
      </c>
      <c r="P2128" s="15">
        <v>4.68762129E8</v>
      </c>
      <c r="S2128" s="17">
        <v>36630.0</v>
      </c>
      <c r="T2128" s="15" t="s">
        <v>78</v>
      </c>
      <c r="U2128" s="15" t="s">
        <v>185</v>
      </c>
      <c r="V2128" s="15" t="s">
        <v>12473</v>
      </c>
      <c r="W2128" s="19">
        <v>45128.0</v>
      </c>
      <c r="X2128" s="16" t="s">
        <v>257</v>
      </c>
      <c r="Y2128" s="15" t="s">
        <v>117</v>
      </c>
      <c r="AF2128" s="16" t="s">
        <v>12474</v>
      </c>
    </row>
    <row r="2129" ht="22.5" customHeight="1">
      <c r="A2129" s="15">
        <v>17287.0</v>
      </c>
      <c r="B2129" s="15" t="s">
        <v>12475</v>
      </c>
      <c r="C2129" s="16" t="s">
        <v>12476</v>
      </c>
      <c r="D2129" s="16" t="s">
        <v>12477</v>
      </c>
      <c r="E2129" s="15" t="s">
        <v>90</v>
      </c>
      <c r="F2129" s="15">
        <v>3.438424271E9</v>
      </c>
      <c r="G2129" s="15">
        <v>2.29486023E9</v>
      </c>
      <c r="H2129" s="16" t="s">
        <v>12478</v>
      </c>
      <c r="I2129" s="16" t="s">
        <v>69</v>
      </c>
      <c r="J2129" s="16" t="s">
        <v>143</v>
      </c>
      <c r="K2129" s="16" t="s">
        <v>72</v>
      </c>
      <c r="M2129" s="16" t="s">
        <v>132</v>
      </c>
      <c r="P2129" s="15">
        <v>8.91688776E8</v>
      </c>
      <c r="R2129" s="15" t="s">
        <v>12479</v>
      </c>
      <c r="S2129" s="17">
        <v>27765.0</v>
      </c>
      <c r="T2129" s="15" t="s">
        <v>78</v>
      </c>
      <c r="U2129" s="15" t="s">
        <v>185</v>
      </c>
      <c r="V2129" s="15" t="s">
        <v>12480</v>
      </c>
      <c r="W2129" s="19">
        <v>40414.0</v>
      </c>
      <c r="X2129" s="16" t="s">
        <v>12481</v>
      </c>
      <c r="Y2129" s="15" t="s">
        <v>1451</v>
      </c>
      <c r="AF2129" s="16" t="s">
        <v>12482</v>
      </c>
    </row>
    <row r="2130" ht="22.5" customHeight="1">
      <c r="A2130" s="15">
        <v>24658.0</v>
      </c>
      <c r="B2130" s="15" t="s">
        <v>12483</v>
      </c>
      <c r="C2130" s="16" t="s">
        <v>12484</v>
      </c>
      <c r="D2130" s="15" t="s">
        <v>12485</v>
      </c>
      <c r="E2130" s="15" t="s">
        <v>348</v>
      </c>
      <c r="G2130" s="15">
        <v>1.051292264E9</v>
      </c>
      <c r="H2130" s="16" t="s">
        <v>1226</v>
      </c>
      <c r="I2130" s="16" t="s">
        <v>69</v>
      </c>
      <c r="J2130" s="16" t="s">
        <v>1227</v>
      </c>
      <c r="K2130" s="16" t="s">
        <v>72</v>
      </c>
      <c r="L2130" s="16" t="s">
        <v>74</v>
      </c>
      <c r="M2130" s="16" t="s">
        <v>132</v>
      </c>
      <c r="P2130" s="15">
        <v>3.9121288E8</v>
      </c>
      <c r="S2130" s="17">
        <v>30962.0</v>
      </c>
      <c r="T2130" s="15" t="s">
        <v>78</v>
      </c>
      <c r="U2130" s="15" t="s">
        <v>146</v>
      </c>
      <c r="V2130" s="15" t="s">
        <v>12486</v>
      </c>
      <c r="W2130" s="18">
        <v>44157.0</v>
      </c>
      <c r="X2130" s="16" t="s">
        <v>1229</v>
      </c>
      <c r="Y2130" s="15" t="s">
        <v>152</v>
      </c>
      <c r="AF2130" s="16" t="s">
        <v>12487</v>
      </c>
    </row>
    <row r="2131" ht="22.5" customHeight="1">
      <c r="A2131" s="15">
        <v>28904.0</v>
      </c>
      <c r="B2131" s="15" t="s">
        <v>12488</v>
      </c>
      <c r="C2131" s="16" t="s">
        <v>12489</v>
      </c>
      <c r="D2131" s="15" t="s">
        <v>12490</v>
      </c>
      <c r="E2131" s="15" t="s">
        <v>303</v>
      </c>
      <c r="G2131" s="15">
        <v>2.558032054E9</v>
      </c>
      <c r="H2131" s="16" t="s">
        <v>363</v>
      </c>
      <c r="K2131" s="16" t="s">
        <v>72</v>
      </c>
      <c r="L2131" s="16" t="s">
        <v>74</v>
      </c>
      <c r="M2131" s="16" t="s">
        <v>194</v>
      </c>
      <c r="P2131" s="15">
        <v>4.83334702E8</v>
      </c>
      <c r="S2131" s="17">
        <v>36908.0</v>
      </c>
      <c r="T2131" s="15" t="s">
        <v>78</v>
      </c>
      <c r="U2131" s="15" t="s">
        <v>79</v>
      </c>
      <c r="V2131" s="15" t="s">
        <v>12491</v>
      </c>
      <c r="W2131" s="18">
        <v>45253.0</v>
      </c>
      <c r="X2131" s="16" t="s">
        <v>365</v>
      </c>
      <c r="Y2131" s="15" t="s">
        <v>249</v>
      </c>
      <c r="AE2131" s="15" t="s">
        <v>122</v>
      </c>
      <c r="AF2131" s="16" t="s">
        <v>12492</v>
      </c>
    </row>
    <row r="2132" ht="22.5" customHeight="1">
      <c r="A2132" s="15">
        <v>27836.0</v>
      </c>
      <c r="B2132" s="15" t="s">
        <v>12493</v>
      </c>
      <c r="C2132" s="16" t="s">
        <v>12494</v>
      </c>
      <c r="D2132" s="15" t="s">
        <v>12495</v>
      </c>
      <c r="E2132" s="15" t="s">
        <v>376</v>
      </c>
      <c r="F2132" s="15">
        <v>4.743127047E9</v>
      </c>
      <c r="G2132" s="15">
        <v>2.516638885E9</v>
      </c>
      <c r="H2132" s="16" t="s">
        <v>12496</v>
      </c>
      <c r="I2132" s="16" t="s">
        <v>228</v>
      </c>
      <c r="J2132" s="16" t="s">
        <v>70</v>
      </c>
      <c r="K2132" s="16" t="s">
        <v>102</v>
      </c>
      <c r="L2132" s="16" t="s">
        <v>74</v>
      </c>
      <c r="M2132" s="16" t="s">
        <v>76</v>
      </c>
      <c r="P2132" s="15">
        <v>4.36631308E8</v>
      </c>
      <c r="R2132" s="15" t="s">
        <v>12497</v>
      </c>
      <c r="S2132" s="17">
        <v>29246.0</v>
      </c>
      <c r="T2132" s="15" t="s">
        <v>78</v>
      </c>
      <c r="U2132" s="15" t="s">
        <v>1385</v>
      </c>
      <c r="V2132" s="15" t="s">
        <v>12498</v>
      </c>
      <c r="W2132" s="19">
        <v>45027.0</v>
      </c>
      <c r="X2132" s="15" t="s">
        <v>234</v>
      </c>
      <c r="Y2132" s="15" t="s">
        <v>853</v>
      </c>
      <c r="AA2132" s="15" t="s">
        <v>12499</v>
      </c>
      <c r="AB2132" s="15" t="s">
        <v>435</v>
      </c>
      <c r="AC2132" s="20">
        <v>93138.0</v>
      </c>
      <c r="AD2132" s="15" t="s">
        <v>1385</v>
      </c>
      <c r="AF2132" s="16" t="s">
        <v>12500</v>
      </c>
    </row>
    <row r="2133" ht="22.5" customHeight="1">
      <c r="A2133" s="15">
        <v>30822.0</v>
      </c>
      <c r="B2133" s="15" t="s">
        <v>12501</v>
      </c>
      <c r="C2133" s="16" t="s">
        <v>12502</v>
      </c>
      <c r="D2133" s="15" t="s">
        <v>12503</v>
      </c>
      <c r="E2133" s="15" t="s">
        <v>376</v>
      </c>
      <c r="G2133" s="15">
        <v>2.601343045E9</v>
      </c>
      <c r="H2133" s="16" t="s">
        <v>957</v>
      </c>
      <c r="K2133" s="16" t="s">
        <v>102</v>
      </c>
      <c r="L2133" s="16" t="s">
        <v>74</v>
      </c>
      <c r="M2133" s="16" t="s">
        <v>76</v>
      </c>
      <c r="P2133" s="15">
        <v>5.32903157E8</v>
      </c>
      <c r="R2133" s="15" t="s">
        <v>12504</v>
      </c>
      <c r="S2133" s="17">
        <v>32370.0</v>
      </c>
      <c r="T2133" s="15" t="s">
        <v>78</v>
      </c>
      <c r="U2133" s="15" t="s">
        <v>146</v>
      </c>
      <c r="V2133" s="15" t="s">
        <v>12505</v>
      </c>
      <c r="W2133" s="19">
        <v>45673.0</v>
      </c>
      <c r="X2133" s="16" t="s">
        <v>962</v>
      </c>
      <c r="Y2133" s="15" t="s">
        <v>308</v>
      </c>
      <c r="AF2133" s="16" t="s">
        <v>12506</v>
      </c>
    </row>
    <row r="2134" ht="22.5" customHeight="1">
      <c r="A2134" s="15">
        <v>24486.0</v>
      </c>
      <c r="B2134" s="15" t="s">
        <v>12507</v>
      </c>
      <c r="C2134" s="16" t="s">
        <v>12508</v>
      </c>
      <c r="D2134" s="15" t="s">
        <v>12507</v>
      </c>
      <c r="E2134" s="15" t="s">
        <v>90</v>
      </c>
      <c r="G2134" s="15">
        <v>2.096742164E9</v>
      </c>
      <c r="H2134" s="16" t="s">
        <v>3889</v>
      </c>
      <c r="I2134" s="16" t="s">
        <v>69</v>
      </c>
      <c r="J2134" s="16" t="s">
        <v>3656</v>
      </c>
      <c r="K2134" s="16" t="s">
        <v>72</v>
      </c>
      <c r="L2134" s="15" t="s">
        <v>103</v>
      </c>
      <c r="M2134" s="16" t="s">
        <v>102</v>
      </c>
      <c r="P2134" s="15">
        <v>8.35686159E8</v>
      </c>
      <c r="S2134" s="17">
        <v>24117.0</v>
      </c>
      <c r="T2134" s="15" t="s">
        <v>78</v>
      </c>
      <c r="U2134" s="15" t="s">
        <v>185</v>
      </c>
      <c r="V2134" s="15" t="s">
        <v>12509</v>
      </c>
      <c r="W2134" s="19">
        <v>43955.0</v>
      </c>
      <c r="X2134" s="16" t="s">
        <v>3892</v>
      </c>
      <c r="Y2134" s="15" t="s">
        <v>117</v>
      </c>
      <c r="AF2134" s="16" t="s">
        <v>12510</v>
      </c>
    </row>
    <row r="2135" ht="22.5" customHeight="1">
      <c r="A2135" s="15">
        <v>30962.0</v>
      </c>
      <c r="B2135" s="15" t="s">
        <v>12511</v>
      </c>
      <c r="C2135" s="16" t="s">
        <v>12512</v>
      </c>
      <c r="D2135" s="15" t="s">
        <v>12513</v>
      </c>
      <c r="E2135" s="15" t="s">
        <v>348</v>
      </c>
      <c r="G2135" s="15">
        <v>1.102387204E9</v>
      </c>
      <c r="H2135" s="16" t="s">
        <v>458</v>
      </c>
      <c r="K2135" s="16" t="s">
        <v>72</v>
      </c>
      <c r="L2135" s="16" t="s">
        <v>74</v>
      </c>
      <c r="M2135" s="16" t="s">
        <v>76</v>
      </c>
      <c r="N2135" s="21">
        <v>9.66138943025E11</v>
      </c>
      <c r="P2135" s="15">
        <v>4.31272474E8</v>
      </c>
      <c r="Q2135" s="15">
        <v>503.0</v>
      </c>
      <c r="R2135" s="15" t="s">
        <v>12514</v>
      </c>
      <c r="S2135" s="17">
        <v>36162.0</v>
      </c>
      <c r="T2135" s="15" t="s">
        <v>78</v>
      </c>
      <c r="U2135" s="15" t="s">
        <v>802</v>
      </c>
      <c r="V2135" s="15" t="s">
        <v>12515</v>
      </c>
      <c r="W2135" s="19">
        <v>45693.0</v>
      </c>
      <c r="X2135" s="16" t="s">
        <v>465</v>
      </c>
      <c r="Y2135" s="15" t="s">
        <v>12516</v>
      </c>
      <c r="AF2135" s="16" t="s">
        <v>12517</v>
      </c>
    </row>
    <row r="2136" ht="22.5" customHeight="1">
      <c r="A2136" s="15">
        <v>30921.0</v>
      </c>
      <c r="B2136" s="15" t="s">
        <v>12518</v>
      </c>
      <c r="C2136" s="16" t="s">
        <v>12519</v>
      </c>
      <c r="D2136" s="15" t="s">
        <v>12520</v>
      </c>
      <c r="E2136" s="15" t="s">
        <v>348</v>
      </c>
      <c r="G2136" s="15">
        <v>1.106003302E9</v>
      </c>
      <c r="H2136" s="16" t="s">
        <v>6104</v>
      </c>
      <c r="K2136" s="16" t="s">
        <v>72</v>
      </c>
      <c r="L2136" s="16" t="s">
        <v>74</v>
      </c>
      <c r="M2136" s="16" t="s">
        <v>263</v>
      </c>
      <c r="P2136" s="15">
        <v>5.10699378E8</v>
      </c>
      <c r="S2136" s="17">
        <v>36498.0</v>
      </c>
      <c r="T2136" s="15" t="s">
        <v>78</v>
      </c>
      <c r="U2136" s="15" t="s">
        <v>431</v>
      </c>
      <c r="V2136" s="15" t="s">
        <v>12521</v>
      </c>
      <c r="W2136" s="19">
        <v>45704.0</v>
      </c>
      <c r="X2136" s="15" t="s">
        <v>234</v>
      </c>
      <c r="Y2136" s="15" t="s">
        <v>149</v>
      </c>
      <c r="AA2136" s="15" t="s">
        <v>12522</v>
      </c>
      <c r="AB2136" s="15" t="s">
        <v>237</v>
      </c>
      <c r="AC2136" s="20">
        <v>93138.0</v>
      </c>
      <c r="AD2136" s="15" t="s">
        <v>431</v>
      </c>
      <c r="AF2136" s="16" t="s">
        <v>12523</v>
      </c>
    </row>
    <row r="2137" ht="22.5" customHeight="1">
      <c r="A2137" s="15">
        <v>30629.0</v>
      </c>
      <c r="B2137" s="15" t="s">
        <v>12524</v>
      </c>
      <c r="C2137" s="16" t="s">
        <v>12525</v>
      </c>
      <c r="D2137" s="15" t="s">
        <v>12526</v>
      </c>
      <c r="E2137" s="15" t="s">
        <v>348</v>
      </c>
      <c r="G2137" s="15">
        <v>1.086190434E9</v>
      </c>
      <c r="H2137" s="16" t="s">
        <v>208</v>
      </c>
      <c r="K2137" s="16" t="s">
        <v>72</v>
      </c>
      <c r="L2137" s="16" t="s">
        <v>74</v>
      </c>
      <c r="M2137" s="16" t="s">
        <v>76</v>
      </c>
      <c r="P2137" s="15">
        <v>5.3342104E8</v>
      </c>
      <c r="S2137" s="17">
        <v>34514.0</v>
      </c>
      <c r="T2137" s="15" t="s">
        <v>78</v>
      </c>
      <c r="U2137" s="15" t="s">
        <v>431</v>
      </c>
      <c r="V2137" s="15" t="s">
        <v>12527</v>
      </c>
      <c r="W2137" s="19">
        <v>45678.0</v>
      </c>
      <c r="X2137" s="15" t="s">
        <v>234</v>
      </c>
      <c r="Y2137" s="15" t="s">
        <v>149</v>
      </c>
      <c r="AA2137" s="15" t="s">
        <v>12528</v>
      </c>
      <c r="AB2137" s="15" t="s">
        <v>237</v>
      </c>
      <c r="AC2137" s="20">
        <v>93138.0</v>
      </c>
      <c r="AD2137" s="15" t="s">
        <v>431</v>
      </c>
      <c r="AF2137" s="16" t="s">
        <v>12529</v>
      </c>
    </row>
    <row r="2138" ht="22.5" customHeight="1">
      <c r="A2138" s="15">
        <v>31659.0</v>
      </c>
      <c r="B2138" s="15" t="s">
        <v>12530</v>
      </c>
      <c r="C2138" s="16" t="s">
        <v>12531</v>
      </c>
      <c r="D2138" s="15" t="s">
        <v>12532</v>
      </c>
      <c r="E2138" s="15" t="s">
        <v>348</v>
      </c>
      <c r="G2138" s="15">
        <v>1.122973355E9</v>
      </c>
      <c r="H2138" s="16" t="s">
        <v>151</v>
      </c>
      <c r="K2138" s="16" t="s">
        <v>72</v>
      </c>
      <c r="L2138" s="16" t="s">
        <v>74</v>
      </c>
      <c r="M2138" s="16" t="s">
        <v>132</v>
      </c>
      <c r="P2138" s="15">
        <v>4.46694545E8</v>
      </c>
      <c r="S2138" s="20">
        <v>37970.0</v>
      </c>
      <c r="T2138" s="15" t="s">
        <v>78</v>
      </c>
      <c r="U2138" s="15" t="s">
        <v>619</v>
      </c>
      <c r="V2138" s="15" t="s">
        <v>12533</v>
      </c>
      <c r="W2138" s="19">
        <v>45872.0</v>
      </c>
      <c r="X2138" s="15" t="s">
        <v>234</v>
      </c>
      <c r="Y2138" s="15" t="s">
        <v>149</v>
      </c>
      <c r="AA2138" s="15" t="s">
        <v>12534</v>
      </c>
      <c r="AB2138" s="15" t="s">
        <v>237</v>
      </c>
      <c r="AC2138" s="20">
        <v>93138.0</v>
      </c>
      <c r="AD2138" s="15" t="s">
        <v>619</v>
      </c>
      <c r="AF2138" s="16" t="s">
        <v>12535</v>
      </c>
    </row>
    <row r="2139" ht="22.5" customHeight="1">
      <c r="A2139" s="15">
        <v>30734.0</v>
      </c>
      <c r="B2139" s="15" t="s">
        <v>12536</v>
      </c>
      <c r="C2139" s="16" t="s">
        <v>12537</v>
      </c>
      <c r="D2139" s="15" t="s">
        <v>12538</v>
      </c>
      <c r="E2139" s="15" t="s">
        <v>348</v>
      </c>
      <c r="G2139" s="15">
        <v>1.112357247E9</v>
      </c>
      <c r="H2139" s="16" t="s">
        <v>750</v>
      </c>
      <c r="K2139" s="16" t="s">
        <v>72</v>
      </c>
      <c r="L2139" s="16" t="s">
        <v>74</v>
      </c>
      <c r="M2139" s="16" t="s">
        <v>263</v>
      </c>
      <c r="P2139" s="15">
        <v>5.28796664E8</v>
      </c>
      <c r="T2139" s="15" t="s">
        <v>78</v>
      </c>
      <c r="U2139" s="15" t="s">
        <v>751</v>
      </c>
      <c r="V2139" s="15" t="s">
        <v>12539</v>
      </c>
      <c r="W2139" s="19">
        <v>45604.0</v>
      </c>
      <c r="X2139" s="15" t="s">
        <v>234</v>
      </c>
      <c r="Y2139" s="15" t="s">
        <v>822</v>
      </c>
      <c r="AA2139" s="15" t="s">
        <v>12540</v>
      </c>
      <c r="AB2139" s="15" t="s">
        <v>1117</v>
      </c>
      <c r="AC2139" s="20">
        <v>93138.0</v>
      </c>
      <c r="AD2139" s="15" t="s">
        <v>3632</v>
      </c>
      <c r="AF2139" s="16" t="s">
        <v>12541</v>
      </c>
    </row>
    <row r="2140" ht="22.5" customHeight="1">
      <c r="A2140" s="15">
        <v>30762.0</v>
      </c>
      <c r="B2140" s="15" t="s">
        <v>12542</v>
      </c>
      <c r="C2140" s="16" t="s">
        <v>12543</v>
      </c>
      <c r="D2140" s="15" t="s">
        <v>12544</v>
      </c>
      <c r="E2140" s="15" t="s">
        <v>348</v>
      </c>
      <c r="G2140" s="15">
        <v>1.130152786E9</v>
      </c>
      <c r="H2140" s="16" t="s">
        <v>750</v>
      </c>
      <c r="K2140" s="16" t="s">
        <v>72</v>
      </c>
      <c r="L2140" s="16" t="s">
        <v>74</v>
      </c>
      <c r="M2140" s="16" t="s">
        <v>263</v>
      </c>
      <c r="P2140" s="15">
        <v>5.27101867E8</v>
      </c>
      <c r="T2140" s="15" t="s">
        <v>78</v>
      </c>
      <c r="U2140" s="15" t="s">
        <v>231</v>
      </c>
      <c r="V2140" s="15" t="s">
        <v>12545</v>
      </c>
      <c r="W2140" s="18">
        <v>45606.0</v>
      </c>
      <c r="X2140" s="15" t="s">
        <v>234</v>
      </c>
      <c r="Y2140" s="15" t="s">
        <v>1049</v>
      </c>
      <c r="Z2140" s="15" t="s">
        <v>235</v>
      </c>
      <c r="AA2140" s="15" t="s">
        <v>12546</v>
      </c>
      <c r="AB2140" s="15" t="s">
        <v>1117</v>
      </c>
      <c r="AC2140" s="20">
        <v>93138.0</v>
      </c>
      <c r="AD2140" s="15" t="s">
        <v>3642</v>
      </c>
      <c r="AF2140" s="16" t="s">
        <v>12547</v>
      </c>
    </row>
    <row r="2141" ht="22.5" customHeight="1">
      <c r="A2141" s="15">
        <v>30667.0</v>
      </c>
      <c r="B2141" s="15" t="s">
        <v>12548</v>
      </c>
      <c r="C2141" s="16" t="s">
        <v>12549</v>
      </c>
      <c r="D2141" s="15" t="s">
        <v>12550</v>
      </c>
      <c r="E2141" s="15" t="s">
        <v>348</v>
      </c>
      <c r="G2141" s="15">
        <v>1.045005749E9</v>
      </c>
      <c r="H2141" s="16" t="s">
        <v>750</v>
      </c>
      <c r="K2141" s="16" t="s">
        <v>72</v>
      </c>
      <c r="L2141" s="16" t="s">
        <v>74</v>
      </c>
      <c r="M2141" s="16" t="s">
        <v>263</v>
      </c>
      <c r="P2141" s="15">
        <v>3.78868521E8</v>
      </c>
      <c r="T2141" s="15" t="s">
        <v>78</v>
      </c>
      <c r="U2141" s="15" t="s">
        <v>1385</v>
      </c>
      <c r="V2141" s="15" t="s">
        <v>12551</v>
      </c>
      <c r="W2141" s="19">
        <v>45600.0</v>
      </c>
      <c r="X2141" s="15" t="s">
        <v>234</v>
      </c>
      <c r="Y2141" s="15" t="s">
        <v>822</v>
      </c>
      <c r="AA2141" s="15" t="s">
        <v>12552</v>
      </c>
      <c r="AB2141" s="15" t="s">
        <v>477</v>
      </c>
      <c r="AC2141" s="20">
        <v>93138.0</v>
      </c>
      <c r="AD2141" s="15" t="s">
        <v>6917</v>
      </c>
      <c r="AF2141" s="16" t="s">
        <v>12553</v>
      </c>
    </row>
    <row r="2142" ht="22.5" customHeight="1">
      <c r="A2142" s="15">
        <v>23850.0</v>
      </c>
      <c r="B2142" s="15" t="s">
        <v>12554</v>
      </c>
      <c r="C2142" s="16" t="s">
        <v>12555</v>
      </c>
      <c r="D2142" s="15" t="s">
        <v>12556</v>
      </c>
      <c r="E2142" s="15" t="s">
        <v>157</v>
      </c>
      <c r="F2142" s="15">
        <v>3.041028063E9</v>
      </c>
      <c r="G2142" s="15">
        <v>2.476926221E9</v>
      </c>
      <c r="H2142" s="16" t="s">
        <v>363</v>
      </c>
      <c r="I2142" s="16" t="s">
        <v>69</v>
      </c>
      <c r="J2142" s="16" t="s">
        <v>939</v>
      </c>
      <c r="K2142" s="16" t="s">
        <v>72</v>
      </c>
      <c r="L2142" s="16" t="s">
        <v>74</v>
      </c>
      <c r="M2142" s="16" t="s">
        <v>132</v>
      </c>
      <c r="P2142" s="15">
        <v>6.36298786E8</v>
      </c>
      <c r="S2142" s="17">
        <v>32898.0</v>
      </c>
      <c r="T2142" s="15" t="s">
        <v>78</v>
      </c>
      <c r="U2142" s="15" t="s">
        <v>79</v>
      </c>
      <c r="V2142" s="15" t="s">
        <v>12557</v>
      </c>
      <c r="W2142" s="19">
        <v>43600.0</v>
      </c>
      <c r="X2142" s="16" t="s">
        <v>365</v>
      </c>
      <c r="Y2142" s="15" t="s">
        <v>179</v>
      </c>
      <c r="AE2142" s="15" t="s">
        <v>122</v>
      </c>
      <c r="AF2142" s="16" t="s">
        <v>12558</v>
      </c>
    </row>
    <row r="2143" ht="22.5" customHeight="1">
      <c r="A2143" s="15">
        <v>23065.0</v>
      </c>
      <c r="B2143" s="15" t="s">
        <v>12559</v>
      </c>
      <c r="C2143" s="16" t="s">
        <v>12560</v>
      </c>
      <c r="D2143" s="15" t="s">
        <v>12561</v>
      </c>
      <c r="E2143" s="15" t="s">
        <v>348</v>
      </c>
      <c r="G2143" s="15">
        <v>1.109295327E9</v>
      </c>
      <c r="H2143" s="16" t="s">
        <v>1153</v>
      </c>
      <c r="I2143" s="16" t="s">
        <v>69</v>
      </c>
      <c r="J2143" s="16" t="s">
        <v>1047</v>
      </c>
      <c r="K2143" s="16" t="s">
        <v>72</v>
      </c>
      <c r="M2143" s="16" t="s">
        <v>132</v>
      </c>
      <c r="P2143" s="15">
        <v>4.07786823E8</v>
      </c>
      <c r="S2143" s="17">
        <v>35692.0</v>
      </c>
      <c r="T2143" s="15" t="s">
        <v>78</v>
      </c>
      <c r="U2143" s="15" t="s">
        <v>79</v>
      </c>
      <c r="V2143" s="15" t="s">
        <v>12562</v>
      </c>
      <c r="W2143" s="19">
        <v>43101.0</v>
      </c>
      <c r="X2143" s="16" t="s">
        <v>1155</v>
      </c>
      <c r="Y2143" s="15" t="s">
        <v>1460</v>
      </c>
      <c r="AF2143" s="16" t="s">
        <v>12563</v>
      </c>
    </row>
    <row r="2144" ht="22.5" customHeight="1">
      <c r="A2144" s="15">
        <v>29871.0</v>
      </c>
      <c r="B2144" s="15" t="s">
        <v>12564</v>
      </c>
      <c r="C2144" s="16" t="s">
        <v>12565</v>
      </c>
      <c r="D2144" s="15" t="s">
        <v>12566</v>
      </c>
      <c r="E2144" s="15" t="s">
        <v>348</v>
      </c>
      <c r="G2144" s="15">
        <v>1.085148615E9</v>
      </c>
      <c r="H2144" s="16" t="s">
        <v>1153</v>
      </c>
      <c r="K2144" s="16" t="s">
        <v>72</v>
      </c>
      <c r="L2144" s="16" t="s">
        <v>74</v>
      </c>
      <c r="M2144" s="16" t="s">
        <v>132</v>
      </c>
      <c r="P2144" s="15">
        <v>4.23587873E8</v>
      </c>
      <c r="S2144" s="17">
        <v>34777.0</v>
      </c>
      <c r="T2144" s="15" t="s">
        <v>78</v>
      </c>
      <c r="U2144" s="15" t="s">
        <v>185</v>
      </c>
      <c r="V2144" s="15" t="s">
        <v>12567</v>
      </c>
      <c r="W2144" s="19">
        <v>45536.0</v>
      </c>
      <c r="X2144" s="16" t="s">
        <v>1155</v>
      </c>
      <c r="Y2144" s="15" t="s">
        <v>308</v>
      </c>
      <c r="AF2144" s="16" t="s">
        <v>12568</v>
      </c>
    </row>
    <row r="2145" ht="22.5" customHeight="1">
      <c r="A2145" s="15">
        <v>24603.0</v>
      </c>
      <c r="B2145" s="15" t="s">
        <v>12569</v>
      </c>
      <c r="C2145" s="16" t="s">
        <v>12570</v>
      </c>
      <c r="D2145" s="15" t="s">
        <v>12571</v>
      </c>
      <c r="E2145" s="15" t="s">
        <v>348</v>
      </c>
      <c r="G2145" s="15">
        <v>1.093206314E9</v>
      </c>
      <c r="I2145" s="16" t="s">
        <v>749</v>
      </c>
      <c r="J2145" s="16" t="s">
        <v>12572</v>
      </c>
      <c r="K2145" s="16" t="s">
        <v>72</v>
      </c>
      <c r="L2145" s="16" t="s">
        <v>74</v>
      </c>
      <c r="M2145" s="16" t="s">
        <v>76</v>
      </c>
      <c r="P2145" s="15">
        <v>3.86864845E8</v>
      </c>
      <c r="R2145" s="15" t="s">
        <v>12573</v>
      </c>
      <c r="S2145" s="17">
        <v>33774.0</v>
      </c>
      <c r="T2145" s="15" t="s">
        <v>78</v>
      </c>
      <c r="U2145" s="15" t="s">
        <v>751</v>
      </c>
      <c r="V2145" s="15" t="s">
        <v>12574</v>
      </c>
      <c r="W2145" s="19">
        <v>44073.0</v>
      </c>
      <c r="X2145" s="15" t="s">
        <v>234</v>
      </c>
      <c r="Y2145" s="15" t="s">
        <v>9675</v>
      </c>
      <c r="AA2145" s="15" t="s">
        <v>12575</v>
      </c>
      <c r="AB2145" s="15" t="s">
        <v>237</v>
      </c>
      <c r="AC2145" s="20">
        <v>93138.0</v>
      </c>
      <c r="AD2145" s="15" t="s">
        <v>751</v>
      </c>
      <c r="AF2145" s="16" t="s">
        <v>12576</v>
      </c>
    </row>
    <row r="2146" ht="22.5" customHeight="1">
      <c r="A2146" s="15">
        <v>32705.0</v>
      </c>
      <c r="B2146" s="15" t="s">
        <v>12577</v>
      </c>
      <c r="C2146" s="16" t="s">
        <v>12578</v>
      </c>
      <c r="D2146" s="15" t="s">
        <v>12579</v>
      </c>
      <c r="E2146" s="15" t="s">
        <v>348</v>
      </c>
      <c r="G2146" s="15">
        <v>1.10787183E9</v>
      </c>
      <c r="H2146" s="16" t="s">
        <v>458</v>
      </c>
      <c r="K2146" s="16" t="s">
        <v>72</v>
      </c>
      <c r="L2146" s="16" t="s">
        <v>74</v>
      </c>
      <c r="M2146" s="16" t="s">
        <v>263</v>
      </c>
      <c r="S2146" s="17">
        <v>36672.0</v>
      </c>
      <c r="T2146" s="15" t="s">
        <v>78</v>
      </c>
      <c r="U2146" s="15" t="s">
        <v>522</v>
      </c>
      <c r="V2146" s="15" t="s">
        <v>12580</v>
      </c>
      <c r="W2146" s="19">
        <v>46145.0</v>
      </c>
      <c r="X2146" s="16" t="s">
        <v>465</v>
      </c>
      <c r="Y2146" s="15" t="s">
        <v>525</v>
      </c>
      <c r="AF2146" s="16" t="s">
        <v>12581</v>
      </c>
    </row>
    <row r="2147" ht="22.5" customHeight="1">
      <c r="A2147" s="15">
        <v>27138.0</v>
      </c>
      <c r="B2147" s="15" t="s">
        <v>12582</v>
      </c>
      <c r="C2147" s="16" t="s">
        <v>12583</v>
      </c>
      <c r="D2147" s="15" t="s">
        <v>12584</v>
      </c>
      <c r="E2147" s="15" t="s">
        <v>66</v>
      </c>
      <c r="F2147" s="15">
        <v>3.10972862E9</v>
      </c>
      <c r="G2147" s="15">
        <v>2.537277309E9</v>
      </c>
      <c r="H2147" s="16" t="s">
        <v>12585</v>
      </c>
      <c r="I2147" s="16" t="s">
        <v>1025</v>
      </c>
      <c r="J2147" s="16" t="s">
        <v>12585</v>
      </c>
      <c r="K2147" s="16" t="s">
        <v>72</v>
      </c>
      <c r="L2147" s="16" t="s">
        <v>74</v>
      </c>
      <c r="M2147" s="16" t="s">
        <v>76</v>
      </c>
      <c r="P2147" s="15">
        <v>4.56126537E8</v>
      </c>
      <c r="S2147" s="17">
        <v>30029.0</v>
      </c>
      <c r="T2147" s="15" t="s">
        <v>78</v>
      </c>
      <c r="U2147" s="15" t="s">
        <v>1385</v>
      </c>
      <c r="V2147" s="15" t="s">
        <v>12586</v>
      </c>
      <c r="W2147" s="18">
        <v>44914.0</v>
      </c>
      <c r="X2147" s="15" t="s">
        <v>234</v>
      </c>
      <c r="Y2147" s="15" t="s">
        <v>645</v>
      </c>
      <c r="AA2147" s="15" t="s">
        <v>12587</v>
      </c>
      <c r="AB2147" s="15" t="s">
        <v>477</v>
      </c>
      <c r="AC2147" s="20">
        <v>93138.0</v>
      </c>
      <c r="AD2147" s="15" t="s">
        <v>1385</v>
      </c>
      <c r="AF2147" s="16" t="s">
        <v>12588</v>
      </c>
    </row>
    <row r="2148" ht="22.5" customHeight="1">
      <c r="A2148" s="15">
        <v>32558.0</v>
      </c>
      <c r="B2148" s="15" t="s">
        <v>12589</v>
      </c>
      <c r="C2148" s="16" t="s">
        <v>12590</v>
      </c>
      <c r="D2148" s="15" t="s">
        <v>12591</v>
      </c>
      <c r="E2148" s="15" t="s">
        <v>293</v>
      </c>
      <c r="G2148" s="15">
        <v>2.572074827E9</v>
      </c>
      <c r="H2148" s="16" t="s">
        <v>183</v>
      </c>
      <c r="K2148" s="16" t="s">
        <v>72</v>
      </c>
      <c r="L2148" s="16" t="s">
        <v>74</v>
      </c>
      <c r="M2148" s="16" t="s">
        <v>76</v>
      </c>
      <c r="S2148" s="17">
        <v>36226.0</v>
      </c>
      <c r="T2148" s="15" t="s">
        <v>78</v>
      </c>
      <c r="U2148" s="15" t="s">
        <v>371</v>
      </c>
      <c r="V2148" s="15" t="s">
        <v>12592</v>
      </c>
      <c r="W2148" s="19">
        <v>46054.0</v>
      </c>
      <c r="X2148" s="16" t="s">
        <v>188</v>
      </c>
      <c r="Y2148" s="15" t="s">
        <v>308</v>
      </c>
      <c r="AF2148" s="16" t="s">
        <v>12593</v>
      </c>
    </row>
    <row r="2149" ht="22.5" customHeight="1">
      <c r="A2149" s="15">
        <v>28255.0</v>
      </c>
      <c r="B2149" s="15" t="s">
        <v>12594</v>
      </c>
      <c r="C2149" s="16" t="s">
        <v>12595</v>
      </c>
      <c r="D2149" s="15" t="s">
        <v>12594</v>
      </c>
      <c r="E2149" s="15" t="s">
        <v>100</v>
      </c>
      <c r="G2149" s="15">
        <v>2.556687917E9</v>
      </c>
      <c r="H2149" s="16" t="s">
        <v>114</v>
      </c>
      <c r="I2149" s="16" t="s">
        <v>69</v>
      </c>
      <c r="J2149" s="16" t="s">
        <v>131</v>
      </c>
      <c r="K2149" s="16" t="s">
        <v>102</v>
      </c>
      <c r="L2149" s="16" t="s">
        <v>74</v>
      </c>
      <c r="M2149" s="16" t="s">
        <v>102</v>
      </c>
      <c r="P2149" s="15">
        <v>4.77023096E8</v>
      </c>
      <c r="S2149" s="20">
        <v>36872.0</v>
      </c>
      <c r="T2149" s="15" t="s">
        <v>78</v>
      </c>
      <c r="U2149" s="15" t="s">
        <v>79</v>
      </c>
      <c r="V2149" s="15" t="s">
        <v>12596</v>
      </c>
      <c r="W2149" s="19">
        <v>45183.0</v>
      </c>
      <c r="X2149" s="16" t="s">
        <v>120</v>
      </c>
      <c r="Y2149" s="15" t="s">
        <v>82</v>
      </c>
      <c r="AE2149" s="15" t="s">
        <v>122</v>
      </c>
      <c r="AF2149" s="16" t="s">
        <v>12597</v>
      </c>
    </row>
    <row r="2150" ht="22.5" customHeight="1">
      <c r="A2150" s="15">
        <v>23480.0</v>
      </c>
      <c r="B2150" s="15" t="s">
        <v>12598</v>
      </c>
      <c r="C2150" s="16" t="s">
        <v>12599</v>
      </c>
      <c r="D2150" s="15" t="s">
        <v>12600</v>
      </c>
      <c r="E2150" s="15" t="s">
        <v>100</v>
      </c>
      <c r="F2150" s="15">
        <v>3.041028592E9</v>
      </c>
      <c r="G2150" s="15">
        <v>2.465315212E9</v>
      </c>
      <c r="H2150" s="16" t="s">
        <v>536</v>
      </c>
      <c r="I2150" s="16" t="s">
        <v>69</v>
      </c>
      <c r="J2150" s="16" t="s">
        <v>3918</v>
      </c>
      <c r="K2150" s="16" t="s">
        <v>102</v>
      </c>
      <c r="L2150" s="16" t="s">
        <v>74</v>
      </c>
      <c r="M2150" s="16" t="s">
        <v>132</v>
      </c>
      <c r="P2150" s="15">
        <v>6.3192372E8</v>
      </c>
      <c r="S2150" s="20">
        <v>33930.0</v>
      </c>
      <c r="T2150" s="15" t="s">
        <v>78</v>
      </c>
      <c r="U2150" s="15" t="s">
        <v>79</v>
      </c>
      <c r="V2150" s="15" t="s">
        <v>12601</v>
      </c>
      <c r="W2150" s="18">
        <v>43452.0</v>
      </c>
      <c r="X2150" s="16" t="s">
        <v>538</v>
      </c>
      <c r="Y2150" s="15" t="s">
        <v>107</v>
      </c>
      <c r="AE2150" s="15" t="s">
        <v>122</v>
      </c>
      <c r="AF2150" s="16" t="s">
        <v>12602</v>
      </c>
    </row>
    <row r="2151" ht="22.5" customHeight="1">
      <c r="A2151" s="15">
        <v>23504.0</v>
      </c>
      <c r="B2151" s="15" t="s">
        <v>12603</v>
      </c>
      <c r="C2151" s="16" t="s">
        <v>12604</v>
      </c>
      <c r="D2151" s="15" t="s">
        <v>12603</v>
      </c>
      <c r="E2151" s="15" t="s">
        <v>100</v>
      </c>
      <c r="F2151" s="15">
        <v>3.041028568E9</v>
      </c>
      <c r="G2151" s="15">
        <v>2.465313738E9</v>
      </c>
      <c r="H2151" s="16" t="s">
        <v>3562</v>
      </c>
      <c r="I2151" s="16" t="s">
        <v>69</v>
      </c>
      <c r="J2151" s="16" t="s">
        <v>131</v>
      </c>
      <c r="K2151" s="16" t="s">
        <v>102</v>
      </c>
      <c r="L2151" s="16" t="s">
        <v>74</v>
      </c>
      <c r="M2151" s="16" t="s">
        <v>132</v>
      </c>
      <c r="P2151" s="15">
        <v>6.31739601E8</v>
      </c>
      <c r="S2151" s="20">
        <v>31011.0</v>
      </c>
      <c r="T2151" s="15" t="s">
        <v>78</v>
      </c>
      <c r="U2151" s="15" t="s">
        <v>79</v>
      </c>
      <c r="V2151" s="15" t="s">
        <v>12605</v>
      </c>
      <c r="W2151" s="18">
        <v>43447.0</v>
      </c>
      <c r="X2151" s="16" t="s">
        <v>3565</v>
      </c>
      <c r="Y2151" s="15" t="s">
        <v>82</v>
      </c>
      <c r="AE2151" s="15" t="s">
        <v>122</v>
      </c>
      <c r="AF2151" s="16" t="s">
        <v>12606</v>
      </c>
    </row>
    <row r="2152" ht="22.5" customHeight="1">
      <c r="A2152" s="15">
        <v>29026.0</v>
      </c>
      <c r="B2152" s="15" t="s">
        <v>12607</v>
      </c>
      <c r="C2152" s="16" t="s">
        <v>12608</v>
      </c>
      <c r="D2152" s="15" t="s">
        <v>12609</v>
      </c>
      <c r="E2152" s="15" t="s">
        <v>90</v>
      </c>
      <c r="G2152" s="15">
        <v>2.575252545E9</v>
      </c>
      <c r="H2152" s="16" t="s">
        <v>660</v>
      </c>
      <c r="I2152" s="16" t="s">
        <v>69</v>
      </c>
      <c r="J2152" s="16" t="s">
        <v>92</v>
      </c>
      <c r="K2152" s="16" t="s">
        <v>102</v>
      </c>
      <c r="L2152" s="16" t="s">
        <v>74</v>
      </c>
      <c r="M2152" s="16" t="s">
        <v>194</v>
      </c>
      <c r="P2152" s="15">
        <v>5.09231311E8</v>
      </c>
      <c r="R2152" s="15" t="s">
        <v>12610</v>
      </c>
      <c r="S2152" s="17">
        <v>33258.0</v>
      </c>
      <c r="T2152" s="15" t="s">
        <v>78</v>
      </c>
      <c r="U2152" s="15" t="s">
        <v>185</v>
      </c>
      <c r="V2152" s="15" t="s">
        <v>12611</v>
      </c>
      <c r="W2152" s="19">
        <v>45339.0</v>
      </c>
      <c r="X2152" s="16" t="s">
        <v>663</v>
      </c>
      <c r="Y2152" s="15" t="s">
        <v>117</v>
      </c>
      <c r="AF2152" s="16" t="s">
        <v>12612</v>
      </c>
    </row>
    <row r="2153" ht="22.5" customHeight="1">
      <c r="A2153" s="15">
        <v>22273.0</v>
      </c>
      <c r="B2153" s="15" t="s">
        <v>12613</v>
      </c>
      <c r="C2153" s="16" t="s">
        <v>12614</v>
      </c>
      <c r="D2153" s="15" t="s">
        <v>12615</v>
      </c>
      <c r="E2153" s="15" t="s">
        <v>100</v>
      </c>
      <c r="F2153" s="15">
        <v>4.031299771E9</v>
      </c>
      <c r="G2153" s="15">
        <v>2.423781521E9</v>
      </c>
      <c r="H2153" s="16" t="s">
        <v>114</v>
      </c>
      <c r="I2153" s="16" t="s">
        <v>69</v>
      </c>
      <c r="J2153" s="16" t="s">
        <v>92</v>
      </c>
      <c r="P2153" s="15">
        <v>6.11892322E8</v>
      </c>
      <c r="S2153" s="17">
        <v>26052.0</v>
      </c>
      <c r="T2153" s="15" t="s">
        <v>78</v>
      </c>
      <c r="U2153" s="15" t="s">
        <v>185</v>
      </c>
      <c r="V2153" s="15" t="s">
        <v>12616</v>
      </c>
      <c r="W2153" s="19">
        <v>42644.0</v>
      </c>
      <c r="X2153" s="16" t="s">
        <v>120</v>
      </c>
      <c r="Y2153" s="15" t="s">
        <v>117</v>
      </c>
      <c r="AF2153" s="16" t="s">
        <v>12617</v>
      </c>
    </row>
    <row r="2154" ht="22.5" customHeight="1">
      <c r="A2154" s="15">
        <v>28604.0</v>
      </c>
      <c r="B2154" s="15" t="s">
        <v>12618</v>
      </c>
      <c r="C2154" s="16" t="s">
        <v>12619</v>
      </c>
      <c r="D2154" s="15" t="s">
        <v>12618</v>
      </c>
      <c r="E2154" s="15" t="s">
        <v>157</v>
      </c>
      <c r="G2154" s="15">
        <v>2.53032051E9</v>
      </c>
      <c r="H2154" s="16" t="s">
        <v>3520</v>
      </c>
      <c r="I2154" s="16" t="s">
        <v>69</v>
      </c>
      <c r="J2154" s="16" t="s">
        <v>3789</v>
      </c>
      <c r="K2154" s="16" t="s">
        <v>72</v>
      </c>
      <c r="L2154" s="16" t="s">
        <v>74</v>
      </c>
      <c r="M2154" s="16" t="s">
        <v>194</v>
      </c>
      <c r="P2154" s="15">
        <v>4.51345745E8</v>
      </c>
      <c r="S2154" s="17">
        <v>36048.0</v>
      </c>
      <c r="T2154" s="15" t="s">
        <v>78</v>
      </c>
      <c r="U2154" s="15" t="s">
        <v>185</v>
      </c>
      <c r="V2154" s="15" t="s">
        <v>12620</v>
      </c>
      <c r="W2154" s="18">
        <v>45246.0</v>
      </c>
      <c r="X2154" s="16" t="s">
        <v>3522</v>
      </c>
      <c r="Y2154" s="15" t="s">
        <v>117</v>
      </c>
      <c r="AF2154" s="16" t="s">
        <v>12621</v>
      </c>
    </row>
    <row r="2155" ht="22.5" customHeight="1">
      <c r="A2155" s="15">
        <v>29231.0</v>
      </c>
      <c r="B2155" s="15" t="s">
        <v>12622</v>
      </c>
      <c r="C2155" s="16" t="s">
        <v>12623</v>
      </c>
      <c r="D2155" s="15" t="s">
        <v>12624</v>
      </c>
      <c r="E2155" s="15" t="s">
        <v>303</v>
      </c>
      <c r="G2155" s="15">
        <v>2.525627606E9</v>
      </c>
      <c r="H2155" s="16" t="s">
        <v>562</v>
      </c>
      <c r="K2155" s="16" t="s">
        <v>72</v>
      </c>
      <c r="L2155" s="16" t="s">
        <v>74</v>
      </c>
      <c r="M2155" s="16" t="s">
        <v>194</v>
      </c>
      <c r="P2155" s="15">
        <v>4.46220462E8</v>
      </c>
      <c r="S2155" s="17">
        <v>33282.0</v>
      </c>
      <c r="T2155" s="15" t="s">
        <v>78</v>
      </c>
      <c r="U2155" s="15" t="s">
        <v>79</v>
      </c>
      <c r="V2155" s="15" t="s">
        <v>12625</v>
      </c>
      <c r="W2155" s="19">
        <v>45343.0</v>
      </c>
      <c r="X2155" s="16" t="s">
        <v>565</v>
      </c>
      <c r="Y2155" s="15" t="s">
        <v>82</v>
      </c>
      <c r="AF2155" s="16" t="s">
        <v>12626</v>
      </c>
    </row>
    <row r="2156" ht="22.5" customHeight="1">
      <c r="A2156" s="15">
        <v>23673.0</v>
      </c>
      <c r="B2156" s="15" t="s">
        <v>12627</v>
      </c>
      <c r="C2156" s="16" t="s">
        <v>12628</v>
      </c>
      <c r="D2156" s="15" t="s">
        <v>12629</v>
      </c>
      <c r="E2156" s="15" t="s">
        <v>348</v>
      </c>
      <c r="G2156" s="15">
        <v>1.098577792E9</v>
      </c>
      <c r="H2156" s="16" t="s">
        <v>213</v>
      </c>
      <c r="I2156" s="16" t="s">
        <v>69</v>
      </c>
      <c r="J2156" s="16" t="s">
        <v>1624</v>
      </c>
      <c r="K2156" s="16" t="s">
        <v>72</v>
      </c>
      <c r="L2156" s="15" t="s">
        <v>1117</v>
      </c>
      <c r="M2156" s="16" t="s">
        <v>132</v>
      </c>
      <c r="P2156" s="15">
        <v>4.06822524E8</v>
      </c>
      <c r="S2156" s="17">
        <v>35865.0</v>
      </c>
      <c r="T2156" s="15" t="s">
        <v>78</v>
      </c>
      <c r="U2156" s="15" t="s">
        <v>79</v>
      </c>
      <c r="V2156" s="15" t="s">
        <v>12630</v>
      </c>
      <c r="W2156" s="19">
        <v>43529.0</v>
      </c>
      <c r="X2156" s="16" t="s">
        <v>218</v>
      </c>
      <c r="Y2156" s="15" t="s">
        <v>121</v>
      </c>
      <c r="AA2156" s="15" t="s">
        <v>12631</v>
      </c>
      <c r="AB2156" s="15" t="s">
        <v>78</v>
      </c>
      <c r="AC2156" s="20">
        <v>44561.0</v>
      </c>
      <c r="AD2156" s="15" t="s">
        <v>2684</v>
      </c>
      <c r="AE2156" s="15" t="s">
        <v>122</v>
      </c>
      <c r="AF2156" s="16" t="s">
        <v>12632</v>
      </c>
    </row>
    <row r="2157" ht="22.5" customHeight="1">
      <c r="A2157" s="15">
        <v>26788.0</v>
      </c>
      <c r="B2157" s="15" t="s">
        <v>12633</v>
      </c>
      <c r="C2157" s="16" t="s">
        <v>12634</v>
      </c>
      <c r="D2157" s="15" t="s">
        <v>12635</v>
      </c>
      <c r="E2157" s="15" t="s">
        <v>66</v>
      </c>
      <c r="G2157" s="15">
        <v>2.122512524E9</v>
      </c>
      <c r="H2157" s="16" t="s">
        <v>12636</v>
      </c>
      <c r="I2157" s="16" t="s">
        <v>228</v>
      </c>
      <c r="J2157" s="16" t="s">
        <v>2290</v>
      </c>
      <c r="K2157" s="16" t="s">
        <v>72</v>
      </c>
      <c r="L2157" s="15" t="s">
        <v>103</v>
      </c>
      <c r="M2157" s="16" t="s">
        <v>263</v>
      </c>
      <c r="P2157" s="15">
        <v>8.7794498E8</v>
      </c>
      <c r="R2157" s="15" t="s">
        <v>12637</v>
      </c>
      <c r="S2157" s="17">
        <v>22647.0</v>
      </c>
      <c r="T2157" s="15" t="s">
        <v>78</v>
      </c>
      <c r="U2157" s="15" t="s">
        <v>231</v>
      </c>
      <c r="V2157" s="15" t="s">
        <v>12638</v>
      </c>
      <c r="W2157" s="19">
        <v>44812.0</v>
      </c>
      <c r="X2157" s="15" t="s">
        <v>234</v>
      </c>
      <c r="Y2157" s="15" t="s">
        <v>332</v>
      </c>
      <c r="Z2157" s="15" t="s">
        <v>235</v>
      </c>
      <c r="AA2157" s="15" t="s">
        <v>12639</v>
      </c>
      <c r="AB2157" s="15" t="s">
        <v>477</v>
      </c>
      <c r="AC2157" s="20">
        <v>93138.0</v>
      </c>
      <c r="AD2157" s="15" t="s">
        <v>231</v>
      </c>
      <c r="AF2157" s="16" t="s">
        <v>12640</v>
      </c>
    </row>
    <row r="2158" ht="22.5" customHeight="1">
      <c r="A2158" s="15">
        <v>28124.0</v>
      </c>
      <c r="B2158" s="15" t="s">
        <v>12641</v>
      </c>
      <c r="C2158" s="16" t="s">
        <v>12642</v>
      </c>
      <c r="D2158" s="15" t="s">
        <v>12643</v>
      </c>
      <c r="E2158" s="15" t="s">
        <v>303</v>
      </c>
      <c r="G2158" s="15">
        <v>2.495983658E9</v>
      </c>
      <c r="H2158" s="16" t="s">
        <v>562</v>
      </c>
      <c r="I2158" s="16" t="s">
        <v>69</v>
      </c>
      <c r="J2158" s="16" t="s">
        <v>114</v>
      </c>
      <c r="K2158" s="16" t="s">
        <v>72</v>
      </c>
      <c r="L2158" s="16" t="s">
        <v>74</v>
      </c>
      <c r="M2158" s="16" t="s">
        <v>194</v>
      </c>
      <c r="P2158" s="15">
        <v>6.53150016E8</v>
      </c>
      <c r="S2158" s="20">
        <v>35761.0</v>
      </c>
      <c r="T2158" s="15" t="s">
        <v>78</v>
      </c>
      <c r="U2158" s="15" t="s">
        <v>79</v>
      </c>
      <c r="V2158" s="15" t="s">
        <v>12644</v>
      </c>
      <c r="W2158" s="18">
        <v>44858.0</v>
      </c>
      <c r="X2158" s="16" t="s">
        <v>565</v>
      </c>
      <c r="Y2158" s="15" t="s">
        <v>121</v>
      </c>
      <c r="AE2158" s="15" t="s">
        <v>1618</v>
      </c>
      <c r="AF2158" s="16" t="s">
        <v>12645</v>
      </c>
    </row>
    <row r="2159" ht="22.5" customHeight="1">
      <c r="A2159" s="15">
        <v>26425.0</v>
      </c>
      <c r="B2159" s="15" t="s">
        <v>12646</v>
      </c>
      <c r="C2159" s="16" t="s">
        <v>12647</v>
      </c>
      <c r="D2159" s="15" t="s">
        <v>12648</v>
      </c>
      <c r="E2159" s="15" t="s">
        <v>157</v>
      </c>
      <c r="F2159" s="15">
        <v>3.082308762E9</v>
      </c>
      <c r="G2159" s="15">
        <v>2.525380693E9</v>
      </c>
      <c r="H2159" s="16" t="s">
        <v>114</v>
      </c>
      <c r="I2159" s="16" t="s">
        <v>2471</v>
      </c>
      <c r="J2159" s="16" t="s">
        <v>285</v>
      </c>
      <c r="K2159" s="16" t="s">
        <v>72</v>
      </c>
      <c r="L2159" s="16" t="s">
        <v>74</v>
      </c>
      <c r="M2159" s="16" t="s">
        <v>230</v>
      </c>
      <c r="P2159" s="15">
        <v>4.41132026E8</v>
      </c>
      <c r="S2159" s="17">
        <v>30682.0</v>
      </c>
      <c r="T2159" s="15" t="s">
        <v>78</v>
      </c>
      <c r="U2159" s="15" t="s">
        <v>231</v>
      </c>
      <c r="V2159" s="15" t="s">
        <v>12649</v>
      </c>
      <c r="W2159" s="19">
        <v>44699.0</v>
      </c>
      <c r="X2159" s="15" t="s">
        <v>234</v>
      </c>
      <c r="Y2159" s="15" t="s">
        <v>761</v>
      </c>
      <c r="Z2159" s="15" t="s">
        <v>235</v>
      </c>
      <c r="AA2159" s="15" t="s">
        <v>12650</v>
      </c>
      <c r="AB2159" s="15" t="s">
        <v>237</v>
      </c>
      <c r="AC2159" s="20">
        <v>93138.0</v>
      </c>
      <c r="AD2159" s="15" t="s">
        <v>231</v>
      </c>
      <c r="AF2159" s="16" t="s">
        <v>12651</v>
      </c>
    </row>
    <row r="2160" ht="22.5" customHeight="1">
      <c r="A2160" s="15">
        <v>31996.0</v>
      </c>
      <c r="B2160" s="15" t="s">
        <v>12652</v>
      </c>
      <c r="C2160" s="16" t="s">
        <v>12653</v>
      </c>
      <c r="D2160" s="15" t="s">
        <v>12652</v>
      </c>
      <c r="E2160" s="15" t="s">
        <v>157</v>
      </c>
      <c r="G2160" s="15">
        <v>2.639735675E9</v>
      </c>
      <c r="H2160" s="16" t="s">
        <v>5241</v>
      </c>
      <c r="K2160" s="16" t="s">
        <v>72</v>
      </c>
      <c r="L2160" s="16" t="s">
        <v>74</v>
      </c>
      <c r="M2160" s="16" t="s">
        <v>194</v>
      </c>
      <c r="S2160" s="17">
        <v>32325.0</v>
      </c>
      <c r="T2160" s="15" t="s">
        <v>78</v>
      </c>
      <c r="U2160" s="15" t="s">
        <v>215</v>
      </c>
      <c r="W2160" s="19">
        <v>45917.0</v>
      </c>
      <c r="X2160" s="16" t="s">
        <v>5243</v>
      </c>
      <c r="Y2160" s="15" t="s">
        <v>152</v>
      </c>
      <c r="AF2160" s="16" t="s">
        <v>12654</v>
      </c>
    </row>
    <row r="2161" ht="22.5" customHeight="1">
      <c r="A2161" s="15">
        <v>32551.0</v>
      </c>
      <c r="B2161" s="15" t="s">
        <v>12655</v>
      </c>
      <c r="C2161" s="16" t="s">
        <v>12656</v>
      </c>
      <c r="D2161" s="15" t="s">
        <v>12657</v>
      </c>
      <c r="E2161" s="15" t="s">
        <v>157</v>
      </c>
      <c r="G2161" s="15">
        <v>2.610308799E9</v>
      </c>
      <c r="H2161" s="16" t="s">
        <v>718</v>
      </c>
      <c r="K2161" s="16" t="s">
        <v>72</v>
      </c>
      <c r="L2161" s="16" t="s">
        <v>74</v>
      </c>
      <c r="S2161" s="17">
        <v>37594.0</v>
      </c>
      <c r="T2161" s="15" t="s">
        <v>78</v>
      </c>
      <c r="U2161" s="15" t="s">
        <v>79</v>
      </c>
      <c r="W2161" s="19">
        <v>46058.0</v>
      </c>
      <c r="X2161" s="16" t="s">
        <v>720</v>
      </c>
      <c r="Y2161" s="15" t="s">
        <v>685</v>
      </c>
      <c r="AF2161" s="16" t="s">
        <v>12658</v>
      </c>
    </row>
    <row r="2162" ht="22.5" customHeight="1">
      <c r="A2162" s="15">
        <v>32534.0</v>
      </c>
      <c r="B2162" s="15" t="s">
        <v>12659</v>
      </c>
      <c r="C2162" s="16" t="s">
        <v>12660</v>
      </c>
      <c r="D2162" s="15" t="s">
        <v>12661</v>
      </c>
      <c r="E2162" s="15" t="s">
        <v>157</v>
      </c>
      <c r="G2162" s="15">
        <v>2.610330199E9</v>
      </c>
      <c r="H2162" s="16" t="s">
        <v>718</v>
      </c>
      <c r="K2162" s="16" t="s">
        <v>72</v>
      </c>
      <c r="L2162" s="16" t="s">
        <v>74</v>
      </c>
      <c r="M2162" s="16" t="s">
        <v>194</v>
      </c>
      <c r="S2162" s="17">
        <v>37622.0</v>
      </c>
      <c r="T2162" s="15" t="s">
        <v>78</v>
      </c>
      <c r="U2162" s="15" t="s">
        <v>79</v>
      </c>
      <c r="W2162" s="19">
        <v>46058.0</v>
      </c>
      <c r="X2162" s="16" t="s">
        <v>720</v>
      </c>
      <c r="Y2162" s="15" t="s">
        <v>199</v>
      </c>
      <c r="AF2162" s="16" t="s">
        <v>12662</v>
      </c>
    </row>
    <row r="2163" ht="22.5" customHeight="1">
      <c r="A2163" s="15">
        <v>27234.0</v>
      </c>
      <c r="B2163" s="15" t="s">
        <v>12663</v>
      </c>
      <c r="C2163" s="16" t="s">
        <v>12664</v>
      </c>
      <c r="D2163" s="15" t="s">
        <v>12665</v>
      </c>
      <c r="E2163" s="15" t="s">
        <v>157</v>
      </c>
      <c r="G2163" s="15">
        <v>2.17017468E9</v>
      </c>
      <c r="H2163" s="16" t="s">
        <v>12666</v>
      </c>
      <c r="K2163" s="16" t="s">
        <v>72</v>
      </c>
      <c r="L2163" s="16" t="s">
        <v>74</v>
      </c>
      <c r="M2163" s="16" t="s">
        <v>76</v>
      </c>
      <c r="P2163" s="15">
        <v>8.37638968E8</v>
      </c>
      <c r="R2163" s="15" t="s">
        <v>12667</v>
      </c>
      <c r="S2163" s="17">
        <v>22282.0</v>
      </c>
      <c r="T2163" s="15" t="s">
        <v>78</v>
      </c>
      <c r="U2163" s="15" t="s">
        <v>802</v>
      </c>
      <c r="V2163" s="15" t="s">
        <v>12668</v>
      </c>
      <c r="W2163" s="19">
        <v>44621.0</v>
      </c>
      <c r="X2163" s="16" t="s">
        <v>12669</v>
      </c>
      <c r="Y2163" s="15" t="s">
        <v>121</v>
      </c>
      <c r="AF2163" s="16" t="s">
        <v>12670</v>
      </c>
    </row>
    <row r="2164" ht="22.5" customHeight="1">
      <c r="A2164" s="15">
        <v>30444.0</v>
      </c>
      <c r="B2164" s="15" t="s">
        <v>12671</v>
      </c>
      <c r="C2164" s="16" t="s">
        <v>12672</v>
      </c>
      <c r="D2164" s="15" t="s">
        <v>12671</v>
      </c>
      <c r="E2164" s="15" t="s">
        <v>100</v>
      </c>
      <c r="G2164" s="15">
        <v>2.515535652E9</v>
      </c>
      <c r="H2164" s="16" t="s">
        <v>151</v>
      </c>
      <c r="I2164" s="16" t="s">
        <v>228</v>
      </c>
      <c r="K2164" s="16" t="s">
        <v>102</v>
      </c>
      <c r="L2164" s="15" t="s">
        <v>103</v>
      </c>
      <c r="M2164" s="16" t="s">
        <v>102</v>
      </c>
      <c r="P2164" s="15">
        <v>6.66003322E8</v>
      </c>
      <c r="S2164" s="17">
        <v>34181.0</v>
      </c>
      <c r="T2164" s="15" t="s">
        <v>78</v>
      </c>
      <c r="U2164" s="15" t="s">
        <v>231</v>
      </c>
      <c r="V2164" s="15" t="s">
        <v>12673</v>
      </c>
      <c r="W2164" s="18">
        <v>45657.0</v>
      </c>
      <c r="X2164" s="15" t="s">
        <v>234</v>
      </c>
      <c r="Y2164" s="15" t="s">
        <v>761</v>
      </c>
      <c r="Z2164" s="15" t="s">
        <v>1295</v>
      </c>
      <c r="AA2164" s="15" t="s">
        <v>12674</v>
      </c>
      <c r="AB2164" s="15" t="s">
        <v>237</v>
      </c>
      <c r="AC2164" s="20">
        <v>93138.0</v>
      </c>
      <c r="AD2164" s="15" t="s">
        <v>231</v>
      </c>
      <c r="AF2164" s="16" t="s">
        <v>12675</v>
      </c>
    </row>
    <row r="2165" ht="22.5" customHeight="1">
      <c r="A2165" s="15">
        <v>32354.0</v>
      </c>
      <c r="B2165" s="15" t="s">
        <v>12676</v>
      </c>
      <c r="C2165" s="16" t="s">
        <v>12677</v>
      </c>
      <c r="D2165" s="15" t="s">
        <v>12678</v>
      </c>
      <c r="E2165" s="15" t="s">
        <v>348</v>
      </c>
      <c r="G2165" s="15">
        <v>1.114528274E9</v>
      </c>
      <c r="H2165" s="16" t="s">
        <v>151</v>
      </c>
      <c r="I2165" s="16" t="s">
        <v>2857</v>
      </c>
      <c r="K2165" s="16" t="s">
        <v>72</v>
      </c>
      <c r="L2165" s="16" t="s">
        <v>74</v>
      </c>
      <c r="M2165" s="16" t="s">
        <v>132</v>
      </c>
      <c r="P2165" s="15">
        <v>4.21800758E8</v>
      </c>
      <c r="S2165" s="20">
        <v>37250.0</v>
      </c>
      <c r="T2165" s="15" t="s">
        <v>78</v>
      </c>
      <c r="U2165" s="15" t="s">
        <v>431</v>
      </c>
      <c r="V2165" s="15" t="s">
        <v>12679</v>
      </c>
      <c r="W2165" s="19">
        <v>46028.0</v>
      </c>
      <c r="X2165" s="15" t="s">
        <v>234</v>
      </c>
      <c r="Y2165" s="15" t="s">
        <v>149</v>
      </c>
      <c r="AA2165" s="15" t="s">
        <v>12680</v>
      </c>
      <c r="AB2165" s="15" t="s">
        <v>237</v>
      </c>
      <c r="AC2165" s="20">
        <v>93138.0</v>
      </c>
      <c r="AD2165" s="15" t="s">
        <v>431</v>
      </c>
      <c r="AF2165" s="16" t="s">
        <v>12681</v>
      </c>
    </row>
    <row r="2166" ht="22.5" customHeight="1">
      <c r="A2166" s="15">
        <v>24217.0</v>
      </c>
      <c r="B2166" s="15" t="s">
        <v>12682</v>
      </c>
      <c r="C2166" s="16" t="s">
        <v>12683</v>
      </c>
      <c r="D2166" s="15" t="s">
        <v>12684</v>
      </c>
      <c r="E2166" s="15" t="s">
        <v>283</v>
      </c>
      <c r="F2166" s="15">
        <v>3.045047234E9</v>
      </c>
      <c r="G2166" s="15">
        <v>2.484706151E9</v>
      </c>
      <c r="H2166" s="16" t="s">
        <v>616</v>
      </c>
      <c r="I2166" s="16" t="s">
        <v>228</v>
      </c>
      <c r="J2166" s="16" t="s">
        <v>285</v>
      </c>
      <c r="K2166" s="16" t="s">
        <v>72</v>
      </c>
      <c r="L2166" s="16" t="s">
        <v>74</v>
      </c>
      <c r="P2166" s="15">
        <v>6.41526657E8</v>
      </c>
      <c r="S2166" s="17">
        <v>31157.0</v>
      </c>
      <c r="T2166" s="15" t="s">
        <v>78</v>
      </c>
      <c r="U2166" s="15" t="s">
        <v>231</v>
      </c>
      <c r="V2166" s="15" t="s">
        <v>12685</v>
      </c>
      <c r="W2166" s="18">
        <v>43816.0</v>
      </c>
      <c r="X2166" s="16" t="s">
        <v>621</v>
      </c>
      <c r="Y2166" s="15" t="s">
        <v>761</v>
      </c>
      <c r="Z2166" s="15" t="s">
        <v>235</v>
      </c>
      <c r="AA2166" s="15" t="s">
        <v>12686</v>
      </c>
      <c r="AB2166" s="15" t="s">
        <v>237</v>
      </c>
      <c r="AC2166" s="20">
        <v>93138.0</v>
      </c>
      <c r="AD2166" s="15" t="s">
        <v>231</v>
      </c>
      <c r="AF2166" s="16" t="s">
        <v>12687</v>
      </c>
    </row>
    <row r="2167" ht="22.5" customHeight="1">
      <c r="A2167" s="15">
        <v>30911.0</v>
      </c>
      <c r="B2167" s="15" t="s">
        <v>12688</v>
      </c>
      <c r="C2167" s="16" t="s">
        <v>12689</v>
      </c>
      <c r="D2167" s="15" t="s">
        <v>12688</v>
      </c>
      <c r="E2167" s="15" t="s">
        <v>283</v>
      </c>
      <c r="G2167" s="15">
        <v>2.605624721E9</v>
      </c>
      <c r="H2167" s="16" t="s">
        <v>114</v>
      </c>
      <c r="K2167" s="16" t="s">
        <v>72</v>
      </c>
      <c r="L2167" s="16" t="s">
        <v>74</v>
      </c>
      <c r="M2167" s="16" t="s">
        <v>194</v>
      </c>
      <c r="P2167" s="15">
        <v>5.35618585E8</v>
      </c>
      <c r="S2167" s="17">
        <v>34155.0</v>
      </c>
      <c r="T2167" s="15" t="s">
        <v>78</v>
      </c>
      <c r="U2167" s="15" t="s">
        <v>79</v>
      </c>
      <c r="V2167" s="15" t="s">
        <v>12690</v>
      </c>
      <c r="W2167" s="19">
        <v>45704.0</v>
      </c>
      <c r="X2167" s="16" t="s">
        <v>120</v>
      </c>
      <c r="Y2167" s="15" t="s">
        <v>685</v>
      </c>
      <c r="AF2167" s="16" t="s">
        <v>12691</v>
      </c>
    </row>
    <row r="2168" ht="22.5" customHeight="1">
      <c r="A2168" s="15">
        <v>15309.0</v>
      </c>
      <c r="B2168" s="15" t="s">
        <v>12692</v>
      </c>
      <c r="C2168" s="16" t="s">
        <v>12693</v>
      </c>
      <c r="D2168" s="16" t="s">
        <v>12694</v>
      </c>
      <c r="E2168" s="15" t="s">
        <v>283</v>
      </c>
      <c r="F2168" s="15">
        <v>3.359976622E9</v>
      </c>
      <c r="G2168" s="15">
        <v>2.233996491E9</v>
      </c>
      <c r="H2168" s="16" t="s">
        <v>3889</v>
      </c>
      <c r="I2168" s="16" t="s">
        <v>69</v>
      </c>
      <c r="J2168" s="16" t="s">
        <v>92</v>
      </c>
      <c r="K2168" s="16" t="s">
        <v>72</v>
      </c>
      <c r="M2168" s="16" t="s">
        <v>194</v>
      </c>
      <c r="P2168" s="15">
        <v>8.62108531E8</v>
      </c>
      <c r="S2168" s="17">
        <v>29622.0</v>
      </c>
      <c r="T2168" s="15" t="s">
        <v>78</v>
      </c>
      <c r="U2168" s="15" t="s">
        <v>522</v>
      </c>
      <c r="V2168" s="15" t="s">
        <v>12695</v>
      </c>
      <c r="W2168" s="18">
        <v>39044.0</v>
      </c>
      <c r="X2168" s="16" t="s">
        <v>3892</v>
      </c>
      <c r="Y2168" s="15" t="s">
        <v>322</v>
      </c>
      <c r="AF2168" s="16" t="s">
        <v>12696</v>
      </c>
    </row>
    <row r="2169" ht="22.5" customHeight="1">
      <c r="A2169" s="15">
        <v>28649.0</v>
      </c>
      <c r="B2169" s="15" t="s">
        <v>12697</v>
      </c>
      <c r="C2169" s="16" t="s">
        <v>12698</v>
      </c>
      <c r="D2169" s="15" t="s">
        <v>12699</v>
      </c>
      <c r="E2169" s="15" t="s">
        <v>1642</v>
      </c>
      <c r="G2169" s="15">
        <v>2.020808271E9</v>
      </c>
      <c r="H2169" s="16" t="s">
        <v>2156</v>
      </c>
      <c r="I2169" s="16" t="s">
        <v>69</v>
      </c>
      <c r="J2169" s="16" t="s">
        <v>285</v>
      </c>
      <c r="K2169" s="16" t="s">
        <v>72</v>
      </c>
      <c r="L2169" s="16" t="s">
        <v>74</v>
      </c>
      <c r="M2169" s="16" t="s">
        <v>132</v>
      </c>
      <c r="P2169" s="15">
        <v>9.62333478E8</v>
      </c>
      <c r="S2169" s="17">
        <v>30519.0</v>
      </c>
      <c r="T2169" s="15" t="s">
        <v>78</v>
      </c>
      <c r="U2169" s="15" t="s">
        <v>185</v>
      </c>
      <c r="V2169" s="15" t="s">
        <v>12700</v>
      </c>
      <c r="W2169" s="19">
        <v>45231.0</v>
      </c>
      <c r="X2169" s="16" t="s">
        <v>2159</v>
      </c>
      <c r="Y2169" s="15" t="s">
        <v>117</v>
      </c>
      <c r="AF2169" s="16" t="s">
        <v>12701</v>
      </c>
    </row>
    <row r="2170" ht="22.5" customHeight="1">
      <c r="A2170" s="15">
        <v>17240.0</v>
      </c>
      <c r="B2170" s="15" t="s">
        <v>12702</v>
      </c>
      <c r="C2170" s="16" t="s">
        <v>12703</v>
      </c>
      <c r="D2170" s="16" t="s">
        <v>12704</v>
      </c>
      <c r="E2170" s="15" t="s">
        <v>90</v>
      </c>
      <c r="F2170" s="15">
        <v>3.438423448E9</v>
      </c>
      <c r="G2170" s="15">
        <v>2.292364961E9</v>
      </c>
      <c r="H2170" s="16" t="s">
        <v>536</v>
      </c>
      <c r="I2170" s="16" t="s">
        <v>69</v>
      </c>
      <c r="J2170" s="16" t="s">
        <v>3918</v>
      </c>
      <c r="K2170" s="16" t="s">
        <v>7178</v>
      </c>
      <c r="M2170" s="16" t="s">
        <v>132</v>
      </c>
      <c r="P2170" s="15">
        <v>8.90954197E8</v>
      </c>
      <c r="R2170" s="15" t="s">
        <v>12705</v>
      </c>
      <c r="S2170" s="17">
        <v>29672.0</v>
      </c>
      <c r="T2170" s="15" t="s">
        <v>78</v>
      </c>
      <c r="U2170" s="15" t="s">
        <v>185</v>
      </c>
      <c r="V2170" s="15" t="s">
        <v>12706</v>
      </c>
      <c r="W2170" s="19">
        <v>40378.0</v>
      </c>
      <c r="X2170" s="16" t="s">
        <v>538</v>
      </c>
      <c r="Y2170" s="15" t="s">
        <v>322</v>
      </c>
      <c r="AF2170" s="16" t="s">
        <v>12707</v>
      </c>
    </row>
    <row r="2171" ht="22.5" customHeight="1">
      <c r="A2171" s="15">
        <v>28846.0</v>
      </c>
      <c r="B2171" s="15" t="s">
        <v>12708</v>
      </c>
      <c r="C2171" s="16" t="s">
        <v>12709</v>
      </c>
      <c r="D2171" s="15" t="s">
        <v>12708</v>
      </c>
      <c r="E2171" s="15" t="s">
        <v>100</v>
      </c>
      <c r="G2171" s="15">
        <v>2.557424559E9</v>
      </c>
      <c r="H2171" s="16" t="s">
        <v>114</v>
      </c>
      <c r="I2171" s="16" t="s">
        <v>228</v>
      </c>
      <c r="J2171" s="16" t="s">
        <v>229</v>
      </c>
      <c r="K2171" s="16" t="s">
        <v>102</v>
      </c>
      <c r="L2171" s="16" t="s">
        <v>74</v>
      </c>
      <c r="M2171" s="16" t="s">
        <v>194</v>
      </c>
      <c r="P2171" s="15">
        <v>4.69437256E8</v>
      </c>
      <c r="S2171" s="17">
        <v>31287.0</v>
      </c>
      <c r="T2171" s="15" t="s">
        <v>78</v>
      </c>
      <c r="U2171" s="15" t="s">
        <v>231</v>
      </c>
      <c r="V2171" s="15" t="s">
        <v>12710</v>
      </c>
      <c r="W2171" s="19">
        <v>45134.0</v>
      </c>
      <c r="X2171" s="15" t="s">
        <v>234</v>
      </c>
      <c r="Y2171" s="15" t="s">
        <v>761</v>
      </c>
      <c r="Z2171" s="15" t="s">
        <v>235</v>
      </c>
      <c r="AA2171" s="15" t="s">
        <v>12711</v>
      </c>
      <c r="AB2171" s="15" t="s">
        <v>237</v>
      </c>
      <c r="AC2171" s="20">
        <v>93138.0</v>
      </c>
      <c r="AD2171" s="15" t="s">
        <v>231</v>
      </c>
      <c r="AF2171" s="16" t="s">
        <v>12712</v>
      </c>
    </row>
    <row r="2172" ht="22.5" customHeight="1">
      <c r="A2172" s="15">
        <v>18498.0</v>
      </c>
      <c r="B2172" s="15" t="s">
        <v>12713</v>
      </c>
      <c r="C2172" s="16" t="s">
        <v>12714</v>
      </c>
      <c r="D2172" s="16" t="s">
        <v>12715</v>
      </c>
      <c r="E2172" s="15" t="s">
        <v>100</v>
      </c>
      <c r="F2172" s="15">
        <v>3.545965539E9</v>
      </c>
      <c r="G2172" s="15">
        <v>2.325441976E9</v>
      </c>
      <c r="H2172" s="16" t="s">
        <v>114</v>
      </c>
      <c r="I2172" s="16" t="s">
        <v>69</v>
      </c>
      <c r="J2172" s="16" t="s">
        <v>92</v>
      </c>
      <c r="K2172" s="16" t="s">
        <v>5681</v>
      </c>
      <c r="M2172" s="16" t="s">
        <v>132</v>
      </c>
      <c r="P2172" s="15">
        <v>9.15602126E8</v>
      </c>
      <c r="S2172" s="20">
        <v>28091.0</v>
      </c>
      <c r="T2172" s="15" t="s">
        <v>78</v>
      </c>
      <c r="U2172" s="15" t="s">
        <v>161</v>
      </c>
      <c r="V2172" s="15" t="s">
        <v>12716</v>
      </c>
      <c r="W2172" s="19">
        <v>41003.0</v>
      </c>
      <c r="X2172" s="16" t="s">
        <v>120</v>
      </c>
      <c r="Y2172" s="15" t="s">
        <v>121</v>
      </c>
      <c r="AF2172" s="16" t="s">
        <v>12717</v>
      </c>
    </row>
    <row r="2173" ht="22.5" customHeight="1">
      <c r="A2173" s="15">
        <v>23149.0</v>
      </c>
      <c r="B2173" s="15" t="s">
        <v>12718</v>
      </c>
      <c r="C2173" s="16" t="s">
        <v>12719</v>
      </c>
      <c r="D2173" s="15" t="s">
        <v>12718</v>
      </c>
      <c r="E2173" s="15" t="s">
        <v>90</v>
      </c>
      <c r="F2173" s="15">
        <v>3.014857753E9</v>
      </c>
      <c r="G2173" s="15">
        <v>2.455029484E9</v>
      </c>
      <c r="H2173" s="16" t="s">
        <v>1712</v>
      </c>
      <c r="I2173" s="16" t="s">
        <v>6673</v>
      </c>
      <c r="J2173" s="16" t="s">
        <v>7022</v>
      </c>
      <c r="K2173" s="16" t="s">
        <v>102</v>
      </c>
      <c r="L2173" s="15" t="s">
        <v>103</v>
      </c>
      <c r="P2173" s="15">
        <v>6.27130422E8</v>
      </c>
      <c r="R2173" s="15" t="s">
        <v>12720</v>
      </c>
      <c r="S2173" s="17">
        <v>24572.0</v>
      </c>
      <c r="T2173" s="15" t="s">
        <v>78</v>
      </c>
      <c r="U2173" s="15" t="s">
        <v>668</v>
      </c>
      <c r="V2173" s="15" t="s">
        <v>12721</v>
      </c>
      <c r="W2173" s="19">
        <v>43160.0</v>
      </c>
      <c r="X2173" s="16" t="s">
        <v>1716</v>
      </c>
      <c r="Y2173" s="15" t="s">
        <v>637</v>
      </c>
      <c r="AF2173" s="16" t="s">
        <v>12722</v>
      </c>
    </row>
    <row r="2174" ht="22.5" customHeight="1">
      <c r="A2174" s="15">
        <v>27006.0</v>
      </c>
      <c r="B2174" s="15" t="s">
        <v>12723</v>
      </c>
      <c r="C2174" s="16" t="s">
        <v>12724</v>
      </c>
      <c r="D2174" s="15" t="s">
        <v>12725</v>
      </c>
      <c r="E2174" s="15" t="s">
        <v>90</v>
      </c>
      <c r="F2174" s="15">
        <v>3.109756498E9</v>
      </c>
      <c r="G2174" s="15">
        <v>2.5368937E9</v>
      </c>
      <c r="H2174" s="16" t="s">
        <v>142</v>
      </c>
      <c r="I2174" s="16" t="s">
        <v>69</v>
      </c>
      <c r="J2174" s="16" t="s">
        <v>92</v>
      </c>
      <c r="K2174" s="16" t="s">
        <v>102</v>
      </c>
      <c r="L2174" s="16" t="s">
        <v>74</v>
      </c>
      <c r="M2174" s="16" t="s">
        <v>230</v>
      </c>
      <c r="P2174" s="15">
        <v>4.55494788E8</v>
      </c>
      <c r="R2174" s="15" t="s">
        <v>12726</v>
      </c>
      <c r="S2174" s="17">
        <v>28273.0</v>
      </c>
      <c r="T2174" s="15" t="s">
        <v>78</v>
      </c>
      <c r="U2174" s="15" t="s">
        <v>185</v>
      </c>
      <c r="V2174" s="15" t="s">
        <v>12727</v>
      </c>
      <c r="W2174" s="19">
        <v>44903.0</v>
      </c>
      <c r="X2174" s="16" t="s">
        <v>150</v>
      </c>
      <c r="Y2174" s="15" t="s">
        <v>117</v>
      </c>
      <c r="AF2174" s="16" t="s">
        <v>12728</v>
      </c>
    </row>
    <row r="2175" ht="22.5" customHeight="1">
      <c r="A2175" s="15">
        <v>21627.0</v>
      </c>
      <c r="B2175" s="15" t="s">
        <v>12729</v>
      </c>
      <c r="C2175" s="16" t="s">
        <v>12730</v>
      </c>
      <c r="D2175" s="15" t="s">
        <v>12729</v>
      </c>
      <c r="E2175" s="15" t="s">
        <v>100</v>
      </c>
      <c r="F2175" s="15">
        <v>4.031298476E9</v>
      </c>
      <c r="G2175" s="15">
        <v>2.404254985E9</v>
      </c>
      <c r="H2175" s="16" t="s">
        <v>114</v>
      </c>
      <c r="I2175" s="16" t="s">
        <v>69</v>
      </c>
      <c r="J2175" s="16" t="s">
        <v>92</v>
      </c>
      <c r="K2175" s="16" t="s">
        <v>102</v>
      </c>
      <c r="L2175" s="15" t="s">
        <v>103</v>
      </c>
      <c r="P2175" s="15">
        <v>9.97350758E8</v>
      </c>
      <c r="S2175" s="20">
        <v>28454.0</v>
      </c>
      <c r="T2175" s="15" t="s">
        <v>78</v>
      </c>
      <c r="U2175" s="15" t="s">
        <v>146</v>
      </c>
      <c r="V2175" s="15" t="s">
        <v>12731</v>
      </c>
      <c r="W2175" s="19">
        <v>42383.0</v>
      </c>
      <c r="X2175" s="16" t="s">
        <v>120</v>
      </c>
      <c r="Y2175" s="15" t="s">
        <v>117</v>
      </c>
      <c r="AF2175" s="16" t="s">
        <v>12732</v>
      </c>
    </row>
    <row r="2176" ht="22.5" customHeight="1">
      <c r="A2176" s="15">
        <v>30387.0</v>
      </c>
      <c r="B2176" s="15" t="s">
        <v>12733</v>
      </c>
      <c r="C2176" s="16" t="s">
        <v>12734</v>
      </c>
      <c r="D2176" s="15" t="s">
        <v>12735</v>
      </c>
      <c r="E2176" s="15" t="s">
        <v>90</v>
      </c>
      <c r="G2176" s="15">
        <v>2.50134496E9</v>
      </c>
      <c r="H2176" s="16" t="s">
        <v>328</v>
      </c>
      <c r="L2176" s="16" t="s">
        <v>74</v>
      </c>
      <c r="M2176" s="16" t="s">
        <v>76</v>
      </c>
      <c r="P2176" s="15">
        <v>4.61807933E8</v>
      </c>
      <c r="S2176" s="17">
        <v>33031.0</v>
      </c>
      <c r="T2176" s="15" t="s">
        <v>78</v>
      </c>
      <c r="U2176" s="15" t="s">
        <v>371</v>
      </c>
      <c r="V2176" s="15" t="s">
        <v>12736</v>
      </c>
      <c r="W2176" s="19">
        <v>45627.0</v>
      </c>
      <c r="X2176" s="16" t="s">
        <v>333</v>
      </c>
      <c r="Y2176" s="15" t="s">
        <v>495</v>
      </c>
      <c r="AF2176" s="16" t="s">
        <v>12737</v>
      </c>
    </row>
    <row r="2177" ht="22.5" customHeight="1">
      <c r="A2177" s="15">
        <v>26265.0</v>
      </c>
      <c r="B2177" s="15" t="s">
        <v>12738</v>
      </c>
      <c r="C2177" s="16" t="s">
        <v>12739</v>
      </c>
      <c r="D2177" s="15" t="s">
        <v>12740</v>
      </c>
      <c r="E2177" s="15" t="s">
        <v>100</v>
      </c>
      <c r="F2177" s="15">
        <v>4.730766914E9</v>
      </c>
      <c r="G2177" s="15">
        <v>2.521222501E9</v>
      </c>
      <c r="H2177" s="16" t="s">
        <v>101</v>
      </c>
      <c r="I2177" s="16" t="s">
        <v>69</v>
      </c>
      <c r="J2177" s="16" t="s">
        <v>317</v>
      </c>
      <c r="K2177" s="16" t="s">
        <v>102</v>
      </c>
      <c r="L2177" s="16" t="s">
        <v>74</v>
      </c>
      <c r="M2177" s="16" t="s">
        <v>230</v>
      </c>
      <c r="P2177" s="15">
        <v>4.41229674E8</v>
      </c>
      <c r="S2177" s="17">
        <v>34102.0</v>
      </c>
      <c r="T2177" s="15" t="s">
        <v>78</v>
      </c>
      <c r="U2177" s="15" t="s">
        <v>146</v>
      </c>
      <c r="V2177" s="15" t="s">
        <v>12741</v>
      </c>
      <c r="W2177" s="19">
        <v>44701.0</v>
      </c>
      <c r="X2177" s="16" t="s">
        <v>106</v>
      </c>
      <c r="Y2177" s="15" t="s">
        <v>152</v>
      </c>
      <c r="AF2177" s="16" t="s">
        <v>12742</v>
      </c>
    </row>
    <row r="2178" ht="22.5" customHeight="1">
      <c r="A2178" s="15">
        <v>23003.0</v>
      </c>
      <c r="B2178" s="15" t="s">
        <v>12743</v>
      </c>
      <c r="C2178" s="16" t="s">
        <v>12744</v>
      </c>
      <c r="D2178" s="15" t="s">
        <v>12745</v>
      </c>
      <c r="E2178" s="15" t="s">
        <v>100</v>
      </c>
      <c r="F2178" s="15">
        <v>3.01308897E9</v>
      </c>
      <c r="G2178" s="15">
        <v>2.447034253E9</v>
      </c>
      <c r="H2178" s="16" t="s">
        <v>867</v>
      </c>
      <c r="I2178" s="16" t="s">
        <v>69</v>
      </c>
      <c r="J2178" s="16" t="s">
        <v>131</v>
      </c>
      <c r="K2178" s="16" t="s">
        <v>102</v>
      </c>
      <c r="P2178" s="15">
        <v>6.24500415E8</v>
      </c>
      <c r="S2178" s="20">
        <v>33891.0</v>
      </c>
      <c r="T2178" s="15" t="s">
        <v>78</v>
      </c>
      <c r="U2178" s="15" t="s">
        <v>79</v>
      </c>
      <c r="V2178" s="15" t="s">
        <v>12746</v>
      </c>
      <c r="W2178" s="18">
        <v>43083.0</v>
      </c>
      <c r="X2178" s="16" t="s">
        <v>1019</v>
      </c>
      <c r="Y2178" s="15" t="s">
        <v>107</v>
      </c>
      <c r="AE2178" s="15" t="s">
        <v>122</v>
      </c>
      <c r="AF2178" s="16" t="s">
        <v>12747</v>
      </c>
    </row>
    <row r="2179" ht="22.5" customHeight="1">
      <c r="A2179" s="15">
        <v>21417.0</v>
      </c>
      <c r="B2179" s="15" t="s">
        <v>12748</v>
      </c>
      <c r="C2179" s="16" t="s">
        <v>12749</v>
      </c>
      <c r="D2179" s="15" t="s">
        <v>12748</v>
      </c>
      <c r="E2179" s="15" t="s">
        <v>283</v>
      </c>
      <c r="F2179" s="15">
        <v>4.03128803E9</v>
      </c>
      <c r="G2179" s="15">
        <v>2.397874641E9</v>
      </c>
      <c r="H2179" s="16" t="s">
        <v>114</v>
      </c>
      <c r="I2179" s="16" t="s">
        <v>69</v>
      </c>
      <c r="J2179" s="16" t="s">
        <v>2277</v>
      </c>
      <c r="K2179" s="16" t="s">
        <v>72</v>
      </c>
      <c r="L2179" s="15" t="s">
        <v>103</v>
      </c>
      <c r="P2179" s="15">
        <v>9.98942381E8</v>
      </c>
      <c r="S2179" s="20">
        <v>30265.0</v>
      </c>
      <c r="T2179" s="15" t="s">
        <v>78</v>
      </c>
      <c r="U2179" s="15" t="s">
        <v>215</v>
      </c>
      <c r="V2179" s="15" t="s">
        <v>12750</v>
      </c>
      <c r="W2179" s="18">
        <v>42300.0</v>
      </c>
      <c r="X2179" s="16" t="s">
        <v>120</v>
      </c>
      <c r="Y2179" s="15" t="s">
        <v>322</v>
      </c>
      <c r="AF2179" s="16" t="s">
        <v>12751</v>
      </c>
    </row>
    <row r="2180" ht="22.5" customHeight="1">
      <c r="A2180" s="15">
        <v>13017.0</v>
      </c>
      <c r="B2180" s="15" t="s">
        <v>12752</v>
      </c>
      <c r="C2180" s="16" t="s">
        <v>12753</v>
      </c>
      <c r="D2180" s="16" t="s">
        <v>12754</v>
      </c>
      <c r="E2180" s="15" t="s">
        <v>100</v>
      </c>
      <c r="G2180" s="15">
        <v>2.156481083E9</v>
      </c>
      <c r="H2180" s="16" t="s">
        <v>734</v>
      </c>
      <c r="I2180" s="16" t="s">
        <v>69</v>
      </c>
      <c r="J2180" s="16" t="s">
        <v>131</v>
      </c>
      <c r="K2180" s="16" t="s">
        <v>72</v>
      </c>
      <c r="M2180" s="16" t="s">
        <v>132</v>
      </c>
      <c r="P2180" s="15">
        <v>8.33152394E8</v>
      </c>
      <c r="S2180" s="20">
        <v>28423.0</v>
      </c>
      <c r="T2180" s="15" t="s">
        <v>78</v>
      </c>
      <c r="U2180" s="15" t="s">
        <v>185</v>
      </c>
      <c r="V2180" s="15" t="s">
        <v>12755</v>
      </c>
      <c r="W2180" s="19">
        <v>36437.0</v>
      </c>
      <c r="X2180" s="16" t="s">
        <v>737</v>
      </c>
      <c r="Y2180" s="15" t="s">
        <v>1531</v>
      </c>
      <c r="AF2180" s="16" t="s">
        <v>12756</v>
      </c>
    </row>
    <row r="2181" ht="22.5" customHeight="1">
      <c r="A2181" s="15">
        <v>20593.0</v>
      </c>
      <c r="B2181" s="15" t="s">
        <v>12757</v>
      </c>
      <c r="C2181" s="16" t="s">
        <v>12758</v>
      </c>
      <c r="D2181" s="15" t="s">
        <v>12757</v>
      </c>
      <c r="E2181" s="15" t="s">
        <v>100</v>
      </c>
      <c r="F2181" s="15">
        <v>4.03129176E9</v>
      </c>
      <c r="G2181" s="15">
        <v>2.386659516E9</v>
      </c>
      <c r="H2181" s="16" t="s">
        <v>142</v>
      </c>
      <c r="I2181" s="16" t="s">
        <v>69</v>
      </c>
      <c r="J2181" s="16" t="s">
        <v>143</v>
      </c>
      <c r="K2181" s="16" t="s">
        <v>102</v>
      </c>
      <c r="L2181" s="15" t="s">
        <v>103</v>
      </c>
      <c r="P2181" s="15">
        <v>9.87027312E8</v>
      </c>
      <c r="S2181" s="17">
        <v>30540.0</v>
      </c>
      <c r="T2181" s="15" t="s">
        <v>78</v>
      </c>
      <c r="U2181" s="15" t="s">
        <v>161</v>
      </c>
      <c r="V2181" s="15" t="s">
        <v>12759</v>
      </c>
      <c r="W2181" s="19">
        <v>42108.0</v>
      </c>
      <c r="X2181" s="16" t="s">
        <v>150</v>
      </c>
      <c r="Y2181" s="15" t="s">
        <v>121</v>
      </c>
      <c r="AF2181" s="16" t="s">
        <v>12760</v>
      </c>
    </row>
    <row r="2182" ht="22.5" customHeight="1">
      <c r="A2182" s="15">
        <v>26007.0</v>
      </c>
      <c r="B2182" s="15" t="s">
        <v>12761</v>
      </c>
      <c r="C2182" s="16" t="s">
        <v>12762</v>
      </c>
      <c r="D2182" s="15" t="s">
        <v>12761</v>
      </c>
      <c r="E2182" s="15" t="s">
        <v>100</v>
      </c>
      <c r="F2182" s="15">
        <v>3.099994828E9</v>
      </c>
      <c r="G2182" s="15">
        <v>2.517097032E9</v>
      </c>
      <c r="H2182" s="16" t="s">
        <v>114</v>
      </c>
      <c r="I2182" s="16" t="s">
        <v>69</v>
      </c>
      <c r="J2182" s="16" t="s">
        <v>131</v>
      </c>
      <c r="K2182" s="16" t="s">
        <v>102</v>
      </c>
      <c r="L2182" s="16" t="s">
        <v>74</v>
      </c>
      <c r="M2182" s="16" t="s">
        <v>230</v>
      </c>
      <c r="P2182" s="15">
        <v>4.37526907E8</v>
      </c>
      <c r="S2182" s="20">
        <v>34328.0</v>
      </c>
      <c r="T2182" s="15" t="s">
        <v>78</v>
      </c>
      <c r="U2182" s="15" t="s">
        <v>185</v>
      </c>
      <c r="V2182" s="15" t="s">
        <v>12763</v>
      </c>
      <c r="W2182" s="19">
        <v>44627.0</v>
      </c>
      <c r="X2182" s="16" t="s">
        <v>120</v>
      </c>
      <c r="Y2182" s="15" t="s">
        <v>1451</v>
      </c>
      <c r="AF2182" s="16" t="s">
        <v>12764</v>
      </c>
    </row>
    <row r="2183" ht="22.5" customHeight="1">
      <c r="A2183" s="15">
        <v>23516.0</v>
      </c>
      <c r="B2183" s="15" t="s">
        <v>12765</v>
      </c>
      <c r="C2183" s="16" t="s">
        <v>12766</v>
      </c>
      <c r="D2183" s="15" t="s">
        <v>12765</v>
      </c>
      <c r="E2183" s="15" t="s">
        <v>100</v>
      </c>
      <c r="F2183" s="15">
        <v>3.04102935E9</v>
      </c>
      <c r="G2183" s="15">
        <v>2.465311724E9</v>
      </c>
      <c r="H2183" s="16" t="s">
        <v>2793</v>
      </c>
      <c r="I2183" s="16" t="s">
        <v>69</v>
      </c>
      <c r="J2183" s="16" t="s">
        <v>92</v>
      </c>
      <c r="K2183" s="16" t="s">
        <v>102</v>
      </c>
      <c r="L2183" s="16" t="s">
        <v>74</v>
      </c>
      <c r="M2183" s="16" t="s">
        <v>132</v>
      </c>
      <c r="P2183" s="15">
        <v>6.31739431E8</v>
      </c>
      <c r="S2183" s="20">
        <v>28104.0</v>
      </c>
      <c r="T2183" s="15" t="s">
        <v>78</v>
      </c>
      <c r="U2183" s="15" t="s">
        <v>79</v>
      </c>
      <c r="V2183" s="15" t="s">
        <v>12767</v>
      </c>
      <c r="W2183" s="18">
        <v>43447.0</v>
      </c>
      <c r="X2183" s="16" t="s">
        <v>2797</v>
      </c>
      <c r="Y2183" s="15" t="s">
        <v>322</v>
      </c>
      <c r="AE2183" s="15" t="s">
        <v>934</v>
      </c>
      <c r="AF2183" s="16" t="s">
        <v>12768</v>
      </c>
    </row>
    <row r="2184" ht="22.5" customHeight="1">
      <c r="A2184" s="15">
        <v>23743.0</v>
      </c>
      <c r="B2184" s="15" t="s">
        <v>12769</v>
      </c>
      <c r="C2184" s="16" t="s">
        <v>12770</v>
      </c>
      <c r="D2184" s="15" t="s">
        <v>12771</v>
      </c>
      <c r="E2184" s="15" t="s">
        <v>90</v>
      </c>
      <c r="F2184" s="15">
        <v>3.045049495E9</v>
      </c>
      <c r="G2184" s="15">
        <v>2.469555607E9</v>
      </c>
      <c r="H2184" s="16" t="s">
        <v>718</v>
      </c>
      <c r="I2184" s="16" t="s">
        <v>69</v>
      </c>
      <c r="J2184" s="16" t="s">
        <v>818</v>
      </c>
      <c r="K2184" s="16" t="s">
        <v>102</v>
      </c>
      <c r="L2184" s="16" t="s">
        <v>74</v>
      </c>
      <c r="M2184" s="16" t="s">
        <v>132</v>
      </c>
      <c r="P2184" s="15">
        <v>6.34191623E8</v>
      </c>
      <c r="S2184" s="17">
        <v>31935.0</v>
      </c>
      <c r="T2184" s="15" t="s">
        <v>78</v>
      </c>
      <c r="U2184" s="15" t="s">
        <v>185</v>
      </c>
      <c r="V2184" s="15" t="s">
        <v>12772</v>
      </c>
      <c r="W2184" s="19">
        <v>43556.0</v>
      </c>
      <c r="X2184" s="16" t="s">
        <v>720</v>
      </c>
      <c r="Y2184" s="15" t="s">
        <v>117</v>
      </c>
      <c r="AF2184" s="16" t="s">
        <v>12773</v>
      </c>
    </row>
    <row r="2185" ht="22.5" customHeight="1">
      <c r="A2185" s="15">
        <v>17151.0</v>
      </c>
      <c r="B2185" s="15" t="s">
        <v>12774</v>
      </c>
      <c r="C2185" s="16" t="s">
        <v>12775</v>
      </c>
      <c r="D2185" s="16" t="s">
        <v>12754</v>
      </c>
      <c r="E2185" s="15" t="s">
        <v>100</v>
      </c>
      <c r="F2185" s="15">
        <v>3.438426946E9</v>
      </c>
      <c r="G2185" s="15">
        <v>2.291042014E9</v>
      </c>
      <c r="H2185" s="16" t="s">
        <v>681</v>
      </c>
      <c r="I2185" s="16" t="s">
        <v>69</v>
      </c>
      <c r="J2185" s="16" t="s">
        <v>877</v>
      </c>
      <c r="K2185" s="16" t="s">
        <v>7178</v>
      </c>
      <c r="M2185" s="16" t="s">
        <v>132</v>
      </c>
      <c r="P2185" s="15">
        <v>8.90414125E8</v>
      </c>
      <c r="S2185" s="17">
        <v>31925.0</v>
      </c>
      <c r="T2185" s="15" t="s">
        <v>78</v>
      </c>
      <c r="U2185" s="15" t="s">
        <v>146</v>
      </c>
      <c r="V2185" s="15" t="s">
        <v>12776</v>
      </c>
      <c r="W2185" s="19">
        <v>40331.0</v>
      </c>
      <c r="X2185" s="16" t="s">
        <v>684</v>
      </c>
      <c r="Y2185" s="15" t="s">
        <v>152</v>
      </c>
      <c r="AF2185" s="16" t="s">
        <v>12777</v>
      </c>
    </row>
    <row r="2186" ht="22.5" customHeight="1">
      <c r="A2186" s="15">
        <v>20040.0</v>
      </c>
      <c r="B2186" s="15" t="s">
        <v>12778</v>
      </c>
      <c r="C2186" s="16" t="s">
        <v>12779</v>
      </c>
      <c r="D2186" s="15" t="s">
        <v>12778</v>
      </c>
      <c r="E2186" s="15" t="s">
        <v>90</v>
      </c>
      <c r="F2186" s="15">
        <v>4.031289244E9</v>
      </c>
      <c r="G2186" s="15">
        <v>2.379889294E9</v>
      </c>
      <c r="H2186" s="16" t="s">
        <v>5694</v>
      </c>
      <c r="I2186" s="16" t="s">
        <v>69</v>
      </c>
      <c r="J2186" s="16" t="s">
        <v>316</v>
      </c>
      <c r="K2186" s="16" t="s">
        <v>102</v>
      </c>
      <c r="L2186" s="15" t="s">
        <v>103</v>
      </c>
      <c r="M2186" s="16" t="s">
        <v>194</v>
      </c>
      <c r="P2186" s="15">
        <v>9.8305537E8</v>
      </c>
      <c r="S2186" s="17">
        <v>26521.0</v>
      </c>
      <c r="T2186" s="15" t="s">
        <v>78</v>
      </c>
      <c r="U2186" s="15" t="s">
        <v>79</v>
      </c>
      <c r="V2186" s="15" t="s">
        <v>12780</v>
      </c>
      <c r="W2186" s="19">
        <v>42016.0</v>
      </c>
      <c r="X2186" s="16" t="s">
        <v>5696</v>
      </c>
      <c r="Y2186" s="15" t="s">
        <v>2901</v>
      </c>
      <c r="AE2186" s="15" t="s">
        <v>122</v>
      </c>
      <c r="AF2186" s="16" t="s">
        <v>12781</v>
      </c>
    </row>
    <row r="2187" ht="22.5" customHeight="1">
      <c r="A2187" s="15">
        <v>11658.0</v>
      </c>
      <c r="B2187" s="15" t="s">
        <v>12782</v>
      </c>
      <c r="C2187" s="16" t="s">
        <v>12783</v>
      </c>
      <c r="D2187" s="16" t="s">
        <v>12784</v>
      </c>
      <c r="E2187" s="15" t="s">
        <v>90</v>
      </c>
      <c r="G2187" s="15">
        <v>2.092624952E9</v>
      </c>
      <c r="H2187" s="16" t="s">
        <v>101</v>
      </c>
      <c r="I2187" s="16" t="s">
        <v>69</v>
      </c>
      <c r="J2187" s="16" t="s">
        <v>316</v>
      </c>
      <c r="K2187" s="16" t="s">
        <v>7178</v>
      </c>
      <c r="M2187" s="16" t="s">
        <v>132</v>
      </c>
      <c r="P2187" s="15">
        <v>8.16429595E8</v>
      </c>
      <c r="S2187" s="17">
        <v>25204.0</v>
      </c>
      <c r="T2187" s="15" t="s">
        <v>78</v>
      </c>
      <c r="U2187" s="15" t="s">
        <v>146</v>
      </c>
      <c r="V2187" s="15" t="s">
        <v>12785</v>
      </c>
      <c r="W2187" s="18">
        <v>34271.0</v>
      </c>
      <c r="X2187" s="16" t="s">
        <v>106</v>
      </c>
      <c r="Y2187" s="15" t="s">
        <v>152</v>
      </c>
      <c r="AF2187" s="16" t="s">
        <v>12786</v>
      </c>
    </row>
    <row r="2188" ht="22.5" customHeight="1">
      <c r="A2188" s="15">
        <v>18552.0</v>
      </c>
      <c r="B2188" s="15" t="s">
        <v>12787</v>
      </c>
      <c r="C2188" s="16" t="s">
        <v>12788</v>
      </c>
      <c r="D2188" s="16" t="s">
        <v>12789</v>
      </c>
      <c r="E2188" s="15" t="s">
        <v>100</v>
      </c>
      <c r="F2188" s="15">
        <v>3.545959433E9</v>
      </c>
      <c r="G2188" s="15">
        <v>2.326265606E9</v>
      </c>
      <c r="H2188" s="16" t="s">
        <v>536</v>
      </c>
      <c r="I2188" s="16" t="s">
        <v>69</v>
      </c>
      <c r="J2188" s="16" t="s">
        <v>3918</v>
      </c>
      <c r="K2188" s="16" t="s">
        <v>5681</v>
      </c>
      <c r="M2188" s="16" t="s">
        <v>132</v>
      </c>
      <c r="P2188" s="15">
        <v>9.30735825E8</v>
      </c>
      <c r="S2188" s="17">
        <v>31808.0</v>
      </c>
      <c r="T2188" s="15" t="s">
        <v>78</v>
      </c>
      <c r="U2188" s="15" t="s">
        <v>79</v>
      </c>
      <c r="V2188" s="15" t="s">
        <v>12790</v>
      </c>
      <c r="W2188" s="19">
        <v>41038.0</v>
      </c>
      <c r="X2188" s="16" t="s">
        <v>538</v>
      </c>
      <c r="Y2188" s="15" t="s">
        <v>107</v>
      </c>
      <c r="AE2188" s="15" t="s">
        <v>108</v>
      </c>
      <c r="AF2188" s="16" t="s">
        <v>12791</v>
      </c>
    </row>
    <row r="2189" ht="22.5" customHeight="1">
      <c r="A2189" s="15">
        <v>12749.0</v>
      </c>
      <c r="B2189" s="15" t="s">
        <v>12792</v>
      </c>
      <c r="C2189" s="16" t="s">
        <v>12793</v>
      </c>
      <c r="D2189" s="16" t="s">
        <v>12794</v>
      </c>
      <c r="E2189" s="15" t="s">
        <v>90</v>
      </c>
      <c r="G2189" s="15">
        <v>2.146592437E9</v>
      </c>
      <c r="H2189" s="16" t="s">
        <v>584</v>
      </c>
      <c r="I2189" s="16" t="s">
        <v>69</v>
      </c>
      <c r="J2189" s="16" t="s">
        <v>317</v>
      </c>
      <c r="K2189" s="16" t="s">
        <v>7178</v>
      </c>
      <c r="M2189" s="16" t="s">
        <v>132</v>
      </c>
      <c r="P2189" s="15">
        <v>8.43173934E8</v>
      </c>
      <c r="S2189" s="17">
        <v>27030.0</v>
      </c>
      <c r="T2189" s="15" t="s">
        <v>78</v>
      </c>
      <c r="U2189" s="15" t="s">
        <v>146</v>
      </c>
      <c r="V2189" s="15" t="s">
        <v>12795</v>
      </c>
      <c r="W2189" s="19">
        <v>36074.0</v>
      </c>
      <c r="X2189" s="16" t="s">
        <v>587</v>
      </c>
      <c r="Y2189" s="15" t="s">
        <v>152</v>
      </c>
      <c r="AF2189" s="16" t="s">
        <v>12796</v>
      </c>
    </row>
    <row r="2190" ht="22.5" customHeight="1">
      <c r="A2190" s="15">
        <v>25797.0</v>
      </c>
      <c r="B2190" s="15" t="s">
        <v>12797</v>
      </c>
      <c r="C2190" s="16" t="s">
        <v>12798</v>
      </c>
      <c r="D2190" s="15" t="s">
        <v>12799</v>
      </c>
      <c r="E2190" s="15" t="s">
        <v>100</v>
      </c>
      <c r="F2190" s="15">
        <v>3.099994679E9</v>
      </c>
      <c r="G2190" s="15">
        <v>2.512902525E9</v>
      </c>
      <c r="H2190" s="16" t="s">
        <v>114</v>
      </c>
      <c r="I2190" s="16" t="s">
        <v>69</v>
      </c>
      <c r="J2190" s="16" t="s">
        <v>131</v>
      </c>
      <c r="K2190" s="16" t="s">
        <v>102</v>
      </c>
      <c r="L2190" s="16" t="s">
        <v>74</v>
      </c>
      <c r="P2190" s="15">
        <v>6.64379619E8</v>
      </c>
      <c r="S2190" s="17">
        <v>29131.0</v>
      </c>
      <c r="T2190" s="15" t="s">
        <v>78</v>
      </c>
      <c r="U2190" s="15" t="s">
        <v>185</v>
      </c>
      <c r="V2190" s="15" t="s">
        <v>12800</v>
      </c>
      <c r="W2190" s="19">
        <v>44574.0</v>
      </c>
      <c r="X2190" s="16" t="s">
        <v>120</v>
      </c>
      <c r="Y2190" s="15" t="s">
        <v>117</v>
      </c>
      <c r="AF2190" s="16" t="s">
        <v>12801</v>
      </c>
    </row>
    <row r="2191" ht="22.5" customHeight="1">
      <c r="A2191" s="15">
        <v>18308.0</v>
      </c>
      <c r="B2191" s="15" t="s">
        <v>12802</v>
      </c>
      <c r="C2191" s="16" t="s">
        <v>12803</v>
      </c>
      <c r="D2191" s="16" t="s">
        <v>12804</v>
      </c>
      <c r="E2191" s="15" t="s">
        <v>90</v>
      </c>
      <c r="F2191" s="15">
        <v>3.545970869E9</v>
      </c>
      <c r="G2191" s="15">
        <v>2.327875221E9</v>
      </c>
      <c r="H2191" s="16" t="s">
        <v>536</v>
      </c>
      <c r="I2191" s="16" t="s">
        <v>69</v>
      </c>
      <c r="J2191" s="16" t="s">
        <v>3918</v>
      </c>
      <c r="K2191" s="16" t="s">
        <v>7178</v>
      </c>
      <c r="M2191" s="16" t="s">
        <v>132</v>
      </c>
      <c r="P2191" s="15">
        <v>9.12009459E8</v>
      </c>
      <c r="R2191" s="15" t="s">
        <v>12805</v>
      </c>
      <c r="S2191" s="20">
        <v>28056.0</v>
      </c>
      <c r="T2191" s="15" t="s">
        <v>78</v>
      </c>
      <c r="U2191" s="15" t="s">
        <v>185</v>
      </c>
      <c r="V2191" s="15" t="s">
        <v>12806</v>
      </c>
      <c r="W2191" s="19">
        <v>40972.0</v>
      </c>
      <c r="X2191" s="16" t="s">
        <v>538</v>
      </c>
      <c r="Y2191" s="15" t="s">
        <v>1315</v>
      </c>
      <c r="AF2191" s="16" t="s">
        <v>12807</v>
      </c>
    </row>
    <row r="2192" ht="22.5" customHeight="1">
      <c r="A2192" s="15">
        <v>31849.0</v>
      </c>
      <c r="B2192" s="15" t="s">
        <v>12808</v>
      </c>
      <c r="C2192" s="16" t="s">
        <v>12809</v>
      </c>
      <c r="D2192" s="15" t="s">
        <v>12810</v>
      </c>
      <c r="E2192" s="15" t="s">
        <v>90</v>
      </c>
      <c r="G2192" s="15">
        <v>2.626522755E9</v>
      </c>
      <c r="H2192" s="16" t="s">
        <v>1199</v>
      </c>
      <c r="K2192" s="16" t="s">
        <v>72</v>
      </c>
      <c r="L2192" s="16" t="s">
        <v>74</v>
      </c>
      <c r="S2192" s="17">
        <v>31509.0</v>
      </c>
      <c r="T2192" s="15" t="s">
        <v>78</v>
      </c>
      <c r="U2192" s="15" t="s">
        <v>175</v>
      </c>
      <c r="V2192" s="15" t="s">
        <v>12811</v>
      </c>
      <c r="W2192" s="19">
        <v>45911.0</v>
      </c>
      <c r="X2192" s="16" t="s">
        <v>1201</v>
      </c>
      <c r="Y2192" s="15" t="s">
        <v>117</v>
      </c>
      <c r="AF2192" s="16" t="s">
        <v>12812</v>
      </c>
    </row>
    <row r="2193" ht="22.5" customHeight="1">
      <c r="A2193" s="15">
        <v>21593.0</v>
      </c>
      <c r="B2193" s="15" t="s">
        <v>12813</v>
      </c>
      <c r="C2193" s="16" t="s">
        <v>12814</v>
      </c>
      <c r="D2193" s="15" t="s">
        <v>12813</v>
      </c>
      <c r="E2193" s="15" t="s">
        <v>100</v>
      </c>
      <c r="F2193" s="15">
        <v>4.031298666E9</v>
      </c>
      <c r="G2193" s="15">
        <v>2.40548005E9</v>
      </c>
      <c r="H2193" s="16" t="s">
        <v>616</v>
      </c>
      <c r="I2193" s="16" t="s">
        <v>228</v>
      </c>
      <c r="J2193" s="16" t="s">
        <v>92</v>
      </c>
      <c r="K2193" s="16" t="s">
        <v>102</v>
      </c>
      <c r="L2193" s="15" t="s">
        <v>103</v>
      </c>
      <c r="M2193" s="16" t="s">
        <v>194</v>
      </c>
      <c r="P2193" s="15">
        <v>9.97350782E8</v>
      </c>
      <c r="S2193" s="17">
        <v>33095.0</v>
      </c>
      <c r="T2193" s="15" t="s">
        <v>78</v>
      </c>
      <c r="U2193" s="15" t="s">
        <v>231</v>
      </c>
      <c r="V2193" s="15" t="s">
        <v>12815</v>
      </c>
      <c r="W2193" s="19">
        <v>42380.0</v>
      </c>
      <c r="X2193" s="16" t="s">
        <v>621</v>
      </c>
      <c r="Y2193" s="15" t="s">
        <v>761</v>
      </c>
      <c r="Z2193" s="15" t="s">
        <v>235</v>
      </c>
      <c r="AA2193" s="15" t="s">
        <v>12816</v>
      </c>
      <c r="AB2193" s="15" t="s">
        <v>237</v>
      </c>
      <c r="AC2193" s="20">
        <v>93138.0</v>
      </c>
      <c r="AD2193" s="15" t="s">
        <v>231</v>
      </c>
      <c r="AF2193" s="16" t="s">
        <v>12817</v>
      </c>
    </row>
    <row r="2194" ht="22.5" customHeight="1">
      <c r="A2194" s="15">
        <v>13876.0</v>
      </c>
      <c r="B2194" s="15" t="s">
        <v>12818</v>
      </c>
      <c r="C2194" s="16" t="s">
        <v>12819</v>
      </c>
      <c r="D2194" s="16" t="s">
        <v>12820</v>
      </c>
      <c r="E2194" s="15" t="s">
        <v>100</v>
      </c>
      <c r="G2194" s="15">
        <v>2.181493657E9</v>
      </c>
      <c r="H2194" s="16" t="s">
        <v>114</v>
      </c>
      <c r="I2194" s="16" t="s">
        <v>69</v>
      </c>
      <c r="J2194" s="16" t="s">
        <v>1831</v>
      </c>
      <c r="K2194" s="16" t="s">
        <v>5681</v>
      </c>
      <c r="M2194" s="16" t="s">
        <v>132</v>
      </c>
      <c r="P2194" s="15">
        <v>8.4317414E8</v>
      </c>
      <c r="S2194" s="17">
        <v>28126.0</v>
      </c>
      <c r="T2194" s="15" t="s">
        <v>78</v>
      </c>
      <c r="U2194" s="15" t="s">
        <v>146</v>
      </c>
      <c r="V2194" s="15" t="s">
        <v>12821</v>
      </c>
      <c r="W2194" s="19">
        <v>37349.0</v>
      </c>
      <c r="X2194" s="16" t="s">
        <v>120</v>
      </c>
      <c r="Y2194" s="15" t="s">
        <v>152</v>
      </c>
      <c r="AF2194" s="16" t="s">
        <v>12822</v>
      </c>
    </row>
    <row r="2195" ht="22.5" customHeight="1">
      <c r="A2195" s="15">
        <v>25177.0</v>
      </c>
      <c r="B2195" s="15" t="s">
        <v>12823</v>
      </c>
      <c r="C2195" s="16" t="s">
        <v>12824</v>
      </c>
      <c r="D2195" s="15" t="s">
        <v>12823</v>
      </c>
      <c r="E2195" s="15" t="s">
        <v>100</v>
      </c>
      <c r="F2195" s="15">
        <v>3.09770488E9</v>
      </c>
      <c r="G2195" s="15">
        <v>2.50276419E9</v>
      </c>
      <c r="H2195" s="16" t="s">
        <v>530</v>
      </c>
      <c r="I2195" s="16" t="s">
        <v>749</v>
      </c>
      <c r="J2195" s="16" t="s">
        <v>114</v>
      </c>
      <c r="K2195" s="16" t="s">
        <v>102</v>
      </c>
      <c r="L2195" s="16" t="s">
        <v>74</v>
      </c>
      <c r="P2195" s="15">
        <v>6.56567651E8</v>
      </c>
      <c r="S2195" s="17">
        <v>36309.0</v>
      </c>
      <c r="T2195" s="15" t="s">
        <v>78</v>
      </c>
      <c r="U2195" s="15" t="s">
        <v>231</v>
      </c>
      <c r="V2195" s="15" t="s">
        <v>12825</v>
      </c>
      <c r="W2195" s="19">
        <v>44457.0</v>
      </c>
      <c r="X2195" s="15" t="s">
        <v>234</v>
      </c>
      <c r="Y2195" s="15" t="s">
        <v>761</v>
      </c>
      <c r="Z2195" s="15" t="s">
        <v>235</v>
      </c>
      <c r="AA2195" s="15" t="s">
        <v>12826</v>
      </c>
      <c r="AB2195" s="15" t="s">
        <v>237</v>
      </c>
      <c r="AC2195" s="20">
        <v>93138.0</v>
      </c>
      <c r="AD2195" s="15" t="s">
        <v>231</v>
      </c>
      <c r="AF2195" s="16" t="s">
        <v>12827</v>
      </c>
    </row>
    <row r="2196" ht="22.5" customHeight="1">
      <c r="A2196" s="15">
        <v>27338.0</v>
      </c>
      <c r="B2196" s="15" t="s">
        <v>12823</v>
      </c>
      <c r="C2196" s="16" t="s">
        <v>12828</v>
      </c>
      <c r="D2196" s="15" t="s">
        <v>12823</v>
      </c>
      <c r="E2196" s="15" t="s">
        <v>100</v>
      </c>
      <c r="F2196" s="15">
        <v>4.729319543E9</v>
      </c>
      <c r="G2196" s="15">
        <v>2.539659843E9</v>
      </c>
      <c r="H2196" s="16" t="s">
        <v>213</v>
      </c>
      <c r="I2196" s="16" t="s">
        <v>69</v>
      </c>
      <c r="J2196" s="16" t="s">
        <v>214</v>
      </c>
      <c r="K2196" s="16" t="s">
        <v>102</v>
      </c>
      <c r="L2196" s="16" t="s">
        <v>74</v>
      </c>
      <c r="M2196" s="16" t="s">
        <v>194</v>
      </c>
      <c r="P2196" s="15">
        <v>4.59667326E8</v>
      </c>
      <c r="S2196" s="20">
        <v>35397.0</v>
      </c>
      <c r="T2196" s="15" t="s">
        <v>78</v>
      </c>
      <c r="U2196" s="15" t="s">
        <v>175</v>
      </c>
      <c r="V2196" s="15" t="s">
        <v>12829</v>
      </c>
      <c r="W2196" s="18">
        <v>44918.0</v>
      </c>
      <c r="X2196" s="16" t="s">
        <v>218</v>
      </c>
      <c r="Y2196" s="15" t="s">
        <v>629</v>
      </c>
      <c r="AF2196" s="16" t="s">
        <v>12830</v>
      </c>
    </row>
    <row r="2197" ht="22.5" customHeight="1">
      <c r="A2197" s="15">
        <v>29450.0</v>
      </c>
      <c r="B2197" s="15" t="s">
        <v>12831</v>
      </c>
      <c r="C2197" s="16" t="s">
        <v>12832</v>
      </c>
      <c r="D2197" s="15" t="s">
        <v>12831</v>
      </c>
      <c r="E2197" s="15" t="s">
        <v>90</v>
      </c>
      <c r="G2197" s="15">
        <v>2.579146016E9</v>
      </c>
      <c r="H2197" s="16" t="s">
        <v>229</v>
      </c>
      <c r="K2197" s="16" t="s">
        <v>102</v>
      </c>
      <c r="L2197" s="15" t="s">
        <v>103</v>
      </c>
      <c r="M2197" s="16" t="s">
        <v>102</v>
      </c>
      <c r="P2197" s="15">
        <v>5.12435114E8</v>
      </c>
      <c r="S2197" s="17">
        <v>34460.0</v>
      </c>
      <c r="T2197" s="15" t="s">
        <v>78</v>
      </c>
      <c r="U2197" s="15" t="s">
        <v>751</v>
      </c>
      <c r="V2197" s="15" t="s">
        <v>12833</v>
      </c>
      <c r="W2197" s="19">
        <v>45413.0</v>
      </c>
      <c r="X2197" s="15" t="s">
        <v>234</v>
      </c>
      <c r="Y2197" s="15" t="s">
        <v>9675</v>
      </c>
      <c r="AA2197" s="15" t="s">
        <v>12834</v>
      </c>
      <c r="AB2197" s="15" t="s">
        <v>237</v>
      </c>
      <c r="AC2197" s="20">
        <v>93138.0</v>
      </c>
      <c r="AD2197" s="15" t="s">
        <v>751</v>
      </c>
      <c r="AF2197" s="16" t="s">
        <v>12835</v>
      </c>
    </row>
    <row r="2198" ht="22.5" customHeight="1">
      <c r="A2198" s="15">
        <v>30013.0</v>
      </c>
      <c r="B2198" s="15" t="s">
        <v>12836</v>
      </c>
      <c r="C2198" s="16" t="s">
        <v>12837</v>
      </c>
      <c r="D2198" s="15" t="s">
        <v>12836</v>
      </c>
      <c r="E2198" s="15" t="s">
        <v>303</v>
      </c>
      <c r="G2198" s="15">
        <v>2.556151039E9</v>
      </c>
      <c r="H2198" s="16" t="s">
        <v>562</v>
      </c>
      <c r="K2198" s="16" t="s">
        <v>72</v>
      </c>
      <c r="L2198" s="16" t="s">
        <v>74</v>
      </c>
      <c r="M2198" s="16" t="s">
        <v>194</v>
      </c>
      <c r="P2198" s="15">
        <v>4.71332658E8</v>
      </c>
      <c r="S2198" s="17">
        <v>36366.0</v>
      </c>
      <c r="T2198" s="15" t="s">
        <v>78</v>
      </c>
      <c r="U2198" s="15" t="s">
        <v>79</v>
      </c>
      <c r="V2198" s="15" t="s">
        <v>12838</v>
      </c>
      <c r="W2198" s="19">
        <v>45572.0</v>
      </c>
      <c r="X2198" s="16" t="s">
        <v>565</v>
      </c>
      <c r="Y2198" s="15" t="s">
        <v>199</v>
      </c>
      <c r="AF2198" s="16" t="s">
        <v>12839</v>
      </c>
    </row>
    <row r="2199" ht="22.5" customHeight="1">
      <c r="A2199" s="15">
        <v>21390.0</v>
      </c>
      <c r="B2199" s="15" t="s">
        <v>12840</v>
      </c>
      <c r="C2199" s="16" t="s">
        <v>12841</v>
      </c>
      <c r="D2199" s="15" t="s">
        <v>12842</v>
      </c>
      <c r="E2199" s="15" t="s">
        <v>90</v>
      </c>
      <c r="F2199" s="15">
        <v>4.031305032E9</v>
      </c>
      <c r="G2199" s="15">
        <v>2.397724333E9</v>
      </c>
      <c r="H2199" s="16" t="s">
        <v>114</v>
      </c>
      <c r="I2199" s="16" t="s">
        <v>69</v>
      </c>
      <c r="J2199" s="16" t="s">
        <v>92</v>
      </c>
      <c r="K2199" s="16" t="s">
        <v>102</v>
      </c>
      <c r="L2199" s="15" t="s">
        <v>103</v>
      </c>
      <c r="P2199" s="15">
        <v>9.92772158E8</v>
      </c>
      <c r="S2199" s="17">
        <v>32509.0</v>
      </c>
      <c r="T2199" s="15" t="s">
        <v>78</v>
      </c>
      <c r="U2199" s="15" t="s">
        <v>161</v>
      </c>
      <c r="V2199" s="15" t="s">
        <v>12843</v>
      </c>
      <c r="W2199" s="19">
        <v>42267.0</v>
      </c>
      <c r="X2199" s="16" t="s">
        <v>120</v>
      </c>
      <c r="Y2199" s="15" t="s">
        <v>152</v>
      </c>
      <c r="AF2199" s="16" t="s">
        <v>12844</v>
      </c>
    </row>
    <row r="2200" ht="22.5" customHeight="1">
      <c r="A2200" s="15">
        <v>31624.0</v>
      </c>
      <c r="B2200" s="15" t="s">
        <v>12845</v>
      </c>
      <c r="C2200" s="16" t="s">
        <v>12846</v>
      </c>
      <c r="D2200" s="15" t="s">
        <v>12845</v>
      </c>
      <c r="E2200" s="15" t="s">
        <v>90</v>
      </c>
      <c r="G2200" s="15">
        <v>2.612560652E9</v>
      </c>
      <c r="H2200" s="16" t="s">
        <v>151</v>
      </c>
      <c r="I2200" s="16" t="s">
        <v>228</v>
      </c>
      <c r="K2200" s="16" t="s">
        <v>72</v>
      </c>
      <c r="L2200" s="15" t="s">
        <v>103</v>
      </c>
      <c r="M2200" s="16" t="s">
        <v>102</v>
      </c>
      <c r="P2200" s="15">
        <v>5.46292347E8</v>
      </c>
      <c r="S2200" s="17">
        <v>35126.0</v>
      </c>
      <c r="T2200" s="15" t="s">
        <v>78</v>
      </c>
      <c r="U2200" s="15" t="s">
        <v>231</v>
      </c>
      <c r="V2200" s="15" t="s">
        <v>12847</v>
      </c>
      <c r="W2200" s="19">
        <v>45841.0</v>
      </c>
      <c r="X2200" s="15" t="s">
        <v>234</v>
      </c>
      <c r="Y2200" s="15" t="s">
        <v>761</v>
      </c>
      <c r="Z2200" s="15" t="s">
        <v>3868</v>
      </c>
      <c r="AA2200" s="15" t="s">
        <v>12848</v>
      </c>
      <c r="AB2200" s="15" t="s">
        <v>237</v>
      </c>
      <c r="AC2200" s="20">
        <v>93138.0</v>
      </c>
      <c r="AD2200" s="15" t="s">
        <v>231</v>
      </c>
      <c r="AF2200" s="16" t="s">
        <v>12849</v>
      </c>
    </row>
    <row r="2201" ht="22.5" customHeight="1">
      <c r="A2201" s="15">
        <v>20416.0</v>
      </c>
      <c r="B2201" s="15" t="s">
        <v>12850</v>
      </c>
      <c r="C2201" s="16" t="s">
        <v>12851</v>
      </c>
      <c r="D2201" s="15" t="s">
        <v>12852</v>
      </c>
      <c r="E2201" s="15" t="s">
        <v>90</v>
      </c>
      <c r="F2201" s="15">
        <v>4.031302351E9</v>
      </c>
      <c r="G2201" s="15">
        <v>2.383255672E9</v>
      </c>
      <c r="H2201" s="16" t="s">
        <v>114</v>
      </c>
      <c r="I2201" s="16" t="s">
        <v>69</v>
      </c>
      <c r="J2201" s="16" t="s">
        <v>92</v>
      </c>
      <c r="K2201" s="16" t="s">
        <v>102</v>
      </c>
      <c r="L2201" s="15" t="s">
        <v>103</v>
      </c>
      <c r="P2201" s="15">
        <v>9.85333475E8</v>
      </c>
      <c r="S2201" s="17">
        <v>26919.0</v>
      </c>
      <c r="T2201" s="15" t="s">
        <v>78</v>
      </c>
      <c r="U2201" s="15" t="s">
        <v>868</v>
      </c>
      <c r="V2201" s="15" t="s">
        <v>12853</v>
      </c>
      <c r="W2201" s="19">
        <v>42075.0</v>
      </c>
      <c r="X2201" s="16" t="s">
        <v>120</v>
      </c>
      <c r="Y2201" s="15" t="s">
        <v>308</v>
      </c>
      <c r="AF2201" s="16" t="s">
        <v>12854</v>
      </c>
    </row>
    <row r="2202" ht="22.5" customHeight="1">
      <c r="A2202" s="15">
        <v>27310.0</v>
      </c>
      <c r="B2202" s="15" t="s">
        <v>12855</v>
      </c>
      <c r="C2202" s="16" t="s">
        <v>12856</v>
      </c>
      <c r="D2202" s="15" t="s">
        <v>12855</v>
      </c>
      <c r="E2202" s="15" t="s">
        <v>90</v>
      </c>
      <c r="F2202" s="15">
        <v>3.109598924E9</v>
      </c>
      <c r="G2202" s="15">
        <v>2.539856175E9</v>
      </c>
      <c r="H2202" s="16" t="s">
        <v>536</v>
      </c>
      <c r="I2202" s="16" t="s">
        <v>69</v>
      </c>
      <c r="J2202" s="16" t="s">
        <v>3602</v>
      </c>
      <c r="K2202" s="16" t="s">
        <v>72</v>
      </c>
      <c r="L2202" s="16" t="s">
        <v>74</v>
      </c>
      <c r="M2202" s="16" t="s">
        <v>194</v>
      </c>
      <c r="P2202" s="15">
        <v>4.5966721E8</v>
      </c>
      <c r="S2202" s="17">
        <v>31533.0</v>
      </c>
      <c r="T2202" s="15" t="s">
        <v>78</v>
      </c>
      <c r="U2202" s="15" t="s">
        <v>185</v>
      </c>
      <c r="V2202" s="15" t="s">
        <v>12857</v>
      </c>
      <c r="W2202" s="19">
        <v>44941.0</v>
      </c>
      <c r="X2202" s="16" t="s">
        <v>538</v>
      </c>
      <c r="Y2202" s="15" t="s">
        <v>117</v>
      </c>
      <c r="AF2202" s="16" t="s">
        <v>12858</v>
      </c>
    </row>
    <row r="2203" ht="22.5" customHeight="1">
      <c r="A2203" s="15">
        <v>28442.0</v>
      </c>
      <c r="B2203" s="15" t="s">
        <v>12859</v>
      </c>
      <c r="C2203" s="16" t="s">
        <v>12860</v>
      </c>
      <c r="D2203" s="15" t="s">
        <v>12859</v>
      </c>
      <c r="E2203" s="15" t="s">
        <v>90</v>
      </c>
      <c r="G2203" s="15">
        <v>2.564120125E9</v>
      </c>
      <c r="H2203" s="16" t="s">
        <v>781</v>
      </c>
      <c r="I2203" s="16" t="s">
        <v>69</v>
      </c>
      <c r="J2203" s="16" t="s">
        <v>92</v>
      </c>
      <c r="K2203" s="16" t="s">
        <v>72</v>
      </c>
      <c r="L2203" s="16" t="s">
        <v>74</v>
      </c>
      <c r="M2203" s="16" t="s">
        <v>263</v>
      </c>
      <c r="P2203" s="15">
        <v>4.78483821E8</v>
      </c>
      <c r="S2203" s="20">
        <v>36083.0</v>
      </c>
      <c r="T2203" s="15" t="s">
        <v>78</v>
      </c>
      <c r="U2203" s="15" t="s">
        <v>161</v>
      </c>
      <c r="V2203" s="15" t="s">
        <v>12861</v>
      </c>
      <c r="W2203" s="19">
        <v>45232.0</v>
      </c>
      <c r="X2203" s="16" t="s">
        <v>783</v>
      </c>
      <c r="Y2203" s="15" t="s">
        <v>121</v>
      </c>
      <c r="AF2203" s="16" t="s">
        <v>12862</v>
      </c>
    </row>
    <row r="2204" ht="22.5" customHeight="1">
      <c r="A2204" s="15">
        <v>19419.0</v>
      </c>
      <c r="B2204" s="15" t="s">
        <v>12863</v>
      </c>
      <c r="C2204" s="16" t="s">
        <v>12864</v>
      </c>
      <c r="D2204" s="16" t="s">
        <v>12865</v>
      </c>
      <c r="E2204" s="15" t="s">
        <v>157</v>
      </c>
      <c r="F2204" s="15">
        <v>3.705128878E9</v>
      </c>
      <c r="G2204" s="15">
        <v>2.339777696E9</v>
      </c>
      <c r="H2204" s="16" t="s">
        <v>4670</v>
      </c>
      <c r="I2204" s="16" t="s">
        <v>69</v>
      </c>
      <c r="J2204" s="16" t="s">
        <v>12866</v>
      </c>
      <c r="K2204" s="16" t="s">
        <v>72</v>
      </c>
      <c r="M2204" s="16" t="s">
        <v>132</v>
      </c>
      <c r="P2204" s="15">
        <v>9.41081959E8</v>
      </c>
      <c r="R2204" s="15" t="s">
        <v>12867</v>
      </c>
      <c r="S2204" s="17">
        <v>30045.0</v>
      </c>
      <c r="T2204" s="15" t="s">
        <v>78</v>
      </c>
      <c r="U2204" s="15" t="s">
        <v>79</v>
      </c>
      <c r="V2204" s="15" t="s">
        <v>12868</v>
      </c>
      <c r="W2204" s="19">
        <v>41337.0</v>
      </c>
      <c r="X2204" s="16" t="s">
        <v>4674</v>
      </c>
      <c r="Y2204" s="15" t="s">
        <v>685</v>
      </c>
      <c r="AE2204" s="15" t="s">
        <v>279</v>
      </c>
      <c r="AF2204" s="16" t="s">
        <v>12869</v>
      </c>
    </row>
    <row r="2205" ht="22.5" customHeight="1">
      <c r="A2205" s="15">
        <v>31919.0</v>
      </c>
      <c r="B2205" s="15" t="s">
        <v>12870</v>
      </c>
      <c r="C2205" s="16" t="s">
        <v>12871</v>
      </c>
      <c r="D2205" s="15" t="s">
        <v>12870</v>
      </c>
      <c r="E2205" s="15" t="s">
        <v>90</v>
      </c>
      <c r="G2205" s="15">
        <v>2.624931131E9</v>
      </c>
      <c r="H2205" s="16" t="s">
        <v>3584</v>
      </c>
      <c r="K2205" s="16" t="s">
        <v>72</v>
      </c>
      <c r="L2205" s="16" t="s">
        <v>74</v>
      </c>
      <c r="M2205" s="16" t="s">
        <v>194</v>
      </c>
      <c r="S2205" s="17">
        <v>34532.0</v>
      </c>
      <c r="T2205" s="15" t="s">
        <v>78</v>
      </c>
      <c r="U2205" s="15" t="s">
        <v>175</v>
      </c>
      <c r="V2205" s="15" t="s">
        <v>12872</v>
      </c>
      <c r="W2205" s="19">
        <v>45932.0</v>
      </c>
      <c r="X2205" s="16" t="s">
        <v>3586</v>
      </c>
      <c r="Y2205" s="15" t="s">
        <v>117</v>
      </c>
      <c r="AF2205" s="16" t="s">
        <v>12873</v>
      </c>
    </row>
    <row r="2206" ht="22.5" customHeight="1">
      <c r="A2206" s="15">
        <v>30054.0</v>
      </c>
      <c r="B2206" s="15" t="s">
        <v>12874</v>
      </c>
      <c r="C2206" s="16" t="s">
        <v>12875</v>
      </c>
      <c r="D2206" s="15" t="s">
        <v>12876</v>
      </c>
      <c r="E2206" s="15" t="s">
        <v>90</v>
      </c>
      <c r="G2206" s="15">
        <v>2.583147273E9</v>
      </c>
      <c r="H2206" s="16" t="s">
        <v>7356</v>
      </c>
      <c r="K2206" s="16" t="s">
        <v>72</v>
      </c>
      <c r="L2206" s="16" t="s">
        <v>74</v>
      </c>
      <c r="M2206" s="16" t="s">
        <v>194</v>
      </c>
      <c r="P2206" s="15">
        <v>5.24174766E8</v>
      </c>
      <c r="S2206" s="17">
        <v>35560.0</v>
      </c>
      <c r="T2206" s="15" t="s">
        <v>78</v>
      </c>
      <c r="U2206" s="15" t="s">
        <v>161</v>
      </c>
      <c r="V2206" s="15" t="s">
        <v>12877</v>
      </c>
      <c r="W2206" s="18">
        <v>45577.0</v>
      </c>
      <c r="X2206" s="16" t="s">
        <v>7359</v>
      </c>
      <c r="Y2206" s="15" t="s">
        <v>121</v>
      </c>
      <c r="AF2206" s="16" t="s">
        <v>12878</v>
      </c>
    </row>
    <row r="2207" ht="22.5" customHeight="1">
      <c r="A2207" s="15">
        <v>23860.0</v>
      </c>
      <c r="B2207" s="15" t="s">
        <v>12879</v>
      </c>
      <c r="C2207" s="16" t="s">
        <v>12880</v>
      </c>
      <c r="D2207" s="15" t="s">
        <v>12881</v>
      </c>
      <c r="E2207" s="15" t="s">
        <v>90</v>
      </c>
      <c r="F2207" s="15">
        <v>3.045048133E9</v>
      </c>
      <c r="G2207" s="15">
        <v>2.471168704E9</v>
      </c>
      <c r="H2207" s="16" t="s">
        <v>616</v>
      </c>
      <c r="I2207" s="16" t="s">
        <v>228</v>
      </c>
      <c r="J2207" s="16" t="s">
        <v>285</v>
      </c>
      <c r="K2207" s="16" t="s">
        <v>102</v>
      </c>
      <c r="L2207" s="16" t="s">
        <v>74</v>
      </c>
      <c r="M2207" s="16" t="s">
        <v>132</v>
      </c>
      <c r="P2207" s="15">
        <v>6.36312894E8</v>
      </c>
      <c r="S2207" s="17">
        <v>33970.0</v>
      </c>
      <c r="T2207" s="15" t="s">
        <v>78</v>
      </c>
      <c r="U2207" s="15" t="s">
        <v>231</v>
      </c>
      <c r="V2207" s="15" t="s">
        <v>12882</v>
      </c>
      <c r="W2207" s="19">
        <v>43601.0</v>
      </c>
      <c r="X2207" s="16" t="s">
        <v>621</v>
      </c>
      <c r="Y2207" s="15" t="s">
        <v>40</v>
      </c>
      <c r="Z2207" s="15" t="s">
        <v>235</v>
      </c>
      <c r="AA2207" s="15" t="s">
        <v>12883</v>
      </c>
      <c r="AB2207" s="15" t="s">
        <v>237</v>
      </c>
      <c r="AC2207" s="20">
        <v>93138.0</v>
      </c>
      <c r="AD2207" s="15" t="s">
        <v>231</v>
      </c>
      <c r="AF2207" s="16" t="s">
        <v>12884</v>
      </c>
    </row>
    <row r="2208" ht="22.5" customHeight="1">
      <c r="A2208" s="15">
        <v>12659.0</v>
      </c>
      <c r="B2208" s="15" t="s">
        <v>12885</v>
      </c>
      <c r="C2208" s="16" t="s">
        <v>12886</v>
      </c>
      <c r="D2208" s="16" t="s">
        <v>12887</v>
      </c>
      <c r="E2208" s="15" t="s">
        <v>90</v>
      </c>
      <c r="G2208" s="15">
        <v>2.144652902E9</v>
      </c>
      <c r="H2208" s="16" t="s">
        <v>363</v>
      </c>
      <c r="I2208" s="16" t="s">
        <v>69</v>
      </c>
      <c r="J2208" s="16" t="s">
        <v>1145</v>
      </c>
      <c r="K2208" s="16" t="s">
        <v>72</v>
      </c>
      <c r="M2208" s="16" t="s">
        <v>194</v>
      </c>
      <c r="P2208" s="15">
        <v>8.28671545E8</v>
      </c>
      <c r="S2208" s="17">
        <v>25204.0</v>
      </c>
      <c r="T2208" s="15" t="s">
        <v>78</v>
      </c>
      <c r="U2208" s="15" t="s">
        <v>522</v>
      </c>
      <c r="V2208" s="15" t="s">
        <v>12888</v>
      </c>
      <c r="W2208" s="19">
        <v>36003.0</v>
      </c>
      <c r="X2208" s="16" t="s">
        <v>365</v>
      </c>
      <c r="Y2208" s="15" t="s">
        <v>525</v>
      </c>
      <c r="AF2208" s="16" t="s">
        <v>12889</v>
      </c>
    </row>
    <row r="2209" ht="22.5" customHeight="1">
      <c r="A2209" s="15">
        <v>32802.0</v>
      </c>
      <c r="B2209" s="15" t="s">
        <v>12890</v>
      </c>
      <c r="C2209" s="16" t="s">
        <v>12891</v>
      </c>
      <c r="D2209" s="15" t="s">
        <v>12892</v>
      </c>
      <c r="E2209" s="15" t="s">
        <v>157</v>
      </c>
      <c r="G2209" s="15">
        <v>2.60149647E9</v>
      </c>
      <c r="H2209" s="16" t="s">
        <v>781</v>
      </c>
      <c r="K2209" s="16" t="s">
        <v>72</v>
      </c>
      <c r="L2209" s="16" t="s">
        <v>74</v>
      </c>
      <c r="S2209" s="17">
        <v>33851.0</v>
      </c>
      <c r="T2209" s="15" t="s">
        <v>78</v>
      </c>
      <c r="U2209" s="15" t="s">
        <v>371</v>
      </c>
      <c r="V2209" s="15" t="s">
        <v>12893</v>
      </c>
      <c r="W2209" s="19">
        <v>46163.0</v>
      </c>
      <c r="X2209" s="16" t="s">
        <v>783</v>
      </c>
      <c r="Y2209" s="15" t="s">
        <v>258</v>
      </c>
      <c r="AF2209" s="16" t="s">
        <v>12894</v>
      </c>
    </row>
    <row r="2210" ht="22.5" customHeight="1">
      <c r="A2210" s="15">
        <v>17518.0</v>
      </c>
      <c r="B2210" s="15" t="s">
        <v>12895</v>
      </c>
      <c r="C2210" s="16" t="s">
        <v>12896</v>
      </c>
      <c r="D2210" s="16" t="s">
        <v>12897</v>
      </c>
      <c r="E2210" s="15" t="s">
        <v>100</v>
      </c>
      <c r="F2210" s="15">
        <v>3.545964953E9</v>
      </c>
      <c r="G2210" s="15">
        <v>2.311441626E9</v>
      </c>
      <c r="H2210" s="16" t="s">
        <v>616</v>
      </c>
      <c r="I2210" s="16" t="s">
        <v>228</v>
      </c>
      <c r="J2210" s="16" t="s">
        <v>92</v>
      </c>
      <c r="K2210" s="16" t="s">
        <v>5681</v>
      </c>
      <c r="M2210" s="16" t="s">
        <v>132</v>
      </c>
      <c r="P2210" s="15">
        <v>9.16522835E8</v>
      </c>
      <c r="S2210" s="17">
        <v>27673.0</v>
      </c>
      <c r="T2210" s="15" t="s">
        <v>78</v>
      </c>
      <c r="U2210" s="15" t="s">
        <v>231</v>
      </c>
      <c r="V2210" s="15" t="s">
        <v>12898</v>
      </c>
      <c r="W2210" s="19">
        <v>40736.0</v>
      </c>
      <c r="X2210" s="16" t="s">
        <v>621</v>
      </c>
      <c r="Y2210" s="15" t="s">
        <v>1072</v>
      </c>
      <c r="Z2210" s="15" t="s">
        <v>235</v>
      </c>
      <c r="AA2210" s="15" t="s">
        <v>12899</v>
      </c>
      <c r="AB2210" s="15" t="s">
        <v>237</v>
      </c>
      <c r="AC2210" s="20">
        <v>93138.0</v>
      </c>
      <c r="AD2210" s="15" t="s">
        <v>231</v>
      </c>
      <c r="AF2210" s="16" t="s">
        <v>12900</v>
      </c>
    </row>
    <row r="2211" ht="22.5" customHeight="1">
      <c r="A2211" s="15">
        <v>24049.0</v>
      </c>
      <c r="B2211" s="15" t="s">
        <v>12901</v>
      </c>
      <c r="C2211" s="16" t="s">
        <v>12902</v>
      </c>
      <c r="D2211" s="15" t="s">
        <v>12901</v>
      </c>
      <c r="E2211" s="15" t="s">
        <v>100</v>
      </c>
      <c r="G2211" s="15">
        <v>2.210420879E9</v>
      </c>
      <c r="H2211" s="16" t="s">
        <v>12478</v>
      </c>
      <c r="I2211" s="16" t="s">
        <v>69</v>
      </c>
      <c r="J2211" s="16" t="s">
        <v>143</v>
      </c>
      <c r="K2211" s="16" t="s">
        <v>6164</v>
      </c>
      <c r="L2211" s="16" t="s">
        <v>74</v>
      </c>
      <c r="P2211" s="15">
        <v>8.52105682E8</v>
      </c>
      <c r="R2211" s="15" t="s">
        <v>12903</v>
      </c>
      <c r="S2211" s="17">
        <v>28856.0</v>
      </c>
      <c r="T2211" s="15" t="s">
        <v>78</v>
      </c>
      <c r="U2211" s="15" t="s">
        <v>185</v>
      </c>
      <c r="V2211" s="15" t="s">
        <v>12904</v>
      </c>
      <c r="W2211" s="19">
        <v>43734.0</v>
      </c>
      <c r="X2211" s="16" t="s">
        <v>12481</v>
      </c>
      <c r="Y2211" s="15" t="s">
        <v>1451</v>
      </c>
      <c r="AF2211" s="16" t="s">
        <v>12905</v>
      </c>
    </row>
    <row r="2212" ht="22.5" customHeight="1">
      <c r="A2212" s="15">
        <v>16734.0</v>
      </c>
      <c r="B2212" s="15" t="s">
        <v>12906</v>
      </c>
      <c r="C2212" s="16" t="s">
        <v>12907</v>
      </c>
      <c r="D2212" s="16" t="s">
        <v>12908</v>
      </c>
      <c r="E2212" s="15" t="s">
        <v>90</v>
      </c>
      <c r="F2212" s="15">
        <v>3.438424057E9</v>
      </c>
      <c r="G2212" s="15">
        <v>2.276863566E9</v>
      </c>
      <c r="I2212" s="16" t="s">
        <v>69</v>
      </c>
      <c r="J2212" s="16" t="s">
        <v>229</v>
      </c>
      <c r="K2212" s="16" t="s">
        <v>7178</v>
      </c>
      <c r="M2212" s="16" t="s">
        <v>132</v>
      </c>
      <c r="P2212" s="15">
        <v>8.90752586E8</v>
      </c>
      <c r="S2212" s="17">
        <v>31437.0</v>
      </c>
      <c r="T2212" s="15" t="s">
        <v>78</v>
      </c>
      <c r="U2212" s="15" t="s">
        <v>231</v>
      </c>
      <c r="V2212" s="15" t="s">
        <v>12909</v>
      </c>
      <c r="W2212" s="19">
        <v>40035.0</v>
      </c>
      <c r="X2212" s="15" t="s">
        <v>234</v>
      </c>
      <c r="Y2212" s="15" t="s">
        <v>475</v>
      </c>
      <c r="Z2212" s="15" t="s">
        <v>235</v>
      </c>
      <c r="AA2212" s="15" t="s">
        <v>12910</v>
      </c>
      <c r="AB2212" s="15" t="s">
        <v>237</v>
      </c>
      <c r="AC2212" s="20">
        <v>93138.0</v>
      </c>
      <c r="AD2212" s="15" t="s">
        <v>231</v>
      </c>
      <c r="AF2212" s="16" t="s">
        <v>12911</v>
      </c>
    </row>
    <row r="2213" ht="22.5" customHeight="1">
      <c r="A2213" s="15">
        <v>17605.0</v>
      </c>
      <c r="B2213" s="15" t="s">
        <v>12912</v>
      </c>
      <c r="C2213" s="16" t="s">
        <v>12913</v>
      </c>
      <c r="D2213" s="16" t="s">
        <v>12914</v>
      </c>
      <c r="E2213" s="15" t="s">
        <v>90</v>
      </c>
      <c r="F2213" s="15">
        <v>3.545968343E9</v>
      </c>
      <c r="G2213" s="15">
        <v>2.311902742E9</v>
      </c>
      <c r="H2213" s="16" t="s">
        <v>616</v>
      </c>
      <c r="I2213" s="16" t="s">
        <v>228</v>
      </c>
      <c r="J2213" s="16" t="s">
        <v>92</v>
      </c>
      <c r="K2213" s="16" t="s">
        <v>7178</v>
      </c>
      <c r="M2213" s="16" t="s">
        <v>132</v>
      </c>
      <c r="P2213" s="15">
        <v>9.1653512E8</v>
      </c>
      <c r="S2213" s="17">
        <v>29168.0</v>
      </c>
      <c r="T2213" s="15" t="s">
        <v>78</v>
      </c>
      <c r="U2213" s="15" t="s">
        <v>231</v>
      </c>
      <c r="V2213" s="15" t="s">
        <v>12915</v>
      </c>
      <c r="W2213" s="19">
        <v>40753.0</v>
      </c>
      <c r="X2213" s="16" t="s">
        <v>621</v>
      </c>
      <c r="Y2213" s="15" t="s">
        <v>761</v>
      </c>
      <c r="Z2213" s="15" t="s">
        <v>235</v>
      </c>
      <c r="AA2213" s="15" t="s">
        <v>12916</v>
      </c>
      <c r="AB2213" s="15" t="s">
        <v>237</v>
      </c>
      <c r="AC2213" s="20">
        <v>93138.0</v>
      </c>
      <c r="AD2213" s="15" t="s">
        <v>231</v>
      </c>
      <c r="AF2213" s="16" t="s">
        <v>12917</v>
      </c>
    </row>
    <row r="2214" ht="22.5" customHeight="1">
      <c r="A2214" s="15">
        <v>23772.0</v>
      </c>
      <c r="B2214" s="15" t="s">
        <v>12918</v>
      </c>
      <c r="C2214" s="16" t="s">
        <v>12919</v>
      </c>
      <c r="D2214" s="15" t="s">
        <v>12920</v>
      </c>
      <c r="E2214" s="15" t="s">
        <v>90</v>
      </c>
      <c r="G2214" s="15">
        <v>2.058586179E9</v>
      </c>
      <c r="H2214" s="16" t="s">
        <v>7356</v>
      </c>
      <c r="I2214" s="16" t="s">
        <v>69</v>
      </c>
      <c r="J2214" s="16" t="s">
        <v>316</v>
      </c>
      <c r="K2214" s="16" t="s">
        <v>102</v>
      </c>
      <c r="L2214" s="16" t="s">
        <v>74</v>
      </c>
      <c r="M2214" s="16" t="s">
        <v>132</v>
      </c>
      <c r="P2214" s="15">
        <v>8.0755789E8</v>
      </c>
      <c r="S2214" s="17">
        <v>23377.0</v>
      </c>
      <c r="T2214" s="15" t="s">
        <v>78</v>
      </c>
      <c r="U2214" s="15" t="s">
        <v>185</v>
      </c>
      <c r="V2214" s="15" t="s">
        <v>12921</v>
      </c>
      <c r="W2214" s="19">
        <v>43584.0</v>
      </c>
      <c r="X2214" s="16" t="s">
        <v>7359</v>
      </c>
      <c r="Y2214" s="15" t="s">
        <v>117</v>
      </c>
      <c r="AF2214" s="16" t="s">
        <v>12922</v>
      </c>
    </row>
    <row r="2215" ht="22.5" customHeight="1">
      <c r="A2215" s="15">
        <v>24350.0</v>
      </c>
      <c r="B2215" s="15" t="s">
        <v>12923</v>
      </c>
      <c r="C2215" s="16" t="s">
        <v>12924</v>
      </c>
      <c r="D2215" s="15" t="s">
        <v>12925</v>
      </c>
      <c r="E2215" s="15" t="s">
        <v>90</v>
      </c>
      <c r="F2215" s="15">
        <v>3.050143001E9</v>
      </c>
      <c r="G2215" s="15">
        <v>2.488005907E9</v>
      </c>
      <c r="H2215" s="16" t="s">
        <v>316</v>
      </c>
      <c r="I2215" s="16" t="s">
        <v>69</v>
      </c>
      <c r="J2215" s="16" t="s">
        <v>316</v>
      </c>
      <c r="K2215" s="16" t="s">
        <v>72</v>
      </c>
      <c r="L2215" s="16" t="s">
        <v>74</v>
      </c>
      <c r="P2215" s="15">
        <v>6.40932996E8</v>
      </c>
      <c r="S2215" s="17">
        <v>26083.0</v>
      </c>
      <c r="T2215" s="15" t="s">
        <v>78</v>
      </c>
      <c r="U2215" s="15" t="s">
        <v>79</v>
      </c>
      <c r="V2215" s="15" t="s">
        <v>12926</v>
      </c>
      <c r="W2215" s="19">
        <v>43851.0</v>
      </c>
      <c r="X2215" s="16" t="s">
        <v>321</v>
      </c>
      <c r="Y2215" s="15" t="s">
        <v>107</v>
      </c>
      <c r="AE2215" s="15" t="s">
        <v>108</v>
      </c>
      <c r="AF2215" s="16" t="s">
        <v>12927</v>
      </c>
    </row>
    <row r="2216" ht="22.5" customHeight="1">
      <c r="A2216" s="15">
        <v>26444.0</v>
      </c>
      <c r="B2216" s="15" t="s">
        <v>12928</v>
      </c>
      <c r="C2216" s="16" t="s">
        <v>12929</v>
      </c>
      <c r="D2216" s="15" t="s">
        <v>12928</v>
      </c>
      <c r="E2216" s="15" t="s">
        <v>90</v>
      </c>
      <c r="F2216" s="15">
        <v>4.803626961E9</v>
      </c>
      <c r="G2216" s="15">
        <v>2.529462067E9</v>
      </c>
      <c r="H2216" s="16" t="s">
        <v>101</v>
      </c>
      <c r="I2216" s="16" t="s">
        <v>69</v>
      </c>
      <c r="J2216" s="16" t="s">
        <v>317</v>
      </c>
      <c r="K2216" s="16" t="s">
        <v>102</v>
      </c>
      <c r="L2216" s="16" t="s">
        <v>74</v>
      </c>
      <c r="M2216" s="16" t="s">
        <v>230</v>
      </c>
      <c r="P2216" s="15">
        <v>4.4739076E8</v>
      </c>
      <c r="S2216" s="17">
        <v>35736.0</v>
      </c>
      <c r="T2216" s="15" t="s">
        <v>78</v>
      </c>
      <c r="U2216" s="15" t="s">
        <v>79</v>
      </c>
      <c r="V2216" s="15" t="s">
        <v>12930</v>
      </c>
      <c r="W2216" s="19">
        <v>44761.0</v>
      </c>
      <c r="X2216" s="16" t="s">
        <v>106</v>
      </c>
      <c r="Y2216" s="15" t="s">
        <v>107</v>
      </c>
      <c r="AE2216" s="15" t="s">
        <v>108</v>
      </c>
      <c r="AF2216" s="16" t="s">
        <v>12931</v>
      </c>
    </row>
    <row r="2217" ht="22.5" customHeight="1">
      <c r="A2217" s="15">
        <v>24346.0</v>
      </c>
      <c r="B2217" s="15" t="s">
        <v>12932</v>
      </c>
      <c r="C2217" s="16" t="s">
        <v>12933</v>
      </c>
      <c r="D2217" s="15" t="s">
        <v>12934</v>
      </c>
      <c r="E2217" s="15" t="s">
        <v>90</v>
      </c>
      <c r="F2217" s="15">
        <v>3.050142995E9</v>
      </c>
      <c r="G2217" s="15">
        <v>2.487790525E9</v>
      </c>
      <c r="H2217" s="16" t="s">
        <v>7565</v>
      </c>
      <c r="I2217" s="16" t="s">
        <v>69</v>
      </c>
      <c r="J2217" s="16" t="s">
        <v>316</v>
      </c>
      <c r="K2217" s="16" t="s">
        <v>72</v>
      </c>
      <c r="L2217" s="16" t="s">
        <v>74</v>
      </c>
      <c r="P2217" s="15">
        <v>6.40920335E8</v>
      </c>
      <c r="S2217" s="17">
        <v>34763.0</v>
      </c>
      <c r="T2217" s="15" t="s">
        <v>78</v>
      </c>
      <c r="U2217" s="15" t="s">
        <v>79</v>
      </c>
      <c r="V2217" s="15" t="s">
        <v>12935</v>
      </c>
      <c r="W2217" s="19">
        <v>43851.0</v>
      </c>
      <c r="X2217" s="16" t="s">
        <v>7567</v>
      </c>
      <c r="Y2217" s="15" t="s">
        <v>107</v>
      </c>
      <c r="AE2217" s="15" t="s">
        <v>122</v>
      </c>
      <c r="AF2217" s="16" t="s">
        <v>12936</v>
      </c>
    </row>
    <row r="2218" ht="22.5" customHeight="1">
      <c r="A2218" s="15">
        <v>26041.0</v>
      </c>
      <c r="B2218" s="15" t="s">
        <v>12937</v>
      </c>
      <c r="C2218" s="16" t="s">
        <v>12938</v>
      </c>
      <c r="D2218" s="15" t="s">
        <v>12937</v>
      </c>
      <c r="E2218" s="15" t="s">
        <v>90</v>
      </c>
      <c r="F2218" s="15">
        <v>4.729335309E9</v>
      </c>
      <c r="G2218" s="15">
        <v>2.525261547E9</v>
      </c>
      <c r="H2218" s="16" t="s">
        <v>114</v>
      </c>
      <c r="I2218" s="16" t="s">
        <v>69</v>
      </c>
      <c r="J2218" s="16" t="s">
        <v>285</v>
      </c>
      <c r="K2218" s="16" t="s">
        <v>72</v>
      </c>
      <c r="L2218" s="16" t="s">
        <v>74</v>
      </c>
      <c r="M2218" s="16" t="s">
        <v>230</v>
      </c>
      <c r="P2218" s="15">
        <v>4.34658675E8</v>
      </c>
      <c r="S2218" s="20">
        <v>31001.0</v>
      </c>
      <c r="T2218" s="15" t="s">
        <v>78</v>
      </c>
      <c r="U2218" s="15" t="s">
        <v>868</v>
      </c>
      <c r="V2218" s="15" t="s">
        <v>12939</v>
      </c>
      <c r="W2218" s="19">
        <v>44635.0</v>
      </c>
      <c r="X2218" s="16" t="s">
        <v>120</v>
      </c>
      <c r="Y2218" s="15" t="s">
        <v>121</v>
      </c>
      <c r="AF2218" s="16" t="s">
        <v>12940</v>
      </c>
    </row>
    <row r="2219" ht="22.5" customHeight="1">
      <c r="A2219" s="15">
        <v>29454.0</v>
      </c>
      <c r="B2219" s="15" t="s">
        <v>12941</v>
      </c>
      <c r="C2219" s="16" t="s">
        <v>12942</v>
      </c>
      <c r="D2219" s="15" t="s">
        <v>12941</v>
      </c>
      <c r="E2219" s="15" t="s">
        <v>90</v>
      </c>
      <c r="G2219" s="15">
        <v>2.579187457E9</v>
      </c>
      <c r="H2219" s="16" t="s">
        <v>229</v>
      </c>
      <c r="K2219" s="16" t="s">
        <v>102</v>
      </c>
      <c r="L2219" s="16" t="s">
        <v>74</v>
      </c>
      <c r="M2219" s="16" t="s">
        <v>102</v>
      </c>
      <c r="P2219" s="15">
        <v>5.12369278E8</v>
      </c>
      <c r="S2219" s="17">
        <v>31448.0</v>
      </c>
      <c r="T2219" s="15" t="s">
        <v>78</v>
      </c>
      <c r="U2219" s="15" t="s">
        <v>751</v>
      </c>
      <c r="V2219" s="15" t="s">
        <v>12943</v>
      </c>
      <c r="W2219" s="19">
        <v>45413.0</v>
      </c>
      <c r="X2219" s="15" t="s">
        <v>234</v>
      </c>
      <c r="Y2219" s="15" t="s">
        <v>9675</v>
      </c>
      <c r="AA2219" s="15" t="s">
        <v>12944</v>
      </c>
      <c r="AB2219" s="15" t="s">
        <v>237</v>
      </c>
      <c r="AC2219" s="20">
        <v>93138.0</v>
      </c>
      <c r="AD2219" s="15" t="s">
        <v>751</v>
      </c>
      <c r="AF2219" s="16" t="s">
        <v>12945</v>
      </c>
    </row>
    <row r="2220" ht="22.5" customHeight="1">
      <c r="A2220" s="15">
        <v>27346.0</v>
      </c>
      <c r="B2220" s="15" t="s">
        <v>12946</v>
      </c>
      <c r="C2220" s="16" t="s">
        <v>12947</v>
      </c>
      <c r="D2220" s="15" t="s">
        <v>12946</v>
      </c>
      <c r="E2220" s="15" t="s">
        <v>100</v>
      </c>
      <c r="F2220" s="15">
        <v>4.729319774E9</v>
      </c>
      <c r="G2220" s="15">
        <v>2.541505505E9</v>
      </c>
      <c r="H2220" s="16" t="s">
        <v>101</v>
      </c>
      <c r="I2220" s="16" t="s">
        <v>69</v>
      </c>
      <c r="J2220" s="16" t="s">
        <v>317</v>
      </c>
      <c r="K2220" s="16" t="s">
        <v>102</v>
      </c>
      <c r="L2220" s="16" t="s">
        <v>74</v>
      </c>
      <c r="M2220" s="16" t="s">
        <v>194</v>
      </c>
      <c r="P2220" s="15">
        <v>4.59666699E8</v>
      </c>
      <c r="S2220" s="17">
        <v>34810.0</v>
      </c>
      <c r="T2220" s="15" t="s">
        <v>78</v>
      </c>
      <c r="U2220" s="15" t="s">
        <v>175</v>
      </c>
      <c r="V2220" s="15" t="s">
        <v>12948</v>
      </c>
      <c r="W2220" s="19">
        <v>44938.0</v>
      </c>
      <c r="X2220" s="16" t="s">
        <v>106</v>
      </c>
      <c r="Y2220" s="15" t="s">
        <v>629</v>
      </c>
      <c r="AF2220" s="16" t="s">
        <v>12949</v>
      </c>
    </row>
    <row r="2221" ht="22.5" customHeight="1">
      <c r="A2221" s="15">
        <v>21316.0</v>
      </c>
      <c r="B2221" s="15" t="s">
        <v>12950</v>
      </c>
      <c r="C2221" s="16" t="s">
        <v>12951</v>
      </c>
      <c r="D2221" s="15" t="s">
        <v>12950</v>
      </c>
      <c r="E2221" s="15" t="s">
        <v>100</v>
      </c>
      <c r="F2221" s="15">
        <v>4.031298179E9</v>
      </c>
      <c r="G2221" s="15">
        <v>2.39645795E9</v>
      </c>
      <c r="H2221" s="16" t="s">
        <v>363</v>
      </c>
      <c r="I2221" s="16" t="s">
        <v>69</v>
      </c>
      <c r="J2221" s="16" t="s">
        <v>92</v>
      </c>
      <c r="K2221" s="16" t="s">
        <v>102</v>
      </c>
      <c r="L2221" s="15" t="s">
        <v>103</v>
      </c>
      <c r="P2221" s="15">
        <v>9.92773448E8</v>
      </c>
      <c r="S2221" s="20">
        <v>33965.0</v>
      </c>
      <c r="T2221" s="15" t="s">
        <v>78</v>
      </c>
      <c r="U2221" s="15" t="s">
        <v>79</v>
      </c>
      <c r="V2221" s="15" t="s">
        <v>12952</v>
      </c>
      <c r="W2221" s="19">
        <v>42263.0</v>
      </c>
      <c r="X2221" s="16" t="s">
        <v>365</v>
      </c>
      <c r="Y2221" s="15" t="s">
        <v>121</v>
      </c>
      <c r="AE2221" s="15" t="s">
        <v>122</v>
      </c>
      <c r="AF2221" s="16" t="s">
        <v>12953</v>
      </c>
    </row>
    <row r="2222" ht="22.5" customHeight="1">
      <c r="A2222" s="15">
        <v>16783.0</v>
      </c>
      <c r="B2222" s="15" t="s">
        <v>12954</v>
      </c>
      <c r="C2222" s="16" t="s">
        <v>12955</v>
      </c>
      <c r="D2222" s="16" t="s">
        <v>12956</v>
      </c>
      <c r="E2222" s="15" t="s">
        <v>100</v>
      </c>
      <c r="F2222" s="15">
        <v>3.438426847E9</v>
      </c>
      <c r="G2222" s="15">
        <v>2.279097899E9</v>
      </c>
      <c r="H2222" s="16" t="s">
        <v>114</v>
      </c>
      <c r="I2222" s="16" t="s">
        <v>69</v>
      </c>
      <c r="J2222" s="16" t="s">
        <v>92</v>
      </c>
      <c r="K2222" s="16" t="s">
        <v>7178</v>
      </c>
      <c r="M2222" s="16" t="s">
        <v>132</v>
      </c>
      <c r="P2222" s="15">
        <v>8.83496329E8</v>
      </c>
      <c r="S2222" s="20">
        <v>26958.0</v>
      </c>
      <c r="T2222" s="15" t="s">
        <v>78</v>
      </c>
      <c r="U2222" s="15" t="s">
        <v>547</v>
      </c>
      <c r="V2222" s="15" t="s">
        <v>12957</v>
      </c>
      <c r="W2222" s="19">
        <v>40059.0</v>
      </c>
      <c r="X2222" s="16" t="s">
        <v>120</v>
      </c>
      <c r="Y2222" s="15" t="s">
        <v>308</v>
      </c>
      <c r="AF2222" s="16" t="s">
        <v>12958</v>
      </c>
    </row>
    <row r="2223" ht="22.5" customHeight="1">
      <c r="A2223" s="15">
        <v>30817.0</v>
      </c>
      <c r="B2223" s="15" t="s">
        <v>12959</v>
      </c>
      <c r="C2223" s="16" t="s">
        <v>12960</v>
      </c>
      <c r="D2223" s="15" t="s">
        <v>12959</v>
      </c>
      <c r="E2223" s="15" t="s">
        <v>90</v>
      </c>
      <c r="G2223" s="15">
        <v>2.60123157E9</v>
      </c>
      <c r="H2223" s="16" t="s">
        <v>440</v>
      </c>
      <c r="K2223" s="16" t="s">
        <v>72</v>
      </c>
      <c r="L2223" s="16" t="s">
        <v>74</v>
      </c>
      <c r="M2223" s="16" t="s">
        <v>76</v>
      </c>
      <c r="P2223" s="15">
        <v>5.33195423E8</v>
      </c>
      <c r="S2223" s="17">
        <v>35140.0</v>
      </c>
      <c r="T2223" s="15" t="s">
        <v>78</v>
      </c>
      <c r="U2223" s="15" t="s">
        <v>161</v>
      </c>
      <c r="V2223" s="15" t="s">
        <v>12961</v>
      </c>
      <c r="W2223" s="19">
        <v>45677.0</v>
      </c>
      <c r="X2223" s="16" t="s">
        <v>441</v>
      </c>
      <c r="Y2223" s="15" t="s">
        <v>121</v>
      </c>
      <c r="AF2223" s="16" t="s">
        <v>12962</v>
      </c>
    </row>
    <row r="2224" ht="22.5" customHeight="1">
      <c r="A2224" s="15">
        <v>30098.0</v>
      </c>
      <c r="B2224" s="15" t="s">
        <v>12963</v>
      </c>
      <c r="C2224" s="16" t="s">
        <v>12964</v>
      </c>
      <c r="D2224" s="15" t="s">
        <v>12965</v>
      </c>
      <c r="E2224" s="15" t="s">
        <v>348</v>
      </c>
      <c r="G2224" s="15">
        <v>1.025013622E9</v>
      </c>
      <c r="H2224" s="16" t="s">
        <v>328</v>
      </c>
      <c r="K2224" s="16" t="s">
        <v>72</v>
      </c>
      <c r="L2224" s="16" t="s">
        <v>74</v>
      </c>
      <c r="M2224" s="16" t="s">
        <v>76</v>
      </c>
      <c r="S2224" s="17">
        <v>29638.0</v>
      </c>
      <c r="T2224" s="15" t="s">
        <v>78</v>
      </c>
      <c r="U2224" s="15" t="s">
        <v>371</v>
      </c>
      <c r="V2224" s="15" t="s">
        <v>12966</v>
      </c>
      <c r="W2224" s="19">
        <v>43408.0</v>
      </c>
      <c r="X2224" s="16" t="s">
        <v>333</v>
      </c>
      <c r="Y2224" s="15" t="s">
        <v>495</v>
      </c>
      <c r="AF2224" s="16" t="s">
        <v>12967</v>
      </c>
    </row>
    <row r="2225" ht="22.5" customHeight="1">
      <c r="A2225" s="15">
        <v>31374.0</v>
      </c>
      <c r="B2225" s="15" t="s">
        <v>12968</v>
      </c>
      <c r="C2225" s="16" t="s">
        <v>12969</v>
      </c>
      <c r="D2225" s="15" t="s">
        <v>12968</v>
      </c>
      <c r="E2225" s="15" t="s">
        <v>100</v>
      </c>
      <c r="G2225" s="15">
        <v>2.59822792E9</v>
      </c>
      <c r="H2225" s="16" t="s">
        <v>151</v>
      </c>
      <c r="I2225" s="16" t="s">
        <v>749</v>
      </c>
      <c r="K2225" s="16" t="s">
        <v>72</v>
      </c>
      <c r="L2225" s="15" t="s">
        <v>103</v>
      </c>
      <c r="M2225" s="16" t="s">
        <v>102</v>
      </c>
      <c r="P2225" s="15">
        <v>5.30729834E8</v>
      </c>
      <c r="S2225" s="17">
        <v>32157.0</v>
      </c>
      <c r="T2225" s="15" t="s">
        <v>78</v>
      </c>
      <c r="U2225" s="15" t="s">
        <v>751</v>
      </c>
      <c r="V2225" s="15" t="s">
        <v>12970</v>
      </c>
      <c r="W2225" s="18">
        <v>45645.0</v>
      </c>
      <c r="X2225" s="15" t="s">
        <v>234</v>
      </c>
      <c r="Y2225" s="15" t="s">
        <v>149</v>
      </c>
      <c r="AA2225" s="15" t="s">
        <v>12971</v>
      </c>
      <c r="AB2225" s="15" t="s">
        <v>237</v>
      </c>
      <c r="AC2225" s="20">
        <v>93138.0</v>
      </c>
      <c r="AD2225" s="15" t="s">
        <v>751</v>
      </c>
      <c r="AF2225" s="16" t="s">
        <v>12972</v>
      </c>
    </row>
    <row r="2226" ht="22.5" customHeight="1">
      <c r="A2226" s="15">
        <v>32822.0</v>
      </c>
      <c r="B2226" s="15" t="s">
        <v>12973</v>
      </c>
      <c r="C2226" s="16" t="s">
        <v>12974</v>
      </c>
      <c r="D2226" s="15" t="s">
        <v>12975</v>
      </c>
      <c r="E2226" s="15" t="s">
        <v>303</v>
      </c>
      <c r="G2226" s="15">
        <v>2.480038922E9</v>
      </c>
      <c r="H2226" s="16" t="s">
        <v>114</v>
      </c>
      <c r="I2226" s="16" t="s">
        <v>749</v>
      </c>
      <c r="J2226" s="16" t="s">
        <v>749</v>
      </c>
      <c r="K2226" s="16" t="s">
        <v>72</v>
      </c>
      <c r="L2226" s="16" t="s">
        <v>74</v>
      </c>
      <c r="M2226" s="16" t="s">
        <v>132</v>
      </c>
      <c r="S2226" s="20">
        <v>34259.0</v>
      </c>
      <c r="T2226" s="15" t="s">
        <v>78</v>
      </c>
      <c r="U2226" s="15" t="s">
        <v>751</v>
      </c>
      <c r="W2226" s="19">
        <v>46166.0</v>
      </c>
      <c r="X2226" s="16" t="s">
        <v>120</v>
      </c>
      <c r="Y2226" s="15" t="s">
        <v>258</v>
      </c>
      <c r="AA2226" s="15" t="s">
        <v>12976</v>
      </c>
      <c r="AB2226" s="15" t="s">
        <v>78</v>
      </c>
      <c r="AC2226" s="20">
        <v>93138.0</v>
      </c>
      <c r="AD2226" s="15" t="s">
        <v>751</v>
      </c>
      <c r="AF2226" s="16" t="s">
        <v>12977</v>
      </c>
    </row>
    <row r="2227" ht="22.5" customHeight="1">
      <c r="A2227" s="15">
        <v>29429.0</v>
      </c>
      <c r="B2227" s="15" t="s">
        <v>12978</v>
      </c>
      <c r="C2227" s="16" t="s">
        <v>12979</v>
      </c>
      <c r="D2227" s="15" t="s">
        <v>12978</v>
      </c>
      <c r="E2227" s="15" t="s">
        <v>90</v>
      </c>
      <c r="G2227" s="15">
        <v>2.584118315E9</v>
      </c>
      <c r="H2227" s="16" t="s">
        <v>1199</v>
      </c>
      <c r="K2227" s="16" t="s">
        <v>72</v>
      </c>
      <c r="L2227" s="16" t="s">
        <v>74</v>
      </c>
      <c r="M2227" s="16" t="s">
        <v>194</v>
      </c>
      <c r="P2227" s="15">
        <v>5.09260397E8</v>
      </c>
      <c r="R2227" s="15" t="s">
        <v>12980</v>
      </c>
      <c r="S2227" s="17">
        <v>30317.0</v>
      </c>
      <c r="T2227" s="15" t="s">
        <v>78</v>
      </c>
      <c r="U2227" s="15" t="s">
        <v>175</v>
      </c>
      <c r="V2227" s="15" t="s">
        <v>12981</v>
      </c>
      <c r="W2227" s="19">
        <v>45372.0</v>
      </c>
      <c r="X2227" s="16" t="s">
        <v>1201</v>
      </c>
      <c r="Y2227" s="15" t="s">
        <v>179</v>
      </c>
      <c r="AF2227" s="16" t="s">
        <v>12982</v>
      </c>
    </row>
    <row r="2228" ht="22.5" customHeight="1">
      <c r="A2228" s="15">
        <v>27582.0</v>
      </c>
      <c r="B2228" s="15" t="s">
        <v>12983</v>
      </c>
      <c r="C2228" s="16" t="s">
        <v>12984</v>
      </c>
      <c r="D2228" s="15" t="s">
        <v>12985</v>
      </c>
      <c r="E2228" s="15" t="s">
        <v>157</v>
      </c>
      <c r="F2228" s="15">
        <v>3.109759427E9</v>
      </c>
      <c r="G2228" s="15">
        <v>2.544984087E9</v>
      </c>
      <c r="H2228" s="16" t="s">
        <v>114</v>
      </c>
      <c r="I2228" s="16" t="s">
        <v>228</v>
      </c>
      <c r="J2228" s="16" t="s">
        <v>229</v>
      </c>
      <c r="K2228" s="16" t="s">
        <v>72</v>
      </c>
      <c r="L2228" s="16" t="s">
        <v>74</v>
      </c>
      <c r="M2228" s="16" t="s">
        <v>132</v>
      </c>
      <c r="P2228" s="15">
        <v>4.61188001E8</v>
      </c>
      <c r="S2228" s="20">
        <v>31371.0</v>
      </c>
      <c r="T2228" s="15" t="s">
        <v>78</v>
      </c>
      <c r="U2228" s="15" t="s">
        <v>231</v>
      </c>
      <c r="V2228" s="15" t="s">
        <v>12986</v>
      </c>
      <c r="W2228" s="18">
        <v>44922.0</v>
      </c>
      <c r="X2228" s="15" t="s">
        <v>234</v>
      </c>
      <c r="Y2228" s="15" t="s">
        <v>761</v>
      </c>
      <c r="Z2228" s="15" t="s">
        <v>235</v>
      </c>
      <c r="AA2228" s="15" t="s">
        <v>12987</v>
      </c>
      <c r="AB2228" s="15" t="s">
        <v>237</v>
      </c>
      <c r="AC2228" s="20">
        <v>93138.0</v>
      </c>
      <c r="AD2228" s="15" t="s">
        <v>231</v>
      </c>
      <c r="AF2228" s="16" t="s">
        <v>12988</v>
      </c>
    </row>
    <row r="2229" ht="22.5" customHeight="1">
      <c r="A2229" s="15">
        <v>13395.0</v>
      </c>
      <c r="B2229" s="15" t="s">
        <v>12989</v>
      </c>
      <c r="C2229" s="16" t="s">
        <v>12990</v>
      </c>
      <c r="D2229" s="16" t="s">
        <v>12991</v>
      </c>
      <c r="E2229" s="15" t="s">
        <v>283</v>
      </c>
      <c r="G2229" s="15">
        <v>2.157671542E9</v>
      </c>
      <c r="H2229" s="16" t="s">
        <v>7356</v>
      </c>
      <c r="I2229" s="16" t="s">
        <v>69</v>
      </c>
      <c r="J2229" s="16" t="s">
        <v>7357</v>
      </c>
      <c r="K2229" s="16" t="s">
        <v>72</v>
      </c>
      <c r="M2229" s="16" t="s">
        <v>194</v>
      </c>
      <c r="P2229" s="15">
        <v>8.44564112E8</v>
      </c>
      <c r="S2229" s="17">
        <v>27030.0</v>
      </c>
      <c r="T2229" s="15" t="s">
        <v>78</v>
      </c>
      <c r="U2229" s="15" t="s">
        <v>185</v>
      </c>
      <c r="V2229" s="15" t="s">
        <v>12992</v>
      </c>
      <c r="W2229" s="19">
        <v>37066.0</v>
      </c>
      <c r="X2229" s="16" t="s">
        <v>7359</v>
      </c>
      <c r="Y2229" s="15" t="s">
        <v>525</v>
      </c>
      <c r="AF2229" s="16" t="s">
        <v>12993</v>
      </c>
    </row>
    <row r="2230" ht="22.5" customHeight="1">
      <c r="A2230" s="15">
        <v>27288.0</v>
      </c>
      <c r="B2230" s="15" t="s">
        <v>12994</v>
      </c>
      <c r="C2230" s="16" t="s">
        <v>12995</v>
      </c>
      <c r="D2230" s="15" t="s">
        <v>12994</v>
      </c>
      <c r="E2230" s="15" t="s">
        <v>283</v>
      </c>
      <c r="F2230" s="15">
        <v>3.111219972E9</v>
      </c>
      <c r="G2230" s="15">
        <v>2.539866612E9</v>
      </c>
      <c r="H2230" s="16" t="s">
        <v>114</v>
      </c>
      <c r="I2230" s="16" t="s">
        <v>69</v>
      </c>
      <c r="J2230" s="16" t="s">
        <v>131</v>
      </c>
      <c r="K2230" s="16" t="s">
        <v>72</v>
      </c>
      <c r="M2230" s="16" t="s">
        <v>194</v>
      </c>
      <c r="P2230" s="15">
        <v>4.59667679E8</v>
      </c>
      <c r="S2230" s="17">
        <v>36719.0</v>
      </c>
      <c r="T2230" s="15" t="s">
        <v>78</v>
      </c>
      <c r="U2230" s="15" t="s">
        <v>79</v>
      </c>
      <c r="V2230" s="15" t="s">
        <v>12996</v>
      </c>
      <c r="W2230" s="19">
        <v>44933.0</v>
      </c>
      <c r="X2230" s="16" t="s">
        <v>120</v>
      </c>
      <c r="Y2230" s="15" t="s">
        <v>3659</v>
      </c>
      <c r="AE2230" s="15" t="s">
        <v>122</v>
      </c>
      <c r="AF2230" s="16" t="s">
        <v>12997</v>
      </c>
    </row>
    <row r="2231" ht="22.5" customHeight="1">
      <c r="A2231" s="15">
        <v>32688.0</v>
      </c>
      <c r="B2231" s="15" t="s">
        <v>12998</v>
      </c>
      <c r="C2231" s="16" t="s">
        <v>12999</v>
      </c>
      <c r="D2231" s="15" t="s">
        <v>12998</v>
      </c>
      <c r="E2231" s="15" t="s">
        <v>283</v>
      </c>
      <c r="G2231" s="15">
        <v>2.604937306E9</v>
      </c>
      <c r="H2231" s="16" t="s">
        <v>142</v>
      </c>
      <c r="K2231" s="16" t="s">
        <v>72</v>
      </c>
      <c r="L2231" s="16" t="s">
        <v>74</v>
      </c>
      <c r="S2231" s="17">
        <v>34064.0</v>
      </c>
      <c r="T2231" s="15" t="s">
        <v>78</v>
      </c>
      <c r="U2231" s="15" t="s">
        <v>371</v>
      </c>
      <c r="W2231" s="19">
        <v>46133.0</v>
      </c>
      <c r="X2231" s="16" t="s">
        <v>150</v>
      </c>
      <c r="Y2231" s="15" t="s">
        <v>258</v>
      </c>
      <c r="AF2231" s="16" t="s">
        <v>13000</v>
      </c>
    </row>
    <row r="2232" ht="22.5" customHeight="1">
      <c r="A2232" s="15">
        <v>25817.0</v>
      </c>
      <c r="B2232" s="15" t="s">
        <v>13001</v>
      </c>
      <c r="C2232" s="16" t="s">
        <v>13002</v>
      </c>
      <c r="D2232" s="15" t="s">
        <v>13001</v>
      </c>
      <c r="E2232" s="15" t="s">
        <v>283</v>
      </c>
      <c r="F2232" s="15">
        <v>4.724585817E9</v>
      </c>
      <c r="G2232" s="15">
        <v>2.508464217E9</v>
      </c>
      <c r="H2232" s="16" t="s">
        <v>114</v>
      </c>
      <c r="I2232" s="16" t="s">
        <v>69</v>
      </c>
      <c r="J2232" s="16" t="s">
        <v>92</v>
      </c>
      <c r="K2232" s="16" t="s">
        <v>72</v>
      </c>
      <c r="L2232" s="15" t="s">
        <v>103</v>
      </c>
      <c r="P2232" s="15">
        <v>6.64408503E8</v>
      </c>
      <c r="S2232" s="17">
        <v>36587.0</v>
      </c>
      <c r="T2232" s="15" t="s">
        <v>78</v>
      </c>
      <c r="U2232" s="15" t="s">
        <v>215</v>
      </c>
      <c r="V2232" s="15" t="s">
        <v>13003</v>
      </c>
      <c r="W2232" s="19">
        <v>44583.0</v>
      </c>
      <c r="X2232" s="16" t="s">
        <v>120</v>
      </c>
      <c r="Y2232" s="15" t="s">
        <v>219</v>
      </c>
      <c r="AF2232" s="16" t="s">
        <v>13004</v>
      </c>
    </row>
    <row r="2233" ht="22.5" customHeight="1">
      <c r="A2233" s="15">
        <v>32570.0</v>
      </c>
      <c r="B2233" s="15" t="s">
        <v>13005</v>
      </c>
      <c r="C2233" s="16" t="s">
        <v>13006</v>
      </c>
      <c r="D2233" s="15" t="s">
        <v>13007</v>
      </c>
      <c r="E2233" s="15" t="s">
        <v>348</v>
      </c>
      <c r="G2233" s="15">
        <v>1.100668308E9</v>
      </c>
      <c r="I2233" s="16" t="s">
        <v>5038</v>
      </c>
      <c r="K2233" s="16" t="s">
        <v>72</v>
      </c>
      <c r="L2233" s="16" t="s">
        <v>74</v>
      </c>
      <c r="M2233" s="16" t="s">
        <v>76</v>
      </c>
      <c r="P2233" s="15">
        <v>5.08956088E8</v>
      </c>
      <c r="S2233" s="17">
        <v>35689.0</v>
      </c>
      <c r="T2233" s="15" t="s">
        <v>78</v>
      </c>
      <c r="U2233" s="15" t="s">
        <v>751</v>
      </c>
      <c r="V2233" s="15" t="s">
        <v>13008</v>
      </c>
      <c r="W2233" s="19">
        <v>46076.0</v>
      </c>
      <c r="X2233" s="15" t="s">
        <v>234</v>
      </c>
      <c r="Y2233" s="15" t="s">
        <v>645</v>
      </c>
      <c r="AA2233" s="15" t="s">
        <v>13009</v>
      </c>
      <c r="AB2233" s="15" t="s">
        <v>477</v>
      </c>
      <c r="AC2233" s="20">
        <v>93138.0</v>
      </c>
      <c r="AD2233" s="15" t="s">
        <v>751</v>
      </c>
      <c r="AF2233" s="16" t="s">
        <v>13010</v>
      </c>
    </row>
    <row r="2234" ht="22.5" customHeight="1">
      <c r="A2234" s="15">
        <v>25511.0</v>
      </c>
      <c r="B2234" s="15" t="s">
        <v>13011</v>
      </c>
      <c r="C2234" s="16" t="s">
        <v>13012</v>
      </c>
      <c r="D2234" s="15" t="s">
        <v>13013</v>
      </c>
      <c r="E2234" s="15" t="s">
        <v>348</v>
      </c>
      <c r="G2234" s="15">
        <v>1.141331353E9</v>
      </c>
      <c r="H2234" s="16" t="s">
        <v>908</v>
      </c>
      <c r="I2234" s="16" t="s">
        <v>69</v>
      </c>
      <c r="J2234" s="16" t="s">
        <v>11483</v>
      </c>
      <c r="K2234" s="16" t="s">
        <v>72</v>
      </c>
      <c r="L2234" s="15" t="s">
        <v>1117</v>
      </c>
      <c r="M2234" s="16" t="s">
        <v>1087</v>
      </c>
      <c r="P2234" s="15">
        <v>4.30636375E8</v>
      </c>
      <c r="S2234" s="17">
        <v>38013.0</v>
      </c>
      <c r="T2234" s="15" t="s">
        <v>78</v>
      </c>
      <c r="U2234" s="15" t="s">
        <v>79</v>
      </c>
      <c r="V2234" s="15" t="s">
        <v>13014</v>
      </c>
      <c r="W2234" s="19">
        <v>44531.0</v>
      </c>
      <c r="X2234" s="16" t="s">
        <v>916</v>
      </c>
      <c r="Y2234" s="15" t="s">
        <v>1089</v>
      </c>
      <c r="AF2234" s="16" t="s">
        <v>13015</v>
      </c>
    </row>
    <row r="2235" ht="22.5" customHeight="1">
      <c r="A2235" s="15">
        <v>29106.0</v>
      </c>
      <c r="B2235" s="15" t="s">
        <v>13016</v>
      </c>
      <c r="C2235" s="16" t="s">
        <v>13017</v>
      </c>
      <c r="D2235" s="15" t="s">
        <v>13016</v>
      </c>
      <c r="E2235" s="15" t="s">
        <v>100</v>
      </c>
      <c r="G2235" s="15">
        <v>2.576083352E9</v>
      </c>
      <c r="H2235" s="16" t="s">
        <v>114</v>
      </c>
      <c r="I2235" s="16" t="s">
        <v>69</v>
      </c>
      <c r="J2235" s="16" t="s">
        <v>131</v>
      </c>
      <c r="K2235" s="16" t="s">
        <v>102</v>
      </c>
      <c r="L2235" s="16" t="s">
        <v>74</v>
      </c>
      <c r="M2235" s="16" t="s">
        <v>194</v>
      </c>
      <c r="P2235" s="15">
        <v>5.09051119E8</v>
      </c>
      <c r="S2235" s="17">
        <v>34086.0</v>
      </c>
      <c r="T2235" s="15" t="s">
        <v>78</v>
      </c>
      <c r="U2235" s="15" t="s">
        <v>161</v>
      </c>
      <c r="V2235" s="15" t="s">
        <v>13018</v>
      </c>
      <c r="W2235" s="19">
        <v>45340.0</v>
      </c>
      <c r="X2235" s="16" t="s">
        <v>120</v>
      </c>
      <c r="Y2235" s="15" t="s">
        <v>121</v>
      </c>
      <c r="AF2235" s="16" t="s">
        <v>13019</v>
      </c>
    </row>
    <row r="2236" ht="22.5" customHeight="1">
      <c r="A2236" s="15">
        <v>32790.0</v>
      </c>
      <c r="B2236" s="15" t="s">
        <v>13020</v>
      </c>
      <c r="C2236" s="16" t="s">
        <v>13021</v>
      </c>
      <c r="D2236" s="15" t="s">
        <v>13022</v>
      </c>
      <c r="E2236" s="15" t="s">
        <v>348</v>
      </c>
      <c r="G2236" s="15">
        <v>1.078040878E9</v>
      </c>
      <c r="H2236" s="16" t="s">
        <v>183</v>
      </c>
      <c r="K2236" s="16" t="s">
        <v>72</v>
      </c>
      <c r="L2236" s="16" t="s">
        <v>74</v>
      </c>
      <c r="M2236" s="16" t="s">
        <v>76</v>
      </c>
      <c r="S2236" s="17">
        <v>34200.0</v>
      </c>
      <c r="T2236" s="15" t="s">
        <v>78</v>
      </c>
      <c r="U2236" s="15" t="s">
        <v>175</v>
      </c>
      <c r="V2236" s="15" t="s">
        <v>13023</v>
      </c>
      <c r="W2236" s="19">
        <v>46187.0</v>
      </c>
      <c r="X2236" s="16" t="s">
        <v>188</v>
      </c>
      <c r="Y2236" s="15" t="s">
        <v>629</v>
      </c>
      <c r="AF2236" s="16" t="s">
        <v>13024</v>
      </c>
    </row>
    <row r="2237" ht="22.5" customHeight="1">
      <c r="A2237" s="15">
        <v>18373.0</v>
      </c>
      <c r="B2237" s="15" t="s">
        <v>13025</v>
      </c>
      <c r="C2237" s="16" t="s">
        <v>13026</v>
      </c>
      <c r="D2237" s="16" t="s">
        <v>13027</v>
      </c>
      <c r="E2237" s="15" t="s">
        <v>90</v>
      </c>
      <c r="F2237" s="15">
        <v>3.54595478E9</v>
      </c>
      <c r="G2237" s="15">
        <v>2.324786561E9</v>
      </c>
      <c r="H2237" s="16" t="s">
        <v>660</v>
      </c>
      <c r="I2237" s="16" t="s">
        <v>69</v>
      </c>
      <c r="J2237" s="16" t="s">
        <v>877</v>
      </c>
      <c r="K2237" s="16" t="s">
        <v>72</v>
      </c>
      <c r="M2237" s="16" t="s">
        <v>132</v>
      </c>
      <c r="P2237" s="15">
        <v>9.1201768E8</v>
      </c>
      <c r="S2237" s="17">
        <v>26799.0</v>
      </c>
      <c r="T2237" s="15" t="s">
        <v>78</v>
      </c>
      <c r="U2237" s="15" t="s">
        <v>175</v>
      </c>
      <c r="V2237" s="15" t="s">
        <v>13028</v>
      </c>
      <c r="W2237" s="19">
        <v>40990.0</v>
      </c>
      <c r="X2237" s="16" t="s">
        <v>663</v>
      </c>
      <c r="Y2237" s="15" t="s">
        <v>179</v>
      </c>
      <c r="AF2237" s="16" t="s">
        <v>13029</v>
      </c>
    </row>
    <row r="2238" ht="22.5" customHeight="1">
      <c r="A2238" s="15">
        <v>19487.0</v>
      </c>
      <c r="B2238" s="15" t="s">
        <v>13030</v>
      </c>
      <c r="C2238" s="16" t="s">
        <v>13031</v>
      </c>
      <c r="D2238" s="16" t="s">
        <v>13032</v>
      </c>
      <c r="E2238" s="15" t="s">
        <v>157</v>
      </c>
      <c r="F2238" s="15">
        <v>3.698371899E9</v>
      </c>
      <c r="G2238" s="15">
        <v>2.333160113E9</v>
      </c>
      <c r="H2238" s="16" t="s">
        <v>114</v>
      </c>
      <c r="I2238" s="16" t="s">
        <v>69</v>
      </c>
      <c r="J2238" s="16" t="s">
        <v>316</v>
      </c>
      <c r="K2238" s="16" t="s">
        <v>72</v>
      </c>
      <c r="M2238" s="16" t="s">
        <v>132</v>
      </c>
      <c r="P2238" s="15">
        <v>9.31697609E8</v>
      </c>
      <c r="S2238" s="17">
        <v>28910.0</v>
      </c>
      <c r="T2238" s="15" t="s">
        <v>78</v>
      </c>
      <c r="U2238" s="15" t="s">
        <v>161</v>
      </c>
      <c r="V2238" s="15" t="s">
        <v>13033</v>
      </c>
      <c r="W2238" s="19">
        <v>41455.0</v>
      </c>
      <c r="X2238" s="16" t="s">
        <v>120</v>
      </c>
      <c r="Y2238" s="15" t="s">
        <v>121</v>
      </c>
      <c r="AF2238" s="16" t="s">
        <v>13034</v>
      </c>
    </row>
    <row r="2239" ht="22.5" customHeight="1">
      <c r="A2239" s="15">
        <v>26250.0</v>
      </c>
      <c r="B2239" s="15" t="s">
        <v>13035</v>
      </c>
      <c r="C2239" s="16" t="s">
        <v>13036</v>
      </c>
      <c r="D2239" s="15" t="s">
        <v>13037</v>
      </c>
      <c r="E2239" s="15" t="s">
        <v>376</v>
      </c>
      <c r="F2239" s="15">
        <v>4.033584212E9</v>
      </c>
      <c r="G2239" s="15">
        <v>2.417963275E9</v>
      </c>
      <c r="H2239" s="16" t="s">
        <v>1249</v>
      </c>
      <c r="I2239" s="16" t="s">
        <v>69</v>
      </c>
      <c r="J2239" s="16" t="s">
        <v>1250</v>
      </c>
      <c r="K2239" s="16" t="s">
        <v>72</v>
      </c>
      <c r="L2239" s="15" t="s">
        <v>103</v>
      </c>
      <c r="M2239" s="16" t="s">
        <v>76</v>
      </c>
      <c r="P2239" s="15">
        <v>6.08633669E8</v>
      </c>
      <c r="R2239" s="15" t="s">
        <v>13038</v>
      </c>
      <c r="S2239" s="17">
        <v>31062.0</v>
      </c>
      <c r="T2239" s="15" t="s">
        <v>78</v>
      </c>
      <c r="U2239" s="15" t="s">
        <v>175</v>
      </c>
      <c r="V2239" s="15" t="s">
        <v>13039</v>
      </c>
      <c r="W2239" s="19">
        <v>44689.0</v>
      </c>
      <c r="X2239" s="16" t="s">
        <v>1253</v>
      </c>
      <c r="Y2239" s="15" t="s">
        <v>629</v>
      </c>
      <c r="AF2239" s="16" t="s">
        <v>13040</v>
      </c>
    </row>
    <row r="2240" ht="22.5" customHeight="1">
      <c r="A2240" s="15">
        <v>26411.0</v>
      </c>
      <c r="B2240" s="15" t="s">
        <v>13041</v>
      </c>
      <c r="C2240" s="16" t="s">
        <v>13042</v>
      </c>
      <c r="D2240" s="15" t="s">
        <v>13041</v>
      </c>
      <c r="E2240" s="15" t="s">
        <v>283</v>
      </c>
      <c r="F2240" s="15">
        <v>4.725416822E9</v>
      </c>
      <c r="G2240" s="15">
        <v>2.52815218E9</v>
      </c>
      <c r="H2240" s="16" t="s">
        <v>114</v>
      </c>
      <c r="K2240" s="16" t="s">
        <v>72</v>
      </c>
      <c r="L2240" s="16" t="s">
        <v>74</v>
      </c>
      <c r="M2240" s="16" t="s">
        <v>230</v>
      </c>
      <c r="P2240" s="15">
        <v>4.47390914E8</v>
      </c>
      <c r="S2240" s="17">
        <v>31444.0</v>
      </c>
      <c r="T2240" s="15" t="s">
        <v>78</v>
      </c>
      <c r="U2240" s="15" t="s">
        <v>2124</v>
      </c>
      <c r="V2240" s="15" t="s">
        <v>13043</v>
      </c>
      <c r="W2240" s="19">
        <v>44740.0</v>
      </c>
      <c r="X2240" s="16" t="s">
        <v>120</v>
      </c>
      <c r="Y2240" s="15" t="s">
        <v>308</v>
      </c>
      <c r="AF2240" s="16" t="s">
        <v>13044</v>
      </c>
    </row>
    <row r="2241" ht="22.5" customHeight="1">
      <c r="A2241" s="15">
        <v>13171.0</v>
      </c>
      <c r="B2241" s="15" t="s">
        <v>13045</v>
      </c>
      <c r="C2241" s="16" t="s">
        <v>13046</v>
      </c>
      <c r="D2241" s="16" t="s">
        <v>13047</v>
      </c>
      <c r="E2241" s="15" t="s">
        <v>283</v>
      </c>
      <c r="G2241" s="15">
        <v>2.154050112E9</v>
      </c>
      <c r="H2241" s="16" t="s">
        <v>3874</v>
      </c>
      <c r="I2241" s="16" t="s">
        <v>69</v>
      </c>
      <c r="J2241" s="16" t="s">
        <v>2121</v>
      </c>
      <c r="K2241" s="16" t="s">
        <v>72</v>
      </c>
      <c r="M2241" s="16" t="s">
        <v>132</v>
      </c>
      <c r="P2241" s="15">
        <v>8.87719292E8</v>
      </c>
      <c r="S2241" s="17">
        <v>27395.0</v>
      </c>
      <c r="T2241" s="15" t="s">
        <v>78</v>
      </c>
      <c r="U2241" s="15" t="s">
        <v>404</v>
      </c>
      <c r="V2241" s="15" t="s">
        <v>13048</v>
      </c>
      <c r="W2241" s="19">
        <v>36666.0</v>
      </c>
      <c r="X2241" s="16" t="s">
        <v>3876</v>
      </c>
      <c r="Y2241" s="15" t="s">
        <v>308</v>
      </c>
      <c r="AF2241" s="16" t="s">
        <v>13049</v>
      </c>
    </row>
    <row r="2242" ht="22.5" customHeight="1">
      <c r="A2242" s="15">
        <v>12158.0</v>
      </c>
      <c r="B2242" s="15" t="s">
        <v>13050</v>
      </c>
      <c r="C2242" s="16" t="s">
        <v>13051</v>
      </c>
      <c r="D2242" s="16" t="s">
        <v>13047</v>
      </c>
      <c r="E2242" s="15" t="s">
        <v>90</v>
      </c>
      <c r="G2242" s="15">
        <v>2.117905907E9</v>
      </c>
      <c r="H2242" s="16" t="s">
        <v>660</v>
      </c>
      <c r="I2242" s="16" t="s">
        <v>69</v>
      </c>
      <c r="J2242" s="16" t="s">
        <v>939</v>
      </c>
      <c r="K2242" s="16" t="s">
        <v>72</v>
      </c>
      <c r="M2242" s="16" t="s">
        <v>194</v>
      </c>
      <c r="P2242" s="15">
        <v>8.20726561E8</v>
      </c>
      <c r="S2242" s="17">
        <v>24108.0</v>
      </c>
      <c r="T2242" s="15" t="s">
        <v>78</v>
      </c>
      <c r="U2242" s="15" t="s">
        <v>522</v>
      </c>
      <c r="V2242" s="15" t="s">
        <v>13052</v>
      </c>
      <c r="W2242" s="19">
        <v>35088.0</v>
      </c>
      <c r="X2242" s="16" t="s">
        <v>663</v>
      </c>
      <c r="Y2242" s="15" t="s">
        <v>525</v>
      </c>
      <c r="AF2242" s="16" t="s">
        <v>13053</v>
      </c>
    </row>
    <row r="2243" ht="22.5" customHeight="1">
      <c r="A2243" s="15">
        <v>16713.0</v>
      </c>
      <c r="B2243" s="15" t="s">
        <v>13054</v>
      </c>
      <c r="C2243" s="16" t="s">
        <v>13055</v>
      </c>
      <c r="D2243" s="16" t="s">
        <v>13032</v>
      </c>
      <c r="E2243" s="15" t="s">
        <v>90</v>
      </c>
      <c r="F2243" s="15">
        <v>3.43843205E9</v>
      </c>
      <c r="G2243" s="15">
        <v>2.276989627E9</v>
      </c>
      <c r="H2243" s="16" t="s">
        <v>164</v>
      </c>
      <c r="I2243" s="16" t="s">
        <v>69</v>
      </c>
      <c r="J2243" s="16" t="s">
        <v>1145</v>
      </c>
      <c r="K2243" s="16" t="s">
        <v>72</v>
      </c>
      <c r="M2243" s="16" t="s">
        <v>194</v>
      </c>
      <c r="P2243" s="15">
        <v>8.83488091E8</v>
      </c>
      <c r="S2243" s="17">
        <v>29618.0</v>
      </c>
      <c r="T2243" s="15" t="s">
        <v>78</v>
      </c>
      <c r="U2243" s="15" t="s">
        <v>522</v>
      </c>
      <c r="V2243" s="15" t="s">
        <v>13056</v>
      </c>
      <c r="W2243" s="19">
        <v>40026.0</v>
      </c>
      <c r="X2243" s="16" t="s">
        <v>12192</v>
      </c>
      <c r="Y2243" s="15" t="s">
        <v>637</v>
      </c>
      <c r="AF2243" s="16" t="s">
        <v>13057</v>
      </c>
    </row>
    <row r="2244" ht="22.5" customHeight="1">
      <c r="A2244" s="15">
        <v>32796.0</v>
      </c>
      <c r="B2244" s="15" t="s">
        <v>13058</v>
      </c>
      <c r="C2244" s="16" t="s">
        <v>13059</v>
      </c>
      <c r="D2244" s="15" t="s">
        <v>13060</v>
      </c>
      <c r="E2244" s="15" t="s">
        <v>157</v>
      </c>
      <c r="G2244" s="15">
        <v>2.603501277E9</v>
      </c>
      <c r="H2244" s="16" t="s">
        <v>781</v>
      </c>
      <c r="K2244" s="16" t="s">
        <v>72</v>
      </c>
      <c r="L2244" s="16" t="s">
        <v>74</v>
      </c>
      <c r="S2244" s="17">
        <v>36417.0</v>
      </c>
      <c r="T2244" s="15" t="s">
        <v>78</v>
      </c>
      <c r="U2244" s="15" t="s">
        <v>161</v>
      </c>
      <c r="W2244" s="19">
        <v>46116.0</v>
      </c>
      <c r="X2244" s="16" t="s">
        <v>783</v>
      </c>
      <c r="Y2244" s="15" t="s">
        <v>258</v>
      </c>
      <c r="AF2244" s="16" t="s">
        <v>13061</v>
      </c>
    </row>
    <row r="2245" ht="22.5" customHeight="1">
      <c r="A2245" s="15">
        <v>27173.0</v>
      </c>
      <c r="B2245" s="15" t="s">
        <v>13062</v>
      </c>
      <c r="C2245" s="16" t="s">
        <v>13063</v>
      </c>
      <c r="D2245" s="15" t="s">
        <v>13062</v>
      </c>
      <c r="E2245" s="15" t="s">
        <v>157</v>
      </c>
      <c r="F2245" s="15">
        <v>4.735933022E9</v>
      </c>
      <c r="G2245" s="15">
        <v>2.53191101E9</v>
      </c>
      <c r="H2245" s="16" t="s">
        <v>328</v>
      </c>
      <c r="I2245" s="16" t="s">
        <v>228</v>
      </c>
      <c r="J2245" s="16" t="s">
        <v>70</v>
      </c>
      <c r="K2245" s="16" t="s">
        <v>72</v>
      </c>
      <c r="L2245" s="16" t="s">
        <v>74</v>
      </c>
      <c r="M2245" s="16" t="s">
        <v>76</v>
      </c>
      <c r="P2245" s="15">
        <v>4.42311897E8</v>
      </c>
      <c r="R2245" s="15" t="s">
        <v>13064</v>
      </c>
      <c r="S2245" s="17">
        <v>31802.0</v>
      </c>
      <c r="T2245" s="15" t="s">
        <v>78</v>
      </c>
      <c r="U2245" s="15" t="s">
        <v>231</v>
      </c>
      <c r="V2245" s="15" t="s">
        <v>13065</v>
      </c>
      <c r="W2245" s="19">
        <v>44713.0</v>
      </c>
      <c r="X2245" s="15" t="s">
        <v>234</v>
      </c>
      <c r="Y2245" s="15" t="s">
        <v>163</v>
      </c>
      <c r="Z2245" s="15" t="s">
        <v>235</v>
      </c>
      <c r="AA2245" s="15" t="s">
        <v>13066</v>
      </c>
      <c r="AB2245" s="15" t="s">
        <v>477</v>
      </c>
      <c r="AC2245" s="20">
        <v>93138.0</v>
      </c>
      <c r="AD2245" s="15" t="s">
        <v>231</v>
      </c>
      <c r="AF2245" s="16" t="s">
        <v>13067</v>
      </c>
    </row>
    <row r="2246" ht="22.5" customHeight="1">
      <c r="A2246" s="15">
        <v>29047.0</v>
      </c>
      <c r="B2246" s="15" t="s">
        <v>13068</v>
      </c>
      <c r="C2246" s="16" t="s">
        <v>13069</v>
      </c>
      <c r="D2246" s="15" t="s">
        <v>13068</v>
      </c>
      <c r="E2246" s="15" t="s">
        <v>90</v>
      </c>
      <c r="G2246" s="15">
        <v>2.578107241E9</v>
      </c>
      <c r="H2246" s="16" t="s">
        <v>114</v>
      </c>
      <c r="I2246" s="16" t="s">
        <v>69</v>
      </c>
      <c r="J2246" s="16" t="s">
        <v>1831</v>
      </c>
      <c r="K2246" s="16" t="s">
        <v>72</v>
      </c>
      <c r="L2246" s="16" t="s">
        <v>74</v>
      </c>
      <c r="M2246" s="16" t="s">
        <v>194</v>
      </c>
      <c r="P2246" s="15">
        <v>4.86684011E8</v>
      </c>
      <c r="S2246" s="20">
        <v>35352.0</v>
      </c>
      <c r="T2246" s="15" t="s">
        <v>78</v>
      </c>
      <c r="U2246" s="15" t="s">
        <v>175</v>
      </c>
      <c r="V2246" s="15" t="s">
        <v>13070</v>
      </c>
      <c r="W2246" s="19">
        <v>45309.0</v>
      </c>
      <c r="X2246" s="16" t="s">
        <v>120</v>
      </c>
      <c r="Y2246" s="15" t="s">
        <v>629</v>
      </c>
      <c r="AF2246" s="16" t="s">
        <v>13071</v>
      </c>
    </row>
    <row r="2247" ht="22.5" customHeight="1">
      <c r="A2247" s="15">
        <v>25412.0</v>
      </c>
      <c r="B2247" s="15" t="s">
        <v>13072</v>
      </c>
      <c r="C2247" s="16" t="s">
        <v>13073</v>
      </c>
      <c r="D2247" s="15" t="s">
        <v>13074</v>
      </c>
      <c r="E2247" s="15" t="s">
        <v>348</v>
      </c>
      <c r="G2247" s="15">
        <v>1.122742495E9</v>
      </c>
      <c r="H2247" s="16" t="s">
        <v>908</v>
      </c>
      <c r="I2247" s="16" t="s">
        <v>69</v>
      </c>
      <c r="J2247" s="16" t="s">
        <v>1116</v>
      </c>
      <c r="K2247" s="16" t="s">
        <v>72</v>
      </c>
      <c r="L2247" s="15" t="s">
        <v>1117</v>
      </c>
      <c r="M2247" s="16" t="s">
        <v>1087</v>
      </c>
      <c r="P2247" s="15">
        <v>4.30627953E8</v>
      </c>
      <c r="S2247" s="20">
        <v>37949.0</v>
      </c>
      <c r="T2247" s="15" t="s">
        <v>78</v>
      </c>
      <c r="U2247" s="15" t="s">
        <v>79</v>
      </c>
      <c r="V2247" s="15" t="s">
        <v>13075</v>
      </c>
      <c r="W2247" s="19">
        <v>44531.0</v>
      </c>
      <c r="X2247" s="16" t="s">
        <v>916</v>
      </c>
      <c r="Y2247" s="15" t="s">
        <v>1089</v>
      </c>
      <c r="AF2247" s="16" t="s">
        <v>13076</v>
      </c>
    </row>
    <row r="2248" ht="22.5" customHeight="1">
      <c r="A2248" s="15">
        <v>25505.0</v>
      </c>
      <c r="B2248" s="15" t="s">
        <v>13077</v>
      </c>
      <c r="C2248" s="16" t="s">
        <v>13078</v>
      </c>
      <c r="D2248" s="15" t="s">
        <v>13079</v>
      </c>
      <c r="E2248" s="15" t="s">
        <v>348</v>
      </c>
      <c r="G2248" s="15">
        <v>1.113993586E9</v>
      </c>
      <c r="H2248" s="16" t="s">
        <v>908</v>
      </c>
      <c r="I2248" s="16" t="s">
        <v>69</v>
      </c>
      <c r="J2248" s="16" t="s">
        <v>1116</v>
      </c>
      <c r="K2248" s="16" t="s">
        <v>72</v>
      </c>
      <c r="L2248" s="15" t="s">
        <v>1117</v>
      </c>
      <c r="M2248" s="16" t="s">
        <v>1087</v>
      </c>
      <c r="P2248" s="15">
        <v>4.30641816E8</v>
      </c>
      <c r="S2248" s="17">
        <v>37200.0</v>
      </c>
      <c r="T2248" s="15" t="s">
        <v>78</v>
      </c>
      <c r="U2248" s="15" t="s">
        <v>79</v>
      </c>
      <c r="V2248" s="15" t="s">
        <v>13080</v>
      </c>
      <c r="W2248" s="19">
        <v>44531.0</v>
      </c>
      <c r="X2248" s="16" t="s">
        <v>916</v>
      </c>
      <c r="Y2248" s="15" t="s">
        <v>1089</v>
      </c>
      <c r="AF2248" s="16" t="s">
        <v>13081</v>
      </c>
    </row>
    <row r="2249" ht="22.5" customHeight="1">
      <c r="A2249" s="15">
        <v>29098.0</v>
      </c>
      <c r="B2249" s="15" t="s">
        <v>13082</v>
      </c>
      <c r="C2249" s="16" t="s">
        <v>13083</v>
      </c>
      <c r="D2249" s="15" t="s">
        <v>13082</v>
      </c>
      <c r="E2249" s="15" t="s">
        <v>100</v>
      </c>
      <c r="G2249" s="15">
        <v>2.576081562E9</v>
      </c>
      <c r="H2249" s="16" t="s">
        <v>114</v>
      </c>
      <c r="I2249" s="16" t="s">
        <v>69</v>
      </c>
      <c r="J2249" s="16" t="s">
        <v>92</v>
      </c>
      <c r="K2249" s="16" t="s">
        <v>72</v>
      </c>
      <c r="L2249" s="16" t="s">
        <v>74</v>
      </c>
      <c r="M2249" s="16" t="s">
        <v>194</v>
      </c>
      <c r="P2249" s="15">
        <v>5.09050155E8</v>
      </c>
      <c r="S2249" s="17">
        <v>34488.0</v>
      </c>
      <c r="T2249" s="15" t="s">
        <v>78</v>
      </c>
      <c r="U2249" s="15" t="s">
        <v>161</v>
      </c>
      <c r="V2249" s="15" t="s">
        <v>13084</v>
      </c>
      <c r="W2249" s="19">
        <v>45340.0</v>
      </c>
      <c r="X2249" s="16" t="s">
        <v>120</v>
      </c>
      <c r="Y2249" s="15" t="s">
        <v>121</v>
      </c>
      <c r="AF2249" s="16" t="s">
        <v>13085</v>
      </c>
    </row>
    <row r="2250" ht="22.5" customHeight="1">
      <c r="A2250" s="15">
        <v>27039.0</v>
      </c>
      <c r="B2250" s="15" t="s">
        <v>13086</v>
      </c>
      <c r="C2250" s="16" t="s">
        <v>13087</v>
      </c>
      <c r="D2250" s="15" t="s">
        <v>13088</v>
      </c>
      <c r="E2250" s="15" t="s">
        <v>348</v>
      </c>
      <c r="G2250" s="15">
        <v>1.122861253E9</v>
      </c>
      <c r="H2250" s="16" t="s">
        <v>908</v>
      </c>
      <c r="I2250" s="16" t="s">
        <v>69</v>
      </c>
      <c r="J2250" s="16" t="s">
        <v>939</v>
      </c>
      <c r="K2250" s="16" t="s">
        <v>72</v>
      </c>
      <c r="L2250" s="16" t="s">
        <v>908</v>
      </c>
      <c r="M2250" s="16" t="s">
        <v>1087</v>
      </c>
      <c r="P2250" s="15">
        <v>4.54700953E8</v>
      </c>
      <c r="S2250" s="20">
        <v>37953.0</v>
      </c>
      <c r="T2250" s="15" t="s">
        <v>78</v>
      </c>
      <c r="U2250" s="15" t="s">
        <v>522</v>
      </c>
      <c r="V2250" s="15" t="s">
        <v>13089</v>
      </c>
      <c r="W2250" s="19">
        <v>44896.0</v>
      </c>
      <c r="X2250" s="16" t="s">
        <v>916</v>
      </c>
      <c r="Y2250" s="15" t="s">
        <v>1089</v>
      </c>
      <c r="AF2250" s="16" t="s">
        <v>13090</v>
      </c>
    </row>
    <row r="2251" ht="22.5" customHeight="1">
      <c r="A2251" s="15">
        <v>31902.0</v>
      </c>
      <c r="B2251" s="15" t="s">
        <v>13091</v>
      </c>
      <c r="C2251" s="16" t="s">
        <v>13092</v>
      </c>
      <c r="D2251" s="15" t="s">
        <v>13093</v>
      </c>
      <c r="E2251" s="15" t="s">
        <v>348</v>
      </c>
      <c r="G2251" s="15">
        <v>1.096891138E9</v>
      </c>
      <c r="H2251" s="16" t="s">
        <v>183</v>
      </c>
      <c r="K2251" s="16" t="s">
        <v>72</v>
      </c>
      <c r="L2251" s="16" t="s">
        <v>74</v>
      </c>
      <c r="M2251" s="16" t="s">
        <v>76</v>
      </c>
      <c r="S2251" s="17">
        <v>35695.0</v>
      </c>
      <c r="T2251" s="15" t="s">
        <v>78</v>
      </c>
      <c r="U2251" s="15" t="s">
        <v>175</v>
      </c>
      <c r="V2251" s="15" t="s">
        <v>13094</v>
      </c>
      <c r="W2251" s="19">
        <v>45925.0</v>
      </c>
      <c r="X2251" s="16" t="s">
        <v>188</v>
      </c>
      <c r="Y2251" s="15" t="s">
        <v>629</v>
      </c>
      <c r="AF2251" s="16" t="s">
        <v>13095</v>
      </c>
    </row>
    <row r="2252" ht="22.5" customHeight="1">
      <c r="A2252" s="15">
        <v>20892.0</v>
      </c>
      <c r="B2252" s="15" t="s">
        <v>13096</v>
      </c>
      <c r="C2252" s="16" t="s">
        <v>13097</v>
      </c>
      <c r="D2252" s="15" t="s">
        <v>13098</v>
      </c>
      <c r="E2252" s="15" t="s">
        <v>157</v>
      </c>
      <c r="F2252" s="15">
        <v>4.031291182E9</v>
      </c>
      <c r="G2252" s="15">
        <v>2.392124943E9</v>
      </c>
      <c r="H2252" s="16" t="s">
        <v>458</v>
      </c>
      <c r="I2252" s="16" t="s">
        <v>69</v>
      </c>
      <c r="J2252" s="16" t="s">
        <v>143</v>
      </c>
      <c r="K2252" s="16" t="s">
        <v>72</v>
      </c>
      <c r="L2252" s="15" t="s">
        <v>103</v>
      </c>
      <c r="P2252" s="15">
        <v>9.90065918E8</v>
      </c>
      <c r="S2252" s="17">
        <v>34431.0</v>
      </c>
      <c r="T2252" s="15" t="s">
        <v>78</v>
      </c>
      <c r="U2252" s="15" t="s">
        <v>161</v>
      </c>
      <c r="V2252" s="15" t="s">
        <v>13099</v>
      </c>
      <c r="W2252" s="19">
        <v>42186.0</v>
      </c>
      <c r="X2252" s="16" t="s">
        <v>465</v>
      </c>
      <c r="Y2252" s="15" t="s">
        <v>637</v>
      </c>
      <c r="AF2252" s="16" t="s">
        <v>13100</v>
      </c>
    </row>
    <row r="2253" ht="22.5" customHeight="1">
      <c r="A2253" s="15">
        <v>27881.0</v>
      </c>
      <c r="B2253" s="15" t="s">
        <v>13101</v>
      </c>
      <c r="C2253" s="16" t="s">
        <v>13102</v>
      </c>
      <c r="D2253" s="15" t="s">
        <v>13103</v>
      </c>
      <c r="E2253" s="15" t="s">
        <v>348</v>
      </c>
      <c r="G2253" s="15">
        <v>1.01033598E9</v>
      </c>
      <c r="H2253" s="16" t="s">
        <v>1153</v>
      </c>
      <c r="I2253" s="16" t="s">
        <v>69</v>
      </c>
      <c r="J2253" s="16" t="s">
        <v>458</v>
      </c>
      <c r="K2253" s="16" t="s">
        <v>72</v>
      </c>
      <c r="L2253" s="16" t="s">
        <v>74</v>
      </c>
      <c r="M2253" s="16" t="s">
        <v>76</v>
      </c>
      <c r="P2253" s="15">
        <v>3.98943627E8</v>
      </c>
      <c r="T2253" s="15" t="s">
        <v>78</v>
      </c>
      <c r="U2253" s="15" t="s">
        <v>79</v>
      </c>
      <c r="V2253" s="15" t="s">
        <v>13104</v>
      </c>
      <c r="W2253" s="19">
        <v>45078.0</v>
      </c>
      <c r="X2253" s="16" t="s">
        <v>1155</v>
      </c>
      <c r="Y2253" s="15" t="s">
        <v>1460</v>
      </c>
      <c r="AF2253" s="16" t="s">
        <v>13105</v>
      </c>
    </row>
    <row r="2254" ht="22.5" customHeight="1">
      <c r="A2254" s="15">
        <v>23251.0</v>
      </c>
      <c r="B2254" s="15" t="s">
        <v>13106</v>
      </c>
      <c r="C2254" s="16" t="s">
        <v>13107</v>
      </c>
      <c r="D2254" s="15" t="s">
        <v>13108</v>
      </c>
      <c r="E2254" s="15" t="s">
        <v>348</v>
      </c>
      <c r="G2254" s="15">
        <v>1.018525251E9</v>
      </c>
      <c r="H2254" s="16" t="s">
        <v>1153</v>
      </c>
      <c r="I2254" s="16" t="s">
        <v>69</v>
      </c>
      <c r="J2254" s="16" t="s">
        <v>750</v>
      </c>
      <c r="K2254" s="16" t="s">
        <v>72</v>
      </c>
      <c r="M2254" s="16" t="s">
        <v>76</v>
      </c>
      <c r="P2254" s="15">
        <v>4.16030316E8</v>
      </c>
      <c r="S2254" s="17">
        <v>31056.0</v>
      </c>
      <c r="T2254" s="15" t="s">
        <v>78</v>
      </c>
      <c r="U2254" s="15" t="s">
        <v>79</v>
      </c>
      <c r="V2254" s="15" t="s">
        <v>13109</v>
      </c>
      <c r="W2254" s="19">
        <v>43254.0</v>
      </c>
      <c r="X2254" s="16" t="s">
        <v>1155</v>
      </c>
      <c r="Y2254" s="15" t="s">
        <v>1460</v>
      </c>
      <c r="AF2254" s="16" t="s">
        <v>13110</v>
      </c>
    </row>
    <row r="2255" ht="22.5" customHeight="1">
      <c r="A2255" s="15">
        <v>22880.0</v>
      </c>
      <c r="B2255" s="15" t="s">
        <v>13111</v>
      </c>
      <c r="C2255" s="16" t="s">
        <v>13112</v>
      </c>
      <c r="D2255" s="15" t="s">
        <v>13113</v>
      </c>
      <c r="E2255" s="15" t="s">
        <v>348</v>
      </c>
      <c r="G2255" s="15">
        <v>1.093953485E9</v>
      </c>
      <c r="H2255" s="16" t="s">
        <v>1153</v>
      </c>
      <c r="I2255" s="16" t="s">
        <v>69</v>
      </c>
      <c r="J2255" s="16" t="s">
        <v>1047</v>
      </c>
      <c r="M2255" s="16" t="s">
        <v>76</v>
      </c>
      <c r="P2255" s="15">
        <v>4.12577949E8</v>
      </c>
      <c r="S2255" s="17">
        <v>33818.0</v>
      </c>
      <c r="T2255" s="15" t="s">
        <v>78</v>
      </c>
      <c r="U2255" s="15" t="s">
        <v>79</v>
      </c>
      <c r="V2255" s="15" t="s">
        <v>13114</v>
      </c>
      <c r="W2255" s="19">
        <v>43009.0</v>
      </c>
      <c r="X2255" s="16" t="s">
        <v>1155</v>
      </c>
      <c r="Y2255" s="15" t="s">
        <v>1460</v>
      </c>
      <c r="AF2255" s="16" t="s">
        <v>13115</v>
      </c>
    </row>
    <row r="2256" ht="22.5" customHeight="1">
      <c r="A2256" s="15">
        <v>23334.0</v>
      </c>
      <c r="B2256" s="15" t="s">
        <v>13116</v>
      </c>
      <c r="C2256" s="16" t="s">
        <v>13117</v>
      </c>
      <c r="D2256" s="15" t="s">
        <v>13118</v>
      </c>
      <c r="E2256" s="15" t="s">
        <v>303</v>
      </c>
      <c r="F2256" s="15">
        <v>3.018069249E9</v>
      </c>
      <c r="G2256" s="15">
        <v>2.456955257E9</v>
      </c>
      <c r="H2256" s="16" t="s">
        <v>255</v>
      </c>
      <c r="I2256" s="16" t="s">
        <v>69</v>
      </c>
      <c r="J2256" s="16" t="s">
        <v>316</v>
      </c>
      <c r="K2256" s="16" t="s">
        <v>72</v>
      </c>
      <c r="L2256" s="15" t="s">
        <v>103</v>
      </c>
      <c r="P2256" s="15">
        <v>6.26305601E8</v>
      </c>
      <c r="S2256" s="20">
        <v>33965.0</v>
      </c>
      <c r="T2256" s="15" t="s">
        <v>78</v>
      </c>
      <c r="U2256" s="15" t="s">
        <v>185</v>
      </c>
      <c r="V2256" s="15" t="s">
        <v>13119</v>
      </c>
      <c r="W2256" s="19">
        <v>43346.0</v>
      </c>
      <c r="X2256" s="16" t="s">
        <v>257</v>
      </c>
      <c r="Y2256" s="15" t="s">
        <v>117</v>
      </c>
      <c r="AF2256" s="16" t="s">
        <v>13120</v>
      </c>
    </row>
    <row r="2257" ht="22.5" customHeight="1">
      <c r="A2257" s="15">
        <v>15068.0</v>
      </c>
      <c r="B2257" s="15" t="s">
        <v>13121</v>
      </c>
      <c r="C2257" s="16" t="s">
        <v>13122</v>
      </c>
      <c r="D2257" s="16" t="s">
        <v>13123</v>
      </c>
      <c r="E2257" s="15" t="s">
        <v>376</v>
      </c>
      <c r="G2257" s="15">
        <v>2.209395967E9</v>
      </c>
      <c r="H2257" s="16" t="s">
        <v>1712</v>
      </c>
      <c r="I2257" s="16" t="s">
        <v>69</v>
      </c>
      <c r="J2257" s="16" t="s">
        <v>213</v>
      </c>
      <c r="K2257" s="16" t="s">
        <v>72</v>
      </c>
      <c r="M2257" s="16" t="s">
        <v>263</v>
      </c>
      <c r="P2257" s="15">
        <v>8.59709494E8</v>
      </c>
      <c r="S2257" s="17">
        <v>29587.0</v>
      </c>
      <c r="T2257" s="15" t="s">
        <v>78</v>
      </c>
      <c r="U2257" s="15" t="s">
        <v>185</v>
      </c>
      <c r="V2257" s="15" t="s">
        <v>13124</v>
      </c>
      <c r="W2257" s="19">
        <v>38600.0</v>
      </c>
      <c r="X2257" s="16" t="s">
        <v>1716</v>
      </c>
      <c r="Y2257" s="15" t="s">
        <v>1891</v>
      </c>
      <c r="AF2257" s="16" t="s">
        <v>13125</v>
      </c>
    </row>
    <row r="2258" ht="22.5" customHeight="1">
      <c r="A2258" s="15">
        <v>31567.0</v>
      </c>
      <c r="B2258" s="15" t="s">
        <v>13126</v>
      </c>
      <c r="C2258" s="16" t="s">
        <v>13127</v>
      </c>
      <c r="D2258" s="15" t="s">
        <v>13128</v>
      </c>
      <c r="E2258" s="15" t="s">
        <v>376</v>
      </c>
      <c r="G2258" s="15">
        <v>2.542284241E9</v>
      </c>
      <c r="H2258" s="16" t="s">
        <v>1623</v>
      </c>
      <c r="I2258" s="16" t="s">
        <v>228</v>
      </c>
      <c r="K2258" s="16" t="s">
        <v>72</v>
      </c>
      <c r="L2258" s="15" t="s">
        <v>103</v>
      </c>
      <c r="M2258" s="16" t="s">
        <v>76</v>
      </c>
      <c r="P2258" s="15">
        <v>4.62467095E8</v>
      </c>
      <c r="R2258" s="15" t="s">
        <v>13129</v>
      </c>
      <c r="S2258" s="17">
        <v>32251.0</v>
      </c>
      <c r="T2258" s="15" t="s">
        <v>78</v>
      </c>
      <c r="U2258" s="15" t="s">
        <v>231</v>
      </c>
      <c r="V2258" s="15" t="s">
        <v>13130</v>
      </c>
      <c r="W2258" s="19">
        <v>45851.0</v>
      </c>
      <c r="X2258" s="15" t="s">
        <v>234</v>
      </c>
      <c r="Y2258" s="15" t="s">
        <v>853</v>
      </c>
      <c r="Z2258" s="15" t="s">
        <v>235</v>
      </c>
      <c r="AA2258" s="15" t="s">
        <v>13131</v>
      </c>
      <c r="AB2258" s="15" t="s">
        <v>435</v>
      </c>
      <c r="AC2258" s="20">
        <v>93138.0</v>
      </c>
      <c r="AD2258" s="15" t="s">
        <v>231</v>
      </c>
      <c r="AF2258" s="16" t="s">
        <v>13132</v>
      </c>
    </row>
    <row r="2259" ht="22.5" customHeight="1">
      <c r="A2259" s="15">
        <v>28560.0</v>
      </c>
      <c r="B2259" s="15" t="s">
        <v>13133</v>
      </c>
      <c r="C2259" s="16" t="s">
        <v>13134</v>
      </c>
      <c r="D2259" s="15" t="s">
        <v>13135</v>
      </c>
      <c r="E2259" s="15" t="s">
        <v>66</v>
      </c>
      <c r="G2259" s="15">
        <v>2.344768052E9</v>
      </c>
      <c r="H2259" s="16" t="s">
        <v>13136</v>
      </c>
      <c r="I2259" s="16" t="s">
        <v>228</v>
      </c>
      <c r="J2259" s="16" t="s">
        <v>42</v>
      </c>
      <c r="K2259" s="16" t="s">
        <v>72</v>
      </c>
      <c r="L2259" s="16" t="s">
        <v>74</v>
      </c>
      <c r="M2259" s="16" t="s">
        <v>76</v>
      </c>
      <c r="P2259" s="15">
        <v>9.4094992E8</v>
      </c>
      <c r="S2259" s="17">
        <v>29336.0</v>
      </c>
      <c r="T2259" s="15" t="s">
        <v>78</v>
      </c>
      <c r="U2259" s="15" t="s">
        <v>431</v>
      </c>
      <c r="V2259" s="15" t="s">
        <v>13137</v>
      </c>
      <c r="W2259" s="19">
        <v>45231.0</v>
      </c>
      <c r="X2259" s="15" t="s">
        <v>234</v>
      </c>
      <c r="Y2259" s="15" t="s">
        <v>13138</v>
      </c>
      <c r="AA2259" s="15" t="s">
        <v>13139</v>
      </c>
      <c r="AB2259" s="15" t="s">
        <v>477</v>
      </c>
      <c r="AC2259" s="20">
        <v>93138.0</v>
      </c>
      <c r="AD2259" s="15" t="s">
        <v>431</v>
      </c>
      <c r="AF2259" s="16" t="s">
        <v>13140</v>
      </c>
    </row>
    <row r="2260" ht="22.5" customHeight="1">
      <c r="A2260" s="15">
        <v>16836.0</v>
      </c>
      <c r="B2260" s="15" t="s">
        <v>13141</v>
      </c>
      <c r="C2260" s="16" t="s">
        <v>13142</v>
      </c>
      <c r="D2260" s="16" t="s">
        <v>13123</v>
      </c>
      <c r="E2260" s="15" t="s">
        <v>66</v>
      </c>
      <c r="F2260" s="15">
        <v>3.438424347E9</v>
      </c>
      <c r="G2260" s="15">
        <v>2.281642518E9</v>
      </c>
      <c r="H2260" s="16" t="s">
        <v>13143</v>
      </c>
      <c r="I2260" s="16" t="s">
        <v>69</v>
      </c>
      <c r="J2260" s="16" t="s">
        <v>5327</v>
      </c>
      <c r="K2260" s="16" t="s">
        <v>72</v>
      </c>
      <c r="M2260" s="16" t="s">
        <v>76</v>
      </c>
      <c r="N2260" s="21">
        <v>9.661382218E11</v>
      </c>
      <c r="P2260" s="15">
        <v>9.16461208E8</v>
      </c>
      <c r="Q2260" s="15">
        <v>1215.0</v>
      </c>
      <c r="R2260" s="15" t="s">
        <v>13144</v>
      </c>
      <c r="S2260" s="17">
        <v>29401.0</v>
      </c>
      <c r="T2260" s="15" t="s">
        <v>78</v>
      </c>
      <c r="U2260" s="15" t="s">
        <v>404</v>
      </c>
      <c r="V2260" s="15" t="s">
        <v>13145</v>
      </c>
      <c r="W2260" s="19">
        <v>40094.0</v>
      </c>
      <c r="X2260" s="16" t="s">
        <v>13146</v>
      </c>
      <c r="Y2260" s="15" t="s">
        <v>1265</v>
      </c>
      <c r="AA2260" s="15" t="s">
        <v>13147</v>
      </c>
      <c r="AC2260" s="17">
        <v>42124.0</v>
      </c>
      <c r="AD2260" s="15" t="s">
        <v>431</v>
      </c>
      <c r="AF2260" s="16" t="s">
        <v>13148</v>
      </c>
    </row>
    <row r="2261" ht="22.5" customHeight="1">
      <c r="A2261" s="15">
        <v>28533.0</v>
      </c>
      <c r="B2261" s="15" t="s">
        <v>13149</v>
      </c>
      <c r="C2261" s="16" t="s">
        <v>13150</v>
      </c>
      <c r="D2261" s="15" t="s">
        <v>13151</v>
      </c>
      <c r="E2261" s="15" t="s">
        <v>303</v>
      </c>
      <c r="G2261" s="15">
        <v>2.547459012E9</v>
      </c>
      <c r="H2261" s="16" t="s">
        <v>562</v>
      </c>
      <c r="I2261" s="16" t="s">
        <v>69</v>
      </c>
      <c r="J2261" s="16" t="s">
        <v>998</v>
      </c>
      <c r="K2261" s="16" t="s">
        <v>72</v>
      </c>
      <c r="L2261" s="16" t="s">
        <v>74</v>
      </c>
      <c r="M2261" s="16" t="s">
        <v>194</v>
      </c>
      <c r="P2261" s="15">
        <v>4.6658835E8</v>
      </c>
      <c r="S2261" s="17">
        <v>32874.0</v>
      </c>
      <c r="T2261" s="15" t="s">
        <v>78</v>
      </c>
      <c r="U2261" s="15" t="s">
        <v>79</v>
      </c>
      <c r="V2261" s="15" t="s">
        <v>13152</v>
      </c>
      <c r="W2261" s="19">
        <v>45154.0</v>
      </c>
      <c r="X2261" s="16" t="s">
        <v>565</v>
      </c>
      <c r="Y2261" s="15" t="s">
        <v>2489</v>
      </c>
      <c r="AE2261" s="15" t="s">
        <v>84</v>
      </c>
      <c r="AF2261" s="16" t="s">
        <v>13153</v>
      </c>
    </row>
    <row r="2262" ht="22.5" customHeight="1">
      <c r="A2262" s="15">
        <v>20160.0</v>
      </c>
      <c r="B2262" s="15" t="s">
        <v>13154</v>
      </c>
      <c r="C2262" s="16" t="s">
        <v>13155</v>
      </c>
      <c r="D2262" s="15" t="s">
        <v>13156</v>
      </c>
      <c r="E2262" s="15" t="s">
        <v>303</v>
      </c>
      <c r="F2262" s="15">
        <v>3.708688175E9</v>
      </c>
      <c r="G2262" s="15">
        <v>2.371664919E9</v>
      </c>
      <c r="H2262" s="16" t="s">
        <v>255</v>
      </c>
      <c r="I2262" s="16" t="s">
        <v>69</v>
      </c>
      <c r="J2262" s="16" t="s">
        <v>316</v>
      </c>
      <c r="K2262" s="16" t="s">
        <v>72</v>
      </c>
      <c r="L2262" s="16" t="s">
        <v>74</v>
      </c>
      <c r="M2262" s="16" t="s">
        <v>194</v>
      </c>
      <c r="P2262" s="15">
        <v>9.77070023E8</v>
      </c>
      <c r="S2262" s="20">
        <v>33567.0</v>
      </c>
      <c r="T2262" s="15" t="s">
        <v>78</v>
      </c>
      <c r="U2262" s="15" t="s">
        <v>185</v>
      </c>
      <c r="V2262" s="15" t="s">
        <v>13157</v>
      </c>
      <c r="W2262" s="19">
        <v>41703.0</v>
      </c>
      <c r="X2262" s="16" t="s">
        <v>257</v>
      </c>
      <c r="Y2262" s="15" t="s">
        <v>121</v>
      </c>
      <c r="AF2262" s="16" t="s">
        <v>13158</v>
      </c>
    </row>
    <row r="2263" ht="22.5" customHeight="1">
      <c r="A2263" s="15">
        <v>32124.0</v>
      </c>
      <c r="B2263" s="15" t="s">
        <v>13159</v>
      </c>
      <c r="C2263" s="16" t="s">
        <v>13160</v>
      </c>
      <c r="D2263" s="15" t="s">
        <v>13161</v>
      </c>
      <c r="E2263" s="15" t="s">
        <v>90</v>
      </c>
      <c r="G2263" s="15">
        <v>2.622510762E9</v>
      </c>
      <c r="H2263" s="16" t="s">
        <v>1144</v>
      </c>
      <c r="K2263" s="16" t="s">
        <v>72</v>
      </c>
      <c r="L2263" s="16" t="s">
        <v>74</v>
      </c>
      <c r="M2263" s="16" t="s">
        <v>102</v>
      </c>
      <c r="S2263" s="17">
        <v>30350.0</v>
      </c>
      <c r="T2263" s="15" t="s">
        <v>78</v>
      </c>
      <c r="U2263" s="15" t="s">
        <v>185</v>
      </c>
      <c r="W2263" s="18">
        <v>45986.0</v>
      </c>
      <c r="X2263" s="16" t="s">
        <v>1148</v>
      </c>
      <c r="Y2263" s="15" t="s">
        <v>117</v>
      </c>
      <c r="AF2263" s="16" t="s">
        <v>13162</v>
      </c>
    </row>
    <row r="2264" ht="22.5" customHeight="1">
      <c r="A2264" s="15">
        <v>30767.0</v>
      </c>
      <c r="B2264" s="15" t="s">
        <v>13163</v>
      </c>
      <c r="C2264" s="16" t="s">
        <v>13164</v>
      </c>
      <c r="D2264" s="15" t="s">
        <v>13165</v>
      </c>
      <c r="E2264" s="15" t="s">
        <v>348</v>
      </c>
      <c r="G2264" s="15">
        <v>1.109166015E9</v>
      </c>
      <c r="H2264" s="16" t="s">
        <v>750</v>
      </c>
      <c r="K2264" s="16" t="s">
        <v>72</v>
      </c>
      <c r="L2264" s="16" t="s">
        <v>74</v>
      </c>
      <c r="M2264" s="16" t="s">
        <v>263</v>
      </c>
      <c r="P2264" s="15">
        <v>5.27124972E8</v>
      </c>
      <c r="T2264" s="15" t="s">
        <v>78</v>
      </c>
      <c r="U2264" s="15" t="s">
        <v>231</v>
      </c>
      <c r="V2264" s="15" t="s">
        <v>13166</v>
      </c>
      <c r="W2264" s="18">
        <v>45606.0</v>
      </c>
      <c r="X2264" s="15" t="s">
        <v>234</v>
      </c>
      <c r="Y2264" s="15" t="s">
        <v>1049</v>
      </c>
      <c r="Z2264" s="15" t="s">
        <v>235</v>
      </c>
      <c r="AA2264" s="15" t="s">
        <v>13167</v>
      </c>
      <c r="AB2264" s="15" t="s">
        <v>1117</v>
      </c>
      <c r="AC2264" s="20">
        <v>93138.0</v>
      </c>
      <c r="AD2264" s="15" t="s">
        <v>3642</v>
      </c>
      <c r="AF2264" s="16" t="s">
        <v>13168</v>
      </c>
    </row>
    <row r="2265" ht="22.5" customHeight="1">
      <c r="A2265" s="15">
        <v>27809.0</v>
      </c>
      <c r="B2265" s="15" t="s">
        <v>13169</v>
      </c>
      <c r="C2265" s="16" t="s">
        <v>13170</v>
      </c>
      <c r="D2265" s="15" t="s">
        <v>13171</v>
      </c>
      <c r="E2265" s="15" t="s">
        <v>90</v>
      </c>
      <c r="G2265" s="15">
        <v>2.550533588E9</v>
      </c>
      <c r="H2265" s="16" t="s">
        <v>781</v>
      </c>
      <c r="I2265" s="16" t="s">
        <v>69</v>
      </c>
      <c r="J2265" s="16" t="s">
        <v>214</v>
      </c>
      <c r="K2265" s="16" t="s">
        <v>72</v>
      </c>
      <c r="L2265" s="16" t="s">
        <v>74</v>
      </c>
      <c r="M2265" s="16" t="s">
        <v>194</v>
      </c>
      <c r="P2265" s="15">
        <v>4.6957323E8</v>
      </c>
      <c r="S2265" s="20">
        <v>32808.0</v>
      </c>
      <c r="T2265" s="15" t="s">
        <v>78</v>
      </c>
      <c r="U2265" s="15" t="s">
        <v>161</v>
      </c>
      <c r="V2265" s="15" t="s">
        <v>13172</v>
      </c>
      <c r="W2265" s="19">
        <v>45043.0</v>
      </c>
      <c r="X2265" s="16" t="s">
        <v>783</v>
      </c>
      <c r="Y2265" s="15" t="s">
        <v>121</v>
      </c>
      <c r="AF2265" s="16" t="s">
        <v>13173</v>
      </c>
    </row>
    <row r="2266" ht="22.5" customHeight="1">
      <c r="A2266" s="15">
        <v>24534.0</v>
      </c>
      <c r="B2266" s="15" t="s">
        <v>13174</v>
      </c>
      <c r="C2266" s="16" t="s">
        <v>13175</v>
      </c>
      <c r="D2266" s="15" t="s">
        <v>13176</v>
      </c>
      <c r="E2266" s="15" t="s">
        <v>348</v>
      </c>
      <c r="G2266" s="15">
        <v>1.098832379E9</v>
      </c>
      <c r="I2266" s="16" t="s">
        <v>228</v>
      </c>
      <c r="J2266" s="16" t="s">
        <v>1047</v>
      </c>
      <c r="K2266" s="16" t="s">
        <v>72</v>
      </c>
      <c r="L2266" s="15" t="s">
        <v>546</v>
      </c>
      <c r="M2266" s="16" t="s">
        <v>76</v>
      </c>
      <c r="P2266" s="15">
        <v>4.24027928E8</v>
      </c>
      <c r="S2266" s="17">
        <v>35175.0</v>
      </c>
      <c r="T2266" s="15" t="s">
        <v>78</v>
      </c>
      <c r="U2266" s="15" t="s">
        <v>231</v>
      </c>
      <c r="V2266" s="15" t="s">
        <v>13177</v>
      </c>
      <c r="W2266" s="19">
        <v>43982.0</v>
      </c>
      <c r="X2266" s="15" t="s">
        <v>234</v>
      </c>
      <c r="Y2266" s="15" t="s">
        <v>1049</v>
      </c>
      <c r="Z2266" s="15" t="s">
        <v>235</v>
      </c>
      <c r="AA2266" s="15" t="s">
        <v>13178</v>
      </c>
      <c r="AB2266" s="15" t="s">
        <v>1117</v>
      </c>
      <c r="AC2266" s="20">
        <v>93138.0</v>
      </c>
      <c r="AD2266" s="15" t="s">
        <v>3642</v>
      </c>
      <c r="AF2266" s="16" t="s">
        <v>13179</v>
      </c>
    </row>
    <row r="2267" ht="22.5" customHeight="1">
      <c r="A2267" s="15">
        <v>23346.0</v>
      </c>
      <c r="B2267" s="15" t="s">
        <v>13180</v>
      </c>
      <c r="C2267" s="16" t="s">
        <v>13181</v>
      </c>
      <c r="D2267" s="15" t="s">
        <v>13182</v>
      </c>
      <c r="E2267" s="15" t="s">
        <v>348</v>
      </c>
      <c r="G2267" s="15">
        <v>1.014904005E9</v>
      </c>
      <c r="H2267" s="16" t="s">
        <v>1153</v>
      </c>
      <c r="I2267" s="16" t="s">
        <v>69</v>
      </c>
      <c r="J2267" s="16" t="s">
        <v>1047</v>
      </c>
      <c r="K2267" s="16" t="s">
        <v>72</v>
      </c>
      <c r="M2267" s="16" t="s">
        <v>132</v>
      </c>
      <c r="P2267" s="15">
        <v>4.02096292E8</v>
      </c>
      <c r="S2267" s="17">
        <v>28293.0</v>
      </c>
      <c r="T2267" s="15" t="s">
        <v>78</v>
      </c>
      <c r="U2267" s="15" t="s">
        <v>161</v>
      </c>
      <c r="V2267" s="15" t="s">
        <v>13183</v>
      </c>
      <c r="W2267" s="19">
        <v>43313.0</v>
      </c>
      <c r="X2267" s="16" t="s">
        <v>1155</v>
      </c>
      <c r="Y2267" s="15" t="s">
        <v>1460</v>
      </c>
      <c r="AF2267" s="16" t="s">
        <v>13184</v>
      </c>
    </row>
    <row r="2268" ht="22.5" customHeight="1">
      <c r="A2268" s="15">
        <v>17892.0</v>
      </c>
      <c r="B2268" s="15" t="s">
        <v>13185</v>
      </c>
      <c r="C2268" s="16" t="s">
        <v>13186</v>
      </c>
      <c r="D2268" s="16" t="s">
        <v>13187</v>
      </c>
      <c r="E2268" s="15" t="s">
        <v>90</v>
      </c>
      <c r="F2268" s="15">
        <v>3.545972188E9</v>
      </c>
      <c r="G2268" s="15">
        <v>2.314406444E9</v>
      </c>
      <c r="H2268" s="16" t="s">
        <v>5466</v>
      </c>
      <c r="I2268" s="16" t="s">
        <v>691</v>
      </c>
      <c r="J2268" s="16" t="s">
        <v>1752</v>
      </c>
      <c r="K2268" s="16" t="s">
        <v>72</v>
      </c>
      <c r="M2268" s="16" t="s">
        <v>132</v>
      </c>
      <c r="P2268" s="15">
        <v>9.04244244E8</v>
      </c>
      <c r="S2268" s="17">
        <v>26666.0</v>
      </c>
      <c r="T2268" s="15" t="s">
        <v>78</v>
      </c>
      <c r="U2268" s="15" t="s">
        <v>693</v>
      </c>
      <c r="V2268" s="15" t="s">
        <v>13188</v>
      </c>
      <c r="W2268" s="19">
        <v>40813.0</v>
      </c>
      <c r="X2268" s="16" t="s">
        <v>5468</v>
      </c>
      <c r="Y2268" s="15" t="s">
        <v>258</v>
      </c>
      <c r="AF2268" s="16" t="s">
        <v>13189</v>
      </c>
    </row>
    <row r="2269" ht="22.5" customHeight="1">
      <c r="A2269" s="15">
        <v>18027.0</v>
      </c>
      <c r="B2269" s="15" t="s">
        <v>13190</v>
      </c>
      <c r="C2269" s="16" t="s">
        <v>13191</v>
      </c>
      <c r="D2269" s="16" t="s">
        <v>1502</v>
      </c>
      <c r="E2269" s="15" t="s">
        <v>90</v>
      </c>
      <c r="F2269" s="15">
        <v>3.545973301E9</v>
      </c>
      <c r="G2269" s="15">
        <v>2.316137047E9</v>
      </c>
      <c r="H2269" s="16" t="s">
        <v>114</v>
      </c>
      <c r="I2269" s="16" t="s">
        <v>69</v>
      </c>
      <c r="J2269" s="16" t="s">
        <v>13192</v>
      </c>
      <c r="K2269" s="16" t="s">
        <v>72</v>
      </c>
      <c r="M2269" s="16" t="s">
        <v>102</v>
      </c>
      <c r="P2269" s="15">
        <v>9.0540841E8</v>
      </c>
      <c r="S2269" s="17">
        <v>33101.0</v>
      </c>
      <c r="T2269" s="15" t="s">
        <v>78</v>
      </c>
      <c r="U2269" s="15" t="s">
        <v>215</v>
      </c>
      <c r="V2269" s="15" t="s">
        <v>13193</v>
      </c>
      <c r="W2269" s="18">
        <v>40861.0</v>
      </c>
      <c r="X2269" s="16" t="s">
        <v>120</v>
      </c>
      <c r="Y2269" s="15" t="s">
        <v>825</v>
      </c>
      <c r="AF2269" s="16" t="s">
        <v>13194</v>
      </c>
    </row>
    <row r="2270" ht="22.5" customHeight="1">
      <c r="A2270" s="15">
        <v>13516.0</v>
      </c>
      <c r="B2270" s="15" t="s">
        <v>13195</v>
      </c>
      <c r="C2270" s="16" t="s">
        <v>13196</v>
      </c>
      <c r="D2270" s="16" t="s">
        <v>13197</v>
      </c>
      <c r="E2270" s="15" t="s">
        <v>283</v>
      </c>
      <c r="G2270" s="15">
        <v>2.178742454E9</v>
      </c>
      <c r="H2270" s="16" t="s">
        <v>142</v>
      </c>
      <c r="I2270" s="16" t="s">
        <v>69</v>
      </c>
      <c r="J2270" s="16" t="s">
        <v>143</v>
      </c>
      <c r="K2270" s="16" t="s">
        <v>72</v>
      </c>
      <c r="M2270" s="16" t="s">
        <v>132</v>
      </c>
      <c r="P2270" s="15">
        <v>8.45241414E8</v>
      </c>
      <c r="S2270" s="17">
        <v>26665.0</v>
      </c>
      <c r="T2270" s="15" t="s">
        <v>78</v>
      </c>
      <c r="U2270" s="15" t="s">
        <v>355</v>
      </c>
      <c r="V2270" s="15" t="s">
        <v>13198</v>
      </c>
      <c r="W2270" s="18">
        <v>37214.0</v>
      </c>
      <c r="X2270" s="16" t="s">
        <v>150</v>
      </c>
      <c r="Y2270" s="15" t="s">
        <v>629</v>
      </c>
      <c r="AF2270" s="16" t="s">
        <v>13199</v>
      </c>
    </row>
    <row r="2271" ht="22.5" customHeight="1">
      <c r="A2271" s="15">
        <v>26892.0</v>
      </c>
      <c r="B2271" s="15" t="s">
        <v>13200</v>
      </c>
      <c r="C2271" s="16" t="s">
        <v>13201</v>
      </c>
      <c r="D2271" s="15" t="s">
        <v>13202</v>
      </c>
      <c r="E2271" s="15" t="s">
        <v>283</v>
      </c>
      <c r="F2271" s="15">
        <v>3.099995304E9</v>
      </c>
      <c r="G2271" s="15">
        <v>2.536556067E9</v>
      </c>
      <c r="H2271" s="16" t="s">
        <v>114</v>
      </c>
      <c r="I2271" s="16" t="s">
        <v>69</v>
      </c>
      <c r="J2271" s="16" t="s">
        <v>3789</v>
      </c>
      <c r="K2271" s="16" t="s">
        <v>72</v>
      </c>
      <c r="L2271" s="16" t="s">
        <v>74</v>
      </c>
      <c r="M2271" s="16" t="s">
        <v>230</v>
      </c>
      <c r="P2271" s="15">
        <v>4.53610861E8</v>
      </c>
      <c r="S2271" s="17">
        <v>36226.0</v>
      </c>
      <c r="T2271" s="15" t="s">
        <v>78</v>
      </c>
      <c r="U2271" s="15" t="s">
        <v>79</v>
      </c>
      <c r="V2271" s="15" t="s">
        <v>13203</v>
      </c>
      <c r="W2271" s="19">
        <v>44874.0</v>
      </c>
      <c r="X2271" s="16" t="s">
        <v>120</v>
      </c>
      <c r="Y2271" s="15" t="s">
        <v>82</v>
      </c>
      <c r="AE2271" s="15" t="s">
        <v>122</v>
      </c>
      <c r="AF2271" s="16" t="s">
        <v>13204</v>
      </c>
    </row>
    <row r="2272" ht="22.5" customHeight="1">
      <c r="A2272" s="15">
        <v>28555.0</v>
      </c>
      <c r="B2272" s="15" t="s">
        <v>13205</v>
      </c>
      <c r="C2272" s="16" t="s">
        <v>13206</v>
      </c>
      <c r="D2272" s="15" t="s">
        <v>13207</v>
      </c>
      <c r="E2272" s="15" t="s">
        <v>348</v>
      </c>
      <c r="G2272" s="15">
        <v>1.071439341E9</v>
      </c>
      <c r="H2272" s="16" t="s">
        <v>2804</v>
      </c>
      <c r="I2272" s="16" t="s">
        <v>2382</v>
      </c>
      <c r="J2272" s="16" t="s">
        <v>2804</v>
      </c>
      <c r="K2272" s="16" t="s">
        <v>72</v>
      </c>
      <c r="L2272" s="16" t="s">
        <v>74</v>
      </c>
      <c r="M2272" s="16" t="s">
        <v>76</v>
      </c>
      <c r="P2272" s="15">
        <v>4.18667885E8</v>
      </c>
      <c r="R2272" s="15" t="s">
        <v>13208</v>
      </c>
      <c r="S2272" s="17">
        <v>33261.0</v>
      </c>
      <c r="T2272" s="15" t="s">
        <v>78</v>
      </c>
      <c r="U2272" s="15" t="s">
        <v>386</v>
      </c>
      <c r="V2272" s="15" t="s">
        <v>13209</v>
      </c>
      <c r="W2272" s="19">
        <v>45263.0</v>
      </c>
      <c r="X2272" s="16" t="s">
        <v>13210</v>
      </c>
      <c r="Y2272" s="15" t="s">
        <v>308</v>
      </c>
      <c r="AF2272" s="16" t="s">
        <v>13211</v>
      </c>
    </row>
    <row r="2273" ht="22.5" customHeight="1">
      <c r="A2273" s="15">
        <v>30035.0</v>
      </c>
      <c r="B2273" s="15" t="s">
        <v>13212</v>
      </c>
      <c r="C2273" s="16" t="s">
        <v>13213</v>
      </c>
      <c r="D2273" s="15" t="s">
        <v>13214</v>
      </c>
      <c r="E2273" s="15" t="s">
        <v>348</v>
      </c>
      <c r="G2273" s="15">
        <v>1.122271016E9</v>
      </c>
      <c r="H2273" s="16" t="s">
        <v>213</v>
      </c>
      <c r="K2273" s="16" t="s">
        <v>72</v>
      </c>
      <c r="L2273" s="16" t="s">
        <v>74</v>
      </c>
      <c r="M2273" s="16" t="s">
        <v>263</v>
      </c>
      <c r="P2273" s="15">
        <v>5.25218023E8</v>
      </c>
      <c r="S2273" s="17">
        <v>36984.0</v>
      </c>
      <c r="T2273" s="15" t="s">
        <v>78</v>
      </c>
      <c r="U2273" s="15" t="s">
        <v>355</v>
      </c>
      <c r="V2273" s="15" t="s">
        <v>13215</v>
      </c>
      <c r="W2273" s="19">
        <v>45566.0</v>
      </c>
      <c r="X2273" s="16" t="s">
        <v>218</v>
      </c>
      <c r="Y2273" s="15" t="s">
        <v>121</v>
      </c>
      <c r="AF2273" s="16" t="s">
        <v>13216</v>
      </c>
    </row>
    <row r="2274" ht="22.5" customHeight="1">
      <c r="A2274" s="15">
        <v>29675.0</v>
      </c>
      <c r="B2274" s="15" t="s">
        <v>13217</v>
      </c>
      <c r="C2274" s="16" t="s">
        <v>13218</v>
      </c>
      <c r="D2274" s="15" t="s">
        <v>13219</v>
      </c>
      <c r="E2274" s="15" t="s">
        <v>348</v>
      </c>
      <c r="G2274" s="15">
        <v>1.131648931E9</v>
      </c>
      <c r="H2274" s="16" t="s">
        <v>3520</v>
      </c>
      <c r="K2274" s="16" t="s">
        <v>72</v>
      </c>
      <c r="L2274" s="16" t="s">
        <v>74</v>
      </c>
      <c r="M2274" s="16" t="s">
        <v>263</v>
      </c>
      <c r="S2274" s="17">
        <v>38664.0</v>
      </c>
      <c r="T2274" s="15" t="s">
        <v>78</v>
      </c>
      <c r="U2274" s="15" t="s">
        <v>79</v>
      </c>
      <c r="V2274" s="15" t="s">
        <v>13220</v>
      </c>
      <c r="W2274" s="19">
        <v>45483.0</v>
      </c>
      <c r="X2274" s="16" t="s">
        <v>3522</v>
      </c>
      <c r="Y2274" s="15" t="s">
        <v>82</v>
      </c>
      <c r="AF2274" s="16" t="s">
        <v>13221</v>
      </c>
    </row>
    <row r="2275" ht="22.5" customHeight="1">
      <c r="A2275" s="15">
        <v>24042.0</v>
      </c>
      <c r="B2275" s="15" t="s">
        <v>13222</v>
      </c>
      <c r="C2275" s="16" t="s">
        <v>13223</v>
      </c>
      <c r="D2275" s="15" t="s">
        <v>13224</v>
      </c>
      <c r="E2275" s="15" t="s">
        <v>157</v>
      </c>
      <c r="F2275" s="15">
        <v>3.057629549E9</v>
      </c>
      <c r="G2275" s="15">
        <v>2.478092394E9</v>
      </c>
      <c r="H2275" s="16" t="s">
        <v>616</v>
      </c>
      <c r="I2275" s="16" t="s">
        <v>228</v>
      </c>
      <c r="J2275" s="16" t="s">
        <v>70</v>
      </c>
      <c r="K2275" s="16" t="s">
        <v>72</v>
      </c>
      <c r="L2275" s="15" t="s">
        <v>103</v>
      </c>
      <c r="P2275" s="15">
        <v>6.38638029E8</v>
      </c>
      <c r="R2275" s="15" t="s">
        <v>13225</v>
      </c>
      <c r="T2275" s="15" t="s">
        <v>78</v>
      </c>
      <c r="U2275" s="15" t="s">
        <v>231</v>
      </c>
      <c r="V2275" s="15" t="s">
        <v>13226</v>
      </c>
      <c r="W2275" s="19">
        <v>43736.0</v>
      </c>
      <c r="X2275" s="16" t="s">
        <v>621</v>
      </c>
      <c r="Y2275" s="15" t="s">
        <v>556</v>
      </c>
      <c r="Z2275" s="15" t="s">
        <v>235</v>
      </c>
      <c r="AA2275" s="15" t="s">
        <v>13227</v>
      </c>
      <c r="AB2275" s="15" t="s">
        <v>477</v>
      </c>
      <c r="AC2275" s="20">
        <v>93138.0</v>
      </c>
      <c r="AD2275" s="15" t="s">
        <v>231</v>
      </c>
      <c r="AF2275" s="16" t="s">
        <v>13228</v>
      </c>
    </row>
    <row r="2276" ht="22.5" customHeight="1">
      <c r="A2276" s="15">
        <v>28381.0</v>
      </c>
      <c r="B2276" s="15" t="s">
        <v>13229</v>
      </c>
      <c r="C2276" s="16" t="s">
        <v>13230</v>
      </c>
      <c r="D2276" s="15" t="s">
        <v>13231</v>
      </c>
      <c r="E2276" s="15" t="s">
        <v>348</v>
      </c>
      <c r="G2276" s="15">
        <v>1.083702751E9</v>
      </c>
      <c r="H2276" s="16" t="s">
        <v>2156</v>
      </c>
      <c r="I2276" s="16" t="s">
        <v>69</v>
      </c>
      <c r="J2276" s="16" t="s">
        <v>2156</v>
      </c>
      <c r="K2276" s="16" t="s">
        <v>72</v>
      </c>
      <c r="L2276" s="16" t="s">
        <v>74</v>
      </c>
      <c r="M2276" s="16" t="s">
        <v>263</v>
      </c>
      <c r="P2276" s="15">
        <v>4.17530487E8</v>
      </c>
      <c r="R2276" s="15" t="s">
        <v>13232</v>
      </c>
      <c r="S2276" s="17">
        <v>33652.0</v>
      </c>
      <c r="T2276" s="15" t="s">
        <v>78</v>
      </c>
      <c r="U2276" s="15" t="s">
        <v>79</v>
      </c>
      <c r="V2276" s="15" t="s">
        <v>13233</v>
      </c>
      <c r="W2276" s="19">
        <v>45231.0</v>
      </c>
      <c r="X2276" s="16" t="s">
        <v>2159</v>
      </c>
      <c r="Y2276" s="15" t="s">
        <v>82</v>
      </c>
      <c r="AE2276" s="15" t="s">
        <v>1041</v>
      </c>
      <c r="AF2276" s="16" t="s">
        <v>13234</v>
      </c>
    </row>
    <row r="2277" ht="22.5" customHeight="1">
      <c r="A2277" s="15">
        <v>26301.0</v>
      </c>
      <c r="B2277" s="15" t="s">
        <v>13235</v>
      </c>
      <c r="C2277" s="16" t="s">
        <v>13236</v>
      </c>
      <c r="D2277" s="15" t="s">
        <v>13237</v>
      </c>
      <c r="E2277" s="15" t="s">
        <v>348</v>
      </c>
      <c r="G2277" s="15">
        <v>1.022009854E9</v>
      </c>
      <c r="H2277" s="16" t="s">
        <v>1153</v>
      </c>
      <c r="I2277" s="16" t="s">
        <v>69</v>
      </c>
      <c r="J2277" s="16" t="s">
        <v>562</v>
      </c>
      <c r="K2277" s="16" t="s">
        <v>72</v>
      </c>
      <c r="L2277" s="15" t="s">
        <v>1130</v>
      </c>
      <c r="M2277" s="16" t="s">
        <v>1087</v>
      </c>
      <c r="P2277" s="15">
        <v>3.74921177E8</v>
      </c>
      <c r="S2277" s="17">
        <v>27939.0</v>
      </c>
      <c r="T2277" s="15" t="s">
        <v>78</v>
      </c>
      <c r="U2277" s="15" t="s">
        <v>79</v>
      </c>
      <c r="V2277" s="15" t="s">
        <v>13238</v>
      </c>
      <c r="W2277" s="19">
        <v>44713.0</v>
      </c>
      <c r="X2277" s="16" t="s">
        <v>1155</v>
      </c>
      <c r="Y2277" s="15" t="s">
        <v>308</v>
      </c>
      <c r="AF2277" s="16" t="s">
        <v>13239</v>
      </c>
    </row>
    <row r="2278" ht="22.5" customHeight="1">
      <c r="A2278" s="15">
        <v>29419.0</v>
      </c>
      <c r="B2278" s="15" t="s">
        <v>13240</v>
      </c>
      <c r="C2278" s="16" t="s">
        <v>13241</v>
      </c>
      <c r="D2278" s="15" t="s">
        <v>13242</v>
      </c>
      <c r="E2278" s="15" t="s">
        <v>348</v>
      </c>
      <c r="G2278" s="15">
        <v>1.089388118E9</v>
      </c>
      <c r="H2278" s="16" t="s">
        <v>562</v>
      </c>
      <c r="K2278" s="16" t="s">
        <v>72</v>
      </c>
      <c r="L2278" s="16" t="s">
        <v>74</v>
      </c>
      <c r="M2278" s="16" t="s">
        <v>132</v>
      </c>
      <c r="P2278" s="15">
        <v>4.02240393E8</v>
      </c>
      <c r="S2278" s="17">
        <v>34576.0</v>
      </c>
      <c r="T2278" s="15" t="s">
        <v>78</v>
      </c>
      <c r="U2278" s="15" t="s">
        <v>185</v>
      </c>
      <c r="V2278" s="15" t="s">
        <v>13243</v>
      </c>
      <c r="W2278" s="19">
        <v>45416.0</v>
      </c>
      <c r="X2278" s="16" t="s">
        <v>565</v>
      </c>
      <c r="Y2278" s="15" t="s">
        <v>117</v>
      </c>
      <c r="AF2278" s="16" t="s">
        <v>13244</v>
      </c>
    </row>
    <row r="2279" ht="22.5" customHeight="1">
      <c r="A2279" s="15">
        <v>31283.0</v>
      </c>
      <c r="B2279" s="15" t="s">
        <v>3107</v>
      </c>
      <c r="C2279" s="16" t="s">
        <v>981</v>
      </c>
      <c r="D2279" s="15" t="s">
        <v>983</v>
      </c>
      <c r="E2279" s="15" t="s">
        <v>348</v>
      </c>
      <c r="G2279" s="15">
        <v>1.104445166E9</v>
      </c>
      <c r="H2279" s="16" t="s">
        <v>984</v>
      </c>
      <c r="K2279" s="16" t="s">
        <v>72</v>
      </c>
      <c r="L2279" s="16" t="s">
        <v>74</v>
      </c>
      <c r="M2279" s="16" t="s">
        <v>263</v>
      </c>
      <c r="P2279" s="15">
        <v>4.31886952E8</v>
      </c>
      <c r="R2279" s="15" t="s">
        <v>13245</v>
      </c>
      <c r="S2279" s="17">
        <v>36336.0</v>
      </c>
      <c r="T2279" s="15" t="s">
        <v>78</v>
      </c>
      <c r="U2279" s="15" t="s">
        <v>231</v>
      </c>
      <c r="V2279" s="15" t="s">
        <v>13246</v>
      </c>
      <c r="W2279" s="19">
        <v>45774.0</v>
      </c>
      <c r="X2279" s="15" t="s">
        <v>234</v>
      </c>
      <c r="Y2279" s="15" t="s">
        <v>822</v>
      </c>
      <c r="Z2279" s="15" t="s">
        <v>235</v>
      </c>
      <c r="AA2279" s="15" t="s">
        <v>13247</v>
      </c>
      <c r="AB2279" s="15" t="s">
        <v>477</v>
      </c>
      <c r="AC2279" s="20">
        <v>93138.0</v>
      </c>
      <c r="AD2279" s="15" t="s">
        <v>231</v>
      </c>
      <c r="AF2279" s="16" t="s">
        <v>13248</v>
      </c>
    </row>
    <row r="2280" ht="22.5" customHeight="1">
      <c r="A2280" s="15">
        <v>19482.0</v>
      </c>
      <c r="B2280" s="15" t="s">
        <v>13249</v>
      </c>
      <c r="C2280" s="16" t="s">
        <v>13250</v>
      </c>
      <c r="D2280" s="16" t="s">
        <v>13251</v>
      </c>
      <c r="E2280" s="15" t="s">
        <v>376</v>
      </c>
      <c r="F2280" s="15">
        <v>3.711224026E9</v>
      </c>
      <c r="G2280" s="15">
        <v>2.341261176E9</v>
      </c>
      <c r="H2280" s="16" t="s">
        <v>1166</v>
      </c>
      <c r="I2280" s="16" t="s">
        <v>69</v>
      </c>
      <c r="J2280" s="16" t="s">
        <v>42</v>
      </c>
      <c r="K2280" s="16" t="s">
        <v>72</v>
      </c>
      <c r="M2280" s="16" t="s">
        <v>76</v>
      </c>
      <c r="P2280" s="15">
        <v>9.45957123E8</v>
      </c>
      <c r="R2280" s="15" t="s">
        <v>13252</v>
      </c>
      <c r="S2280" s="17">
        <v>31236.0</v>
      </c>
      <c r="T2280" s="15" t="s">
        <v>78</v>
      </c>
      <c r="U2280" s="15" t="s">
        <v>79</v>
      </c>
      <c r="V2280" s="15" t="s">
        <v>13253</v>
      </c>
      <c r="W2280" s="19">
        <v>41480.0</v>
      </c>
      <c r="X2280" s="16" t="s">
        <v>1170</v>
      </c>
      <c r="Y2280" s="15" t="s">
        <v>1063</v>
      </c>
      <c r="AE2280" s="15" t="s">
        <v>279</v>
      </c>
      <c r="AF2280" s="16" t="s">
        <v>13254</v>
      </c>
    </row>
    <row r="2281" ht="22.5" customHeight="1">
      <c r="A2281" s="15">
        <v>31688.0</v>
      </c>
      <c r="B2281" s="15" t="s">
        <v>13255</v>
      </c>
      <c r="C2281" s="16" t="s">
        <v>13256</v>
      </c>
      <c r="D2281" s="15" t="s">
        <v>13257</v>
      </c>
      <c r="E2281" s="15" t="s">
        <v>348</v>
      </c>
      <c r="G2281" s="15">
        <v>1.125403137E9</v>
      </c>
      <c r="H2281" s="16" t="s">
        <v>458</v>
      </c>
      <c r="K2281" s="16" t="s">
        <v>72</v>
      </c>
      <c r="L2281" s="16" t="s">
        <v>74</v>
      </c>
      <c r="P2281" s="15">
        <v>4.77970222E8</v>
      </c>
      <c r="S2281" s="20">
        <v>37904.0</v>
      </c>
      <c r="T2281" s="15" t="s">
        <v>78</v>
      </c>
      <c r="U2281" s="15" t="s">
        <v>79</v>
      </c>
      <c r="V2281" s="15" t="s">
        <v>13258</v>
      </c>
      <c r="W2281" s="19">
        <v>45870.0</v>
      </c>
      <c r="X2281" s="16" t="s">
        <v>465</v>
      </c>
      <c r="Y2281" s="15" t="s">
        <v>685</v>
      </c>
      <c r="AF2281" s="16" t="s">
        <v>13259</v>
      </c>
    </row>
    <row r="2282" ht="22.5" customHeight="1">
      <c r="A2282" s="15">
        <v>19454.0</v>
      </c>
      <c r="B2282" s="15" t="s">
        <v>13260</v>
      </c>
      <c r="C2282" s="16" t="s">
        <v>13261</v>
      </c>
      <c r="D2282" s="16" t="s">
        <v>13262</v>
      </c>
      <c r="E2282" s="15" t="s">
        <v>303</v>
      </c>
      <c r="F2282" s="15">
        <v>3.619441102E9</v>
      </c>
      <c r="G2282" s="15">
        <v>2.325977599E9</v>
      </c>
      <c r="H2282" s="16" t="s">
        <v>114</v>
      </c>
      <c r="I2282" s="16" t="s">
        <v>69</v>
      </c>
      <c r="J2282" s="16" t="s">
        <v>131</v>
      </c>
      <c r="K2282" s="16" t="s">
        <v>72</v>
      </c>
      <c r="M2282" s="16" t="s">
        <v>132</v>
      </c>
      <c r="P2282" s="15">
        <v>9.71093242E8</v>
      </c>
      <c r="S2282" s="17">
        <v>32143.0</v>
      </c>
      <c r="T2282" s="15" t="s">
        <v>78</v>
      </c>
      <c r="U2282" s="15" t="s">
        <v>547</v>
      </c>
      <c r="V2282" s="15" t="s">
        <v>13263</v>
      </c>
      <c r="W2282" s="19">
        <v>41609.0</v>
      </c>
      <c r="X2282" s="16" t="s">
        <v>120</v>
      </c>
      <c r="Y2282" s="15" t="s">
        <v>308</v>
      </c>
      <c r="AF2282" s="16" t="s">
        <v>13264</v>
      </c>
    </row>
    <row r="2283" ht="22.5" customHeight="1">
      <c r="A2283" s="15">
        <v>15126.0</v>
      </c>
      <c r="B2283" s="15" t="s">
        <v>13265</v>
      </c>
      <c r="C2283" s="16" t="s">
        <v>13266</v>
      </c>
      <c r="D2283" s="16" t="s">
        <v>13267</v>
      </c>
      <c r="E2283" s="15" t="s">
        <v>90</v>
      </c>
      <c r="F2283" s="15">
        <v>3.359973298E9</v>
      </c>
      <c r="G2283" s="15">
        <v>2.232773214E9</v>
      </c>
      <c r="H2283" s="16" t="s">
        <v>7002</v>
      </c>
      <c r="I2283" s="16" t="s">
        <v>69</v>
      </c>
      <c r="J2283" s="16" t="s">
        <v>877</v>
      </c>
      <c r="K2283" s="16" t="s">
        <v>72</v>
      </c>
      <c r="M2283" s="16" t="s">
        <v>132</v>
      </c>
      <c r="P2283" s="15">
        <v>8.62227093E8</v>
      </c>
      <c r="S2283" s="20">
        <v>29880.0</v>
      </c>
      <c r="T2283" s="15" t="s">
        <v>78</v>
      </c>
      <c r="U2283" s="15" t="s">
        <v>161</v>
      </c>
      <c r="V2283" s="15" t="s">
        <v>13268</v>
      </c>
      <c r="W2283" s="18">
        <v>39005.0</v>
      </c>
      <c r="X2283" s="16" t="s">
        <v>7003</v>
      </c>
      <c r="Y2283" s="15" t="s">
        <v>152</v>
      </c>
      <c r="AF2283" s="16" t="s">
        <v>13269</v>
      </c>
    </row>
    <row r="2284" ht="22.5" customHeight="1">
      <c r="A2284" s="15">
        <v>32041.0</v>
      </c>
      <c r="B2284" s="15" t="s">
        <v>13270</v>
      </c>
      <c r="C2284" s="16" t="s">
        <v>13271</v>
      </c>
      <c r="D2284" s="15" t="s">
        <v>13272</v>
      </c>
      <c r="E2284" s="15" t="s">
        <v>376</v>
      </c>
      <c r="G2284" s="15">
        <v>2.635018837E9</v>
      </c>
      <c r="H2284" s="16" t="s">
        <v>208</v>
      </c>
      <c r="I2284" s="16" t="s">
        <v>1383</v>
      </c>
      <c r="K2284" s="16" t="s">
        <v>72</v>
      </c>
      <c r="L2284" s="15" t="s">
        <v>103</v>
      </c>
      <c r="M2284" s="16" t="s">
        <v>263</v>
      </c>
      <c r="P2284" s="15">
        <v>5.52318781E8</v>
      </c>
      <c r="S2284" s="17">
        <v>30822.0</v>
      </c>
      <c r="T2284" s="15" t="s">
        <v>78</v>
      </c>
      <c r="U2284" s="15" t="s">
        <v>1385</v>
      </c>
      <c r="V2284" s="15" t="s">
        <v>13273</v>
      </c>
      <c r="W2284" s="19">
        <v>45927.0</v>
      </c>
      <c r="X2284" s="15" t="s">
        <v>234</v>
      </c>
      <c r="Y2284" s="15" t="s">
        <v>149</v>
      </c>
      <c r="AA2284" s="15" t="s">
        <v>13274</v>
      </c>
      <c r="AB2284" s="15" t="s">
        <v>78</v>
      </c>
      <c r="AC2284" s="20">
        <v>93138.0</v>
      </c>
      <c r="AD2284" s="15" t="s">
        <v>1385</v>
      </c>
      <c r="AF2284" s="16" t="s">
        <v>13275</v>
      </c>
    </row>
    <row r="2285" ht="22.5" customHeight="1">
      <c r="A2285" s="15">
        <v>28346.0</v>
      </c>
      <c r="B2285" s="15" t="s">
        <v>13276</v>
      </c>
      <c r="C2285" s="16" t="s">
        <v>13277</v>
      </c>
      <c r="D2285" s="15" t="s">
        <v>13278</v>
      </c>
      <c r="E2285" s="15" t="s">
        <v>376</v>
      </c>
      <c r="G2285" s="15">
        <v>2.563929708E9</v>
      </c>
      <c r="H2285" s="16" t="s">
        <v>4847</v>
      </c>
      <c r="K2285" s="16" t="s">
        <v>72</v>
      </c>
      <c r="L2285" s="16" t="s">
        <v>74</v>
      </c>
      <c r="M2285" s="16" t="s">
        <v>263</v>
      </c>
      <c r="P2285" s="15">
        <v>4.76227356E8</v>
      </c>
      <c r="S2285" s="20">
        <v>31348.0</v>
      </c>
      <c r="T2285" s="15" t="s">
        <v>78</v>
      </c>
      <c r="U2285" s="15" t="s">
        <v>668</v>
      </c>
      <c r="V2285" s="15" t="s">
        <v>13279</v>
      </c>
      <c r="W2285" s="18">
        <v>45214.0</v>
      </c>
      <c r="X2285" s="16" t="s">
        <v>4850</v>
      </c>
      <c r="Y2285" s="15" t="s">
        <v>308</v>
      </c>
      <c r="AF2285" s="16" t="s">
        <v>13280</v>
      </c>
    </row>
    <row r="2286" ht="22.5" customHeight="1">
      <c r="A2286" s="15">
        <v>18188.0</v>
      </c>
      <c r="B2286" s="15" t="s">
        <v>13281</v>
      </c>
      <c r="C2286" s="16" t="s">
        <v>13282</v>
      </c>
      <c r="D2286" s="16" t="s">
        <v>1502</v>
      </c>
      <c r="E2286" s="15" t="s">
        <v>90</v>
      </c>
      <c r="F2286" s="15">
        <v>3.545968228E9</v>
      </c>
      <c r="G2286" s="15">
        <v>2.321751873E9</v>
      </c>
      <c r="H2286" s="16" t="s">
        <v>142</v>
      </c>
      <c r="I2286" s="16" t="s">
        <v>69</v>
      </c>
      <c r="J2286" s="16" t="s">
        <v>92</v>
      </c>
      <c r="K2286" s="16" t="s">
        <v>72</v>
      </c>
      <c r="M2286" s="16" t="s">
        <v>132</v>
      </c>
      <c r="P2286" s="15">
        <v>9.09851041E8</v>
      </c>
      <c r="S2286" s="17">
        <v>24576.0</v>
      </c>
      <c r="T2286" s="15" t="s">
        <v>78</v>
      </c>
      <c r="U2286" s="15" t="s">
        <v>185</v>
      </c>
      <c r="V2286" s="15" t="s">
        <v>13283</v>
      </c>
      <c r="W2286" s="19">
        <v>40938.0</v>
      </c>
      <c r="X2286" s="16" t="s">
        <v>150</v>
      </c>
      <c r="Y2286" s="15" t="s">
        <v>1315</v>
      </c>
      <c r="AF2286" s="16" t="s">
        <v>13284</v>
      </c>
    </row>
    <row r="2287" ht="22.5" customHeight="1">
      <c r="A2287" s="15">
        <v>25842.0</v>
      </c>
      <c r="B2287" s="15" t="s">
        <v>13285</v>
      </c>
      <c r="C2287" s="16" t="s">
        <v>13286</v>
      </c>
      <c r="D2287" s="15" t="s">
        <v>13287</v>
      </c>
      <c r="E2287" s="15" t="s">
        <v>157</v>
      </c>
      <c r="F2287" s="15">
        <v>4.721616318E9</v>
      </c>
      <c r="G2287" s="15">
        <v>2.513054995E9</v>
      </c>
      <c r="H2287" s="16" t="s">
        <v>114</v>
      </c>
      <c r="I2287" s="16" t="s">
        <v>69</v>
      </c>
      <c r="J2287" s="16" t="s">
        <v>131</v>
      </c>
      <c r="K2287" s="16" t="s">
        <v>72</v>
      </c>
      <c r="L2287" s="16" t="s">
        <v>74</v>
      </c>
      <c r="P2287" s="15">
        <v>6.6541879E8</v>
      </c>
      <c r="S2287" s="17">
        <v>35947.0</v>
      </c>
      <c r="T2287" s="15" t="s">
        <v>78</v>
      </c>
      <c r="U2287" s="15" t="s">
        <v>161</v>
      </c>
      <c r="V2287" s="15" t="s">
        <v>13288</v>
      </c>
      <c r="W2287" s="19">
        <v>44587.0</v>
      </c>
      <c r="X2287" s="16" t="s">
        <v>120</v>
      </c>
      <c r="Y2287" s="15" t="s">
        <v>121</v>
      </c>
      <c r="AF2287" s="16" t="s">
        <v>13289</v>
      </c>
    </row>
    <row r="2288" ht="22.5" customHeight="1">
      <c r="A2288" s="15">
        <v>32652.0</v>
      </c>
      <c r="B2288" s="15" t="s">
        <v>13290</v>
      </c>
      <c r="C2288" s="16" t="s">
        <v>13291</v>
      </c>
      <c r="D2288" s="15" t="s">
        <v>13292</v>
      </c>
      <c r="E2288" s="15" t="s">
        <v>348</v>
      </c>
      <c r="G2288" s="15">
        <v>1.071976789E9</v>
      </c>
      <c r="H2288" s="16" t="s">
        <v>13293</v>
      </c>
      <c r="K2288" s="16" t="s">
        <v>72</v>
      </c>
      <c r="L2288" s="16" t="s">
        <v>74</v>
      </c>
      <c r="M2288" s="16" t="s">
        <v>76</v>
      </c>
      <c r="S2288" s="17">
        <v>33342.0</v>
      </c>
      <c r="T2288" s="15" t="s">
        <v>78</v>
      </c>
      <c r="U2288" s="15" t="s">
        <v>386</v>
      </c>
      <c r="V2288" s="15" t="s">
        <v>13294</v>
      </c>
      <c r="W2288" s="19">
        <v>46128.0</v>
      </c>
      <c r="X2288" s="16" t="s">
        <v>13295</v>
      </c>
      <c r="Y2288" s="15" t="s">
        <v>525</v>
      </c>
      <c r="AF2288" s="16" t="s">
        <v>13296</v>
      </c>
    </row>
    <row r="2289" ht="22.5" customHeight="1">
      <c r="A2289" s="15">
        <v>27010.0</v>
      </c>
      <c r="B2289" s="15" t="s">
        <v>13297</v>
      </c>
      <c r="C2289" s="16" t="s">
        <v>13298</v>
      </c>
      <c r="D2289" s="15" t="s">
        <v>13297</v>
      </c>
      <c r="E2289" s="15" t="s">
        <v>90</v>
      </c>
      <c r="F2289" s="15">
        <v>4.803627415E9</v>
      </c>
      <c r="G2289" s="15">
        <v>2.536893221E9</v>
      </c>
      <c r="H2289" s="16" t="s">
        <v>363</v>
      </c>
      <c r="I2289" s="16" t="s">
        <v>69</v>
      </c>
      <c r="J2289" s="16" t="s">
        <v>131</v>
      </c>
      <c r="K2289" s="16" t="s">
        <v>72</v>
      </c>
      <c r="L2289" s="16" t="s">
        <v>74</v>
      </c>
      <c r="M2289" s="16" t="s">
        <v>230</v>
      </c>
      <c r="P2289" s="15">
        <v>4.57483945E8</v>
      </c>
      <c r="S2289" s="17">
        <v>31238.0</v>
      </c>
      <c r="T2289" s="15" t="s">
        <v>78</v>
      </c>
      <c r="U2289" s="15" t="s">
        <v>79</v>
      </c>
      <c r="V2289" s="15" t="s">
        <v>13299</v>
      </c>
      <c r="W2289" s="19">
        <v>44898.0</v>
      </c>
      <c r="X2289" s="16" t="s">
        <v>365</v>
      </c>
      <c r="Y2289" s="15" t="s">
        <v>685</v>
      </c>
      <c r="AE2289" s="15" t="s">
        <v>122</v>
      </c>
      <c r="AF2289" s="16" t="s">
        <v>13300</v>
      </c>
    </row>
    <row r="2290" ht="22.5" customHeight="1">
      <c r="A2290" s="15">
        <v>10912.0</v>
      </c>
      <c r="B2290" s="15" t="s">
        <v>13301</v>
      </c>
      <c r="C2290" s="16" t="s">
        <v>13302</v>
      </c>
      <c r="D2290" s="16" t="s">
        <v>13303</v>
      </c>
      <c r="E2290" s="15" t="s">
        <v>348</v>
      </c>
      <c r="G2290" s="15">
        <v>1.022889487E9</v>
      </c>
      <c r="H2290" s="16" t="s">
        <v>562</v>
      </c>
      <c r="I2290" s="16" t="s">
        <v>69</v>
      </c>
      <c r="J2290" s="16" t="s">
        <v>3664</v>
      </c>
      <c r="K2290" s="16" t="s">
        <v>72</v>
      </c>
      <c r="M2290" s="16" t="s">
        <v>132</v>
      </c>
      <c r="P2290" s="15">
        <v>3.75563282E8</v>
      </c>
      <c r="S2290" s="17">
        <v>32382.0</v>
      </c>
      <c r="T2290" s="15" t="s">
        <v>78</v>
      </c>
      <c r="U2290" s="15" t="s">
        <v>868</v>
      </c>
      <c r="V2290" s="15" t="s">
        <v>13304</v>
      </c>
      <c r="W2290" s="19">
        <v>40548.0</v>
      </c>
      <c r="X2290" s="16" t="s">
        <v>565</v>
      </c>
      <c r="Y2290" s="15" t="s">
        <v>308</v>
      </c>
      <c r="AF2290" s="16" t="s">
        <v>13305</v>
      </c>
    </row>
    <row r="2291" ht="22.5" customHeight="1">
      <c r="A2291" s="15">
        <v>32540.0</v>
      </c>
      <c r="B2291" s="15" t="s">
        <v>13306</v>
      </c>
      <c r="C2291" s="16" t="s">
        <v>13307</v>
      </c>
      <c r="D2291" s="15" t="s">
        <v>13308</v>
      </c>
      <c r="E2291" s="15" t="s">
        <v>157</v>
      </c>
      <c r="G2291" s="15">
        <v>2.598549067E9</v>
      </c>
      <c r="H2291" s="16" t="s">
        <v>1382</v>
      </c>
      <c r="K2291" s="16" t="s">
        <v>72</v>
      </c>
      <c r="L2291" s="16" t="s">
        <v>74</v>
      </c>
      <c r="M2291" s="16" t="s">
        <v>76</v>
      </c>
      <c r="S2291" s="17">
        <v>33141.0</v>
      </c>
      <c r="T2291" s="15" t="s">
        <v>78</v>
      </c>
      <c r="U2291" s="15" t="s">
        <v>79</v>
      </c>
      <c r="W2291" s="19">
        <v>45809.0</v>
      </c>
      <c r="X2291" s="16" t="s">
        <v>1387</v>
      </c>
      <c r="Y2291" s="15" t="s">
        <v>199</v>
      </c>
      <c r="AF2291" s="16" t="s">
        <v>13309</v>
      </c>
    </row>
    <row r="2292" ht="22.5" customHeight="1">
      <c r="A2292" s="15">
        <v>29348.0</v>
      </c>
      <c r="B2292" s="15" t="s">
        <v>13310</v>
      </c>
      <c r="C2292" s="16" t="s">
        <v>13311</v>
      </c>
      <c r="D2292" s="15" t="s">
        <v>13310</v>
      </c>
      <c r="E2292" s="15" t="s">
        <v>90</v>
      </c>
      <c r="G2292" s="15">
        <v>2.57922982E9</v>
      </c>
      <c r="H2292" s="16" t="s">
        <v>9179</v>
      </c>
      <c r="K2292" s="16" t="s">
        <v>72</v>
      </c>
      <c r="L2292" s="16" t="s">
        <v>74</v>
      </c>
      <c r="M2292" s="16" t="s">
        <v>194</v>
      </c>
      <c r="P2292" s="15">
        <v>4.87320056E8</v>
      </c>
      <c r="S2292" s="17">
        <v>34885.0</v>
      </c>
      <c r="T2292" s="15" t="s">
        <v>78</v>
      </c>
      <c r="U2292" s="15" t="s">
        <v>161</v>
      </c>
      <c r="V2292" s="15" t="s">
        <v>13312</v>
      </c>
      <c r="W2292" s="19">
        <v>45361.0</v>
      </c>
      <c r="X2292" s="16" t="s">
        <v>9181</v>
      </c>
      <c r="Y2292" s="15" t="s">
        <v>121</v>
      </c>
      <c r="AF2292" s="16" t="s">
        <v>13313</v>
      </c>
    </row>
    <row r="2293" ht="22.5" customHeight="1">
      <c r="A2293" s="15">
        <v>26631.0</v>
      </c>
      <c r="B2293" s="15" t="s">
        <v>13314</v>
      </c>
      <c r="C2293" s="16" t="s">
        <v>13315</v>
      </c>
      <c r="D2293" s="15" t="s">
        <v>13316</v>
      </c>
      <c r="E2293" s="15" t="s">
        <v>157</v>
      </c>
      <c r="F2293" s="15">
        <v>4.730755677E9</v>
      </c>
      <c r="G2293" s="15">
        <v>2.530458112E9</v>
      </c>
      <c r="H2293" s="16" t="s">
        <v>101</v>
      </c>
      <c r="I2293" s="16" t="s">
        <v>69</v>
      </c>
      <c r="J2293" s="16" t="s">
        <v>317</v>
      </c>
      <c r="K2293" s="16" t="s">
        <v>72</v>
      </c>
      <c r="L2293" s="16" t="s">
        <v>74</v>
      </c>
      <c r="M2293" s="16" t="s">
        <v>230</v>
      </c>
      <c r="P2293" s="15">
        <v>4.46804804E8</v>
      </c>
      <c r="S2293" s="17">
        <v>34833.0</v>
      </c>
      <c r="T2293" s="15" t="s">
        <v>78</v>
      </c>
      <c r="U2293" s="15" t="s">
        <v>79</v>
      </c>
      <c r="V2293" s="15" t="s">
        <v>13317</v>
      </c>
      <c r="W2293" s="19">
        <v>44779.0</v>
      </c>
      <c r="X2293" s="16" t="s">
        <v>106</v>
      </c>
      <c r="Y2293" s="15" t="s">
        <v>107</v>
      </c>
      <c r="AE2293" s="15" t="s">
        <v>108</v>
      </c>
      <c r="AF2293" s="16" t="s">
        <v>13318</v>
      </c>
    </row>
    <row r="2294" ht="22.5" customHeight="1">
      <c r="A2294" s="15">
        <v>24716.0</v>
      </c>
      <c r="B2294" s="15" t="s">
        <v>13319</v>
      </c>
      <c r="C2294" s="16" t="s">
        <v>13320</v>
      </c>
      <c r="D2294" s="15" t="s">
        <v>13321</v>
      </c>
      <c r="E2294" s="15" t="s">
        <v>348</v>
      </c>
      <c r="G2294" s="15">
        <v>1.109778017E9</v>
      </c>
      <c r="I2294" s="16" t="s">
        <v>2471</v>
      </c>
      <c r="J2294" s="16" t="s">
        <v>2980</v>
      </c>
      <c r="K2294" s="16" t="s">
        <v>72</v>
      </c>
      <c r="L2294" s="16" t="s">
        <v>74</v>
      </c>
      <c r="M2294" s="16" t="s">
        <v>76</v>
      </c>
      <c r="P2294" s="15">
        <v>4.21728461E8</v>
      </c>
      <c r="R2294" s="15" t="s">
        <v>13322</v>
      </c>
      <c r="S2294" s="17">
        <v>35306.0</v>
      </c>
      <c r="T2294" s="15" t="s">
        <v>78</v>
      </c>
      <c r="U2294" s="15" t="s">
        <v>231</v>
      </c>
      <c r="V2294" s="15" t="s">
        <v>13323</v>
      </c>
      <c r="W2294" s="18">
        <v>44188.0</v>
      </c>
      <c r="X2294" s="15" t="s">
        <v>234</v>
      </c>
      <c r="Y2294" s="15" t="s">
        <v>853</v>
      </c>
      <c r="Z2294" s="15" t="s">
        <v>235</v>
      </c>
      <c r="AA2294" s="15" t="s">
        <v>13324</v>
      </c>
      <c r="AB2294" s="15" t="s">
        <v>477</v>
      </c>
      <c r="AC2294" s="20">
        <v>93138.0</v>
      </c>
      <c r="AD2294" s="15" t="s">
        <v>231</v>
      </c>
      <c r="AF2294" s="16" t="s">
        <v>13325</v>
      </c>
    </row>
    <row r="2295" ht="22.5" customHeight="1">
      <c r="A2295" s="15">
        <v>30162.0</v>
      </c>
      <c r="B2295" s="15" t="s">
        <v>13326</v>
      </c>
      <c r="C2295" s="16" t="s">
        <v>13327</v>
      </c>
      <c r="D2295" s="15" t="s">
        <v>13326</v>
      </c>
      <c r="E2295" s="15" t="s">
        <v>283</v>
      </c>
      <c r="G2295" s="15">
        <v>2.584358184E9</v>
      </c>
      <c r="H2295" s="16" t="s">
        <v>114</v>
      </c>
      <c r="K2295" s="16" t="s">
        <v>72</v>
      </c>
      <c r="L2295" s="16" t="s">
        <v>74</v>
      </c>
      <c r="M2295" s="16" t="s">
        <v>194</v>
      </c>
      <c r="P2295" s="15">
        <v>5.23103563E8</v>
      </c>
      <c r="S2295" s="17">
        <v>37384.0</v>
      </c>
      <c r="T2295" s="15" t="s">
        <v>78</v>
      </c>
      <c r="U2295" s="15" t="s">
        <v>79</v>
      </c>
      <c r="V2295" s="15" t="s">
        <v>13328</v>
      </c>
      <c r="W2295" s="18">
        <v>45594.0</v>
      </c>
      <c r="X2295" s="16" t="s">
        <v>120</v>
      </c>
      <c r="Y2295" s="15" t="s">
        <v>199</v>
      </c>
      <c r="AF2295" s="16" t="s">
        <v>13329</v>
      </c>
    </row>
    <row r="2296" ht="22.5" customHeight="1">
      <c r="A2296" s="15">
        <v>29958.0</v>
      </c>
      <c r="B2296" s="15" t="s">
        <v>13330</v>
      </c>
      <c r="C2296" s="16" t="s">
        <v>13331</v>
      </c>
      <c r="D2296" s="15" t="s">
        <v>13332</v>
      </c>
      <c r="E2296" s="15" t="s">
        <v>303</v>
      </c>
      <c r="G2296" s="15">
        <v>2.580706915E9</v>
      </c>
      <c r="H2296" s="16" t="s">
        <v>734</v>
      </c>
      <c r="K2296" s="16" t="s">
        <v>72</v>
      </c>
      <c r="L2296" s="16" t="s">
        <v>74</v>
      </c>
      <c r="M2296" s="16" t="s">
        <v>194</v>
      </c>
      <c r="P2296" s="15">
        <v>5.19144603E8</v>
      </c>
      <c r="S2296" s="17">
        <v>36892.0</v>
      </c>
      <c r="T2296" s="15" t="s">
        <v>78</v>
      </c>
      <c r="U2296" s="15" t="s">
        <v>185</v>
      </c>
      <c r="V2296" s="15" t="s">
        <v>13333</v>
      </c>
      <c r="W2296" s="19">
        <v>45538.0</v>
      </c>
      <c r="X2296" s="16" t="s">
        <v>737</v>
      </c>
      <c r="Y2296" s="15" t="s">
        <v>1531</v>
      </c>
      <c r="AF2296" s="16" t="s">
        <v>13334</v>
      </c>
    </row>
    <row r="2297" ht="22.5" customHeight="1">
      <c r="A2297" s="15">
        <v>31465.0</v>
      </c>
      <c r="B2297" s="15" t="s">
        <v>13335</v>
      </c>
      <c r="C2297" s="16" t="s">
        <v>13336</v>
      </c>
      <c r="D2297" s="15" t="s">
        <v>13335</v>
      </c>
      <c r="E2297" s="15" t="s">
        <v>348</v>
      </c>
      <c r="G2297" s="15">
        <v>1.122763319E9</v>
      </c>
      <c r="H2297" s="16" t="s">
        <v>8805</v>
      </c>
      <c r="K2297" s="16" t="s">
        <v>72</v>
      </c>
      <c r="L2297" s="16" t="s">
        <v>74</v>
      </c>
      <c r="M2297" s="16" t="s">
        <v>263</v>
      </c>
      <c r="P2297" s="15">
        <v>5.44067702E8</v>
      </c>
      <c r="S2297" s="17">
        <v>37043.0</v>
      </c>
      <c r="T2297" s="15" t="s">
        <v>78</v>
      </c>
      <c r="U2297" s="15" t="s">
        <v>751</v>
      </c>
      <c r="V2297" s="15" t="s">
        <v>13337</v>
      </c>
      <c r="W2297" s="19">
        <v>45802.0</v>
      </c>
      <c r="X2297" s="15" t="s">
        <v>234</v>
      </c>
      <c r="Y2297" s="15" t="s">
        <v>149</v>
      </c>
      <c r="AA2297" s="15" t="s">
        <v>13338</v>
      </c>
      <c r="AB2297" s="15" t="s">
        <v>237</v>
      </c>
      <c r="AC2297" s="20">
        <v>93138.0</v>
      </c>
      <c r="AD2297" s="15" t="s">
        <v>751</v>
      </c>
      <c r="AF2297" s="16" t="s">
        <v>13339</v>
      </c>
    </row>
    <row r="2298" ht="22.5" customHeight="1">
      <c r="A2298" s="15">
        <v>24754.0</v>
      </c>
      <c r="B2298" s="15" t="s">
        <v>13340</v>
      </c>
      <c r="C2298" s="16" t="s">
        <v>13341</v>
      </c>
      <c r="D2298" s="15" t="s">
        <v>13342</v>
      </c>
      <c r="E2298" s="15" t="s">
        <v>348</v>
      </c>
      <c r="G2298" s="15">
        <v>1.064077595E9</v>
      </c>
      <c r="H2298" s="16" t="s">
        <v>68</v>
      </c>
      <c r="I2298" s="16" t="s">
        <v>69</v>
      </c>
      <c r="J2298" s="16" t="s">
        <v>11326</v>
      </c>
      <c r="K2298" s="16" t="s">
        <v>72</v>
      </c>
      <c r="L2298" s="16" t="s">
        <v>74</v>
      </c>
      <c r="M2298" s="16" t="s">
        <v>76</v>
      </c>
      <c r="P2298" s="15">
        <v>3.76045897E8</v>
      </c>
      <c r="R2298" s="15" t="s">
        <v>13343</v>
      </c>
      <c r="S2298" s="20">
        <v>32838.0</v>
      </c>
      <c r="T2298" s="15" t="s">
        <v>78</v>
      </c>
      <c r="U2298" s="15" t="s">
        <v>175</v>
      </c>
      <c r="V2298" s="15" t="s">
        <v>13344</v>
      </c>
      <c r="W2298" s="19">
        <v>44228.0</v>
      </c>
      <c r="X2298" s="16" t="s">
        <v>81</v>
      </c>
      <c r="Y2298" s="15" t="s">
        <v>629</v>
      </c>
      <c r="AF2298" s="16" t="s">
        <v>13345</v>
      </c>
    </row>
    <row r="2299" ht="22.5" customHeight="1">
      <c r="A2299" s="15">
        <v>31874.0</v>
      </c>
      <c r="B2299" s="15" t="s">
        <v>13346</v>
      </c>
      <c r="C2299" s="16" t="s">
        <v>13347</v>
      </c>
      <c r="D2299" s="15" t="s">
        <v>13348</v>
      </c>
      <c r="E2299" s="15" t="s">
        <v>348</v>
      </c>
      <c r="G2299" s="15">
        <v>1.144481015E9</v>
      </c>
      <c r="H2299" s="16" t="s">
        <v>458</v>
      </c>
      <c r="K2299" s="16" t="s">
        <v>72</v>
      </c>
      <c r="L2299" s="16" t="s">
        <v>74</v>
      </c>
      <c r="M2299" s="16" t="s">
        <v>263</v>
      </c>
      <c r="S2299" s="17">
        <v>37682.0</v>
      </c>
      <c r="T2299" s="15" t="s">
        <v>78</v>
      </c>
      <c r="U2299" s="15" t="s">
        <v>79</v>
      </c>
      <c r="V2299" s="15" t="s">
        <v>13349</v>
      </c>
      <c r="W2299" s="19">
        <v>45918.0</v>
      </c>
      <c r="X2299" s="16" t="s">
        <v>465</v>
      </c>
      <c r="Y2299" s="15" t="s">
        <v>685</v>
      </c>
      <c r="AF2299" s="16" t="s">
        <v>13350</v>
      </c>
    </row>
    <row r="2300" ht="22.5" customHeight="1">
      <c r="A2300" s="15">
        <v>32395.0</v>
      </c>
      <c r="B2300" s="15" t="s">
        <v>13351</v>
      </c>
      <c r="C2300" s="16" t="s">
        <v>13352</v>
      </c>
      <c r="D2300" s="15" t="s">
        <v>13353</v>
      </c>
      <c r="E2300" s="15" t="s">
        <v>348</v>
      </c>
      <c r="G2300" s="15">
        <v>1.110876636E9</v>
      </c>
      <c r="H2300" s="16" t="s">
        <v>13354</v>
      </c>
      <c r="K2300" s="16" t="s">
        <v>72</v>
      </c>
      <c r="L2300" s="16" t="s">
        <v>74</v>
      </c>
      <c r="S2300" s="17">
        <v>36921.0</v>
      </c>
      <c r="T2300" s="15" t="s">
        <v>78</v>
      </c>
      <c r="U2300" s="15" t="s">
        <v>146</v>
      </c>
      <c r="V2300" s="15" t="s">
        <v>13355</v>
      </c>
      <c r="W2300" s="19">
        <v>46023.0</v>
      </c>
      <c r="X2300" s="15" t="s">
        <v>13356</v>
      </c>
      <c r="Y2300" s="15" t="s">
        <v>121</v>
      </c>
      <c r="AF2300" s="16" t="s">
        <v>13357</v>
      </c>
    </row>
    <row r="2301" ht="22.5" customHeight="1">
      <c r="A2301" s="15">
        <v>29737.0</v>
      </c>
      <c r="B2301" s="15" t="s">
        <v>13358</v>
      </c>
      <c r="C2301" s="16" t="s">
        <v>13359</v>
      </c>
      <c r="D2301" s="15" t="s">
        <v>13360</v>
      </c>
      <c r="E2301" s="15" t="s">
        <v>348</v>
      </c>
      <c r="G2301" s="15">
        <v>1.121606139E9</v>
      </c>
      <c r="H2301" s="16" t="s">
        <v>797</v>
      </c>
      <c r="K2301" s="16" t="s">
        <v>72</v>
      </c>
      <c r="L2301" s="16" t="s">
        <v>74</v>
      </c>
      <c r="M2301" s="16" t="s">
        <v>263</v>
      </c>
      <c r="N2301" s="21">
        <v>9.66138943025E11</v>
      </c>
      <c r="P2301" s="15">
        <v>4.05665662E8</v>
      </c>
      <c r="Q2301" s="15">
        <v>209.0</v>
      </c>
      <c r="R2301" s="15" t="s">
        <v>13361</v>
      </c>
      <c r="S2301" s="17">
        <v>35825.0</v>
      </c>
      <c r="T2301" s="15" t="s">
        <v>78</v>
      </c>
      <c r="U2301" s="15" t="s">
        <v>802</v>
      </c>
      <c r="V2301" s="15" t="s">
        <v>13362</v>
      </c>
      <c r="W2301" s="19">
        <v>45475.0</v>
      </c>
      <c r="X2301" s="15" t="s">
        <v>805</v>
      </c>
      <c r="Y2301" s="15" t="s">
        <v>806</v>
      </c>
      <c r="AF2301" s="16" t="s">
        <v>13363</v>
      </c>
    </row>
    <row r="2302" ht="22.5" customHeight="1">
      <c r="A2302" s="15">
        <v>22930.0</v>
      </c>
      <c r="B2302" s="15" t="s">
        <v>13364</v>
      </c>
      <c r="C2302" s="16" t="s">
        <v>13365</v>
      </c>
      <c r="D2302" s="15" t="s">
        <v>13366</v>
      </c>
      <c r="E2302" s="15" t="s">
        <v>348</v>
      </c>
      <c r="G2302" s="15">
        <v>1.056279878E9</v>
      </c>
      <c r="H2302" s="16" t="s">
        <v>1153</v>
      </c>
      <c r="I2302" s="16" t="s">
        <v>69</v>
      </c>
      <c r="J2302" s="16" t="s">
        <v>750</v>
      </c>
      <c r="K2302" s="16" t="s">
        <v>72</v>
      </c>
      <c r="L2302" s="15" t="s">
        <v>546</v>
      </c>
      <c r="P2302" s="15">
        <v>4.13004195E8</v>
      </c>
      <c r="S2302" s="20">
        <v>31394.0</v>
      </c>
      <c r="T2302" s="15" t="s">
        <v>78</v>
      </c>
      <c r="U2302" s="15" t="s">
        <v>161</v>
      </c>
      <c r="V2302" s="15" t="s">
        <v>13367</v>
      </c>
      <c r="W2302" s="18">
        <v>43039.0</v>
      </c>
      <c r="X2302" s="16" t="s">
        <v>1155</v>
      </c>
      <c r="Y2302" s="15" t="s">
        <v>1460</v>
      </c>
      <c r="AF2302" s="16" t="s">
        <v>13368</v>
      </c>
    </row>
    <row r="2303" ht="22.5" customHeight="1">
      <c r="A2303" s="15">
        <v>28659.0</v>
      </c>
      <c r="B2303" s="15" t="s">
        <v>13369</v>
      </c>
      <c r="C2303" s="16" t="s">
        <v>13370</v>
      </c>
      <c r="D2303" s="15" t="s">
        <v>13371</v>
      </c>
      <c r="E2303" s="15" t="s">
        <v>293</v>
      </c>
      <c r="G2303" s="15">
        <v>2.397716685E9</v>
      </c>
      <c r="H2303" s="16" t="s">
        <v>13372</v>
      </c>
      <c r="I2303" s="16" t="s">
        <v>69</v>
      </c>
      <c r="J2303" s="16" t="s">
        <v>70</v>
      </c>
      <c r="K2303" s="16" t="s">
        <v>72</v>
      </c>
      <c r="L2303" s="16" t="s">
        <v>74</v>
      </c>
      <c r="M2303" s="16" t="s">
        <v>76</v>
      </c>
      <c r="P2303" s="15">
        <v>9.93667587E8</v>
      </c>
      <c r="R2303" s="15" t="s">
        <v>13373</v>
      </c>
      <c r="S2303" s="17">
        <v>29061.0</v>
      </c>
      <c r="T2303" s="15" t="s">
        <v>78</v>
      </c>
      <c r="U2303" s="15" t="s">
        <v>185</v>
      </c>
      <c r="V2303" s="15" t="s">
        <v>13374</v>
      </c>
      <c r="W2303" s="19">
        <v>45292.0</v>
      </c>
      <c r="X2303" s="16" t="s">
        <v>13375</v>
      </c>
      <c r="Y2303" s="15" t="s">
        <v>117</v>
      </c>
      <c r="AF2303" s="16" t="s">
        <v>13376</v>
      </c>
    </row>
    <row r="2304" ht="22.5" customHeight="1">
      <c r="A2304" s="15">
        <v>32785.0</v>
      </c>
      <c r="B2304" s="15" t="s">
        <v>13377</v>
      </c>
      <c r="C2304" s="16" t="s">
        <v>13378</v>
      </c>
      <c r="D2304" s="15" t="s">
        <v>13379</v>
      </c>
      <c r="E2304" s="15" t="s">
        <v>157</v>
      </c>
      <c r="G2304" s="15">
        <v>2.635324177E9</v>
      </c>
      <c r="H2304" s="16" t="s">
        <v>1144</v>
      </c>
      <c r="K2304" s="16" t="s">
        <v>72</v>
      </c>
      <c r="L2304" s="16" t="s">
        <v>74</v>
      </c>
      <c r="S2304" s="17">
        <v>34536.0</v>
      </c>
      <c r="T2304" s="15" t="s">
        <v>78</v>
      </c>
      <c r="U2304" s="15" t="s">
        <v>371</v>
      </c>
      <c r="V2304" s="15" t="s">
        <v>13380</v>
      </c>
      <c r="W2304" s="19">
        <v>46181.0</v>
      </c>
      <c r="X2304" s="16" t="s">
        <v>1148</v>
      </c>
      <c r="Y2304" s="15" t="s">
        <v>308</v>
      </c>
      <c r="AF2304" s="16" t="s">
        <v>13381</v>
      </c>
    </row>
    <row r="2305" ht="22.5" customHeight="1">
      <c r="A2305" s="15">
        <v>32438.0</v>
      </c>
      <c r="B2305" s="15" t="s">
        <v>13382</v>
      </c>
      <c r="C2305" s="16" t="s">
        <v>13383</v>
      </c>
      <c r="D2305" s="15" t="s">
        <v>13384</v>
      </c>
      <c r="E2305" s="15" t="s">
        <v>157</v>
      </c>
      <c r="G2305" s="15">
        <v>2.611445673E9</v>
      </c>
      <c r="H2305" s="16" t="s">
        <v>781</v>
      </c>
      <c r="K2305" s="16" t="s">
        <v>72</v>
      </c>
      <c r="L2305" s="16" t="s">
        <v>74</v>
      </c>
      <c r="S2305" s="17">
        <v>36618.0</v>
      </c>
      <c r="T2305" s="15" t="s">
        <v>78</v>
      </c>
      <c r="U2305" s="15" t="s">
        <v>161</v>
      </c>
      <c r="W2305" s="19">
        <v>46023.0</v>
      </c>
      <c r="X2305" s="16" t="s">
        <v>783</v>
      </c>
      <c r="Y2305" s="15" t="s">
        <v>121</v>
      </c>
      <c r="AF2305" s="16" t="s">
        <v>13385</v>
      </c>
    </row>
    <row r="2306" ht="22.5" customHeight="1">
      <c r="A2306" s="15">
        <v>22857.0</v>
      </c>
      <c r="B2306" s="15" t="s">
        <v>13386</v>
      </c>
      <c r="C2306" s="16" t="s">
        <v>13387</v>
      </c>
      <c r="D2306" s="15" t="s">
        <v>13388</v>
      </c>
      <c r="E2306" s="15" t="s">
        <v>2811</v>
      </c>
      <c r="G2306" s="15">
        <v>2.173627304E9</v>
      </c>
      <c r="H2306" s="16" t="s">
        <v>458</v>
      </c>
      <c r="I2306" s="16" t="s">
        <v>69</v>
      </c>
      <c r="J2306" s="16" t="s">
        <v>998</v>
      </c>
      <c r="K2306" s="16" t="s">
        <v>72</v>
      </c>
      <c r="L2306" s="15" t="s">
        <v>1753</v>
      </c>
      <c r="N2306" s="21">
        <v>9.661382218E11</v>
      </c>
      <c r="P2306" s="15">
        <v>9.71608439E8</v>
      </c>
      <c r="Q2306" s="15">
        <v>1913.0</v>
      </c>
      <c r="R2306" s="15" t="s">
        <v>13389</v>
      </c>
      <c r="S2306" s="17">
        <v>36347.0</v>
      </c>
      <c r="T2306" s="15" t="s">
        <v>78</v>
      </c>
      <c r="U2306" s="15" t="s">
        <v>404</v>
      </c>
      <c r="V2306" s="15" t="s">
        <v>13390</v>
      </c>
      <c r="W2306" s="19">
        <v>42994.0</v>
      </c>
      <c r="X2306" s="16" t="s">
        <v>465</v>
      </c>
      <c r="Y2306" s="15" t="s">
        <v>308</v>
      </c>
      <c r="AF2306" s="16" t="s">
        <v>13391</v>
      </c>
    </row>
    <row r="2307" ht="22.5" customHeight="1">
      <c r="A2307" s="15">
        <v>28558.0</v>
      </c>
      <c r="B2307" s="15" t="s">
        <v>13392</v>
      </c>
      <c r="C2307" s="16" t="s">
        <v>13393</v>
      </c>
      <c r="D2307" s="15" t="s">
        <v>13394</v>
      </c>
      <c r="E2307" s="15" t="s">
        <v>303</v>
      </c>
      <c r="G2307" s="15">
        <v>2.511240257E9</v>
      </c>
      <c r="H2307" s="16" t="s">
        <v>1069</v>
      </c>
      <c r="I2307" s="16" t="s">
        <v>2471</v>
      </c>
      <c r="J2307" s="16" t="s">
        <v>114</v>
      </c>
      <c r="K2307" s="16" t="s">
        <v>72</v>
      </c>
      <c r="L2307" s="16" t="s">
        <v>74</v>
      </c>
      <c r="M2307" s="16" t="s">
        <v>132</v>
      </c>
      <c r="P2307" s="15">
        <v>6.6172621E8</v>
      </c>
      <c r="S2307" s="17">
        <v>36161.0</v>
      </c>
      <c r="T2307" s="15" t="s">
        <v>78</v>
      </c>
      <c r="U2307" s="15" t="s">
        <v>231</v>
      </c>
      <c r="V2307" s="15" t="s">
        <v>13395</v>
      </c>
      <c r="W2307" s="18">
        <v>45242.0</v>
      </c>
      <c r="X2307" s="15" t="s">
        <v>234</v>
      </c>
      <c r="Y2307" s="15" t="s">
        <v>1072</v>
      </c>
      <c r="Z2307" s="15" t="s">
        <v>235</v>
      </c>
      <c r="AA2307" s="15" t="s">
        <v>13396</v>
      </c>
      <c r="AB2307" s="15" t="s">
        <v>477</v>
      </c>
      <c r="AC2307" s="20">
        <v>93138.0</v>
      </c>
      <c r="AD2307" s="15" t="s">
        <v>231</v>
      </c>
      <c r="AF2307" s="16" t="s">
        <v>13397</v>
      </c>
    </row>
    <row r="2308" ht="22.5" customHeight="1">
      <c r="A2308" s="15">
        <v>31048.0</v>
      </c>
      <c r="B2308" s="15" t="s">
        <v>13398</v>
      </c>
      <c r="C2308" s="16" t="s">
        <v>13399</v>
      </c>
      <c r="D2308" s="15" t="s">
        <v>13400</v>
      </c>
      <c r="E2308" s="15" t="s">
        <v>303</v>
      </c>
      <c r="G2308" s="15">
        <v>2.592529396E9</v>
      </c>
      <c r="H2308" s="16" t="s">
        <v>114</v>
      </c>
      <c r="K2308" s="16" t="s">
        <v>72</v>
      </c>
      <c r="L2308" s="16" t="s">
        <v>74</v>
      </c>
      <c r="M2308" s="16" t="s">
        <v>194</v>
      </c>
      <c r="S2308" s="17">
        <v>37626.0</v>
      </c>
      <c r="T2308" s="15" t="s">
        <v>78</v>
      </c>
      <c r="U2308" s="15" t="s">
        <v>547</v>
      </c>
      <c r="W2308" s="19">
        <v>45682.0</v>
      </c>
      <c r="X2308" s="16" t="s">
        <v>120</v>
      </c>
      <c r="Y2308" s="15" t="s">
        <v>258</v>
      </c>
      <c r="AF2308" s="16" t="s">
        <v>13401</v>
      </c>
    </row>
    <row r="2309" ht="22.5" customHeight="1">
      <c r="A2309" s="15">
        <v>28337.0</v>
      </c>
      <c r="B2309" s="15" t="s">
        <v>13402</v>
      </c>
      <c r="C2309" s="16" t="s">
        <v>13403</v>
      </c>
      <c r="D2309" s="15" t="s">
        <v>13404</v>
      </c>
      <c r="E2309" s="15" t="s">
        <v>348</v>
      </c>
      <c r="G2309" s="15">
        <v>1.094634233E9</v>
      </c>
      <c r="H2309" s="16" t="s">
        <v>213</v>
      </c>
      <c r="I2309" s="16" t="s">
        <v>69</v>
      </c>
      <c r="J2309" s="16" t="s">
        <v>1624</v>
      </c>
      <c r="K2309" s="16" t="s">
        <v>72</v>
      </c>
      <c r="L2309" s="16" t="s">
        <v>74</v>
      </c>
      <c r="M2309" s="16" t="s">
        <v>263</v>
      </c>
      <c r="P2309" s="15">
        <v>4.03717487E8</v>
      </c>
      <c r="S2309" s="17">
        <v>34852.0</v>
      </c>
      <c r="T2309" s="15" t="s">
        <v>78</v>
      </c>
      <c r="U2309" s="15" t="s">
        <v>161</v>
      </c>
      <c r="V2309" s="15" t="s">
        <v>13405</v>
      </c>
      <c r="W2309" s="19">
        <v>45200.0</v>
      </c>
      <c r="X2309" s="16" t="s">
        <v>218</v>
      </c>
      <c r="Y2309" s="15" t="s">
        <v>121</v>
      </c>
      <c r="AF2309" s="16" t="s">
        <v>13406</v>
      </c>
    </row>
    <row r="2310" ht="22.5" customHeight="1">
      <c r="A2310" s="15">
        <v>24978.0</v>
      </c>
      <c r="B2310" s="15" t="s">
        <v>13407</v>
      </c>
      <c r="C2310" s="16" t="s">
        <v>13408</v>
      </c>
      <c r="D2310" s="15" t="s">
        <v>13409</v>
      </c>
      <c r="E2310" s="15" t="s">
        <v>348</v>
      </c>
      <c r="G2310" s="15">
        <v>1.097227845E9</v>
      </c>
      <c r="H2310" s="16" t="s">
        <v>328</v>
      </c>
      <c r="I2310" s="16" t="s">
        <v>69</v>
      </c>
      <c r="J2310" s="16" t="s">
        <v>2980</v>
      </c>
      <c r="K2310" s="16" t="s">
        <v>72</v>
      </c>
      <c r="L2310" s="16" t="s">
        <v>74</v>
      </c>
      <c r="M2310" s="16" t="s">
        <v>76</v>
      </c>
      <c r="P2310" s="15">
        <v>4.23880074E8</v>
      </c>
      <c r="R2310" s="15" t="s">
        <v>13410</v>
      </c>
      <c r="S2310" s="17">
        <v>35671.0</v>
      </c>
      <c r="T2310" s="15" t="s">
        <v>78</v>
      </c>
      <c r="U2310" s="15" t="s">
        <v>522</v>
      </c>
      <c r="V2310" s="15" t="s">
        <v>13411</v>
      </c>
      <c r="W2310" s="19">
        <v>44378.0</v>
      </c>
      <c r="X2310" s="16" t="s">
        <v>333</v>
      </c>
      <c r="Y2310" s="15" t="s">
        <v>525</v>
      </c>
      <c r="AF2310" s="16" t="s">
        <v>13412</v>
      </c>
    </row>
    <row r="2311" ht="22.5" customHeight="1">
      <c r="A2311" s="15">
        <v>28149.0</v>
      </c>
      <c r="B2311" s="15" t="s">
        <v>13413</v>
      </c>
      <c r="C2311" s="16" t="s">
        <v>13414</v>
      </c>
      <c r="D2311" s="15" t="s">
        <v>13415</v>
      </c>
      <c r="E2311" s="15" t="s">
        <v>348</v>
      </c>
      <c r="G2311" s="15">
        <v>1.11070316E9</v>
      </c>
      <c r="H2311" s="16" t="s">
        <v>1166</v>
      </c>
      <c r="K2311" s="16" t="s">
        <v>72</v>
      </c>
      <c r="L2311" s="16" t="s">
        <v>74</v>
      </c>
      <c r="M2311" s="16" t="s">
        <v>76</v>
      </c>
      <c r="P2311" s="15">
        <v>4.23628553E8</v>
      </c>
      <c r="R2311" s="15" t="s">
        <v>13416</v>
      </c>
      <c r="S2311" s="17">
        <v>36942.0</v>
      </c>
      <c r="T2311" s="15" t="s">
        <v>78</v>
      </c>
      <c r="U2311" s="15" t="s">
        <v>79</v>
      </c>
      <c r="V2311" s="15" t="s">
        <v>13417</v>
      </c>
      <c r="W2311" s="19">
        <v>45176.0</v>
      </c>
      <c r="X2311" s="16" t="s">
        <v>1170</v>
      </c>
      <c r="Y2311" s="15" t="s">
        <v>82</v>
      </c>
      <c r="AE2311" s="15" t="s">
        <v>1041</v>
      </c>
      <c r="AF2311" s="16" t="s">
        <v>13418</v>
      </c>
    </row>
    <row r="2312" ht="22.5" customHeight="1">
      <c r="A2312" s="15">
        <v>30795.0</v>
      </c>
      <c r="B2312" s="15" t="s">
        <v>13419</v>
      </c>
      <c r="C2312" s="16" t="s">
        <v>13420</v>
      </c>
      <c r="D2312" s="15" t="s">
        <v>13419</v>
      </c>
      <c r="E2312" s="15" t="s">
        <v>348</v>
      </c>
      <c r="G2312" s="15">
        <v>1.046839971E9</v>
      </c>
      <c r="H2312" s="16" t="s">
        <v>750</v>
      </c>
      <c r="K2312" s="16" t="s">
        <v>72</v>
      </c>
      <c r="L2312" s="16" t="s">
        <v>74</v>
      </c>
      <c r="M2312" s="16" t="s">
        <v>263</v>
      </c>
      <c r="P2312" s="15">
        <v>4.13998654E8</v>
      </c>
      <c r="T2312" s="15" t="s">
        <v>78</v>
      </c>
      <c r="U2312" s="15" t="s">
        <v>231</v>
      </c>
      <c r="V2312" s="15" t="s">
        <v>13421</v>
      </c>
      <c r="W2312" s="18">
        <v>45607.0</v>
      </c>
      <c r="X2312" s="15" t="s">
        <v>234</v>
      </c>
      <c r="Y2312" s="15" t="s">
        <v>1049</v>
      </c>
      <c r="Z2312" s="15" t="s">
        <v>235</v>
      </c>
      <c r="AA2312" s="15" t="s">
        <v>13422</v>
      </c>
      <c r="AB2312" s="15" t="s">
        <v>1117</v>
      </c>
      <c r="AC2312" s="20">
        <v>93138.0</v>
      </c>
      <c r="AD2312" s="15" t="s">
        <v>3642</v>
      </c>
      <c r="AF2312" s="16" t="s">
        <v>13423</v>
      </c>
    </row>
    <row r="2313" ht="22.5" customHeight="1">
      <c r="A2313" s="15">
        <v>24098.0</v>
      </c>
      <c r="B2313" s="15" t="s">
        <v>13424</v>
      </c>
      <c r="C2313" s="16" t="s">
        <v>13425</v>
      </c>
      <c r="D2313" s="15" t="s">
        <v>13426</v>
      </c>
      <c r="E2313" s="15" t="s">
        <v>348</v>
      </c>
      <c r="G2313" s="15">
        <v>1.002615373E9</v>
      </c>
      <c r="H2313" s="16" t="s">
        <v>1153</v>
      </c>
      <c r="I2313" s="16" t="s">
        <v>69</v>
      </c>
      <c r="J2313" s="16" t="s">
        <v>1047</v>
      </c>
      <c r="K2313" s="16" t="s">
        <v>72</v>
      </c>
      <c r="P2313" s="15">
        <v>4.22557342E8</v>
      </c>
      <c r="S2313" s="17">
        <v>30200.0</v>
      </c>
      <c r="T2313" s="15" t="s">
        <v>78</v>
      </c>
      <c r="U2313" s="15" t="s">
        <v>161</v>
      </c>
      <c r="V2313" s="15" t="s">
        <v>13427</v>
      </c>
      <c r="W2313" s="19">
        <v>43772.0</v>
      </c>
      <c r="X2313" s="16" t="s">
        <v>1155</v>
      </c>
      <c r="Y2313" s="15" t="s">
        <v>1460</v>
      </c>
      <c r="AF2313" s="16" t="s">
        <v>13428</v>
      </c>
    </row>
    <row r="2314" ht="22.5" customHeight="1">
      <c r="A2314" s="15">
        <v>30753.0</v>
      </c>
      <c r="B2314" s="15" t="s">
        <v>13429</v>
      </c>
      <c r="C2314" s="16" t="s">
        <v>13430</v>
      </c>
      <c r="D2314" s="15" t="s">
        <v>13431</v>
      </c>
      <c r="E2314" s="15" t="s">
        <v>348</v>
      </c>
      <c r="G2314" s="15">
        <v>1.113327959E9</v>
      </c>
      <c r="H2314" s="16" t="s">
        <v>750</v>
      </c>
      <c r="K2314" s="16" t="s">
        <v>72</v>
      </c>
      <c r="L2314" s="16" t="s">
        <v>74</v>
      </c>
      <c r="M2314" s="16" t="s">
        <v>263</v>
      </c>
      <c r="P2314" s="15">
        <v>5.27125286E8</v>
      </c>
      <c r="T2314" s="15" t="s">
        <v>78</v>
      </c>
      <c r="U2314" s="15" t="s">
        <v>231</v>
      </c>
      <c r="V2314" s="15" t="s">
        <v>13432</v>
      </c>
      <c r="W2314" s="19">
        <v>45605.0</v>
      </c>
      <c r="X2314" s="15" t="s">
        <v>234</v>
      </c>
      <c r="Y2314" s="15" t="s">
        <v>1049</v>
      </c>
      <c r="Z2314" s="15" t="s">
        <v>235</v>
      </c>
      <c r="AA2314" s="15" t="s">
        <v>13433</v>
      </c>
      <c r="AB2314" s="15" t="s">
        <v>1117</v>
      </c>
      <c r="AC2314" s="20">
        <v>93138.0</v>
      </c>
      <c r="AD2314" s="15" t="s">
        <v>3642</v>
      </c>
      <c r="AF2314" s="16" t="s">
        <v>13434</v>
      </c>
    </row>
    <row r="2315" ht="22.5" customHeight="1">
      <c r="A2315" s="15">
        <v>22895.0</v>
      </c>
      <c r="B2315" s="15" t="s">
        <v>13435</v>
      </c>
      <c r="C2315" s="16" t="s">
        <v>13436</v>
      </c>
      <c r="D2315" s="15" t="s">
        <v>13437</v>
      </c>
      <c r="E2315" s="15" t="s">
        <v>348</v>
      </c>
      <c r="G2315" s="15">
        <v>1.02257766E9</v>
      </c>
      <c r="H2315" s="16" t="s">
        <v>1153</v>
      </c>
      <c r="I2315" s="16" t="s">
        <v>69</v>
      </c>
      <c r="J2315" s="16" t="s">
        <v>1047</v>
      </c>
      <c r="K2315" s="16" t="s">
        <v>72</v>
      </c>
      <c r="L2315" s="15" t="s">
        <v>546</v>
      </c>
      <c r="P2315" s="15">
        <v>4.05787431E8</v>
      </c>
      <c r="S2315" s="20">
        <v>29582.0</v>
      </c>
      <c r="T2315" s="15" t="s">
        <v>78</v>
      </c>
      <c r="U2315" s="15" t="s">
        <v>185</v>
      </c>
      <c r="V2315" s="15" t="s">
        <v>13438</v>
      </c>
      <c r="W2315" s="19">
        <v>43008.0</v>
      </c>
      <c r="X2315" s="16" t="s">
        <v>1155</v>
      </c>
      <c r="Y2315" s="15" t="s">
        <v>1460</v>
      </c>
      <c r="AF2315" s="16" t="s">
        <v>13439</v>
      </c>
    </row>
    <row r="2316" ht="22.5" customHeight="1">
      <c r="A2316" s="15">
        <v>32356.0</v>
      </c>
      <c r="B2316" s="15" t="s">
        <v>13440</v>
      </c>
      <c r="C2316" s="16" t="s">
        <v>13441</v>
      </c>
      <c r="D2316" s="15" t="s">
        <v>13442</v>
      </c>
      <c r="E2316" s="15" t="s">
        <v>348</v>
      </c>
      <c r="G2316" s="15">
        <v>1.118776507E9</v>
      </c>
      <c r="H2316" s="16" t="s">
        <v>151</v>
      </c>
      <c r="I2316" s="16" t="s">
        <v>2857</v>
      </c>
      <c r="K2316" s="16" t="s">
        <v>72</v>
      </c>
      <c r="L2316" s="16" t="s">
        <v>74</v>
      </c>
      <c r="M2316" s="16" t="s">
        <v>132</v>
      </c>
      <c r="P2316" s="15">
        <v>4.68951797E8</v>
      </c>
      <c r="S2316" s="20">
        <v>37617.0</v>
      </c>
      <c r="T2316" s="15" t="s">
        <v>78</v>
      </c>
      <c r="U2316" s="15" t="s">
        <v>431</v>
      </c>
      <c r="V2316" s="15" t="s">
        <v>13443</v>
      </c>
      <c r="W2316" s="19">
        <v>46026.0</v>
      </c>
      <c r="X2316" s="15" t="s">
        <v>234</v>
      </c>
      <c r="Y2316" s="15" t="s">
        <v>149</v>
      </c>
      <c r="AA2316" s="15" t="s">
        <v>13444</v>
      </c>
      <c r="AB2316" s="15" t="s">
        <v>237</v>
      </c>
      <c r="AC2316" s="20">
        <v>93138.0</v>
      </c>
      <c r="AD2316" s="15" t="s">
        <v>431</v>
      </c>
      <c r="AF2316" s="16" t="s">
        <v>13445</v>
      </c>
    </row>
    <row r="2317" ht="22.5" customHeight="1">
      <c r="A2317" s="15">
        <v>30722.0</v>
      </c>
      <c r="B2317" s="15" t="s">
        <v>13446</v>
      </c>
      <c r="C2317" s="16" t="s">
        <v>13447</v>
      </c>
      <c r="D2317" s="15" t="s">
        <v>13448</v>
      </c>
      <c r="E2317" s="15" t="s">
        <v>348</v>
      </c>
      <c r="G2317" s="15">
        <v>1.109805349E9</v>
      </c>
      <c r="H2317" s="16" t="s">
        <v>750</v>
      </c>
      <c r="K2317" s="16" t="s">
        <v>72</v>
      </c>
      <c r="L2317" s="16" t="s">
        <v>74</v>
      </c>
      <c r="M2317" s="16" t="s">
        <v>263</v>
      </c>
      <c r="P2317" s="15">
        <v>5.27331609E8</v>
      </c>
      <c r="T2317" s="15" t="s">
        <v>78</v>
      </c>
      <c r="U2317" s="15" t="s">
        <v>751</v>
      </c>
      <c r="V2317" s="15" t="s">
        <v>13449</v>
      </c>
      <c r="W2317" s="19">
        <v>45604.0</v>
      </c>
      <c r="X2317" s="15" t="s">
        <v>234</v>
      </c>
      <c r="Y2317" s="15" t="s">
        <v>822</v>
      </c>
      <c r="AA2317" s="15" t="s">
        <v>13450</v>
      </c>
      <c r="AB2317" s="15" t="s">
        <v>1117</v>
      </c>
      <c r="AC2317" s="20">
        <v>93138.0</v>
      </c>
      <c r="AD2317" s="15" t="s">
        <v>3632</v>
      </c>
      <c r="AF2317" s="16" t="s">
        <v>13451</v>
      </c>
    </row>
    <row r="2318" ht="22.5" customHeight="1">
      <c r="A2318" s="15">
        <v>22732.0</v>
      </c>
      <c r="B2318" s="15" t="s">
        <v>13452</v>
      </c>
      <c r="C2318" s="16" t="s">
        <v>13453</v>
      </c>
      <c r="D2318" s="15" t="s">
        <v>13454</v>
      </c>
      <c r="E2318" s="15" t="s">
        <v>348</v>
      </c>
      <c r="G2318" s="15">
        <v>1.001347291E9</v>
      </c>
      <c r="H2318" s="16" t="s">
        <v>1153</v>
      </c>
      <c r="I2318" s="16" t="s">
        <v>69</v>
      </c>
      <c r="J2318" s="16" t="s">
        <v>1047</v>
      </c>
      <c r="P2318" s="15">
        <v>4.11594653E8</v>
      </c>
      <c r="S2318" s="17">
        <v>28632.0</v>
      </c>
      <c r="T2318" s="15" t="s">
        <v>78</v>
      </c>
      <c r="U2318" s="15" t="s">
        <v>79</v>
      </c>
      <c r="V2318" s="15" t="s">
        <v>13455</v>
      </c>
      <c r="W2318" s="19">
        <v>42869.0</v>
      </c>
      <c r="X2318" s="16" t="s">
        <v>1155</v>
      </c>
      <c r="Y2318" s="15" t="s">
        <v>1460</v>
      </c>
      <c r="AF2318" s="16" t="s">
        <v>13456</v>
      </c>
    </row>
    <row r="2319" ht="22.5" customHeight="1">
      <c r="A2319" s="15">
        <v>22742.0</v>
      </c>
      <c r="B2319" s="15" t="s">
        <v>13457</v>
      </c>
      <c r="C2319" s="16" t="s">
        <v>13458</v>
      </c>
      <c r="D2319" s="15" t="s">
        <v>13459</v>
      </c>
      <c r="E2319" s="15" t="s">
        <v>348</v>
      </c>
      <c r="G2319" s="15">
        <v>1.044831699E9</v>
      </c>
      <c r="H2319" s="16" t="s">
        <v>1153</v>
      </c>
      <c r="I2319" s="16" t="s">
        <v>69</v>
      </c>
      <c r="J2319" s="16" t="s">
        <v>750</v>
      </c>
      <c r="P2319" s="15">
        <v>3.93077212E8</v>
      </c>
      <c r="S2319" s="17">
        <v>30420.0</v>
      </c>
      <c r="T2319" s="15" t="s">
        <v>78</v>
      </c>
      <c r="U2319" s="15" t="s">
        <v>79</v>
      </c>
      <c r="V2319" s="15" t="s">
        <v>13460</v>
      </c>
      <c r="W2319" s="19">
        <v>42869.0</v>
      </c>
      <c r="X2319" s="16" t="s">
        <v>1155</v>
      </c>
      <c r="Y2319" s="15" t="s">
        <v>1460</v>
      </c>
      <c r="AF2319" s="16" t="s">
        <v>13461</v>
      </c>
    </row>
    <row r="2320" ht="22.5" customHeight="1">
      <c r="A2320" s="15">
        <v>11331.0</v>
      </c>
      <c r="B2320" s="15" t="s">
        <v>13462</v>
      </c>
      <c r="C2320" s="16" t="s">
        <v>13463</v>
      </c>
      <c r="D2320" s="15" t="s">
        <v>13464</v>
      </c>
      <c r="E2320" s="15" t="s">
        <v>348</v>
      </c>
      <c r="G2320" s="15">
        <v>1.037174552E9</v>
      </c>
      <c r="H2320" s="16" t="s">
        <v>2186</v>
      </c>
      <c r="I2320" s="16" t="s">
        <v>69</v>
      </c>
      <c r="J2320" s="16" t="s">
        <v>1129</v>
      </c>
      <c r="K2320" s="16" t="s">
        <v>72</v>
      </c>
      <c r="L2320" s="16" t="s">
        <v>74</v>
      </c>
      <c r="P2320" s="15">
        <v>4.10789981E8</v>
      </c>
      <c r="S2320" s="17">
        <v>28002.0</v>
      </c>
      <c r="T2320" s="15" t="s">
        <v>78</v>
      </c>
      <c r="U2320" s="15" t="s">
        <v>79</v>
      </c>
      <c r="V2320" s="15" t="s">
        <v>13465</v>
      </c>
      <c r="W2320" s="19">
        <v>40980.0</v>
      </c>
      <c r="X2320" s="16" t="s">
        <v>6891</v>
      </c>
      <c r="Y2320" s="15" t="s">
        <v>308</v>
      </c>
      <c r="AE2320" s="15" t="s">
        <v>279</v>
      </c>
      <c r="AF2320" s="16" t="s">
        <v>13466</v>
      </c>
    </row>
    <row r="2321" ht="22.5" customHeight="1">
      <c r="A2321" s="15">
        <v>11430.0</v>
      </c>
      <c r="B2321" s="15" t="s">
        <v>13467</v>
      </c>
      <c r="C2321" s="16" t="s">
        <v>13468</v>
      </c>
      <c r="D2321" s="15" t="s">
        <v>13467</v>
      </c>
      <c r="E2321" s="15" t="s">
        <v>348</v>
      </c>
      <c r="G2321" s="15">
        <v>1.001000387E9</v>
      </c>
      <c r="H2321" s="16" t="s">
        <v>616</v>
      </c>
      <c r="I2321" s="16" t="s">
        <v>228</v>
      </c>
      <c r="J2321" s="16" t="s">
        <v>1047</v>
      </c>
      <c r="K2321" s="16" t="s">
        <v>72</v>
      </c>
      <c r="L2321" s="15" t="s">
        <v>1130</v>
      </c>
      <c r="M2321" s="16" t="s">
        <v>132</v>
      </c>
      <c r="P2321" s="15">
        <v>3.88742615E8</v>
      </c>
      <c r="S2321" s="17">
        <v>28283.0</v>
      </c>
      <c r="T2321" s="15" t="s">
        <v>78</v>
      </c>
      <c r="U2321" s="15" t="s">
        <v>231</v>
      </c>
      <c r="V2321" s="15" t="s">
        <v>13469</v>
      </c>
      <c r="W2321" s="19">
        <v>41001.0</v>
      </c>
      <c r="X2321" s="16" t="s">
        <v>621</v>
      </c>
      <c r="Y2321" s="15" t="s">
        <v>1049</v>
      </c>
      <c r="Z2321" s="15" t="s">
        <v>235</v>
      </c>
      <c r="AA2321" s="15" t="s">
        <v>13470</v>
      </c>
      <c r="AB2321" s="15" t="s">
        <v>1051</v>
      </c>
      <c r="AC2321" s="20">
        <v>93138.0</v>
      </c>
      <c r="AD2321" s="15" t="s">
        <v>1052</v>
      </c>
      <c r="AF2321" s="16" t="s">
        <v>13471</v>
      </c>
    </row>
    <row r="2322" ht="22.5" customHeight="1">
      <c r="A2322" s="15">
        <v>30660.0</v>
      </c>
      <c r="B2322" s="15" t="s">
        <v>13472</v>
      </c>
      <c r="C2322" s="16" t="s">
        <v>13473</v>
      </c>
      <c r="D2322" s="15" t="s">
        <v>13474</v>
      </c>
      <c r="E2322" s="15" t="s">
        <v>348</v>
      </c>
      <c r="G2322" s="15">
        <v>1.124761295E9</v>
      </c>
      <c r="H2322" s="16" t="s">
        <v>750</v>
      </c>
      <c r="K2322" s="16" t="s">
        <v>72</v>
      </c>
      <c r="L2322" s="16" t="s">
        <v>74</v>
      </c>
      <c r="M2322" s="16" t="s">
        <v>263</v>
      </c>
      <c r="P2322" s="15">
        <v>5.28692907E8</v>
      </c>
      <c r="T2322" s="15" t="s">
        <v>78</v>
      </c>
      <c r="U2322" s="15" t="s">
        <v>1385</v>
      </c>
      <c r="V2322" s="15" t="s">
        <v>13475</v>
      </c>
      <c r="W2322" s="19">
        <v>45600.0</v>
      </c>
      <c r="X2322" s="15" t="s">
        <v>234</v>
      </c>
      <c r="Y2322" s="15" t="s">
        <v>822</v>
      </c>
      <c r="AA2322" s="15" t="s">
        <v>13476</v>
      </c>
      <c r="AB2322" s="15" t="s">
        <v>477</v>
      </c>
      <c r="AC2322" s="20">
        <v>93138.0</v>
      </c>
      <c r="AD2322" s="15" t="s">
        <v>6917</v>
      </c>
      <c r="AF2322" s="16" t="s">
        <v>13477</v>
      </c>
    </row>
    <row r="2323" ht="22.5" customHeight="1">
      <c r="A2323" s="15">
        <v>19495.0</v>
      </c>
      <c r="B2323" s="15" t="s">
        <v>13478</v>
      </c>
      <c r="C2323" s="16" t="s">
        <v>13479</v>
      </c>
      <c r="D2323" s="16" t="s">
        <v>13480</v>
      </c>
      <c r="E2323" s="15" t="s">
        <v>303</v>
      </c>
      <c r="F2323" s="15">
        <v>3.619441672E9</v>
      </c>
      <c r="G2323" s="15">
        <v>2.32604325E9</v>
      </c>
      <c r="H2323" s="16" t="s">
        <v>114</v>
      </c>
      <c r="I2323" s="16" t="s">
        <v>69</v>
      </c>
      <c r="J2323" s="16" t="s">
        <v>131</v>
      </c>
      <c r="K2323" s="16" t="s">
        <v>72</v>
      </c>
      <c r="M2323" s="16" t="s">
        <v>132</v>
      </c>
      <c r="P2323" s="15">
        <v>9.71093013E8</v>
      </c>
      <c r="S2323" s="17">
        <v>32874.0</v>
      </c>
      <c r="T2323" s="15" t="s">
        <v>78</v>
      </c>
      <c r="U2323" s="15" t="s">
        <v>547</v>
      </c>
      <c r="V2323" s="15" t="s">
        <v>13481</v>
      </c>
      <c r="W2323" s="19">
        <v>41609.0</v>
      </c>
      <c r="X2323" s="16" t="s">
        <v>120</v>
      </c>
      <c r="Y2323" s="15" t="s">
        <v>308</v>
      </c>
      <c r="AF2323" s="16" t="s">
        <v>13482</v>
      </c>
    </row>
    <row r="2324" ht="22.5" customHeight="1">
      <c r="A2324" s="15">
        <v>23228.0</v>
      </c>
      <c r="B2324" s="15" t="s">
        <v>13483</v>
      </c>
      <c r="C2324" s="16" t="s">
        <v>13484</v>
      </c>
      <c r="D2324" s="15" t="s">
        <v>13485</v>
      </c>
      <c r="E2324" s="15" t="s">
        <v>348</v>
      </c>
      <c r="G2324" s="15">
        <v>1.094423991E9</v>
      </c>
      <c r="H2324" s="16" t="s">
        <v>213</v>
      </c>
      <c r="I2324" s="16" t="s">
        <v>69</v>
      </c>
      <c r="J2324" s="16" t="s">
        <v>2025</v>
      </c>
      <c r="K2324" s="16" t="s">
        <v>72</v>
      </c>
      <c r="L2324" s="16" t="s">
        <v>74</v>
      </c>
      <c r="M2324" s="16" t="s">
        <v>263</v>
      </c>
      <c r="P2324" s="15">
        <v>4.00563918E8</v>
      </c>
      <c r="S2324" s="20">
        <v>34252.0</v>
      </c>
      <c r="T2324" s="15" t="s">
        <v>78</v>
      </c>
      <c r="U2324" s="15" t="s">
        <v>146</v>
      </c>
      <c r="V2324" s="15" t="s">
        <v>13486</v>
      </c>
      <c r="W2324" s="19">
        <v>43267.0</v>
      </c>
      <c r="X2324" s="16" t="s">
        <v>218</v>
      </c>
      <c r="Y2324" s="15" t="s">
        <v>152</v>
      </c>
      <c r="AF2324" s="16" t="s">
        <v>13487</v>
      </c>
    </row>
    <row r="2325" ht="22.5" customHeight="1">
      <c r="A2325" s="15">
        <v>31779.0</v>
      </c>
      <c r="B2325" s="15" t="s">
        <v>13488</v>
      </c>
      <c r="C2325" s="16" t="s">
        <v>13489</v>
      </c>
      <c r="D2325" s="15" t="s">
        <v>13488</v>
      </c>
      <c r="E2325" s="15" t="s">
        <v>348</v>
      </c>
      <c r="G2325" s="15">
        <v>1.065985804E9</v>
      </c>
      <c r="H2325" s="16" t="s">
        <v>68</v>
      </c>
      <c r="K2325" s="16" t="s">
        <v>72</v>
      </c>
      <c r="L2325" s="16" t="s">
        <v>74</v>
      </c>
      <c r="M2325" s="16" t="s">
        <v>76</v>
      </c>
      <c r="P2325" s="15">
        <v>3.89836966E8</v>
      </c>
      <c r="R2325" s="15" t="s">
        <v>13490</v>
      </c>
      <c r="S2325" s="17">
        <v>32997.0</v>
      </c>
      <c r="T2325" s="15" t="s">
        <v>78</v>
      </c>
      <c r="U2325" s="15" t="s">
        <v>185</v>
      </c>
      <c r="V2325" s="15" t="s">
        <v>13491</v>
      </c>
      <c r="W2325" s="19">
        <v>45894.0</v>
      </c>
      <c r="X2325" s="16" t="s">
        <v>81</v>
      </c>
      <c r="Y2325" s="15" t="s">
        <v>117</v>
      </c>
      <c r="AF2325" s="16" t="s">
        <v>13492</v>
      </c>
    </row>
    <row r="2326" ht="22.5" customHeight="1">
      <c r="A2326" s="15">
        <v>28707.0</v>
      </c>
      <c r="B2326" s="15" t="s">
        <v>13493</v>
      </c>
      <c r="C2326" s="16" t="s">
        <v>13494</v>
      </c>
      <c r="D2326" s="15" t="s">
        <v>13495</v>
      </c>
      <c r="E2326" s="15" t="s">
        <v>348</v>
      </c>
      <c r="G2326" s="15">
        <v>1.10895856E9</v>
      </c>
      <c r="H2326" s="16" t="s">
        <v>1226</v>
      </c>
      <c r="I2326" s="16" t="s">
        <v>69</v>
      </c>
      <c r="J2326" s="16" t="s">
        <v>2055</v>
      </c>
      <c r="K2326" s="16" t="s">
        <v>72</v>
      </c>
      <c r="L2326" s="16" t="s">
        <v>74</v>
      </c>
      <c r="M2326" s="16" t="s">
        <v>132</v>
      </c>
      <c r="P2326" s="15">
        <v>4.39805854E8</v>
      </c>
      <c r="S2326" s="17">
        <v>36777.0</v>
      </c>
      <c r="T2326" s="15" t="s">
        <v>78</v>
      </c>
      <c r="U2326" s="15" t="s">
        <v>215</v>
      </c>
      <c r="V2326" s="15" t="s">
        <v>13496</v>
      </c>
      <c r="W2326" s="19">
        <v>45262.0</v>
      </c>
      <c r="X2326" s="16" t="s">
        <v>1229</v>
      </c>
      <c r="Y2326" s="15" t="s">
        <v>152</v>
      </c>
      <c r="AF2326" s="16" t="s">
        <v>13497</v>
      </c>
    </row>
    <row r="2327" ht="22.5" customHeight="1">
      <c r="A2327" s="15">
        <v>24654.0</v>
      </c>
      <c r="B2327" s="15" t="s">
        <v>13498</v>
      </c>
      <c r="C2327" s="16" t="s">
        <v>13499</v>
      </c>
      <c r="D2327" s="15" t="s">
        <v>13500</v>
      </c>
      <c r="E2327" s="15" t="s">
        <v>376</v>
      </c>
      <c r="F2327" s="15">
        <v>3.041028261E9</v>
      </c>
      <c r="G2327" s="15">
        <v>2.497081253E9</v>
      </c>
      <c r="I2327" s="16" t="s">
        <v>228</v>
      </c>
      <c r="J2327" s="16" t="s">
        <v>910</v>
      </c>
      <c r="K2327" s="16" t="s">
        <v>72</v>
      </c>
      <c r="L2327" s="15" t="s">
        <v>103</v>
      </c>
      <c r="P2327" s="15">
        <v>6.49838771E8</v>
      </c>
      <c r="S2327" s="17">
        <v>30321.0</v>
      </c>
      <c r="T2327" s="15" t="s">
        <v>78</v>
      </c>
      <c r="U2327" s="15" t="s">
        <v>231</v>
      </c>
      <c r="V2327" s="15" t="s">
        <v>13501</v>
      </c>
      <c r="W2327" s="19">
        <v>44143.0</v>
      </c>
      <c r="X2327" s="15" t="s">
        <v>234</v>
      </c>
      <c r="Y2327" s="15" t="s">
        <v>1072</v>
      </c>
      <c r="Z2327" s="15" t="s">
        <v>235</v>
      </c>
      <c r="AA2327" s="15" t="s">
        <v>13502</v>
      </c>
      <c r="AB2327" s="15" t="s">
        <v>477</v>
      </c>
      <c r="AC2327" s="20">
        <v>93138.0</v>
      </c>
      <c r="AD2327" s="15" t="s">
        <v>231</v>
      </c>
      <c r="AF2327" s="16" t="s">
        <v>13503</v>
      </c>
    </row>
    <row r="2328" ht="22.5" customHeight="1">
      <c r="A2328" s="15">
        <v>30621.0</v>
      </c>
      <c r="B2328" s="15" t="s">
        <v>13504</v>
      </c>
      <c r="C2328" s="16" t="s">
        <v>13505</v>
      </c>
      <c r="D2328" s="15" t="s">
        <v>13506</v>
      </c>
      <c r="E2328" s="15" t="s">
        <v>376</v>
      </c>
      <c r="G2328" s="15">
        <v>2.269023921E9</v>
      </c>
      <c r="H2328" s="16" t="s">
        <v>4862</v>
      </c>
      <c r="K2328" s="16" t="s">
        <v>72</v>
      </c>
      <c r="L2328" s="16" t="s">
        <v>74</v>
      </c>
      <c r="P2328" s="15">
        <v>8.77680614E8</v>
      </c>
      <c r="R2328" s="15" t="s">
        <v>13507</v>
      </c>
      <c r="S2328" s="17">
        <v>31834.0</v>
      </c>
      <c r="T2328" s="15" t="s">
        <v>78</v>
      </c>
      <c r="U2328" s="15" t="s">
        <v>522</v>
      </c>
      <c r="V2328" s="15" t="s">
        <v>13508</v>
      </c>
      <c r="W2328" s="19">
        <v>45678.0</v>
      </c>
      <c r="X2328" s="16" t="s">
        <v>6836</v>
      </c>
      <c r="Y2328" s="15" t="s">
        <v>525</v>
      </c>
      <c r="AF2328" s="16" t="s">
        <v>13509</v>
      </c>
    </row>
    <row r="2329" ht="22.5" customHeight="1">
      <c r="A2329" s="15">
        <v>28984.0</v>
      </c>
      <c r="B2329" s="15" t="s">
        <v>13510</v>
      </c>
      <c r="C2329" s="16" t="s">
        <v>13511</v>
      </c>
      <c r="D2329" s="15" t="s">
        <v>13512</v>
      </c>
      <c r="E2329" s="15" t="s">
        <v>376</v>
      </c>
      <c r="G2329" s="15">
        <v>2.563434295E9</v>
      </c>
      <c r="H2329" s="16" t="s">
        <v>142</v>
      </c>
      <c r="I2329" s="16" t="s">
        <v>69</v>
      </c>
      <c r="J2329" s="16" t="s">
        <v>998</v>
      </c>
      <c r="K2329" s="16" t="s">
        <v>72</v>
      </c>
      <c r="L2329" s="16" t="s">
        <v>74</v>
      </c>
      <c r="M2329" s="16" t="s">
        <v>194</v>
      </c>
      <c r="P2329" s="15">
        <v>4.78550995E8</v>
      </c>
      <c r="S2329" s="17">
        <v>35612.0</v>
      </c>
      <c r="T2329" s="15" t="s">
        <v>78</v>
      </c>
      <c r="U2329" s="15" t="s">
        <v>547</v>
      </c>
      <c r="V2329" s="15" t="s">
        <v>13513</v>
      </c>
      <c r="W2329" s="19">
        <v>45297.0</v>
      </c>
      <c r="X2329" s="16" t="s">
        <v>150</v>
      </c>
      <c r="Y2329" s="15" t="s">
        <v>308</v>
      </c>
      <c r="AF2329" s="16" t="s">
        <v>13514</v>
      </c>
    </row>
    <row r="2330" ht="22.5" customHeight="1">
      <c r="A2330" s="15">
        <v>29935.0</v>
      </c>
      <c r="B2330" s="15" t="s">
        <v>13515</v>
      </c>
      <c r="C2330" s="16" t="s">
        <v>13516</v>
      </c>
      <c r="D2330" s="15" t="s">
        <v>13517</v>
      </c>
      <c r="E2330" s="15" t="s">
        <v>157</v>
      </c>
      <c r="G2330" s="15">
        <v>2.581495716E9</v>
      </c>
      <c r="H2330" s="16" t="s">
        <v>242</v>
      </c>
      <c r="K2330" s="16" t="s">
        <v>72</v>
      </c>
      <c r="L2330" s="16" t="s">
        <v>74</v>
      </c>
      <c r="M2330" s="16" t="s">
        <v>76</v>
      </c>
      <c r="P2330" s="15">
        <v>5.19934302E8</v>
      </c>
      <c r="R2330" s="15" t="s">
        <v>13518</v>
      </c>
      <c r="S2330" s="17">
        <v>31670.0</v>
      </c>
      <c r="T2330" s="15" t="s">
        <v>78</v>
      </c>
      <c r="U2330" s="15" t="s">
        <v>79</v>
      </c>
      <c r="V2330" s="15" t="s">
        <v>13519</v>
      </c>
      <c r="W2330" s="19">
        <v>45552.0</v>
      </c>
      <c r="X2330" s="16" t="s">
        <v>247</v>
      </c>
      <c r="Y2330" s="15" t="s">
        <v>199</v>
      </c>
      <c r="AF2330" s="16" t="s">
        <v>13520</v>
      </c>
    </row>
    <row r="2331" ht="22.5" customHeight="1">
      <c r="A2331" s="15">
        <v>28636.0</v>
      </c>
      <c r="B2331" s="15" t="s">
        <v>13521</v>
      </c>
      <c r="C2331" s="16" t="s">
        <v>13522</v>
      </c>
      <c r="D2331" s="15" t="s">
        <v>13521</v>
      </c>
      <c r="E2331" s="15" t="s">
        <v>90</v>
      </c>
      <c r="G2331" s="15">
        <v>2.568312173E9</v>
      </c>
      <c r="H2331" s="16" t="s">
        <v>316</v>
      </c>
      <c r="I2331" s="16" t="s">
        <v>69</v>
      </c>
      <c r="J2331" s="16" t="s">
        <v>317</v>
      </c>
      <c r="K2331" s="16" t="s">
        <v>72</v>
      </c>
      <c r="L2331" s="16" t="s">
        <v>74</v>
      </c>
      <c r="M2331" s="16" t="s">
        <v>194</v>
      </c>
      <c r="P2331" s="15">
        <v>4.77755623E8</v>
      </c>
      <c r="S2331" s="17">
        <v>34090.0</v>
      </c>
      <c r="T2331" s="15" t="s">
        <v>78</v>
      </c>
      <c r="U2331" s="15" t="s">
        <v>79</v>
      </c>
      <c r="V2331" s="15" t="s">
        <v>13523</v>
      </c>
      <c r="W2331" s="19">
        <v>45269.0</v>
      </c>
      <c r="X2331" s="16" t="s">
        <v>321</v>
      </c>
      <c r="Y2331" s="15" t="s">
        <v>82</v>
      </c>
      <c r="AE2331" s="15" t="s">
        <v>108</v>
      </c>
      <c r="AF2331" s="16" t="s">
        <v>13524</v>
      </c>
    </row>
    <row r="2332" ht="22.5" customHeight="1">
      <c r="A2332" s="15">
        <v>29266.0</v>
      </c>
      <c r="B2332" s="15" t="s">
        <v>13525</v>
      </c>
      <c r="C2332" s="16" t="s">
        <v>13526</v>
      </c>
      <c r="D2332" s="15" t="s">
        <v>13525</v>
      </c>
      <c r="E2332" s="15" t="s">
        <v>283</v>
      </c>
      <c r="G2332" s="15">
        <v>2.510955061E9</v>
      </c>
      <c r="H2332" s="16" t="s">
        <v>114</v>
      </c>
      <c r="I2332" s="16" t="s">
        <v>749</v>
      </c>
      <c r="J2332" s="16" t="s">
        <v>285</v>
      </c>
      <c r="K2332" s="16" t="s">
        <v>72</v>
      </c>
      <c r="L2332" s="16" t="s">
        <v>74</v>
      </c>
      <c r="M2332" s="16" t="s">
        <v>194</v>
      </c>
      <c r="P2332" s="15">
        <v>4.50615668E8</v>
      </c>
      <c r="S2332" s="17">
        <v>31110.0</v>
      </c>
      <c r="T2332" s="15" t="s">
        <v>78</v>
      </c>
      <c r="U2332" s="15" t="s">
        <v>751</v>
      </c>
      <c r="V2332" s="15" t="s">
        <v>13527</v>
      </c>
      <c r="W2332" s="19">
        <v>45383.0</v>
      </c>
      <c r="X2332" s="15" t="s">
        <v>234</v>
      </c>
      <c r="Y2332" s="15" t="s">
        <v>488</v>
      </c>
      <c r="AA2332" s="15" t="s">
        <v>13528</v>
      </c>
      <c r="AB2332" s="15" t="s">
        <v>237</v>
      </c>
      <c r="AC2332" s="20">
        <v>93138.0</v>
      </c>
      <c r="AD2332" s="15" t="s">
        <v>751</v>
      </c>
      <c r="AF2332" s="16" t="s">
        <v>13529</v>
      </c>
    </row>
    <row r="2333" ht="22.5" customHeight="1">
      <c r="A2333" s="15">
        <v>30777.0</v>
      </c>
      <c r="B2333" s="15" t="s">
        <v>13530</v>
      </c>
      <c r="C2333" s="16" t="s">
        <v>13531</v>
      </c>
      <c r="D2333" s="15" t="s">
        <v>13532</v>
      </c>
      <c r="E2333" s="15" t="s">
        <v>348</v>
      </c>
      <c r="G2333" s="15">
        <v>1.11152821E9</v>
      </c>
      <c r="H2333" s="16" t="s">
        <v>750</v>
      </c>
      <c r="K2333" s="16" t="s">
        <v>72</v>
      </c>
      <c r="L2333" s="16" t="s">
        <v>74</v>
      </c>
      <c r="M2333" s="16" t="s">
        <v>263</v>
      </c>
      <c r="P2333" s="15">
        <v>5.27127025E8</v>
      </c>
      <c r="T2333" s="15" t="s">
        <v>78</v>
      </c>
      <c r="U2333" s="15" t="s">
        <v>231</v>
      </c>
      <c r="V2333" s="15" t="s">
        <v>13533</v>
      </c>
      <c r="W2333" s="18">
        <v>45606.0</v>
      </c>
      <c r="X2333" s="15" t="s">
        <v>234</v>
      </c>
      <c r="Y2333" s="15" t="s">
        <v>1049</v>
      </c>
      <c r="Z2333" s="15" t="s">
        <v>235</v>
      </c>
      <c r="AA2333" s="15" t="s">
        <v>13534</v>
      </c>
      <c r="AB2333" s="15" t="s">
        <v>1117</v>
      </c>
      <c r="AC2333" s="20">
        <v>93138.0</v>
      </c>
      <c r="AD2333" s="15" t="s">
        <v>3642</v>
      </c>
      <c r="AF2333" s="16" t="s">
        <v>13535</v>
      </c>
    </row>
    <row r="2334" ht="22.5" customHeight="1">
      <c r="A2334" s="15">
        <v>20030.0</v>
      </c>
      <c r="B2334" s="15" t="s">
        <v>13536</v>
      </c>
      <c r="C2334" s="16" t="s">
        <v>13537</v>
      </c>
      <c r="D2334" s="15" t="s">
        <v>13538</v>
      </c>
      <c r="E2334" s="15" t="s">
        <v>90</v>
      </c>
      <c r="F2334" s="15">
        <v>4.031300884E9</v>
      </c>
      <c r="G2334" s="15">
        <v>2.379891266E9</v>
      </c>
      <c r="H2334" s="16" t="s">
        <v>7565</v>
      </c>
      <c r="I2334" s="16" t="s">
        <v>69</v>
      </c>
      <c r="J2334" s="16" t="s">
        <v>92</v>
      </c>
      <c r="K2334" s="16" t="s">
        <v>102</v>
      </c>
      <c r="L2334" s="15" t="s">
        <v>103</v>
      </c>
      <c r="M2334" s="16" t="s">
        <v>194</v>
      </c>
      <c r="P2334" s="15">
        <v>9.83069746E8</v>
      </c>
      <c r="S2334" s="17">
        <v>32183.0</v>
      </c>
      <c r="T2334" s="15" t="s">
        <v>78</v>
      </c>
      <c r="U2334" s="15" t="s">
        <v>79</v>
      </c>
      <c r="V2334" s="15" t="s">
        <v>13539</v>
      </c>
      <c r="W2334" s="19">
        <v>42016.0</v>
      </c>
      <c r="X2334" s="16" t="s">
        <v>7567</v>
      </c>
      <c r="Y2334" s="15" t="s">
        <v>107</v>
      </c>
      <c r="AE2334" s="15" t="s">
        <v>122</v>
      </c>
      <c r="AF2334" s="16" t="s">
        <v>13540</v>
      </c>
    </row>
    <row r="2335" ht="22.5" customHeight="1">
      <c r="A2335" s="15">
        <v>16908.0</v>
      </c>
      <c r="B2335" s="15" t="s">
        <v>13541</v>
      </c>
      <c r="C2335" s="16" t="s">
        <v>13542</v>
      </c>
      <c r="D2335" s="16" t="s">
        <v>13543</v>
      </c>
      <c r="E2335" s="15" t="s">
        <v>90</v>
      </c>
      <c r="F2335" s="15">
        <v>3.438430377E9</v>
      </c>
      <c r="G2335" s="15">
        <v>2.283599716E9</v>
      </c>
      <c r="H2335" s="16" t="s">
        <v>734</v>
      </c>
      <c r="I2335" s="16" t="s">
        <v>69</v>
      </c>
      <c r="J2335" s="16" t="s">
        <v>92</v>
      </c>
      <c r="K2335" s="16" t="s">
        <v>7178</v>
      </c>
      <c r="M2335" s="16" t="s">
        <v>132</v>
      </c>
      <c r="P2335" s="15">
        <v>8.86205481E8</v>
      </c>
      <c r="S2335" s="17">
        <v>26439.0</v>
      </c>
      <c r="T2335" s="15" t="s">
        <v>78</v>
      </c>
      <c r="U2335" s="15" t="s">
        <v>185</v>
      </c>
      <c r="V2335" s="15" t="s">
        <v>13544</v>
      </c>
      <c r="W2335" s="19">
        <v>40189.0</v>
      </c>
      <c r="X2335" s="16" t="s">
        <v>737</v>
      </c>
      <c r="Y2335" s="15" t="s">
        <v>121</v>
      </c>
      <c r="AF2335" s="16" t="s">
        <v>13545</v>
      </c>
    </row>
    <row r="2336" ht="22.5" customHeight="1">
      <c r="A2336" s="15">
        <v>30515.0</v>
      </c>
      <c r="B2336" s="15" t="s">
        <v>13546</v>
      </c>
      <c r="C2336" s="16" t="s">
        <v>13547</v>
      </c>
      <c r="D2336" s="15" t="s">
        <v>13546</v>
      </c>
      <c r="E2336" s="15" t="s">
        <v>376</v>
      </c>
      <c r="G2336" s="15">
        <v>2.573885627E9</v>
      </c>
      <c r="H2336" s="16" t="s">
        <v>213</v>
      </c>
      <c r="K2336" s="16" t="s">
        <v>72</v>
      </c>
      <c r="L2336" s="16" t="s">
        <v>74</v>
      </c>
      <c r="S2336" s="17">
        <v>30042.0</v>
      </c>
      <c r="T2336" s="15" t="s">
        <v>78</v>
      </c>
      <c r="U2336" s="15" t="s">
        <v>215</v>
      </c>
      <c r="W2336" s="18">
        <v>45616.0</v>
      </c>
      <c r="X2336" s="16" t="s">
        <v>218</v>
      </c>
      <c r="Y2336" s="15" t="s">
        <v>219</v>
      </c>
      <c r="AF2336" s="16" t="s">
        <v>13548</v>
      </c>
    </row>
    <row r="2337" ht="22.5" customHeight="1">
      <c r="A2337" s="15">
        <v>17310.0</v>
      </c>
      <c r="B2337" s="15" t="s">
        <v>13549</v>
      </c>
      <c r="C2337" s="16" t="s">
        <v>13550</v>
      </c>
      <c r="D2337" s="16" t="s">
        <v>1502</v>
      </c>
      <c r="E2337" s="15" t="s">
        <v>90</v>
      </c>
      <c r="F2337" s="15">
        <v>3.438431615E9</v>
      </c>
      <c r="G2337" s="15">
        <v>2.29637022E9</v>
      </c>
      <c r="H2337" s="16" t="s">
        <v>758</v>
      </c>
      <c r="I2337" s="16" t="s">
        <v>69</v>
      </c>
      <c r="J2337" s="16" t="s">
        <v>92</v>
      </c>
      <c r="K2337" s="16" t="s">
        <v>72</v>
      </c>
      <c r="M2337" s="16" t="s">
        <v>132</v>
      </c>
      <c r="P2337" s="15">
        <v>8.9218441E8</v>
      </c>
      <c r="S2337" s="17">
        <v>27456.0</v>
      </c>
      <c r="T2337" s="15" t="s">
        <v>78</v>
      </c>
      <c r="U2337" s="15" t="s">
        <v>161</v>
      </c>
      <c r="V2337" s="15" t="s">
        <v>13551</v>
      </c>
      <c r="W2337" s="19">
        <v>40307.0</v>
      </c>
      <c r="X2337" s="16" t="s">
        <v>5354</v>
      </c>
      <c r="Y2337" s="15" t="s">
        <v>322</v>
      </c>
      <c r="AF2337" s="16" t="s">
        <v>13552</v>
      </c>
    </row>
    <row r="2338" ht="22.5" customHeight="1">
      <c r="A2338" s="15">
        <v>32232.0</v>
      </c>
      <c r="B2338" s="15" t="s">
        <v>13553</v>
      </c>
      <c r="C2338" s="16" t="s">
        <v>13554</v>
      </c>
      <c r="D2338" s="15" t="s">
        <v>13553</v>
      </c>
      <c r="E2338" s="15" t="s">
        <v>90</v>
      </c>
      <c r="G2338" s="15">
        <v>2.61898515E9</v>
      </c>
      <c r="H2338" s="16" t="s">
        <v>718</v>
      </c>
      <c r="K2338" s="16" t="s">
        <v>72</v>
      </c>
      <c r="L2338" s="16" t="s">
        <v>74</v>
      </c>
      <c r="T2338" s="15" t="s">
        <v>78</v>
      </c>
      <c r="U2338" s="15" t="s">
        <v>185</v>
      </c>
      <c r="W2338" s="18">
        <v>45942.0</v>
      </c>
      <c r="X2338" s="16" t="s">
        <v>720</v>
      </c>
      <c r="Y2338" s="15" t="s">
        <v>117</v>
      </c>
      <c r="AF2338" s="16" t="s">
        <v>13555</v>
      </c>
    </row>
    <row r="2339" ht="22.5" customHeight="1">
      <c r="A2339" s="15">
        <v>17904.0</v>
      </c>
      <c r="B2339" s="15" t="s">
        <v>13556</v>
      </c>
      <c r="C2339" s="16" t="s">
        <v>13557</v>
      </c>
      <c r="D2339" s="16" t="s">
        <v>13558</v>
      </c>
      <c r="E2339" s="15" t="s">
        <v>90</v>
      </c>
      <c r="F2339" s="15">
        <v>3.545959581E9</v>
      </c>
      <c r="G2339" s="15">
        <v>2.314470424E9</v>
      </c>
      <c r="H2339" s="16" t="s">
        <v>2935</v>
      </c>
      <c r="I2339" s="16" t="s">
        <v>69</v>
      </c>
      <c r="J2339" s="16" t="s">
        <v>213</v>
      </c>
      <c r="K2339" s="16" t="s">
        <v>72</v>
      </c>
      <c r="M2339" s="16" t="s">
        <v>132</v>
      </c>
      <c r="P2339" s="15">
        <v>9.04331139E8</v>
      </c>
      <c r="S2339" s="17">
        <v>31107.0</v>
      </c>
      <c r="T2339" s="15" t="s">
        <v>78</v>
      </c>
      <c r="U2339" s="15" t="s">
        <v>161</v>
      </c>
      <c r="V2339" s="15" t="s">
        <v>13559</v>
      </c>
      <c r="W2339" s="19">
        <v>40812.0</v>
      </c>
      <c r="X2339" s="16" t="s">
        <v>3913</v>
      </c>
      <c r="Y2339" s="15" t="s">
        <v>121</v>
      </c>
      <c r="AF2339" s="16" t="s">
        <v>13560</v>
      </c>
    </row>
    <row r="2340" ht="22.5" customHeight="1">
      <c r="A2340" s="15">
        <v>28393.0</v>
      </c>
      <c r="B2340" s="15" t="s">
        <v>13561</v>
      </c>
      <c r="C2340" s="16" t="s">
        <v>13562</v>
      </c>
      <c r="D2340" s="15" t="s">
        <v>13561</v>
      </c>
      <c r="E2340" s="15" t="s">
        <v>100</v>
      </c>
      <c r="G2340" s="15">
        <v>2.563927694E9</v>
      </c>
      <c r="H2340" s="16" t="s">
        <v>316</v>
      </c>
      <c r="I2340" s="16" t="s">
        <v>69</v>
      </c>
      <c r="J2340" s="16" t="s">
        <v>317</v>
      </c>
      <c r="L2340" s="16" t="s">
        <v>74</v>
      </c>
      <c r="M2340" s="16" t="s">
        <v>194</v>
      </c>
      <c r="P2340" s="15">
        <v>4.74789675E8</v>
      </c>
      <c r="S2340" s="20">
        <v>33601.0</v>
      </c>
      <c r="T2340" s="15" t="s">
        <v>78</v>
      </c>
      <c r="U2340" s="15" t="s">
        <v>79</v>
      </c>
      <c r="V2340" s="15" t="s">
        <v>13563</v>
      </c>
      <c r="W2340" s="18">
        <v>45220.0</v>
      </c>
      <c r="X2340" s="16" t="s">
        <v>321</v>
      </c>
      <c r="Y2340" s="15" t="s">
        <v>82</v>
      </c>
      <c r="AE2340" s="15" t="s">
        <v>108</v>
      </c>
      <c r="AF2340" s="16" t="s">
        <v>13564</v>
      </c>
    </row>
    <row r="2341" ht="22.5" customHeight="1">
      <c r="A2341" s="15">
        <v>14618.0</v>
      </c>
      <c r="B2341" s="15" t="s">
        <v>13565</v>
      </c>
      <c r="C2341" s="16" t="s">
        <v>13566</v>
      </c>
      <c r="D2341" s="16" t="s">
        <v>10996</v>
      </c>
      <c r="E2341" s="15" t="s">
        <v>100</v>
      </c>
      <c r="G2341" s="15">
        <v>2.211828195E9</v>
      </c>
      <c r="H2341" s="16" t="s">
        <v>7770</v>
      </c>
      <c r="I2341" s="16" t="s">
        <v>69</v>
      </c>
      <c r="J2341" s="16" t="s">
        <v>536</v>
      </c>
      <c r="K2341" s="16" t="s">
        <v>5681</v>
      </c>
      <c r="M2341" s="16" t="s">
        <v>132</v>
      </c>
      <c r="P2341" s="15">
        <v>8.52384514E8</v>
      </c>
      <c r="S2341" s="17">
        <v>30424.0</v>
      </c>
      <c r="T2341" s="15" t="s">
        <v>78</v>
      </c>
      <c r="U2341" s="15" t="s">
        <v>161</v>
      </c>
      <c r="V2341" s="15" t="s">
        <v>13567</v>
      </c>
      <c r="W2341" s="19">
        <v>38246.0</v>
      </c>
      <c r="X2341" s="16" t="s">
        <v>7772</v>
      </c>
      <c r="Y2341" s="15" t="s">
        <v>152</v>
      </c>
      <c r="AF2341" s="16" t="s">
        <v>13568</v>
      </c>
    </row>
    <row r="2342" ht="22.5" customHeight="1">
      <c r="A2342" s="15">
        <v>29274.0</v>
      </c>
      <c r="B2342" s="15" t="s">
        <v>13569</v>
      </c>
      <c r="C2342" s="16" t="s">
        <v>13570</v>
      </c>
      <c r="D2342" s="15" t="s">
        <v>13569</v>
      </c>
      <c r="E2342" s="15" t="s">
        <v>100</v>
      </c>
      <c r="G2342" s="15">
        <v>2.576446856E9</v>
      </c>
      <c r="H2342" s="16" t="s">
        <v>114</v>
      </c>
      <c r="I2342" s="16" t="s">
        <v>69</v>
      </c>
      <c r="J2342" s="16" t="s">
        <v>92</v>
      </c>
      <c r="K2342" s="16" t="s">
        <v>102</v>
      </c>
      <c r="L2342" s="16" t="s">
        <v>74</v>
      </c>
      <c r="M2342" s="16" t="s">
        <v>194</v>
      </c>
      <c r="P2342" s="15">
        <v>5.0916723E8</v>
      </c>
      <c r="S2342" s="20">
        <v>36460.0</v>
      </c>
      <c r="T2342" s="15" t="s">
        <v>78</v>
      </c>
      <c r="U2342" s="15" t="s">
        <v>185</v>
      </c>
      <c r="V2342" s="15" t="s">
        <v>13571</v>
      </c>
      <c r="W2342" s="19">
        <v>45371.0</v>
      </c>
      <c r="X2342" s="16" t="s">
        <v>120</v>
      </c>
      <c r="Y2342" s="15" t="s">
        <v>117</v>
      </c>
      <c r="AF2342" s="16" t="s">
        <v>13572</v>
      </c>
    </row>
    <row r="2343" ht="22.5" customHeight="1">
      <c r="A2343" s="15">
        <v>27577.0</v>
      </c>
      <c r="B2343" s="15" t="s">
        <v>13573</v>
      </c>
      <c r="C2343" s="16" t="s">
        <v>13574</v>
      </c>
      <c r="D2343" s="15" t="s">
        <v>13573</v>
      </c>
      <c r="E2343" s="15" t="s">
        <v>100</v>
      </c>
      <c r="F2343" s="15">
        <v>3.111220343E9</v>
      </c>
      <c r="G2343" s="15">
        <v>2.546907615E9</v>
      </c>
      <c r="H2343" s="16" t="s">
        <v>114</v>
      </c>
      <c r="I2343" s="16" t="s">
        <v>69</v>
      </c>
      <c r="J2343" s="16" t="s">
        <v>131</v>
      </c>
      <c r="K2343" s="16" t="s">
        <v>102</v>
      </c>
      <c r="L2343" s="16" t="s">
        <v>74</v>
      </c>
      <c r="M2343" s="16" t="s">
        <v>194</v>
      </c>
      <c r="P2343" s="15">
        <v>4.59365133E8</v>
      </c>
      <c r="S2343" s="20">
        <v>34993.0</v>
      </c>
      <c r="T2343" s="15" t="s">
        <v>78</v>
      </c>
      <c r="U2343" s="15" t="s">
        <v>79</v>
      </c>
      <c r="V2343" s="15" t="s">
        <v>13575</v>
      </c>
      <c r="W2343" s="19">
        <v>44963.0</v>
      </c>
      <c r="X2343" s="16" t="s">
        <v>120</v>
      </c>
      <c r="Y2343" s="15" t="s">
        <v>249</v>
      </c>
      <c r="AE2343" s="15" t="s">
        <v>122</v>
      </c>
      <c r="AF2343" s="16" t="s">
        <v>13576</v>
      </c>
    </row>
    <row r="2344" ht="22.5" customHeight="1">
      <c r="A2344" s="15">
        <v>21298.0</v>
      </c>
      <c r="B2344" s="15" t="s">
        <v>13577</v>
      </c>
      <c r="C2344" s="16" t="s">
        <v>13578</v>
      </c>
      <c r="D2344" s="15" t="s">
        <v>13577</v>
      </c>
      <c r="E2344" s="15" t="s">
        <v>100</v>
      </c>
      <c r="F2344" s="15">
        <v>4.031297833E9</v>
      </c>
      <c r="G2344" s="15">
        <v>2.396456127E9</v>
      </c>
      <c r="H2344" s="16" t="s">
        <v>1797</v>
      </c>
      <c r="I2344" s="16" t="s">
        <v>69</v>
      </c>
      <c r="J2344" s="16" t="s">
        <v>92</v>
      </c>
      <c r="K2344" s="16" t="s">
        <v>102</v>
      </c>
      <c r="L2344" s="15" t="s">
        <v>103</v>
      </c>
      <c r="P2344" s="15">
        <v>9.92771798E8</v>
      </c>
      <c r="S2344" s="17">
        <v>31909.0</v>
      </c>
      <c r="T2344" s="15" t="s">
        <v>78</v>
      </c>
      <c r="U2344" s="15" t="s">
        <v>79</v>
      </c>
      <c r="V2344" s="15" t="s">
        <v>13579</v>
      </c>
      <c r="W2344" s="19">
        <v>42262.0</v>
      </c>
      <c r="X2344" s="16" t="s">
        <v>1799</v>
      </c>
      <c r="Y2344" s="15" t="s">
        <v>107</v>
      </c>
      <c r="AE2344" s="15" t="s">
        <v>122</v>
      </c>
      <c r="AF2344" s="16" t="s">
        <v>13580</v>
      </c>
    </row>
    <row r="2345" ht="22.5" customHeight="1">
      <c r="A2345" s="15">
        <v>16107.0</v>
      </c>
      <c r="B2345" s="15" t="s">
        <v>13581</v>
      </c>
      <c r="C2345" s="16" t="s">
        <v>13582</v>
      </c>
      <c r="D2345" s="16" t="s">
        <v>13583</v>
      </c>
      <c r="E2345" s="15" t="s">
        <v>100</v>
      </c>
      <c r="F2345" s="15">
        <v>3.359982737E9</v>
      </c>
      <c r="G2345" s="15">
        <v>2.248772549E9</v>
      </c>
      <c r="H2345" s="16" t="s">
        <v>734</v>
      </c>
      <c r="I2345" s="16" t="s">
        <v>69</v>
      </c>
      <c r="J2345" s="16" t="s">
        <v>92</v>
      </c>
      <c r="K2345" s="16" t="s">
        <v>5681</v>
      </c>
      <c r="M2345" s="16" t="s">
        <v>132</v>
      </c>
      <c r="P2345" s="15">
        <v>8.68869739E8</v>
      </c>
      <c r="R2345" s="15" t="s">
        <v>13584</v>
      </c>
      <c r="S2345" s="17">
        <v>25309.0</v>
      </c>
      <c r="T2345" s="15" t="s">
        <v>78</v>
      </c>
      <c r="U2345" s="15" t="s">
        <v>547</v>
      </c>
      <c r="V2345" s="15" t="s">
        <v>13585</v>
      </c>
      <c r="W2345" s="18">
        <v>39405.0</v>
      </c>
      <c r="X2345" s="16" t="s">
        <v>737</v>
      </c>
      <c r="Y2345" s="15" t="s">
        <v>308</v>
      </c>
      <c r="AF2345" s="16" t="s">
        <v>13586</v>
      </c>
    </row>
    <row r="2346" ht="22.5" customHeight="1">
      <c r="A2346" s="15">
        <v>27592.0</v>
      </c>
      <c r="B2346" s="15" t="s">
        <v>13587</v>
      </c>
      <c r="C2346" s="16" t="s">
        <v>13588</v>
      </c>
      <c r="D2346" s="15" t="s">
        <v>13589</v>
      </c>
      <c r="E2346" s="15" t="s">
        <v>100</v>
      </c>
      <c r="F2346" s="15">
        <v>3.109760177E9</v>
      </c>
      <c r="G2346" s="15">
        <v>2.545009967E9</v>
      </c>
      <c r="H2346" s="16" t="s">
        <v>114</v>
      </c>
      <c r="I2346" s="16" t="s">
        <v>228</v>
      </c>
      <c r="J2346" s="16" t="s">
        <v>229</v>
      </c>
      <c r="K2346" s="16" t="s">
        <v>102</v>
      </c>
      <c r="L2346" s="16" t="s">
        <v>74</v>
      </c>
      <c r="M2346" s="16" t="s">
        <v>132</v>
      </c>
      <c r="P2346" s="15">
        <v>4.61187544E8</v>
      </c>
      <c r="S2346" s="20">
        <v>30316.0</v>
      </c>
      <c r="T2346" s="15" t="s">
        <v>78</v>
      </c>
      <c r="U2346" s="15" t="s">
        <v>231</v>
      </c>
      <c r="V2346" s="15" t="s">
        <v>13590</v>
      </c>
      <c r="W2346" s="18">
        <v>44926.0</v>
      </c>
      <c r="X2346" s="15" t="s">
        <v>234</v>
      </c>
      <c r="Y2346" s="15" t="s">
        <v>5636</v>
      </c>
      <c r="Z2346" s="15" t="s">
        <v>235</v>
      </c>
      <c r="AA2346" s="15" t="s">
        <v>13591</v>
      </c>
      <c r="AB2346" s="15" t="s">
        <v>237</v>
      </c>
      <c r="AC2346" s="20">
        <v>93138.0</v>
      </c>
      <c r="AD2346" s="15" t="s">
        <v>231</v>
      </c>
      <c r="AF2346" s="16" t="s">
        <v>13592</v>
      </c>
    </row>
    <row r="2347" ht="22.5" customHeight="1">
      <c r="A2347" s="15">
        <v>23485.0</v>
      </c>
      <c r="B2347" s="15" t="s">
        <v>13593</v>
      </c>
      <c r="C2347" s="16" t="s">
        <v>13594</v>
      </c>
      <c r="D2347" s="15" t="s">
        <v>13593</v>
      </c>
      <c r="E2347" s="15" t="s">
        <v>100</v>
      </c>
      <c r="F2347" s="15">
        <v>3.041029368E9</v>
      </c>
      <c r="G2347" s="15">
        <v>2.465314009E9</v>
      </c>
      <c r="H2347" s="16" t="s">
        <v>2793</v>
      </c>
      <c r="I2347" s="16" t="s">
        <v>69</v>
      </c>
      <c r="J2347" s="16" t="s">
        <v>92</v>
      </c>
      <c r="K2347" s="16" t="s">
        <v>102</v>
      </c>
      <c r="L2347" s="16" t="s">
        <v>74</v>
      </c>
      <c r="M2347" s="16" t="s">
        <v>132</v>
      </c>
      <c r="P2347" s="15">
        <v>6.31739423E8</v>
      </c>
      <c r="S2347" s="20">
        <v>28818.0</v>
      </c>
      <c r="T2347" s="15" t="s">
        <v>78</v>
      </c>
      <c r="U2347" s="15" t="s">
        <v>79</v>
      </c>
      <c r="V2347" s="15" t="s">
        <v>13595</v>
      </c>
      <c r="W2347" s="18">
        <v>43447.0</v>
      </c>
      <c r="X2347" s="16" t="s">
        <v>2797</v>
      </c>
      <c r="Y2347" s="15" t="s">
        <v>322</v>
      </c>
      <c r="AE2347" s="15" t="s">
        <v>934</v>
      </c>
      <c r="AF2347" s="16" t="s">
        <v>13596</v>
      </c>
    </row>
    <row r="2348" ht="22.5" customHeight="1">
      <c r="A2348" s="15">
        <v>20159.0</v>
      </c>
      <c r="B2348" s="15" t="s">
        <v>13597</v>
      </c>
      <c r="C2348" s="16" t="s">
        <v>13598</v>
      </c>
      <c r="D2348" s="15" t="s">
        <v>13597</v>
      </c>
      <c r="E2348" s="15" t="s">
        <v>90</v>
      </c>
      <c r="F2348" s="15">
        <v>4.031301791E9</v>
      </c>
      <c r="G2348" s="15">
        <v>2.380870176E9</v>
      </c>
      <c r="H2348" s="16" t="s">
        <v>681</v>
      </c>
      <c r="I2348" s="16" t="s">
        <v>69</v>
      </c>
      <c r="J2348" s="16" t="s">
        <v>818</v>
      </c>
      <c r="K2348" s="16" t="s">
        <v>102</v>
      </c>
      <c r="L2348" s="15" t="s">
        <v>103</v>
      </c>
      <c r="M2348" s="16" t="s">
        <v>194</v>
      </c>
      <c r="P2348" s="15">
        <v>9.83947654E8</v>
      </c>
      <c r="S2348" s="17">
        <v>33059.0</v>
      </c>
      <c r="T2348" s="15" t="s">
        <v>78</v>
      </c>
      <c r="U2348" s="15" t="s">
        <v>522</v>
      </c>
      <c r="V2348" s="15" t="s">
        <v>13599</v>
      </c>
      <c r="W2348" s="19">
        <v>42038.0</v>
      </c>
      <c r="X2348" s="16" t="s">
        <v>684</v>
      </c>
      <c r="Y2348" s="15" t="s">
        <v>525</v>
      </c>
      <c r="AF2348" s="16" t="s">
        <v>13600</v>
      </c>
    </row>
    <row r="2349" ht="22.5" customHeight="1">
      <c r="A2349" s="15">
        <v>18566.0</v>
      </c>
      <c r="B2349" s="15" t="s">
        <v>13601</v>
      </c>
      <c r="C2349" s="16" t="s">
        <v>13602</v>
      </c>
      <c r="D2349" s="16" t="s">
        <v>13583</v>
      </c>
      <c r="E2349" s="15" t="s">
        <v>100</v>
      </c>
      <c r="F2349" s="15">
        <v>3.545965182E9</v>
      </c>
      <c r="G2349" s="15">
        <v>2.32636171E9</v>
      </c>
      <c r="H2349" s="16" t="s">
        <v>7565</v>
      </c>
      <c r="I2349" s="16" t="s">
        <v>69</v>
      </c>
      <c r="J2349" s="16" t="s">
        <v>13192</v>
      </c>
      <c r="K2349" s="16" t="s">
        <v>5681</v>
      </c>
      <c r="M2349" s="16" t="s">
        <v>132</v>
      </c>
      <c r="P2349" s="15">
        <v>9.24260661E8</v>
      </c>
      <c r="S2349" s="17">
        <v>23966.0</v>
      </c>
      <c r="T2349" s="15" t="s">
        <v>78</v>
      </c>
      <c r="U2349" s="15" t="s">
        <v>355</v>
      </c>
      <c r="V2349" s="15" t="s">
        <v>13603</v>
      </c>
      <c r="W2349" s="19">
        <v>41046.0</v>
      </c>
      <c r="X2349" s="16" t="s">
        <v>7567</v>
      </c>
      <c r="Y2349" s="15" t="s">
        <v>629</v>
      </c>
      <c r="AF2349" s="16" t="s">
        <v>13604</v>
      </c>
    </row>
    <row r="2350" ht="22.5" customHeight="1">
      <c r="A2350" s="15">
        <v>23892.0</v>
      </c>
      <c r="B2350" s="15" t="s">
        <v>13605</v>
      </c>
      <c r="C2350" s="16" t="s">
        <v>13606</v>
      </c>
      <c r="D2350" s="15" t="s">
        <v>13605</v>
      </c>
      <c r="E2350" s="15" t="s">
        <v>100</v>
      </c>
      <c r="F2350" s="15">
        <v>3.045047473E9</v>
      </c>
      <c r="G2350" s="15">
        <v>2.473470736E9</v>
      </c>
      <c r="H2350" s="16" t="s">
        <v>114</v>
      </c>
      <c r="I2350" s="16" t="s">
        <v>69</v>
      </c>
      <c r="J2350" s="16" t="s">
        <v>131</v>
      </c>
      <c r="K2350" s="16" t="s">
        <v>102</v>
      </c>
      <c r="L2350" s="16" t="s">
        <v>74</v>
      </c>
      <c r="M2350" s="16" t="s">
        <v>132</v>
      </c>
      <c r="P2350" s="15">
        <v>6.36383619E8</v>
      </c>
      <c r="S2350" s="20">
        <v>29870.0</v>
      </c>
      <c r="T2350" s="15" t="s">
        <v>78</v>
      </c>
      <c r="U2350" s="15" t="s">
        <v>79</v>
      </c>
      <c r="V2350" s="15" t="s">
        <v>13607</v>
      </c>
      <c r="W2350" s="19">
        <v>43610.0</v>
      </c>
      <c r="X2350" s="16" t="s">
        <v>120</v>
      </c>
      <c r="Y2350" s="15" t="s">
        <v>4730</v>
      </c>
      <c r="AE2350" s="15" t="s">
        <v>122</v>
      </c>
      <c r="AF2350" s="16" t="s">
        <v>13608</v>
      </c>
    </row>
    <row r="2351" ht="22.5" customHeight="1">
      <c r="A2351" s="15">
        <v>19541.0</v>
      </c>
      <c r="B2351" s="15" t="s">
        <v>13609</v>
      </c>
      <c r="C2351" s="16" t="s">
        <v>13610</v>
      </c>
      <c r="D2351" s="15" t="s">
        <v>13611</v>
      </c>
      <c r="E2351" s="15" t="s">
        <v>90</v>
      </c>
      <c r="F2351" s="15">
        <v>3.915711653E9</v>
      </c>
      <c r="G2351" s="15">
        <v>2.379268788E9</v>
      </c>
      <c r="H2351" s="16" t="s">
        <v>7565</v>
      </c>
      <c r="I2351" s="16" t="s">
        <v>69</v>
      </c>
      <c r="J2351" s="16" t="s">
        <v>13612</v>
      </c>
      <c r="K2351" s="16" t="s">
        <v>102</v>
      </c>
      <c r="L2351" s="15" t="s">
        <v>103</v>
      </c>
      <c r="M2351" s="16" t="s">
        <v>132</v>
      </c>
      <c r="P2351" s="15">
        <v>9.70802606E8</v>
      </c>
      <c r="S2351" s="17">
        <v>31181.0</v>
      </c>
      <c r="T2351" s="15" t="s">
        <v>78</v>
      </c>
      <c r="U2351" s="15" t="s">
        <v>79</v>
      </c>
      <c r="V2351" s="15" t="s">
        <v>13613</v>
      </c>
      <c r="W2351" s="19">
        <v>41704.0</v>
      </c>
      <c r="X2351" s="16" t="s">
        <v>7567</v>
      </c>
      <c r="Y2351" s="15" t="s">
        <v>107</v>
      </c>
      <c r="AE2351" s="15" t="s">
        <v>122</v>
      </c>
      <c r="AF2351" s="16" t="s">
        <v>13614</v>
      </c>
    </row>
    <row r="2352" ht="22.5" customHeight="1">
      <c r="A2352" s="15">
        <v>26992.0</v>
      </c>
      <c r="B2352" s="15" t="s">
        <v>13615</v>
      </c>
      <c r="C2352" s="16" t="s">
        <v>13616</v>
      </c>
      <c r="D2352" s="15" t="s">
        <v>13615</v>
      </c>
      <c r="E2352" s="15" t="s">
        <v>90</v>
      </c>
      <c r="F2352" s="15">
        <v>4.799713872E9</v>
      </c>
      <c r="G2352" s="15">
        <v>2.536891985E9</v>
      </c>
      <c r="H2352" s="16" t="s">
        <v>114</v>
      </c>
      <c r="I2352" s="16" t="s">
        <v>69</v>
      </c>
      <c r="J2352" s="16" t="s">
        <v>92</v>
      </c>
      <c r="K2352" s="16" t="s">
        <v>102</v>
      </c>
      <c r="L2352" s="16" t="s">
        <v>74</v>
      </c>
      <c r="M2352" s="16" t="s">
        <v>230</v>
      </c>
      <c r="P2352" s="15">
        <v>4.549483E8</v>
      </c>
      <c r="S2352" s="17">
        <v>30367.0</v>
      </c>
      <c r="T2352" s="15" t="s">
        <v>78</v>
      </c>
      <c r="U2352" s="15" t="s">
        <v>79</v>
      </c>
      <c r="V2352" s="15" t="s">
        <v>13617</v>
      </c>
      <c r="W2352" s="18">
        <v>44894.0</v>
      </c>
      <c r="X2352" s="16" t="s">
        <v>120</v>
      </c>
      <c r="Y2352" s="15" t="s">
        <v>199</v>
      </c>
      <c r="AE2352" s="15" t="s">
        <v>122</v>
      </c>
      <c r="AF2352" s="16" t="s">
        <v>13618</v>
      </c>
    </row>
    <row r="2353" ht="22.5" customHeight="1">
      <c r="A2353" s="15">
        <v>19833.0</v>
      </c>
      <c r="B2353" s="15" t="s">
        <v>13619</v>
      </c>
      <c r="C2353" s="16" t="s">
        <v>13620</v>
      </c>
      <c r="D2353" s="15" t="s">
        <v>13619</v>
      </c>
      <c r="E2353" s="15" t="s">
        <v>157</v>
      </c>
      <c r="F2353" s="15">
        <v>4.0312944E9</v>
      </c>
      <c r="G2353" s="15">
        <v>2.378294827E9</v>
      </c>
      <c r="H2353" s="16" t="s">
        <v>867</v>
      </c>
      <c r="I2353" s="16" t="s">
        <v>69</v>
      </c>
      <c r="J2353" s="16" t="s">
        <v>92</v>
      </c>
      <c r="K2353" s="16" t="s">
        <v>72</v>
      </c>
      <c r="L2353" s="15" t="s">
        <v>103</v>
      </c>
      <c r="M2353" s="16" t="s">
        <v>194</v>
      </c>
      <c r="P2353" s="15">
        <v>9.81577582E8</v>
      </c>
      <c r="S2353" s="17">
        <v>34026.0</v>
      </c>
      <c r="T2353" s="15" t="s">
        <v>78</v>
      </c>
      <c r="U2353" s="15" t="s">
        <v>79</v>
      </c>
      <c r="V2353" s="15" t="s">
        <v>13621</v>
      </c>
      <c r="W2353" s="19">
        <v>41976.0</v>
      </c>
      <c r="X2353" s="16" t="s">
        <v>1019</v>
      </c>
      <c r="Y2353" s="15" t="s">
        <v>107</v>
      </c>
      <c r="AE2353" s="15" t="s">
        <v>122</v>
      </c>
      <c r="AF2353" s="16" t="s">
        <v>13622</v>
      </c>
    </row>
    <row r="2354" ht="22.5" customHeight="1">
      <c r="A2354" s="15">
        <v>29077.0</v>
      </c>
      <c r="B2354" s="15" t="s">
        <v>13623</v>
      </c>
      <c r="C2354" s="16" t="s">
        <v>13624</v>
      </c>
      <c r="D2354" s="15" t="s">
        <v>13623</v>
      </c>
      <c r="E2354" s="15" t="s">
        <v>157</v>
      </c>
      <c r="G2354" s="15">
        <v>2.568949339E9</v>
      </c>
      <c r="H2354" s="16" t="s">
        <v>328</v>
      </c>
      <c r="K2354" s="16" t="s">
        <v>72</v>
      </c>
      <c r="L2354" s="16" t="s">
        <v>74</v>
      </c>
      <c r="M2354" s="16" t="s">
        <v>76</v>
      </c>
      <c r="P2354" s="15">
        <v>4.87692883E8</v>
      </c>
      <c r="R2354" s="15" t="s">
        <v>13625</v>
      </c>
      <c r="S2354" s="17">
        <v>32484.0</v>
      </c>
      <c r="T2354" s="15" t="s">
        <v>78</v>
      </c>
      <c r="U2354" s="15" t="s">
        <v>231</v>
      </c>
      <c r="V2354" s="15" t="s">
        <v>13626</v>
      </c>
      <c r="W2354" s="19">
        <v>45336.0</v>
      </c>
      <c r="X2354" s="15" t="s">
        <v>234</v>
      </c>
      <c r="Y2354" s="15" t="s">
        <v>761</v>
      </c>
      <c r="Z2354" s="15" t="s">
        <v>235</v>
      </c>
      <c r="AA2354" s="15" t="s">
        <v>13627</v>
      </c>
      <c r="AB2354" s="15" t="s">
        <v>237</v>
      </c>
      <c r="AC2354" s="20">
        <v>93138.0</v>
      </c>
      <c r="AD2354" s="15" t="s">
        <v>231</v>
      </c>
      <c r="AF2354" s="16" t="s">
        <v>13628</v>
      </c>
    </row>
    <row r="2355" ht="22.5" customHeight="1">
      <c r="A2355" s="15">
        <v>20410.0</v>
      </c>
      <c r="B2355" s="15" t="s">
        <v>13629</v>
      </c>
      <c r="C2355" s="16" t="s">
        <v>13630</v>
      </c>
      <c r="D2355" s="15" t="s">
        <v>13631</v>
      </c>
      <c r="E2355" s="15" t="s">
        <v>90</v>
      </c>
      <c r="F2355" s="15">
        <v>4.031289434E9</v>
      </c>
      <c r="G2355" s="15">
        <v>2.383066731E9</v>
      </c>
      <c r="H2355" s="16" t="s">
        <v>5694</v>
      </c>
      <c r="I2355" s="16" t="s">
        <v>69</v>
      </c>
      <c r="J2355" s="16" t="s">
        <v>316</v>
      </c>
      <c r="K2355" s="16" t="s">
        <v>102</v>
      </c>
      <c r="L2355" s="15" t="s">
        <v>103</v>
      </c>
      <c r="P2355" s="15">
        <v>9.8502885E8</v>
      </c>
      <c r="S2355" s="17">
        <v>30122.0</v>
      </c>
      <c r="T2355" s="15" t="s">
        <v>78</v>
      </c>
      <c r="U2355" s="15" t="s">
        <v>79</v>
      </c>
      <c r="V2355" s="15" t="s">
        <v>13632</v>
      </c>
      <c r="W2355" s="19">
        <v>42068.0</v>
      </c>
      <c r="X2355" s="16" t="s">
        <v>5696</v>
      </c>
      <c r="Y2355" s="15" t="s">
        <v>107</v>
      </c>
      <c r="AE2355" s="15" t="s">
        <v>122</v>
      </c>
      <c r="AF2355" s="16" t="s">
        <v>13633</v>
      </c>
    </row>
    <row r="2356" ht="22.5" customHeight="1">
      <c r="A2356" s="15">
        <v>26605.0</v>
      </c>
      <c r="B2356" s="15" t="s">
        <v>13634</v>
      </c>
      <c r="C2356" s="16" t="s">
        <v>13635</v>
      </c>
      <c r="D2356" s="15" t="s">
        <v>13636</v>
      </c>
      <c r="E2356" s="15" t="s">
        <v>100</v>
      </c>
      <c r="F2356" s="15">
        <v>4.803627324E9</v>
      </c>
      <c r="G2356" s="15">
        <v>2.530436266E9</v>
      </c>
      <c r="H2356" s="16" t="s">
        <v>114</v>
      </c>
      <c r="I2356" s="16" t="s">
        <v>69</v>
      </c>
      <c r="J2356" s="16" t="s">
        <v>131</v>
      </c>
      <c r="K2356" s="16" t="s">
        <v>72</v>
      </c>
      <c r="L2356" s="16" t="s">
        <v>74</v>
      </c>
      <c r="M2356" s="16" t="s">
        <v>230</v>
      </c>
      <c r="P2356" s="15">
        <v>4.46098012E8</v>
      </c>
      <c r="S2356" s="20">
        <v>33896.0</v>
      </c>
      <c r="T2356" s="15" t="s">
        <v>78</v>
      </c>
      <c r="U2356" s="15" t="s">
        <v>79</v>
      </c>
      <c r="V2356" s="15" t="s">
        <v>13637</v>
      </c>
      <c r="W2356" s="19">
        <v>44770.0</v>
      </c>
      <c r="X2356" s="16" t="s">
        <v>120</v>
      </c>
      <c r="Y2356" s="15" t="s">
        <v>1891</v>
      </c>
      <c r="AE2356" s="15" t="s">
        <v>122</v>
      </c>
      <c r="AF2356" s="16" t="s">
        <v>13638</v>
      </c>
    </row>
    <row r="2357" ht="22.5" customHeight="1">
      <c r="A2357" s="15">
        <v>31615.0</v>
      </c>
      <c r="B2357" s="15" t="s">
        <v>13639</v>
      </c>
      <c r="C2357" s="16" t="s">
        <v>13640</v>
      </c>
      <c r="D2357" s="15" t="s">
        <v>13639</v>
      </c>
      <c r="E2357" s="15" t="s">
        <v>90</v>
      </c>
      <c r="G2357" s="15">
        <v>2.581576945E9</v>
      </c>
      <c r="H2357" s="16" t="s">
        <v>316</v>
      </c>
      <c r="K2357" s="16" t="s">
        <v>102</v>
      </c>
      <c r="L2357" s="16" t="s">
        <v>74</v>
      </c>
      <c r="M2357" s="16" t="s">
        <v>194</v>
      </c>
      <c r="S2357" s="17">
        <v>25364.0</v>
      </c>
      <c r="T2357" s="15" t="s">
        <v>78</v>
      </c>
      <c r="U2357" s="15" t="s">
        <v>185</v>
      </c>
      <c r="W2357" s="19">
        <v>45855.0</v>
      </c>
      <c r="X2357" s="16" t="s">
        <v>321</v>
      </c>
      <c r="Y2357" s="15" t="s">
        <v>117</v>
      </c>
      <c r="AF2357" s="16" t="s">
        <v>13641</v>
      </c>
    </row>
    <row r="2358" ht="22.5" customHeight="1">
      <c r="A2358" s="15">
        <v>32161.0</v>
      </c>
      <c r="B2358" s="15" t="s">
        <v>13642</v>
      </c>
      <c r="C2358" s="16" t="s">
        <v>13643</v>
      </c>
      <c r="D2358" s="15" t="s">
        <v>13642</v>
      </c>
      <c r="E2358" s="15" t="s">
        <v>90</v>
      </c>
      <c r="G2358" s="15">
        <v>2.613156203E9</v>
      </c>
      <c r="H2358" s="16" t="s">
        <v>633</v>
      </c>
      <c r="K2358" s="16" t="s">
        <v>72</v>
      </c>
      <c r="L2358" s="16" t="s">
        <v>74</v>
      </c>
      <c r="T2358" s="15" t="s">
        <v>78</v>
      </c>
      <c r="U2358" s="15" t="s">
        <v>185</v>
      </c>
      <c r="W2358" s="19">
        <v>45882.0</v>
      </c>
      <c r="X2358" s="16" t="s">
        <v>636</v>
      </c>
      <c r="Y2358" s="15" t="s">
        <v>117</v>
      </c>
      <c r="AF2358" s="16" t="s">
        <v>13644</v>
      </c>
    </row>
    <row r="2359" ht="22.5" customHeight="1">
      <c r="A2359" s="15">
        <v>16302.0</v>
      </c>
      <c r="B2359" s="15" t="s">
        <v>13645</v>
      </c>
      <c r="C2359" s="16" t="s">
        <v>13646</v>
      </c>
      <c r="D2359" s="16" t="s">
        <v>1502</v>
      </c>
      <c r="E2359" s="15" t="s">
        <v>90</v>
      </c>
      <c r="F2359" s="15">
        <v>3.438428389E9</v>
      </c>
      <c r="G2359" s="15">
        <v>2.266687504E9</v>
      </c>
      <c r="H2359" s="16" t="s">
        <v>838</v>
      </c>
      <c r="I2359" s="16" t="s">
        <v>69</v>
      </c>
      <c r="J2359" s="16" t="s">
        <v>92</v>
      </c>
      <c r="K2359" s="16" t="s">
        <v>72</v>
      </c>
      <c r="M2359" s="16" t="s">
        <v>132</v>
      </c>
      <c r="P2359" s="15">
        <v>8.80082116E8</v>
      </c>
      <c r="S2359" s="17">
        <v>29345.0</v>
      </c>
      <c r="T2359" s="15" t="s">
        <v>78</v>
      </c>
      <c r="U2359" s="15" t="s">
        <v>161</v>
      </c>
      <c r="V2359" s="15" t="s">
        <v>13647</v>
      </c>
      <c r="W2359" s="18">
        <v>39813.0</v>
      </c>
      <c r="X2359" s="16" t="s">
        <v>842</v>
      </c>
      <c r="Y2359" s="15" t="s">
        <v>121</v>
      </c>
      <c r="AF2359" s="16" t="s">
        <v>13648</v>
      </c>
    </row>
    <row r="2360" ht="22.5" customHeight="1">
      <c r="A2360" s="15">
        <v>31420.0</v>
      </c>
      <c r="B2360" s="15" t="s">
        <v>13649</v>
      </c>
      <c r="C2360" s="16" t="s">
        <v>13650</v>
      </c>
      <c r="D2360" s="15" t="s">
        <v>13651</v>
      </c>
      <c r="E2360" s="15" t="s">
        <v>157</v>
      </c>
      <c r="G2360" s="15">
        <v>2.582209637E9</v>
      </c>
      <c r="H2360" s="16" t="s">
        <v>114</v>
      </c>
      <c r="K2360" s="16" t="s">
        <v>72</v>
      </c>
      <c r="L2360" s="16" t="s">
        <v>74</v>
      </c>
      <c r="M2360" s="16" t="s">
        <v>194</v>
      </c>
      <c r="S2360" s="17">
        <v>32946.0</v>
      </c>
      <c r="T2360" s="15" t="s">
        <v>78</v>
      </c>
      <c r="U2360" s="15" t="s">
        <v>161</v>
      </c>
      <c r="W2360" s="19">
        <v>45779.0</v>
      </c>
      <c r="X2360" s="16" t="s">
        <v>120</v>
      </c>
      <c r="Y2360" s="15" t="s">
        <v>121</v>
      </c>
      <c r="AF2360" s="16" t="s">
        <v>13652</v>
      </c>
    </row>
    <row r="2361" ht="22.5" customHeight="1">
      <c r="A2361" s="15">
        <v>31436.0</v>
      </c>
      <c r="B2361" s="15" t="s">
        <v>13653</v>
      </c>
      <c r="C2361" s="16" t="s">
        <v>13654</v>
      </c>
      <c r="D2361" s="15" t="s">
        <v>13655</v>
      </c>
      <c r="E2361" s="15" t="s">
        <v>157</v>
      </c>
      <c r="G2361" s="15">
        <v>2.582052888E9</v>
      </c>
      <c r="H2361" s="16" t="s">
        <v>114</v>
      </c>
      <c r="K2361" s="16" t="s">
        <v>72</v>
      </c>
      <c r="L2361" s="16" t="s">
        <v>74</v>
      </c>
      <c r="M2361" s="16" t="s">
        <v>194</v>
      </c>
      <c r="S2361" s="17">
        <v>32874.0</v>
      </c>
      <c r="T2361" s="15" t="s">
        <v>78</v>
      </c>
      <c r="U2361" s="15" t="s">
        <v>161</v>
      </c>
      <c r="W2361" s="19">
        <v>45779.0</v>
      </c>
      <c r="X2361" s="16" t="s">
        <v>120</v>
      </c>
      <c r="Y2361" s="15" t="s">
        <v>121</v>
      </c>
      <c r="AF2361" s="16" t="s">
        <v>13656</v>
      </c>
    </row>
    <row r="2362" ht="22.5" customHeight="1">
      <c r="A2362" s="15">
        <v>14846.0</v>
      </c>
      <c r="B2362" s="15" t="s">
        <v>13657</v>
      </c>
      <c r="C2362" s="16" t="s">
        <v>13658</v>
      </c>
      <c r="D2362" s="16" t="s">
        <v>13659</v>
      </c>
      <c r="E2362" s="15" t="s">
        <v>157</v>
      </c>
      <c r="G2362" s="15">
        <v>2.208758157E9</v>
      </c>
      <c r="H2362" s="16" t="s">
        <v>530</v>
      </c>
      <c r="I2362" s="16" t="s">
        <v>691</v>
      </c>
      <c r="J2362" s="16" t="s">
        <v>6966</v>
      </c>
      <c r="K2362" s="16" t="s">
        <v>72</v>
      </c>
      <c r="M2362" s="16" t="s">
        <v>132</v>
      </c>
      <c r="P2362" s="15">
        <v>8.559254E8</v>
      </c>
      <c r="S2362" s="17">
        <v>27486.0</v>
      </c>
      <c r="T2362" s="15" t="s">
        <v>78</v>
      </c>
      <c r="U2362" s="15" t="s">
        <v>693</v>
      </c>
      <c r="V2362" s="15" t="s">
        <v>13660</v>
      </c>
      <c r="W2362" s="18">
        <v>38335.0</v>
      </c>
      <c r="X2362" s="16" t="s">
        <v>531</v>
      </c>
      <c r="Y2362" s="15" t="s">
        <v>258</v>
      </c>
      <c r="AF2362" s="16" t="s">
        <v>13661</v>
      </c>
    </row>
    <row r="2363" ht="22.5" customHeight="1">
      <c r="A2363" s="15">
        <v>20169.0</v>
      </c>
      <c r="B2363" s="15" t="s">
        <v>13662</v>
      </c>
      <c r="C2363" s="16" t="s">
        <v>13663</v>
      </c>
      <c r="D2363" s="15" t="s">
        <v>13664</v>
      </c>
      <c r="E2363" s="15" t="s">
        <v>90</v>
      </c>
      <c r="F2363" s="15">
        <v>4.0312852E9</v>
      </c>
      <c r="G2363" s="15">
        <v>2.383553258E9</v>
      </c>
      <c r="H2363" s="16" t="s">
        <v>957</v>
      </c>
      <c r="I2363" s="16" t="s">
        <v>69</v>
      </c>
      <c r="J2363" s="16" t="s">
        <v>70</v>
      </c>
      <c r="K2363" s="16" t="s">
        <v>102</v>
      </c>
      <c r="L2363" s="15" t="s">
        <v>103</v>
      </c>
      <c r="M2363" s="16" t="s">
        <v>76</v>
      </c>
      <c r="P2363" s="15">
        <v>9.84319304E8</v>
      </c>
      <c r="R2363" s="15" t="s">
        <v>13665</v>
      </c>
      <c r="S2363" s="17">
        <v>30806.0</v>
      </c>
      <c r="T2363" s="15" t="s">
        <v>78</v>
      </c>
      <c r="U2363" s="15" t="s">
        <v>79</v>
      </c>
      <c r="V2363" s="15" t="s">
        <v>13666</v>
      </c>
      <c r="W2363" s="19">
        <v>42014.0</v>
      </c>
      <c r="X2363" s="16" t="s">
        <v>962</v>
      </c>
      <c r="Y2363" s="15" t="s">
        <v>685</v>
      </c>
      <c r="AE2363" s="15" t="s">
        <v>84</v>
      </c>
      <c r="AF2363" s="16" t="s">
        <v>13667</v>
      </c>
    </row>
    <row r="2364" ht="22.5" customHeight="1">
      <c r="A2364" s="15">
        <v>13463.0</v>
      </c>
      <c r="B2364" s="15" t="s">
        <v>13668</v>
      </c>
      <c r="C2364" s="16" t="s">
        <v>13669</v>
      </c>
      <c r="D2364" s="16" t="s">
        <v>13670</v>
      </c>
      <c r="E2364" s="15" t="s">
        <v>283</v>
      </c>
      <c r="G2364" s="15">
        <v>2.177931587E9</v>
      </c>
      <c r="H2364" s="16" t="s">
        <v>660</v>
      </c>
      <c r="I2364" s="16" t="s">
        <v>69</v>
      </c>
      <c r="J2364" s="16" t="s">
        <v>1145</v>
      </c>
      <c r="K2364" s="16" t="s">
        <v>72</v>
      </c>
      <c r="M2364" s="16" t="s">
        <v>194</v>
      </c>
      <c r="P2364" s="15">
        <v>8.40583864E8</v>
      </c>
      <c r="S2364" s="17">
        <v>28126.0</v>
      </c>
      <c r="T2364" s="15" t="s">
        <v>78</v>
      </c>
      <c r="U2364" s="15" t="s">
        <v>522</v>
      </c>
      <c r="V2364" s="15" t="s">
        <v>13671</v>
      </c>
      <c r="W2364" s="19">
        <v>37202.0</v>
      </c>
      <c r="X2364" s="16" t="s">
        <v>663</v>
      </c>
      <c r="Y2364" s="15" t="s">
        <v>525</v>
      </c>
      <c r="AF2364" s="16" t="s">
        <v>13672</v>
      </c>
    </row>
    <row r="2365" ht="22.5" customHeight="1">
      <c r="A2365" s="15">
        <v>13484.0</v>
      </c>
      <c r="B2365" s="15" t="s">
        <v>13673</v>
      </c>
      <c r="C2365" s="16" t="s">
        <v>13674</v>
      </c>
      <c r="D2365" s="16" t="s">
        <v>13670</v>
      </c>
      <c r="E2365" s="15" t="s">
        <v>283</v>
      </c>
      <c r="G2365" s="15">
        <v>2.178293284E9</v>
      </c>
      <c r="H2365" s="16" t="s">
        <v>316</v>
      </c>
      <c r="I2365" s="16" t="s">
        <v>69</v>
      </c>
      <c r="J2365" s="16" t="s">
        <v>316</v>
      </c>
      <c r="K2365" s="16" t="s">
        <v>72</v>
      </c>
      <c r="M2365" s="16" t="s">
        <v>132</v>
      </c>
      <c r="P2365" s="15">
        <v>8.40574075E8</v>
      </c>
      <c r="S2365" s="17">
        <v>27395.0</v>
      </c>
      <c r="T2365" s="15" t="s">
        <v>78</v>
      </c>
      <c r="U2365" s="15" t="s">
        <v>868</v>
      </c>
      <c r="V2365" s="15" t="s">
        <v>13675</v>
      </c>
      <c r="W2365" s="19">
        <v>37145.0</v>
      </c>
      <c r="X2365" s="16" t="s">
        <v>321</v>
      </c>
      <c r="Y2365" s="15" t="s">
        <v>219</v>
      </c>
      <c r="AF2365" s="16" t="s">
        <v>13676</v>
      </c>
    </row>
    <row r="2366" ht="22.5" customHeight="1">
      <c r="A2366" s="15">
        <v>31253.0</v>
      </c>
      <c r="B2366" s="15" t="s">
        <v>13677</v>
      </c>
      <c r="C2366" s="16" t="s">
        <v>13678</v>
      </c>
      <c r="D2366" s="15" t="s">
        <v>13679</v>
      </c>
      <c r="E2366" s="15" t="s">
        <v>283</v>
      </c>
      <c r="G2366" s="15">
        <v>2.59780283E9</v>
      </c>
      <c r="H2366" s="16" t="s">
        <v>114</v>
      </c>
      <c r="K2366" s="16" t="s">
        <v>72</v>
      </c>
      <c r="L2366" s="16" t="s">
        <v>74</v>
      </c>
      <c r="M2366" s="16" t="s">
        <v>194</v>
      </c>
      <c r="S2366" s="17">
        <v>37734.0</v>
      </c>
      <c r="T2366" s="15" t="s">
        <v>78</v>
      </c>
      <c r="U2366" s="15" t="s">
        <v>2124</v>
      </c>
      <c r="W2366" s="19">
        <v>45738.0</v>
      </c>
      <c r="X2366" s="16" t="s">
        <v>120</v>
      </c>
      <c r="Y2366" s="15" t="s">
        <v>308</v>
      </c>
      <c r="AF2366" s="16" t="s">
        <v>13680</v>
      </c>
    </row>
    <row r="2367" ht="22.5" customHeight="1">
      <c r="A2367" s="15">
        <v>17456.0</v>
      </c>
      <c r="B2367" s="15" t="s">
        <v>13681</v>
      </c>
      <c r="C2367" s="16" t="s">
        <v>13682</v>
      </c>
      <c r="D2367" s="16" t="s">
        <v>13683</v>
      </c>
      <c r="E2367" s="15" t="s">
        <v>90</v>
      </c>
      <c r="F2367" s="15">
        <v>3.438420782E9</v>
      </c>
      <c r="G2367" s="15">
        <v>2.300600364E9</v>
      </c>
      <c r="H2367" s="16" t="s">
        <v>7770</v>
      </c>
      <c r="I2367" s="16" t="s">
        <v>69</v>
      </c>
      <c r="J2367" s="16" t="s">
        <v>536</v>
      </c>
      <c r="K2367" s="16" t="s">
        <v>72</v>
      </c>
      <c r="M2367" s="16" t="s">
        <v>132</v>
      </c>
      <c r="P2367" s="15">
        <v>8.93584226E8</v>
      </c>
      <c r="S2367" s="20">
        <v>27726.0</v>
      </c>
      <c r="T2367" s="15" t="s">
        <v>78</v>
      </c>
      <c r="U2367" s="15" t="s">
        <v>161</v>
      </c>
      <c r="V2367" s="15" t="s">
        <v>13684</v>
      </c>
      <c r="W2367" s="19">
        <v>40279.0</v>
      </c>
      <c r="X2367" s="16" t="s">
        <v>7772</v>
      </c>
      <c r="Y2367" s="15" t="s">
        <v>152</v>
      </c>
      <c r="AF2367" s="16" t="s">
        <v>13685</v>
      </c>
    </row>
    <row r="2368" ht="22.5" customHeight="1">
      <c r="A2368" s="15">
        <v>26784.0</v>
      </c>
      <c r="B2368" s="15" t="s">
        <v>13686</v>
      </c>
      <c r="C2368" s="16" t="s">
        <v>941</v>
      </c>
      <c r="D2368" s="15" t="s">
        <v>943</v>
      </c>
      <c r="E2368" s="15" t="s">
        <v>66</v>
      </c>
      <c r="F2368" s="15">
        <v>4.807840501E9</v>
      </c>
      <c r="G2368" s="15">
        <v>2.524866296E9</v>
      </c>
      <c r="H2368" s="16" t="s">
        <v>945</v>
      </c>
      <c r="I2368" s="16" t="s">
        <v>228</v>
      </c>
      <c r="J2368" s="16" t="s">
        <v>1752</v>
      </c>
      <c r="K2368" s="16" t="s">
        <v>72</v>
      </c>
      <c r="L2368" s="15" t="s">
        <v>103</v>
      </c>
      <c r="M2368" s="16" t="s">
        <v>76</v>
      </c>
      <c r="P2368" s="15">
        <v>4.45279897E8</v>
      </c>
      <c r="R2368" s="15" t="s">
        <v>13687</v>
      </c>
      <c r="S2368" s="20">
        <v>36479.0</v>
      </c>
      <c r="T2368" s="15" t="s">
        <v>78</v>
      </c>
      <c r="U2368" s="15" t="s">
        <v>231</v>
      </c>
      <c r="V2368" s="15" t="s">
        <v>13688</v>
      </c>
      <c r="W2368" s="19">
        <v>44760.0</v>
      </c>
      <c r="X2368" s="15" t="s">
        <v>234</v>
      </c>
      <c r="Y2368" s="15" t="s">
        <v>944</v>
      </c>
      <c r="Z2368" s="15" t="s">
        <v>235</v>
      </c>
      <c r="AA2368" s="15" t="s">
        <v>13689</v>
      </c>
      <c r="AB2368" s="15" t="s">
        <v>477</v>
      </c>
      <c r="AC2368" s="20">
        <v>93138.0</v>
      </c>
      <c r="AD2368" s="15" t="s">
        <v>231</v>
      </c>
      <c r="AF2368" s="16" t="s">
        <v>13690</v>
      </c>
    </row>
    <row r="2369" ht="22.5" customHeight="1">
      <c r="A2369" s="15">
        <v>25457.0</v>
      </c>
      <c r="B2369" s="15" t="s">
        <v>13691</v>
      </c>
      <c r="C2369" s="16" t="s">
        <v>13692</v>
      </c>
      <c r="D2369" s="15" t="s">
        <v>13691</v>
      </c>
      <c r="E2369" s="15" t="s">
        <v>283</v>
      </c>
      <c r="F2369" s="15">
        <v>3.092645799E9</v>
      </c>
      <c r="G2369" s="15">
        <v>2.507816318E9</v>
      </c>
      <c r="H2369" s="16" t="s">
        <v>114</v>
      </c>
      <c r="I2369" s="16" t="s">
        <v>69</v>
      </c>
      <c r="J2369" s="16" t="s">
        <v>131</v>
      </c>
      <c r="K2369" s="16" t="s">
        <v>72</v>
      </c>
      <c r="L2369" s="16" t="s">
        <v>74</v>
      </c>
      <c r="P2369" s="15">
        <v>6.61468548E8</v>
      </c>
      <c r="S2369" s="20">
        <v>34696.0</v>
      </c>
      <c r="T2369" s="15" t="s">
        <v>78</v>
      </c>
      <c r="U2369" s="15" t="s">
        <v>79</v>
      </c>
      <c r="V2369" s="15" t="s">
        <v>13693</v>
      </c>
      <c r="W2369" s="18">
        <v>44529.0</v>
      </c>
      <c r="X2369" s="16" t="s">
        <v>120</v>
      </c>
      <c r="Y2369" s="15" t="s">
        <v>121</v>
      </c>
      <c r="AE2369" s="15" t="s">
        <v>122</v>
      </c>
      <c r="AF2369" s="16" t="s">
        <v>13694</v>
      </c>
    </row>
    <row r="2370" ht="22.5" customHeight="1">
      <c r="A2370" s="15">
        <v>24643.0</v>
      </c>
      <c r="B2370" s="15" t="s">
        <v>13695</v>
      </c>
      <c r="C2370" s="16" t="s">
        <v>13696</v>
      </c>
      <c r="D2370" s="15" t="s">
        <v>13695</v>
      </c>
      <c r="E2370" s="15" t="s">
        <v>283</v>
      </c>
      <c r="F2370" s="15">
        <v>3.064870912E9</v>
      </c>
      <c r="G2370" s="15">
        <v>2.484490509E9</v>
      </c>
      <c r="I2370" s="16" t="s">
        <v>2471</v>
      </c>
      <c r="J2370" s="16" t="s">
        <v>285</v>
      </c>
      <c r="K2370" s="16" t="s">
        <v>72</v>
      </c>
      <c r="L2370" s="15" t="s">
        <v>103</v>
      </c>
      <c r="P2370" s="15">
        <v>6.42371436E8</v>
      </c>
      <c r="S2370" s="17">
        <v>32568.0</v>
      </c>
      <c r="T2370" s="15" t="s">
        <v>78</v>
      </c>
      <c r="U2370" s="15" t="s">
        <v>231</v>
      </c>
      <c r="V2370" s="15" t="s">
        <v>13697</v>
      </c>
      <c r="W2370" s="19">
        <v>44105.0</v>
      </c>
      <c r="X2370" s="15" t="s">
        <v>234</v>
      </c>
      <c r="Y2370" s="15" t="s">
        <v>1072</v>
      </c>
      <c r="Z2370" s="15" t="s">
        <v>235</v>
      </c>
      <c r="AA2370" s="15" t="s">
        <v>13698</v>
      </c>
      <c r="AB2370" s="15" t="s">
        <v>237</v>
      </c>
      <c r="AC2370" s="20">
        <v>93138.0</v>
      </c>
      <c r="AD2370" s="15" t="s">
        <v>231</v>
      </c>
      <c r="AF2370" s="16" t="s">
        <v>13699</v>
      </c>
    </row>
    <row r="2371" ht="22.5" customHeight="1">
      <c r="A2371" s="15">
        <v>24354.0</v>
      </c>
      <c r="B2371" s="15" t="s">
        <v>13700</v>
      </c>
      <c r="C2371" s="16" t="s">
        <v>13701</v>
      </c>
      <c r="D2371" s="15" t="s">
        <v>13700</v>
      </c>
      <c r="E2371" s="15" t="s">
        <v>90</v>
      </c>
      <c r="F2371" s="15">
        <v>3.041029004E9</v>
      </c>
      <c r="G2371" s="15">
        <v>2.485215608E9</v>
      </c>
      <c r="H2371" s="16" t="s">
        <v>2793</v>
      </c>
      <c r="I2371" s="16" t="s">
        <v>69</v>
      </c>
      <c r="J2371" s="16" t="s">
        <v>131</v>
      </c>
      <c r="K2371" s="16" t="s">
        <v>72</v>
      </c>
      <c r="L2371" s="16" t="s">
        <v>74</v>
      </c>
      <c r="P2371" s="15">
        <v>6.41899062E8</v>
      </c>
      <c r="S2371" s="17">
        <v>33828.0</v>
      </c>
      <c r="T2371" s="15" t="s">
        <v>78</v>
      </c>
      <c r="U2371" s="15" t="s">
        <v>161</v>
      </c>
      <c r="V2371" s="15" t="s">
        <v>13702</v>
      </c>
      <c r="W2371" s="19">
        <v>43839.0</v>
      </c>
      <c r="X2371" s="16" t="s">
        <v>2797</v>
      </c>
      <c r="Y2371" s="15" t="s">
        <v>322</v>
      </c>
      <c r="AF2371" s="16" t="s">
        <v>13703</v>
      </c>
    </row>
    <row r="2372" ht="22.5" customHeight="1">
      <c r="A2372" s="15">
        <v>27964.0</v>
      </c>
      <c r="B2372" s="15" t="s">
        <v>13704</v>
      </c>
      <c r="C2372" s="16" t="s">
        <v>13705</v>
      </c>
      <c r="D2372" s="15" t="s">
        <v>13704</v>
      </c>
      <c r="E2372" s="15" t="s">
        <v>157</v>
      </c>
      <c r="F2372" s="15">
        <v>3.999193612E9</v>
      </c>
      <c r="G2372" s="15">
        <v>2.386697516E9</v>
      </c>
      <c r="H2372" s="16" t="s">
        <v>847</v>
      </c>
      <c r="K2372" s="16" t="s">
        <v>72</v>
      </c>
      <c r="L2372" s="16" t="s">
        <v>74</v>
      </c>
      <c r="M2372" s="16" t="s">
        <v>263</v>
      </c>
      <c r="N2372" s="21">
        <v>9.66138943025E11</v>
      </c>
      <c r="P2372" s="15">
        <v>9.86318585E8</v>
      </c>
      <c r="Q2372" s="15">
        <v>205.0</v>
      </c>
      <c r="R2372" s="15" t="s">
        <v>13706</v>
      </c>
      <c r="S2372" s="17">
        <v>30940.0</v>
      </c>
      <c r="T2372" s="15" t="s">
        <v>78</v>
      </c>
      <c r="U2372" s="15" t="s">
        <v>802</v>
      </c>
      <c r="V2372" s="15" t="s">
        <v>13707</v>
      </c>
      <c r="W2372" s="19">
        <v>45137.0</v>
      </c>
      <c r="X2372" s="16" t="s">
        <v>854</v>
      </c>
      <c r="Y2372" s="15" t="s">
        <v>806</v>
      </c>
      <c r="AF2372" s="16" t="s">
        <v>13708</v>
      </c>
    </row>
    <row r="2373" ht="22.5" customHeight="1">
      <c r="A2373" s="15">
        <v>22102.0</v>
      </c>
      <c r="B2373" s="15" t="s">
        <v>13709</v>
      </c>
      <c r="C2373" s="16" t="s">
        <v>13710</v>
      </c>
      <c r="D2373" s="15" t="s">
        <v>13709</v>
      </c>
      <c r="E2373" s="15" t="s">
        <v>283</v>
      </c>
      <c r="G2373" s="15">
        <v>2.086850019E9</v>
      </c>
      <c r="H2373" s="16" t="s">
        <v>183</v>
      </c>
      <c r="I2373" s="16" t="s">
        <v>69</v>
      </c>
      <c r="J2373" s="16" t="s">
        <v>70</v>
      </c>
      <c r="K2373" s="16" t="s">
        <v>72</v>
      </c>
      <c r="L2373" s="16" t="s">
        <v>74</v>
      </c>
      <c r="M2373" s="16" t="s">
        <v>102</v>
      </c>
      <c r="P2373" s="15">
        <v>9.42151004E8</v>
      </c>
      <c r="R2373" s="15" t="s">
        <v>13711</v>
      </c>
      <c r="S2373" s="20">
        <v>33963.0</v>
      </c>
      <c r="T2373" s="15" t="s">
        <v>78</v>
      </c>
      <c r="U2373" s="15" t="s">
        <v>79</v>
      </c>
      <c r="V2373" s="15" t="s">
        <v>13712</v>
      </c>
      <c r="W2373" s="19">
        <v>42534.0</v>
      </c>
      <c r="X2373" s="16" t="s">
        <v>188</v>
      </c>
      <c r="Y2373" s="15" t="s">
        <v>395</v>
      </c>
      <c r="AE2373" s="15" t="s">
        <v>84</v>
      </c>
      <c r="AF2373" s="16" t="s">
        <v>13713</v>
      </c>
    </row>
    <row r="2374" ht="22.5" customHeight="1">
      <c r="A2374" s="15">
        <v>26047.0</v>
      </c>
      <c r="B2374" s="15" t="s">
        <v>13714</v>
      </c>
      <c r="C2374" s="16" t="s">
        <v>13715</v>
      </c>
      <c r="D2374" s="15" t="s">
        <v>13716</v>
      </c>
      <c r="E2374" s="15" t="s">
        <v>283</v>
      </c>
      <c r="F2374" s="15">
        <v>3.092646664E9</v>
      </c>
      <c r="G2374" s="15">
        <v>2.52594537E9</v>
      </c>
      <c r="H2374" s="16" t="s">
        <v>536</v>
      </c>
      <c r="I2374" s="16" t="s">
        <v>69</v>
      </c>
      <c r="J2374" s="16" t="s">
        <v>5860</v>
      </c>
      <c r="K2374" s="16" t="s">
        <v>72</v>
      </c>
      <c r="L2374" s="16" t="s">
        <v>74</v>
      </c>
      <c r="M2374" s="16" t="s">
        <v>230</v>
      </c>
      <c r="P2374" s="15">
        <v>4.34219E8</v>
      </c>
      <c r="S2374" s="20">
        <v>34291.0</v>
      </c>
      <c r="T2374" s="15" t="s">
        <v>78</v>
      </c>
      <c r="U2374" s="15" t="s">
        <v>79</v>
      </c>
      <c r="V2374" s="15" t="s">
        <v>13717</v>
      </c>
      <c r="W2374" s="19">
        <v>44632.0</v>
      </c>
      <c r="X2374" s="16" t="s">
        <v>538</v>
      </c>
      <c r="Y2374" s="15" t="s">
        <v>107</v>
      </c>
      <c r="AE2374" s="15" t="s">
        <v>122</v>
      </c>
      <c r="AF2374" s="16" t="s">
        <v>13718</v>
      </c>
    </row>
    <row r="2375" ht="22.5" customHeight="1">
      <c r="A2375" s="15">
        <v>23185.0</v>
      </c>
      <c r="B2375" s="15" t="s">
        <v>13719</v>
      </c>
      <c r="C2375" s="16" t="s">
        <v>13720</v>
      </c>
      <c r="D2375" s="15" t="s">
        <v>13721</v>
      </c>
      <c r="E2375" s="15" t="s">
        <v>303</v>
      </c>
      <c r="F2375" s="15">
        <v>4.13681053E9</v>
      </c>
      <c r="G2375" s="15">
        <v>2.457802375E9</v>
      </c>
      <c r="H2375" s="16" t="s">
        <v>114</v>
      </c>
      <c r="I2375" s="16" t="s">
        <v>69</v>
      </c>
      <c r="J2375" s="16" t="s">
        <v>1069</v>
      </c>
      <c r="K2375" s="16" t="s">
        <v>72</v>
      </c>
      <c r="L2375" s="15" t="s">
        <v>103</v>
      </c>
      <c r="P2375" s="15">
        <v>6.30067707E8</v>
      </c>
      <c r="S2375" s="17">
        <v>29952.0</v>
      </c>
      <c r="T2375" s="15" t="s">
        <v>78</v>
      </c>
      <c r="U2375" s="15" t="s">
        <v>79</v>
      </c>
      <c r="V2375" s="15" t="s">
        <v>13722</v>
      </c>
      <c r="W2375" s="19">
        <v>43160.0</v>
      </c>
      <c r="X2375" s="16" t="s">
        <v>120</v>
      </c>
      <c r="Y2375" s="15" t="s">
        <v>249</v>
      </c>
      <c r="AE2375" s="15" t="s">
        <v>122</v>
      </c>
      <c r="AF2375" s="16" t="s">
        <v>13723</v>
      </c>
    </row>
    <row r="2376" ht="22.5" customHeight="1">
      <c r="A2376" s="15">
        <v>24634.0</v>
      </c>
      <c r="B2376" s="15" t="s">
        <v>13724</v>
      </c>
      <c r="C2376" s="16" t="s">
        <v>13725</v>
      </c>
      <c r="D2376" s="15" t="s">
        <v>13726</v>
      </c>
      <c r="E2376" s="15" t="s">
        <v>303</v>
      </c>
      <c r="F2376" s="15">
        <v>3.401056944E9</v>
      </c>
      <c r="G2376" s="15">
        <v>2.249513595E9</v>
      </c>
      <c r="H2376" s="16" t="s">
        <v>1772</v>
      </c>
      <c r="I2376" s="16" t="s">
        <v>69</v>
      </c>
      <c r="J2376" s="16" t="s">
        <v>2804</v>
      </c>
      <c r="K2376" s="16" t="s">
        <v>72</v>
      </c>
      <c r="L2376" s="15" t="s">
        <v>1753</v>
      </c>
      <c r="M2376" s="16" t="s">
        <v>132</v>
      </c>
      <c r="P2376" s="15">
        <v>8.93072616E8</v>
      </c>
      <c r="R2376" s="15" t="s">
        <v>13727</v>
      </c>
      <c r="S2376" s="17">
        <v>31048.0</v>
      </c>
      <c r="T2376" s="15" t="s">
        <v>78</v>
      </c>
      <c r="U2376" s="15" t="s">
        <v>404</v>
      </c>
      <c r="V2376" s="15" t="s">
        <v>13728</v>
      </c>
      <c r="W2376" s="18">
        <v>44130.0</v>
      </c>
      <c r="X2376" s="16" t="s">
        <v>1774</v>
      </c>
      <c r="Y2376" s="15" t="s">
        <v>597</v>
      </c>
      <c r="AF2376" s="16" t="s">
        <v>13729</v>
      </c>
    </row>
    <row r="2377" ht="22.5" customHeight="1">
      <c r="A2377" s="15">
        <v>20901.0</v>
      </c>
      <c r="B2377" s="15" t="s">
        <v>13730</v>
      </c>
      <c r="C2377" s="16" t="s">
        <v>13731</v>
      </c>
      <c r="D2377" s="15" t="s">
        <v>13732</v>
      </c>
      <c r="E2377" s="15" t="s">
        <v>348</v>
      </c>
      <c r="G2377" s="15">
        <v>1.065100354E9</v>
      </c>
      <c r="H2377" s="16" t="s">
        <v>562</v>
      </c>
      <c r="I2377" s="16" t="s">
        <v>6673</v>
      </c>
      <c r="J2377" s="16" t="s">
        <v>3664</v>
      </c>
      <c r="K2377" s="16" t="s">
        <v>72</v>
      </c>
      <c r="L2377" s="16" t="s">
        <v>74</v>
      </c>
      <c r="P2377" s="15">
        <v>3.81009599E8</v>
      </c>
      <c r="S2377" s="17">
        <v>32783.0</v>
      </c>
      <c r="T2377" s="15" t="s">
        <v>78</v>
      </c>
      <c r="U2377" s="15" t="s">
        <v>668</v>
      </c>
      <c r="V2377" s="15" t="s">
        <v>13733</v>
      </c>
      <c r="W2377" s="19">
        <v>41945.0</v>
      </c>
      <c r="X2377" s="16" t="s">
        <v>565</v>
      </c>
      <c r="Y2377" s="15" t="s">
        <v>308</v>
      </c>
      <c r="AF2377" s="16" t="s">
        <v>13734</v>
      </c>
    </row>
    <row r="2378" ht="22.5" customHeight="1">
      <c r="A2378" s="15">
        <v>23181.0</v>
      </c>
      <c r="B2378" s="15" t="s">
        <v>13735</v>
      </c>
      <c r="C2378" s="16" t="s">
        <v>13736</v>
      </c>
      <c r="D2378" s="15" t="s">
        <v>13737</v>
      </c>
      <c r="E2378" s="15" t="s">
        <v>303</v>
      </c>
      <c r="F2378" s="15">
        <v>4.127486639E9</v>
      </c>
      <c r="G2378" s="15">
        <v>2.458400161E9</v>
      </c>
      <c r="H2378" s="16" t="s">
        <v>562</v>
      </c>
      <c r="I2378" s="16" t="s">
        <v>69</v>
      </c>
      <c r="J2378" s="16" t="s">
        <v>1069</v>
      </c>
      <c r="K2378" s="16" t="s">
        <v>72</v>
      </c>
      <c r="L2378" s="15" t="s">
        <v>103</v>
      </c>
      <c r="P2378" s="15">
        <v>6.3041063E8</v>
      </c>
      <c r="S2378" s="17">
        <v>27030.0</v>
      </c>
      <c r="T2378" s="15" t="s">
        <v>78</v>
      </c>
      <c r="U2378" s="15" t="s">
        <v>79</v>
      </c>
      <c r="V2378" s="15" t="s">
        <v>13738</v>
      </c>
      <c r="W2378" s="19">
        <v>43160.0</v>
      </c>
      <c r="X2378" s="16" t="s">
        <v>565</v>
      </c>
      <c r="Y2378" s="15" t="s">
        <v>107</v>
      </c>
      <c r="AE2378" s="15" t="s">
        <v>1618</v>
      </c>
      <c r="AF2378" s="16" t="s">
        <v>13739</v>
      </c>
    </row>
    <row r="2379" ht="22.5" customHeight="1">
      <c r="A2379" s="15">
        <v>19494.0</v>
      </c>
      <c r="B2379" s="15" t="s">
        <v>13740</v>
      </c>
      <c r="C2379" s="16" t="s">
        <v>13741</v>
      </c>
      <c r="D2379" s="15" t="s">
        <v>13742</v>
      </c>
      <c r="E2379" s="15" t="s">
        <v>293</v>
      </c>
      <c r="F2379" s="15">
        <v>3.627982014E9</v>
      </c>
      <c r="G2379" s="15">
        <v>2.325216162E9</v>
      </c>
      <c r="H2379" s="16" t="s">
        <v>114</v>
      </c>
      <c r="I2379" s="16" t="s">
        <v>69</v>
      </c>
      <c r="J2379" s="16" t="s">
        <v>4684</v>
      </c>
      <c r="K2379" s="16" t="s">
        <v>72</v>
      </c>
      <c r="L2379" s="16" t="s">
        <v>74</v>
      </c>
      <c r="M2379" s="16" t="s">
        <v>132</v>
      </c>
      <c r="S2379" s="17">
        <v>29952.0</v>
      </c>
      <c r="T2379" s="15" t="s">
        <v>78</v>
      </c>
      <c r="U2379" s="15" t="s">
        <v>547</v>
      </c>
      <c r="V2379" s="15" t="s">
        <v>13743</v>
      </c>
      <c r="W2379" s="19">
        <v>41869.0</v>
      </c>
      <c r="X2379" s="16" t="s">
        <v>120</v>
      </c>
      <c r="Y2379" s="15" t="s">
        <v>308</v>
      </c>
      <c r="AF2379" s="16" t="s">
        <v>13744</v>
      </c>
    </row>
    <row r="2380" ht="22.5" customHeight="1">
      <c r="A2380" s="15">
        <v>19891.0</v>
      </c>
      <c r="B2380" s="15" t="s">
        <v>13745</v>
      </c>
      <c r="C2380" s="16" t="s">
        <v>13746</v>
      </c>
      <c r="D2380" s="15" t="s">
        <v>13747</v>
      </c>
      <c r="E2380" s="15" t="s">
        <v>157</v>
      </c>
      <c r="F2380" s="15">
        <v>3.62622727E9</v>
      </c>
      <c r="G2380" s="15">
        <v>2.323393377E9</v>
      </c>
      <c r="H2380" s="16" t="s">
        <v>242</v>
      </c>
      <c r="I2380" s="16" t="s">
        <v>69</v>
      </c>
      <c r="J2380" s="16" t="s">
        <v>70</v>
      </c>
      <c r="K2380" s="16" t="s">
        <v>72</v>
      </c>
      <c r="L2380" s="16" t="s">
        <v>74</v>
      </c>
      <c r="M2380" s="16" t="s">
        <v>194</v>
      </c>
      <c r="P2380" s="15">
        <v>9.45693282E8</v>
      </c>
      <c r="R2380" s="15" t="s">
        <v>13748</v>
      </c>
      <c r="S2380" s="17">
        <v>31912.0</v>
      </c>
      <c r="T2380" s="15" t="s">
        <v>78</v>
      </c>
      <c r="U2380" s="15" t="s">
        <v>185</v>
      </c>
      <c r="V2380" s="15" t="s">
        <v>13749</v>
      </c>
      <c r="W2380" s="19">
        <v>41153.0</v>
      </c>
      <c r="X2380" s="16" t="s">
        <v>247</v>
      </c>
      <c r="Y2380" s="15" t="s">
        <v>3793</v>
      </c>
      <c r="AF2380" s="16" t="s">
        <v>13750</v>
      </c>
    </row>
    <row r="2381" ht="22.5" customHeight="1">
      <c r="A2381" s="15">
        <v>30381.0</v>
      </c>
      <c r="B2381" s="15" t="s">
        <v>13751</v>
      </c>
      <c r="C2381" s="16" t="s">
        <v>13752</v>
      </c>
      <c r="D2381" s="15" t="s">
        <v>13751</v>
      </c>
      <c r="E2381" s="15" t="s">
        <v>157</v>
      </c>
      <c r="G2381" s="15">
        <v>2.550831727E9</v>
      </c>
      <c r="H2381" s="16" t="s">
        <v>262</v>
      </c>
      <c r="K2381" s="16" t="s">
        <v>72</v>
      </c>
      <c r="L2381" s="16" t="s">
        <v>74</v>
      </c>
      <c r="M2381" s="16" t="s">
        <v>132</v>
      </c>
      <c r="P2381" s="15">
        <v>4.64732756E8</v>
      </c>
      <c r="R2381" s="15" t="s">
        <v>13753</v>
      </c>
      <c r="S2381" s="20">
        <v>34692.0</v>
      </c>
      <c r="T2381" s="15" t="s">
        <v>78</v>
      </c>
      <c r="U2381" s="15" t="s">
        <v>371</v>
      </c>
      <c r="V2381" s="15" t="s">
        <v>13754</v>
      </c>
      <c r="W2381" s="18">
        <v>45615.0</v>
      </c>
      <c r="X2381" s="16" t="s">
        <v>268</v>
      </c>
      <c r="Y2381" s="15" t="s">
        <v>308</v>
      </c>
      <c r="AF2381" s="16" t="s">
        <v>13755</v>
      </c>
    </row>
    <row r="2382" ht="22.5" customHeight="1">
      <c r="A2382" s="15">
        <v>13725.0</v>
      </c>
      <c r="B2382" s="15" t="s">
        <v>13756</v>
      </c>
      <c r="C2382" s="16" t="s">
        <v>13757</v>
      </c>
      <c r="D2382" s="15" t="s">
        <v>13756</v>
      </c>
      <c r="E2382" s="15" t="s">
        <v>293</v>
      </c>
      <c r="G2382" s="15">
        <v>2.021024522E9</v>
      </c>
      <c r="H2382" s="15" t="s">
        <v>13758</v>
      </c>
      <c r="I2382" s="16" t="s">
        <v>69</v>
      </c>
      <c r="J2382" s="16" t="s">
        <v>13759</v>
      </c>
      <c r="K2382" s="16" t="s">
        <v>72</v>
      </c>
      <c r="L2382" s="16" t="s">
        <v>74</v>
      </c>
      <c r="M2382" s="16" t="s">
        <v>132</v>
      </c>
      <c r="P2382" s="15">
        <v>9.41373054E8</v>
      </c>
      <c r="S2382" s="17">
        <v>19541.0</v>
      </c>
      <c r="T2382" s="15" t="s">
        <v>78</v>
      </c>
      <c r="U2382" s="15" t="s">
        <v>404</v>
      </c>
      <c r="V2382" s="15" t="s">
        <v>13760</v>
      </c>
      <c r="W2382" s="18">
        <v>37207.0</v>
      </c>
      <c r="X2382" s="16" t="s">
        <v>13761</v>
      </c>
      <c r="Y2382" s="15" t="s">
        <v>308</v>
      </c>
      <c r="AF2382" s="16" t="s">
        <v>13762</v>
      </c>
    </row>
    <row r="2383" ht="22.5" customHeight="1">
      <c r="A2383" s="15">
        <v>27755.0</v>
      </c>
      <c r="B2383" s="15" t="s">
        <v>13763</v>
      </c>
      <c r="C2383" s="16" t="s">
        <v>13764</v>
      </c>
      <c r="D2383" s="15" t="s">
        <v>13765</v>
      </c>
      <c r="E2383" s="15" t="s">
        <v>348</v>
      </c>
      <c r="G2383" s="15">
        <v>1.105124935E9</v>
      </c>
      <c r="H2383" s="16" t="s">
        <v>1763</v>
      </c>
      <c r="I2383" s="16" t="s">
        <v>69</v>
      </c>
      <c r="J2383" s="16" t="s">
        <v>1813</v>
      </c>
      <c r="K2383" s="16" t="s">
        <v>72</v>
      </c>
      <c r="L2383" s="16" t="s">
        <v>74</v>
      </c>
      <c r="M2383" s="16" t="s">
        <v>263</v>
      </c>
      <c r="P2383" s="15">
        <v>4.23177241E8</v>
      </c>
      <c r="S2383" s="17">
        <v>36380.0</v>
      </c>
      <c r="T2383" s="15" t="s">
        <v>78</v>
      </c>
      <c r="U2383" s="15" t="s">
        <v>175</v>
      </c>
      <c r="V2383" s="15" t="s">
        <v>13766</v>
      </c>
      <c r="W2383" s="19">
        <v>44986.0</v>
      </c>
      <c r="X2383" s="16" t="s">
        <v>1766</v>
      </c>
      <c r="Y2383" s="15" t="s">
        <v>629</v>
      </c>
      <c r="AF2383" s="16" t="s">
        <v>13767</v>
      </c>
    </row>
    <row r="2384" ht="22.5" customHeight="1">
      <c r="A2384" s="15">
        <v>32181.0</v>
      </c>
      <c r="B2384" s="15" t="s">
        <v>13768</v>
      </c>
      <c r="C2384" s="16" t="s">
        <v>13769</v>
      </c>
      <c r="D2384" s="15" t="s">
        <v>13768</v>
      </c>
      <c r="E2384" s="15" t="s">
        <v>90</v>
      </c>
      <c r="G2384" s="15">
        <v>2.615541949E9</v>
      </c>
      <c r="H2384" s="16" t="s">
        <v>718</v>
      </c>
      <c r="K2384" s="16" t="s">
        <v>72</v>
      </c>
      <c r="L2384" s="16" t="s">
        <v>74</v>
      </c>
      <c r="T2384" s="15" t="s">
        <v>78</v>
      </c>
      <c r="U2384" s="15" t="s">
        <v>185</v>
      </c>
      <c r="W2384" s="19">
        <v>45900.0</v>
      </c>
      <c r="X2384" s="16" t="s">
        <v>720</v>
      </c>
      <c r="Y2384" s="15" t="s">
        <v>117</v>
      </c>
      <c r="AF2384" s="16" t="s">
        <v>13770</v>
      </c>
    </row>
    <row r="2385" ht="22.5" customHeight="1">
      <c r="A2385" s="15">
        <v>31620.0</v>
      </c>
      <c r="B2385" s="15" t="s">
        <v>13771</v>
      </c>
      <c r="C2385" s="16" t="s">
        <v>13772</v>
      </c>
      <c r="D2385" s="15" t="s">
        <v>13773</v>
      </c>
      <c r="E2385" s="15" t="s">
        <v>157</v>
      </c>
      <c r="G2385" s="15">
        <v>2.611128493E9</v>
      </c>
      <c r="H2385" s="16" t="s">
        <v>151</v>
      </c>
      <c r="I2385" s="16" t="s">
        <v>228</v>
      </c>
      <c r="K2385" s="16" t="s">
        <v>72</v>
      </c>
      <c r="L2385" s="15" t="s">
        <v>103</v>
      </c>
      <c r="M2385" s="16" t="s">
        <v>102</v>
      </c>
      <c r="P2385" s="15">
        <v>5.45163055E8</v>
      </c>
      <c r="S2385" s="17">
        <v>36527.0</v>
      </c>
      <c r="T2385" s="15" t="s">
        <v>78</v>
      </c>
      <c r="U2385" s="15" t="s">
        <v>231</v>
      </c>
      <c r="V2385" s="15" t="s">
        <v>13774</v>
      </c>
      <c r="W2385" s="19">
        <v>45865.0</v>
      </c>
      <c r="X2385" s="15" t="s">
        <v>234</v>
      </c>
      <c r="Y2385" s="15" t="s">
        <v>761</v>
      </c>
      <c r="Z2385" s="15" t="s">
        <v>3868</v>
      </c>
      <c r="AA2385" s="15" t="s">
        <v>13775</v>
      </c>
      <c r="AB2385" s="15" t="s">
        <v>237</v>
      </c>
      <c r="AC2385" s="20">
        <v>93138.0</v>
      </c>
      <c r="AD2385" s="15" t="s">
        <v>231</v>
      </c>
      <c r="AF2385" s="16" t="s">
        <v>13776</v>
      </c>
    </row>
    <row r="2386" ht="22.5" customHeight="1">
      <c r="A2386" s="15">
        <v>30128.0</v>
      </c>
      <c r="B2386" s="15" t="s">
        <v>13777</v>
      </c>
      <c r="C2386" s="16" t="s">
        <v>13778</v>
      </c>
      <c r="D2386" s="15" t="s">
        <v>13779</v>
      </c>
      <c r="E2386" s="15" t="s">
        <v>157</v>
      </c>
      <c r="G2386" s="15">
        <v>2.568938654E9</v>
      </c>
      <c r="H2386" s="16" t="s">
        <v>440</v>
      </c>
      <c r="K2386" s="16" t="s">
        <v>72</v>
      </c>
      <c r="L2386" s="16" t="s">
        <v>74</v>
      </c>
      <c r="M2386" s="16" t="s">
        <v>76</v>
      </c>
      <c r="P2386" s="15">
        <v>4.87241687E8</v>
      </c>
      <c r="S2386" s="17">
        <v>34360.0</v>
      </c>
      <c r="T2386" s="15" t="s">
        <v>78</v>
      </c>
      <c r="U2386" s="15" t="s">
        <v>371</v>
      </c>
      <c r="V2386" s="15" t="s">
        <v>13780</v>
      </c>
      <c r="W2386" s="19">
        <v>45524.0</v>
      </c>
      <c r="X2386" s="16" t="s">
        <v>441</v>
      </c>
      <c r="Y2386" s="15" t="s">
        <v>495</v>
      </c>
      <c r="AF2386" s="16" t="s">
        <v>13781</v>
      </c>
    </row>
    <row r="2387" ht="22.5" customHeight="1">
      <c r="A2387" s="15">
        <v>28915.0</v>
      </c>
      <c r="B2387" s="15" t="s">
        <v>13782</v>
      </c>
      <c r="C2387" s="16" t="s">
        <v>13783</v>
      </c>
      <c r="D2387" s="15" t="s">
        <v>13784</v>
      </c>
      <c r="E2387" s="15" t="s">
        <v>66</v>
      </c>
      <c r="G2387" s="15">
        <v>2.470069945E9</v>
      </c>
      <c r="H2387" s="16" t="s">
        <v>91</v>
      </c>
      <c r="K2387" s="16" t="s">
        <v>72</v>
      </c>
      <c r="L2387" s="16" t="s">
        <v>74</v>
      </c>
      <c r="M2387" s="16" t="s">
        <v>76</v>
      </c>
      <c r="P2387" s="15">
        <v>6.34047077E8</v>
      </c>
      <c r="R2387" s="15" t="s">
        <v>13785</v>
      </c>
      <c r="S2387" s="17">
        <v>34473.0</v>
      </c>
      <c r="T2387" s="15" t="s">
        <v>78</v>
      </c>
      <c r="U2387" s="15" t="s">
        <v>79</v>
      </c>
      <c r="V2387" s="15" t="s">
        <v>13786</v>
      </c>
      <c r="W2387" s="19">
        <v>45301.0</v>
      </c>
      <c r="X2387" s="16" t="s">
        <v>96</v>
      </c>
      <c r="Y2387" s="15" t="s">
        <v>117</v>
      </c>
      <c r="AE2387" s="15" t="s">
        <v>84</v>
      </c>
      <c r="AF2387" s="16" t="s">
        <v>13787</v>
      </c>
    </row>
    <row r="2388" ht="22.5" customHeight="1">
      <c r="A2388" s="15">
        <v>23073.0</v>
      </c>
      <c r="B2388" s="15" t="s">
        <v>13788</v>
      </c>
      <c r="C2388" s="16" t="s">
        <v>13789</v>
      </c>
      <c r="D2388" s="15" t="s">
        <v>13788</v>
      </c>
      <c r="E2388" s="15" t="s">
        <v>283</v>
      </c>
      <c r="F2388" s="15">
        <v>3.016255329E9</v>
      </c>
      <c r="G2388" s="15">
        <v>2.447056231E9</v>
      </c>
      <c r="H2388" s="16" t="s">
        <v>1779</v>
      </c>
      <c r="I2388" s="16" t="s">
        <v>69</v>
      </c>
      <c r="J2388" s="16" t="s">
        <v>92</v>
      </c>
      <c r="K2388" s="16" t="s">
        <v>72</v>
      </c>
      <c r="L2388" s="15" t="s">
        <v>103</v>
      </c>
      <c r="P2388" s="15">
        <v>6.24773403E8</v>
      </c>
      <c r="S2388" s="17">
        <v>33912.0</v>
      </c>
      <c r="T2388" s="15" t="s">
        <v>78</v>
      </c>
      <c r="U2388" s="15" t="s">
        <v>522</v>
      </c>
      <c r="V2388" s="15" t="s">
        <v>13790</v>
      </c>
      <c r="W2388" s="19">
        <v>43120.0</v>
      </c>
      <c r="X2388" s="16" t="s">
        <v>1782</v>
      </c>
      <c r="Y2388" s="15" t="s">
        <v>525</v>
      </c>
      <c r="AF2388" s="16" t="s">
        <v>13791</v>
      </c>
    </row>
    <row r="2389" ht="22.5" customHeight="1">
      <c r="A2389" s="15">
        <v>18677.0</v>
      </c>
      <c r="B2389" s="15" t="s">
        <v>13792</v>
      </c>
      <c r="C2389" s="16" t="s">
        <v>13793</v>
      </c>
      <c r="D2389" s="16" t="s">
        <v>13794</v>
      </c>
      <c r="E2389" s="15" t="s">
        <v>66</v>
      </c>
      <c r="F2389" s="15">
        <v>3.545960076E9</v>
      </c>
      <c r="G2389" s="15">
        <v>2.329032904E9</v>
      </c>
      <c r="H2389" s="16" t="s">
        <v>616</v>
      </c>
      <c r="I2389" s="16" t="s">
        <v>228</v>
      </c>
      <c r="J2389" s="16" t="s">
        <v>1250</v>
      </c>
      <c r="K2389" s="16" t="s">
        <v>72</v>
      </c>
      <c r="M2389" s="16" t="s">
        <v>76</v>
      </c>
      <c r="P2389" s="15">
        <v>9.30411485E8</v>
      </c>
      <c r="R2389" s="15" t="s">
        <v>13795</v>
      </c>
      <c r="S2389" s="20">
        <v>32872.0</v>
      </c>
      <c r="T2389" s="15" t="s">
        <v>78</v>
      </c>
      <c r="U2389" s="15" t="s">
        <v>231</v>
      </c>
      <c r="V2389" s="15" t="s">
        <v>13796</v>
      </c>
      <c r="W2389" s="19">
        <v>40946.0</v>
      </c>
      <c r="X2389" s="16" t="s">
        <v>621</v>
      </c>
      <c r="Y2389" s="15" t="s">
        <v>853</v>
      </c>
      <c r="Z2389" s="15" t="s">
        <v>235</v>
      </c>
      <c r="AA2389" s="15" t="s">
        <v>13797</v>
      </c>
      <c r="AB2389" s="15" t="s">
        <v>435</v>
      </c>
      <c r="AC2389" s="20">
        <v>93138.0</v>
      </c>
      <c r="AD2389" s="15" t="s">
        <v>231</v>
      </c>
      <c r="AF2389" s="16" t="s">
        <v>13798</v>
      </c>
    </row>
    <row r="2390" ht="22.5" customHeight="1">
      <c r="A2390" s="15">
        <v>17580.0</v>
      </c>
      <c r="B2390" s="15" t="s">
        <v>13799</v>
      </c>
      <c r="C2390" s="16" t="s">
        <v>13800</v>
      </c>
      <c r="D2390" s="16" t="s">
        <v>13801</v>
      </c>
      <c r="E2390" s="15" t="s">
        <v>90</v>
      </c>
      <c r="F2390" s="15">
        <v>3.545954897E9</v>
      </c>
      <c r="G2390" s="15">
        <v>2.311701979E9</v>
      </c>
      <c r="H2390" s="16" t="s">
        <v>616</v>
      </c>
      <c r="I2390" s="16" t="s">
        <v>617</v>
      </c>
      <c r="J2390" s="16" t="s">
        <v>229</v>
      </c>
      <c r="K2390" s="16" t="s">
        <v>72</v>
      </c>
      <c r="M2390" s="16" t="s">
        <v>132</v>
      </c>
      <c r="P2390" s="15">
        <v>9.16467478E8</v>
      </c>
      <c r="S2390" s="17">
        <v>30386.0</v>
      </c>
      <c r="T2390" s="15" t="s">
        <v>78</v>
      </c>
      <c r="U2390" s="15" t="s">
        <v>619</v>
      </c>
      <c r="V2390" s="15" t="s">
        <v>13802</v>
      </c>
      <c r="W2390" s="19">
        <v>40740.0</v>
      </c>
      <c r="X2390" s="16" t="s">
        <v>621</v>
      </c>
      <c r="Y2390" s="15" t="s">
        <v>149</v>
      </c>
      <c r="AA2390" s="15" t="s">
        <v>13803</v>
      </c>
      <c r="AB2390" s="15" t="s">
        <v>237</v>
      </c>
      <c r="AC2390" s="20">
        <v>93138.0</v>
      </c>
      <c r="AD2390" s="15" t="s">
        <v>619</v>
      </c>
      <c r="AF2390" s="16" t="s">
        <v>13804</v>
      </c>
    </row>
    <row r="2391" ht="22.5" customHeight="1">
      <c r="A2391" s="15">
        <v>31788.0</v>
      </c>
      <c r="B2391" s="15" t="s">
        <v>13805</v>
      </c>
      <c r="C2391" s="16" t="s">
        <v>13806</v>
      </c>
      <c r="D2391" s="15" t="s">
        <v>13807</v>
      </c>
      <c r="E2391" s="15" t="s">
        <v>348</v>
      </c>
      <c r="G2391" s="15">
        <v>1.132714377E9</v>
      </c>
      <c r="H2391" s="16" t="s">
        <v>1153</v>
      </c>
      <c r="K2391" s="16" t="s">
        <v>72</v>
      </c>
      <c r="L2391" s="16" t="s">
        <v>74</v>
      </c>
      <c r="M2391" s="16" t="s">
        <v>132</v>
      </c>
      <c r="P2391" s="15">
        <v>5.50702819E8</v>
      </c>
      <c r="S2391" s="17">
        <v>38725.0</v>
      </c>
      <c r="T2391" s="15" t="s">
        <v>78</v>
      </c>
      <c r="U2391" s="15" t="s">
        <v>79</v>
      </c>
      <c r="V2391" s="15" t="s">
        <v>13808</v>
      </c>
      <c r="W2391" s="19">
        <v>45901.0</v>
      </c>
      <c r="X2391" s="16" t="s">
        <v>1155</v>
      </c>
      <c r="Y2391" s="15" t="s">
        <v>685</v>
      </c>
      <c r="AF2391" s="16" t="s">
        <v>13809</v>
      </c>
    </row>
    <row r="2392" ht="22.5" customHeight="1">
      <c r="A2392" s="15">
        <v>27261.0</v>
      </c>
      <c r="B2392" s="15" t="s">
        <v>13810</v>
      </c>
      <c r="C2392" s="16" t="s">
        <v>13811</v>
      </c>
      <c r="D2392" s="15" t="s">
        <v>13812</v>
      </c>
      <c r="E2392" s="15" t="s">
        <v>348</v>
      </c>
      <c r="G2392" s="15">
        <v>1.087130397E9</v>
      </c>
      <c r="H2392" s="16" t="s">
        <v>440</v>
      </c>
      <c r="I2392" s="16" t="s">
        <v>69</v>
      </c>
      <c r="J2392" s="16" t="s">
        <v>440</v>
      </c>
      <c r="K2392" s="16" t="s">
        <v>72</v>
      </c>
      <c r="L2392" s="16" t="s">
        <v>74</v>
      </c>
      <c r="M2392" s="16" t="s">
        <v>76</v>
      </c>
      <c r="P2392" s="15">
        <v>4.08108101E8</v>
      </c>
      <c r="R2392" s="15" t="s">
        <v>13813</v>
      </c>
      <c r="S2392" s="17">
        <v>34387.0</v>
      </c>
      <c r="T2392" s="15" t="s">
        <v>78</v>
      </c>
      <c r="U2392" s="15" t="s">
        <v>175</v>
      </c>
      <c r="V2392" s="15" t="s">
        <v>13814</v>
      </c>
      <c r="W2392" s="19">
        <v>44928.0</v>
      </c>
      <c r="X2392" s="16" t="s">
        <v>441</v>
      </c>
      <c r="Y2392" s="15" t="s">
        <v>629</v>
      </c>
      <c r="AF2392" s="16" t="s">
        <v>13815</v>
      </c>
    </row>
    <row r="2393" ht="22.5" customHeight="1">
      <c r="A2393" s="15">
        <v>27332.0</v>
      </c>
      <c r="B2393" s="15" t="s">
        <v>13816</v>
      </c>
      <c r="C2393" s="16" t="s">
        <v>13817</v>
      </c>
      <c r="D2393" s="15" t="s">
        <v>13818</v>
      </c>
      <c r="E2393" s="15" t="s">
        <v>348</v>
      </c>
      <c r="G2393" s="15">
        <v>1.075747095E9</v>
      </c>
      <c r="H2393" s="16" t="s">
        <v>213</v>
      </c>
      <c r="I2393" s="16" t="s">
        <v>69</v>
      </c>
      <c r="J2393" s="16" t="s">
        <v>1624</v>
      </c>
      <c r="K2393" s="16" t="s">
        <v>72</v>
      </c>
      <c r="L2393" s="16" t="s">
        <v>74</v>
      </c>
      <c r="M2393" s="16" t="s">
        <v>263</v>
      </c>
      <c r="P2393" s="15">
        <v>3.81101908E8</v>
      </c>
      <c r="S2393" s="17">
        <v>31055.0</v>
      </c>
      <c r="T2393" s="15" t="s">
        <v>78</v>
      </c>
      <c r="U2393" s="15" t="s">
        <v>161</v>
      </c>
      <c r="V2393" s="15" t="s">
        <v>13819</v>
      </c>
      <c r="W2393" s="19">
        <v>44927.0</v>
      </c>
      <c r="X2393" s="16" t="s">
        <v>218</v>
      </c>
      <c r="Y2393" s="15" t="s">
        <v>121</v>
      </c>
      <c r="AF2393" s="16" t="s">
        <v>13820</v>
      </c>
    </row>
    <row r="2394" ht="22.5" customHeight="1">
      <c r="A2394" s="15">
        <v>22311.0</v>
      </c>
      <c r="B2394" s="15" t="s">
        <v>13821</v>
      </c>
      <c r="C2394" s="16" t="s">
        <v>13822</v>
      </c>
      <c r="D2394" s="15" t="s">
        <v>13823</v>
      </c>
      <c r="E2394" s="15" t="s">
        <v>90</v>
      </c>
      <c r="F2394" s="15">
        <v>4.031293048E9</v>
      </c>
      <c r="G2394" s="15">
        <v>2.424982797E9</v>
      </c>
      <c r="H2394" s="16" t="s">
        <v>142</v>
      </c>
      <c r="I2394" s="16" t="s">
        <v>69</v>
      </c>
      <c r="J2394" s="16" t="s">
        <v>143</v>
      </c>
      <c r="P2394" s="15">
        <v>6.12364699E8</v>
      </c>
      <c r="R2394" s="15" t="s">
        <v>13824</v>
      </c>
      <c r="S2394" s="17">
        <v>31778.0</v>
      </c>
      <c r="T2394" s="15" t="s">
        <v>78</v>
      </c>
      <c r="U2394" s="15" t="s">
        <v>185</v>
      </c>
      <c r="V2394" s="15" t="s">
        <v>13825</v>
      </c>
      <c r="W2394" s="18">
        <v>42658.0</v>
      </c>
      <c r="X2394" s="16" t="s">
        <v>150</v>
      </c>
      <c r="Y2394" s="15" t="s">
        <v>117</v>
      </c>
      <c r="AF2394" s="16" t="s">
        <v>13826</v>
      </c>
    </row>
    <row r="2395" ht="22.5" customHeight="1">
      <c r="A2395" s="15">
        <v>19935.0</v>
      </c>
      <c r="B2395" s="15" t="s">
        <v>13827</v>
      </c>
      <c r="C2395" s="16" t="s">
        <v>13828</v>
      </c>
      <c r="D2395" s="15" t="s">
        <v>13829</v>
      </c>
      <c r="E2395" s="15" t="s">
        <v>90</v>
      </c>
      <c r="F2395" s="15">
        <v>4.031301114E9</v>
      </c>
      <c r="G2395" s="15">
        <v>2.378710822E9</v>
      </c>
      <c r="H2395" s="16" t="s">
        <v>734</v>
      </c>
      <c r="I2395" s="16" t="s">
        <v>69</v>
      </c>
      <c r="J2395" s="16" t="s">
        <v>92</v>
      </c>
      <c r="K2395" s="16" t="s">
        <v>72</v>
      </c>
      <c r="L2395" s="16" t="s">
        <v>74</v>
      </c>
      <c r="M2395" s="16" t="s">
        <v>194</v>
      </c>
      <c r="P2395" s="15">
        <v>9.82387337E8</v>
      </c>
      <c r="S2395" s="17">
        <v>31639.0</v>
      </c>
      <c r="T2395" s="15" t="s">
        <v>78</v>
      </c>
      <c r="U2395" s="15" t="s">
        <v>185</v>
      </c>
      <c r="V2395" s="15" t="s">
        <v>13830</v>
      </c>
      <c r="W2395" s="18">
        <v>42000.0</v>
      </c>
      <c r="X2395" s="16" t="s">
        <v>737</v>
      </c>
      <c r="Y2395" s="15" t="s">
        <v>1315</v>
      </c>
      <c r="AF2395" s="16" t="s">
        <v>13831</v>
      </c>
    </row>
    <row r="2396" ht="22.5" customHeight="1">
      <c r="A2396" s="15">
        <v>28859.0</v>
      </c>
      <c r="B2396" s="15" t="s">
        <v>13832</v>
      </c>
      <c r="C2396" s="16" t="s">
        <v>13833</v>
      </c>
      <c r="D2396" s="15" t="s">
        <v>13832</v>
      </c>
      <c r="E2396" s="15" t="s">
        <v>90</v>
      </c>
      <c r="G2396" s="15">
        <v>2.568324681E9</v>
      </c>
      <c r="H2396" s="16" t="s">
        <v>213</v>
      </c>
      <c r="I2396" s="16" t="s">
        <v>69</v>
      </c>
      <c r="J2396" s="16" t="s">
        <v>939</v>
      </c>
      <c r="K2396" s="16" t="s">
        <v>72</v>
      </c>
      <c r="L2396" s="16" t="s">
        <v>74</v>
      </c>
      <c r="M2396" s="16" t="s">
        <v>194</v>
      </c>
      <c r="P2396" s="15">
        <v>4.86972769E8</v>
      </c>
      <c r="S2396" s="20">
        <v>35369.0</v>
      </c>
      <c r="T2396" s="15" t="s">
        <v>78</v>
      </c>
      <c r="U2396" s="15" t="s">
        <v>175</v>
      </c>
      <c r="V2396" s="15" t="s">
        <v>13834</v>
      </c>
      <c r="W2396" s="19">
        <v>45306.0</v>
      </c>
      <c r="X2396" s="16" t="s">
        <v>218</v>
      </c>
      <c r="Y2396" s="15" t="s">
        <v>629</v>
      </c>
      <c r="AF2396" s="16" t="s">
        <v>13835</v>
      </c>
    </row>
    <row r="2397" ht="22.5" customHeight="1">
      <c r="A2397" s="15">
        <v>28421.0</v>
      </c>
      <c r="B2397" s="15" t="s">
        <v>4953</v>
      </c>
      <c r="C2397" s="16" t="s">
        <v>4952</v>
      </c>
      <c r="D2397" s="15" t="s">
        <v>13836</v>
      </c>
      <c r="E2397" s="15" t="s">
        <v>157</v>
      </c>
      <c r="G2397" s="15">
        <v>2.562653002E9</v>
      </c>
      <c r="H2397" s="16" t="s">
        <v>70</v>
      </c>
      <c r="I2397" s="16" t="s">
        <v>228</v>
      </c>
      <c r="J2397" s="16" t="s">
        <v>70</v>
      </c>
      <c r="K2397" s="16" t="s">
        <v>72</v>
      </c>
      <c r="L2397" s="16" t="s">
        <v>74</v>
      </c>
      <c r="M2397" s="16" t="s">
        <v>76</v>
      </c>
      <c r="P2397" s="15">
        <v>4.79186014E8</v>
      </c>
      <c r="R2397" s="15" t="s">
        <v>13837</v>
      </c>
      <c r="S2397" s="17">
        <v>32936.0</v>
      </c>
      <c r="T2397" s="15" t="s">
        <v>78</v>
      </c>
      <c r="U2397" s="15" t="s">
        <v>231</v>
      </c>
      <c r="V2397" s="15" t="s">
        <v>13838</v>
      </c>
      <c r="W2397" s="18">
        <v>45218.0</v>
      </c>
      <c r="X2397" s="15" t="s">
        <v>234</v>
      </c>
      <c r="Y2397" s="15" t="s">
        <v>761</v>
      </c>
      <c r="Z2397" s="15" t="s">
        <v>235</v>
      </c>
      <c r="AA2397" s="15" t="s">
        <v>13839</v>
      </c>
      <c r="AB2397" s="15" t="s">
        <v>237</v>
      </c>
      <c r="AC2397" s="20">
        <v>93138.0</v>
      </c>
      <c r="AD2397" s="15" t="s">
        <v>231</v>
      </c>
      <c r="AF2397" s="16" t="s">
        <v>13840</v>
      </c>
    </row>
    <row r="2398" ht="22.5" customHeight="1">
      <c r="A2398" s="15">
        <v>22743.0</v>
      </c>
      <c r="B2398" s="15" t="s">
        <v>13841</v>
      </c>
      <c r="C2398" s="16" t="s">
        <v>13842</v>
      </c>
      <c r="D2398" s="15" t="s">
        <v>13843</v>
      </c>
      <c r="E2398" s="15" t="s">
        <v>348</v>
      </c>
      <c r="G2398" s="15">
        <v>1.074355601E9</v>
      </c>
      <c r="H2398" s="16" t="s">
        <v>1153</v>
      </c>
      <c r="I2398" s="16" t="s">
        <v>69</v>
      </c>
      <c r="J2398" s="16" t="s">
        <v>750</v>
      </c>
      <c r="P2398" s="15">
        <v>3.89716936E8</v>
      </c>
      <c r="S2398" s="20">
        <v>33921.0</v>
      </c>
      <c r="T2398" s="15" t="s">
        <v>78</v>
      </c>
      <c r="U2398" s="15" t="s">
        <v>185</v>
      </c>
      <c r="V2398" s="15" t="s">
        <v>13844</v>
      </c>
      <c r="W2398" s="19">
        <v>42869.0</v>
      </c>
      <c r="X2398" s="16" t="s">
        <v>1155</v>
      </c>
      <c r="Y2398" s="15" t="s">
        <v>1460</v>
      </c>
      <c r="AF2398" s="16" t="s">
        <v>13845</v>
      </c>
    </row>
    <row r="2399" ht="22.5" customHeight="1">
      <c r="A2399" s="15">
        <v>14111.0</v>
      </c>
      <c r="B2399" s="15" t="s">
        <v>13846</v>
      </c>
      <c r="C2399" s="16" t="s">
        <v>13847</v>
      </c>
      <c r="D2399" s="16" t="s">
        <v>13848</v>
      </c>
      <c r="E2399" s="15" t="s">
        <v>283</v>
      </c>
      <c r="G2399" s="15">
        <v>2.184898878E9</v>
      </c>
      <c r="H2399" s="16" t="s">
        <v>142</v>
      </c>
      <c r="I2399" s="16" t="s">
        <v>69</v>
      </c>
      <c r="J2399" s="16" t="s">
        <v>131</v>
      </c>
      <c r="K2399" s="16" t="s">
        <v>72</v>
      </c>
      <c r="M2399" s="16" t="s">
        <v>132</v>
      </c>
      <c r="P2399" s="15">
        <v>8.28842307E8</v>
      </c>
      <c r="S2399" s="17">
        <v>26665.0</v>
      </c>
      <c r="T2399" s="15" t="s">
        <v>78</v>
      </c>
      <c r="U2399" s="15" t="s">
        <v>161</v>
      </c>
      <c r="V2399" s="15" t="s">
        <v>13849</v>
      </c>
      <c r="W2399" s="19">
        <v>37514.0</v>
      </c>
      <c r="X2399" s="16" t="s">
        <v>150</v>
      </c>
      <c r="Y2399" s="15" t="s">
        <v>121</v>
      </c>
      <c r="AF2399" s="16" t="s">
        <v>13850</v>
      </c>
    </row>
    <row r="2400" ht="22.5" customHeight="1">
      <c r="A2400" s="15">
        <v>32272.0</v>
      </c>
      <c r="B2400" s="15" t="s">
        <v>13851</v>
      </c>
      <c r="C2400" s="16" t="s">
        <v>13852</v>
      </c>
      <c r="D2400" s="15" t="s">
        <v>13853</v>
      </c>
      <c r="E2400" s="15" t="s">
        <v>376</v>
      </c>
      <c r="G2400" s="15">
        <v>2.615806383E9</v>
      </c>
      <c r="H2400" s="16" t="s">
        <v>3889</v>
      </c>
      <c r="K2400" s="16" t="s">
        <v>72</v>
      </c>
      <c r="L2400" s="16" t="s">
        <v>74</v>
      </c>
      <c r="T2400" s="15" t="s">
        <v>78</v>
      </c>
      <c r="U2400" s="15" t="s">
        <v>185</v>
      </c>
      <c r="W2400" s="19">
        <v>45913.0</v>
      </c>
      <c r="X2400" s="16" t="s">
        <v>3892</v>
      </c>
      <c r="Y2400" s="15" t="s">
        <v>117</v>
      </c>
      <c r="AF2400" s="16" t="s">
        <v>13854</v>
      </c>
    </row>
    <row r="2401" ht="22.5" customHeight="1">
      <c r="A2401" s="15">
        <v>31397.0</v>
      </c>
      <c r="B2401" s="15" t="s">
        <v>13855</v>
      </c>
      <c r="C2401" s="16" t="s">
        <v>13856</v>
      </c>
      <c r="D2401" s="15" t="s">
        <v>13857</v>
      </c>
      <c r="E2401" s="15" t="s">
        <v>348</v>
      </c>
      <c r="G2401" s="15">
        <v>1.013825052E9</v>
      </c>
      <c r="H2401" s="16" t="s">
        <v>5993</v>
      </c>
      <c r="K2401" s="16" t="s">
        <v>72</v>
      </c>
      <c r="L2401" s="16" t="s">
        <v>74</v>
      </c>
      <c r="M2401" s="16" t="s">
        <v>132</v>
      </c>
      <c r="P2401" s="15">
        <v>3.74784447E8</v>
      </c>
      <c r="S2401" s="17">
        <v>31268.0</v>
      </c>
      <c r="T2401" s="15" t="s">
        <v>78</v>
      </c>
      <c r="U2401" s="15" t="s">
        <v>185</v>
      </c>
      <c r="V2401" s="15" t="s">
        <v>13858</v>
      </c>
      <c r="W2401" s="19">
        <v>45792.0</v>
      </c>
      <c r="X2401" s="16" t="s">
        <v>5995</v>
      </c>
      <c r="Y2401" s="15" t="s">
        <v>117</v>
      </c>
      <c r="AF2401" s="16" t="s">
        <v>13859</v>
      </c>
    </row>
    <row r="2402" ht="22.5" customHeight="1">
      <c r="A2402" s="15">
        <v>29559.0</v>
      </c>
      <c r="B2402" s="15" t="s">
        <v>13860</v>
      </c>
      <c r="C2402" s="16" t="s">
        <v>13861</v>
      </c>
      <c r="D2402" s="15" t="s">
        <v>13862</v>
      </c>
      <c r="E2402" s="15" t="s">
        <v>2811</v>
      </c>
      <c r="G2402" s="15">
        <v>2.015125889E9</v>
      </c>
      <c r="H2402" s="16" t="s">
        <v>2804</v>
      </c>
      <c r="K2402" s="16" t="s">
        <v>72</v>
      </c>
      <c r="L2402" s="16" t="s">
        <v>74</v>
      </c>
      <c r="M2402" s="16" t="s">
        <v>194</v>
      </c>
      <c r="P2402" s="15">
        <v>8.6332024E8</v>
      </c>
      <c r="R2402" s="15" t="s">
        <v>13863</v>
      </c>
      <c r="S2402" s="17">
        <v>29952.0</v>
      </c>
      <c r="T2402" s="15" t="s">
        <v>78</v>
      </c>
      <c r="U2402" s="15" t="s">
        <v>185</v>
      </c>
      <c r="V2402" s="15" t="s">
        <v>13864</v>
      </c>
      <c r="W2402" s="19">
        <v>45413.0</v>
      </c>
      <c r="X2402" s="16" t="s">
        <v>13210</v>
      </c>
      <c r="Y2402" s="15" t="s">
        <v>117</v>
      </c>
      <c r="AF2402" s="16" t="s">
        <v>13865</v>
      </c>
    </row>
    <row r="2403" ht="22.5" customHeight="1">
      <c r="A2403" s="15">
        <v>30241.0</v>
      </c>
      <c r="B2403" s="15" t="s">
        <v>13866</v>
      </c>
      <c r="C2403" s="16" t="s">
        <v>13867</v>
      </c>
      <c r="D2403" s="15" t="s">
        <v>13868</v>
      </c>
      <c r="E2403" s="15" t="s">
        <v>348</v>
      </c>
      <c r="G2403" s="15">
        <v>1.064588757E9</v>
      </c>
      <c r="H2403" s="16" t="s">
        <v>6441</v>
      </c>
      <c r="K2403" s="16" t="s">
        <v>72</v>
      </c>
      <c r="L2403" s="16" t="s">
        <v>74</v>
      </c>
      <c r="P2403" s="15">
        <v>3.85115008E8</v>
      </c>
      <c r="S2403" s="20">
        <v>32833.0</v>
      </c>
      <c r="T2403" s="15" t="s">
        <v>78</v>
      </c>
      <c r="U2403" s="15" t="s">
        <v>185</v>
      </c>
      <c r="V2403" s="15" t="s">
        <v>13869</v>
      </c>
      <c r="W2403" s="18">
        <v>45595.0</v>
      </c>
      <c r="X2403" s="16" t="s">
        <v>6539</v>
      </c>
      <c r="Y2403" s="15" t="s">
        <v>117</v>
      </c>
      <c r="AF2403" s="16" t="s">
        <v>13870</v>
      </c>
    </row>
    <row r="2404" ht="22.5" customHeight="1">
      <c r="A2404" s="15">
        <v>23801.0</v>
      </c>
      <c r="B2404" s="15" t="s">
        <v>13871</v>
      </c>
      <c r="C2404" s="16" t="s">
        <v>13872</v>
      </c>
      <c r="D2404" s="15" t="s">
        <v>13873</v>
      </c>
      <c r="E2404" s="15" t="s">
        <v>348</v>
      </c>
      <c r="G2404" s="15">
        <v>1.105688459E9</v>
      </c>
      <c r="H2404" s="16" t="s">
        <v>213</v>
      </c>
      <c r="I2404" s="16" t="s">
        <v>69</v>
      </c>
      <c r="J2404" s="16" t="s">
        <v>1320</v>
      </c>
      <c r="K2404" s="16" t="s">
        <v>72</v>
      </c>
      <c r="L2404" s="15" t="s">
        <v>1117</v>
      </c>
      <c r="M2404" s="16" t="s">
        <v>132</v>
      </c>
      <c r="P2404" s="15">
        <v>4.14852793E8</v>
      </c>
      <c r="S2404" s="20">
        <v>36463.0</v>
      </c>
      <c r="T2404" s="15" t="s">
        <v>78</v>
      </c>
      <c r="U2404" s="15" t="s">
        <v>175</v>
      </c>
      <c r="V2404" s="15" t="s">
        <v>13874</v>
      </c>
      <c r="W2404" s="19">
        <v>43576.0</v>
      </c>
      <c r="X2404" s="16" t="s">
        <v>218</v>
      </c>
      <c r="Y2404" s="15" t="s">
        <v>1089</v>
      </c>
      <c r="AF2404" s="16" t="s">
        <v>13875</v>
      </c>
    </row>
    <row r="2405" ht="22.5" customHeight="1">
      <c r="A2405" s="15">
        <v>27078.0</v>
      </c>
      <c r="B2405" s="15" t="s">
        <v>13876</v>
      </c>
      <c r="C2405" s="16" t="s">
        <v>13877</v>
      </c>
      <c r="D2405" s="15" t="s">
        <v>13878</v>
      </c>
      <c r="E2405" s="15" t="s">
        <v>348</v>
      </c>
      <c r="G2405" s="15">
        <v>1.123919993E9</v>
      </c>
      <c r="H2405" s="16" t="s">
        <v>908</v>
      </c>
      <c r="K2405" s="16" t="s">
        <v>72</v>
      </c>
      <c r="L2405" s="16" t="s">
        <v>908</v>
      </c>
      <c r="M2405" s="16" t="s">
        <v>1087</v>
      </c>
      <c r="P2405" s="15">
        <v>4.54932633E8</v>
      </c>
      <c r="S2405" s="17">
        <v>38059.0</v>
      </c>
      <c r="T2405" s="15" t="s">
        <v>78</v>
      </c>
      <c r="U2405" s="15" t="s">
        <v>668</v>
      </c>
      <c r="V2405" s="15" t="s">
        <v>13879</v>
      </c>
      <c r="W2405" s="19">
        <v>44896.0</v>
      </c>
      <c r="X2405" s="16" t="s">
        <v>916</v>
      </c>
      <c r="Y2405" s="15" t="s">
        <v>1089</v>
      </c>
      <c r="AF2405" s="16" t="s">
        <v>13880</v>
      </c>
    </row>
    <row r="2406" ht="22.5" customHeight="1">
      <c r="A2406" s="15">
        <v>27638.0</v>
      </c>
      <c r="B2406" s="15" t="s">
        <v>13881</v>
      </c>
      <c r="C2406" s="16" t="s">
        <v>13882</v>
      </c>
      <c r="D2406" s="15" t="s">
        <v>13883</v>
      </c>
      <c r="E2406" s="15" t="s">
        <v>348</v>
      </c>
      <c r="G2406" s="15">
        <v>1.065068353E9</v>
      </c>
      <c r="H2406" s="16" t="s">
        <v>458</v>
      </c>
      <c r="K2406" s="16" t="s">
        <v>72</v>
      </c>
      <c r="L2406" s="16" t="s">
        <v>74</v>
      </c>
      <c r="M2406" s="16" t="s">
        <v>132</v>
      </c>
      <c r="P2406" s="15">
        <v>3.86046301E8</v>
      </c>
      <c r="S2406" s="17">
        <v>32609.0</v>
      </c>
      <c r="T2406" s="15" t="s">
        <v>78</v>
      </c>
      <c r="U2406" s="15" t="s">
        <v>802</v>
      </c>
      <c r="V2406" s="15" t="s">
        <v>13884</v>
      </c>
      <c r="W2406" s="19">
        <v>44621.0</v>
      </c>
      <c r="X2406" s="16" t="s">
        <v>465</v>
      </c>
      <c r="Y2406" s="15" t="s">
        <v>1443</v>
      </c>
      <c r="AF2406" s="16" t="s">
        <v>13885</v>
      </c>
    </row>
    <row r="2407" ht="22.5" customHeight="1">
      <c r="A2407" s="15">
        <v>26960.0</v>
      </c>
      <c r="B2407" s="15" t="s">
        <v>13886</v>
      </c>
      <c r="C2407" s="16" t="s">
        <v>13887</v>
      </c>
      <c r="D2407" s="15" t="s">
        <v>13888</v>
      </c>
      <c r="E2407" s="15" t="s">
        <v>348</v>
      </c>
      <c r="G2407" s="15">
        <v>1.098402124E9</v>
      </c>
      <c r="H2407" s="16" t="s">
        <v>13889</v>
      </c>
      <c r="I2407" s="16" t="s">
        <v>69</v>
      </c>
      <c r="J2407" s="16" t="s">
        <v>13890</v>
      </c>
      <c r="K2407" s="16" t="s">
        <v>72</v>
      </c>
      <c r="L2407" s="15" t="s">
        <v>546</v>
      </c>
      <c r="M2407" s="16" t="s">
        <v>263</v>
      </c>
      <c r="N2407" s="15">
        <v>9.661382218E11</v>
      </c>
      <c r="P2407" s="15">
        <v>4.1112477E8</v>
      </c>
      <c r="Q2407" s="15">
        <v>1304.0</v>
      </c>
      <c r="R2407" s="15" t="s">
        <v>13891</v>
      </c>
      <c r="S2407" s="17">
        <v>35868.0</v>
      </c>
      <c r="T2407" s="15" t="s">
        <v>78</v>
      </c>
      <c r="U2407" s="15" t="s">
        <v>404</v>
      </c>
      <c r="V2407" s="15" t="s">
        <v>13892</v>
      </c>
      <c r="W2407" s="19">
        <v>44900.0</v>
      </c>
      <c r="X2407" s="16" t="s">
        <v>13893</v>
      </c>
      <c r="Y2407" s="15" t="s">
        <v>407</v>
      </c>
      <c r="AF2407" s="16" t="s">
        <v>13894</v>
      </c>
    </row>
    <row r="2408" ht="22.5" customHeight="1">
      <c r="A2408" s="15">
        <v>32047.0</v>
      </c>
      <c r="B2408" s="15" t="s">
        <v>13895</v>
      </c>
      <c r="C2408" s="16" t="s">
        <v>13896</v>
      </c>
      <c r="D2408" s="15" t="s">
        <v>13897</v>
      </c>
      <c r="E2408" s="15" t="s">
        <v>348</v>
      </c>
      <c r="G2408" s="15">
        <v>1.097126476E9</v>
      </c>
      <c r="H2408" s="16" t="s">
        <v>334</v>
      </c>
      <c r="K2408" s="16" t="s">
        <v>72</v>
      </c>
      <c r="L2408" s="16" t="s">
        <v>74</v>
      </c>
      <c r="M2408" s="16" t="s">
        <v>76</v>
      </c>
      <c r="S2408" s="17">
        <v>35736.0</v>
      </c>
      <c r="T2408" s="15" t="s">
        <v>78</v>
      </c>
      <c r="U2408" s="15" t="s">
        <v>668</v>
      </c>
      <c r="V2408" s="15" t="s">
        <v>13898</v>
      </c>
      <c r="W2408" s="19">
        <v>45970.0</v>
      </c>
      <c r="X2408" s="16" t="s">
        <v>357</v>
      </c>
      <c r="Y2408" s="15" t="s">
        <v>308</v>
      </c>
      <c r="AF2408" s="16" t="s">
        <v>13899</v>
      </c>
    </row>
    <row r="2409" ht="22.5" customHeight="1">
      <c r="A2409" s="15">
        <v>32824.0</v>
      </c>
      <c r="B2409" s="15" t="s">
        <v>13900</v>
      </c>
      <c r="C2409" s="16" t="s">
        <v>13901</v>
      </c>
      <c r="D2409" s="15" t="s">
        <v>13902</v>
      </c>
      <c r="E2409" s="15" t="s">
        <v>4112</v>
      </c>
      <c r="G2409" s="15">
        <v>2.36248789E9</v>
      </c>
      <c r="H2409" s="16" t="s">
        <v>13903</v>
      </c>
      <c r="K2409" s="16" t="s">
        <v>72</v>
      </c>
      <c r="L2409" s="16" t="s">
        <v>74</v>
      </c>
      <c r="M2409" s="16" t="s">
        <v>263</v>
      </c>
      <c r="S2409" s="17">
        <v>38030.0</v>
      </c>
      <c r="T2409" s="15" t="s">
        <v>78</v>
      </c>
      <c r="U2409" s="15" t="s">
        <v>185</v>
      </c>
      <c r="V2409" s="15" t="s">
        <v>13904</v>
      </c>
      <c r="W2409" s="19">
        <v>46176.0</v>
      </c>
      <c r="X2409" s="16" t="s">
        <v>13905</v>
      </c>
      <c r="Y2409" s="15" t="s">
        <v>117</v>
      </c>
      <c r="AF2409" s="16" t="s">
        <v>13906</v>
      </c>
    </row>
    <row r="2410" ht="22.5" customHeight="1">
      <c r="A2410" s="15">
        <v>29308.0</v>
      </c>
      <c r="B2410" s="15" t="s">
        <v>13907</v>
      </c>
      <c r="C2410" s="16" t="s">
        <v>13908</v>
      </c>
      <c r="D2410" s="15" t="s">
        <v>13909</v>
      </c>
      <c r="E2410" s="15" t="s">
        <v>293</v>
      </c>
      <c r="G2410" s="15">
        <v>2.417855703E9</v>
      </c>
      <c r="H2410" s="16" t="s">
        <v>242</v>
      </c>
      <c r="K2410" s="16" t="s">
        <v>72</v>
      </c>
      <c r="L2410" s="16" t="s">
        <v>74</v>
      </c>
      <c r="M2410" s="16" t="s">
        <v>76</v>
      </c>
      <c r="P2410" s="15">
        <v>6.09831472E8</v>
      </c>
      <c r="R2410" s="15" t="s">
        <v>13910</v>
      </c>
      <c r="S2410" s="17">
        <v>32519.0</v>
      </c>
      <c r="T2410" s="15" t="s">
        <v>78</v>
      </c>
      <c r="U2410" s="15" t="s">
        <v>79</v>
      </c>
      <c r="V2410" s="15" t="s">
        <v>13911</v>
      </c>
      <c r="W2410" s="19">
        <v>45385.0</v>
      </c>
      <c r="X2410" s="16" t="s">
        <v>247</v>
      </c>
      <c r="Y2410" s="15" t="s">
        <v>82</v>
      </c>
      <c r="AF2410" s="16" t="s">
        <v>13912</v>
      </c>
    </row>
    <row r="2411" ht="22.5" customHeight="1">
      <c r="A2411" s="15">
        <v>28764.0</v>
      </c>
      <c r="B2411" s="15" t="s">
        <v>13913</v>
      </c>
      <c r="C2411" s="16" t="s">
        <v>13914</v>
      </c>
      <c r="D2411" s="15" t="s">
        <v>13915</v>
      </c>
      <c r="E2411" s="15" t="s">
        <v>376</v>
      </c>
      <c r="G2411" s="15">
        <v>2.568566174E9</v>
      </c>
      <c r="H2411" s="16" t="s">
        <v>660</v>
      </c>
      <c r="I2411" s="16" t="s">
        <v>69</v>
      </c>
      <c r="J2411" s="16" t="s">
        <v>213</v>
      </c>
      <c r="K2411" s="16" t="s">
        <v>72</v>
      </c>
      <c r="L2411" s="16" t="s">
        <v>74</v>
      </c>
      <c r="P2411" s="15">
        <v>4.79525935E8</v>
      </c>
      <c r="S2411" s="17">
        <v>31260.0</v>
      </c>
      <c r="T2411" s="15" t="s">
        <v>78</v>
      </c>
      <c r="U2411" s="15" t="s">
        <v>522</v>
      </c>
      <c r="V2411" s="15" t="s">
        <v>13916</v>
      </c>
      <c r="W2411" s="19">
        <v>45298.0</v>
      </c>
      <c r="X2411" s="16" t="s">
        <v>663</v>
      </c>
      <c r="Y2411" s="15" t="s">
        <v>525</v>
      </c>
      <c r="AF2411" s="16" t="s">
        <v>13917</v>
      </c>
    </row>
    <row r="2412" ht="22.5" customHeight="1">
      <c r="A2412" s="15">
        <v>30197.0</v>
      </c>
      <c r="B2412" s="15" t="s">
        <v>13918</v>
      </c>
      <c r="C2412" s="16" t="s">
        <v>13919</v>
      </c>
      <c r="D2412" s="15" t="s">
        <v>13920</v>
      </c>
      <c r="E2412" s="15" t="s">
        <v>348</v>
      </c>
      <c r="G2412" s="15">
        <v>1.059022259E9</v>
      </c>
      <c r="H2412" s="16" t="s">
        <v>562</v>
      </c>
      <c r="K2412" s="16" t="s">
        <v>72</v>
      </c>
      <c r="L2412" s="16" t="s">
        <v>74</v>
      </c>
      <c r="P2412" s="15">
        <v>3.83150779E8</v>
      </c>
      <c r="S2412" s="17">
        <v>32568.0</v>
      </c>
      <c r="T2412" s="15" t="s">
        <v>78</v>
      </c>
      <c r="U2412" s="15" t="s">
        <v>185</v>
      </c>
      <c r="V2412" s="15" t="s">
        <v>13921</v>
      </c>
      <c r="W2412" s="19">
        <v>45600.0</v>
      </c>
      <c r="X2412" s="16" t="s">
        <v>565</v>
      </c>
      <c r="Y2412" s="15" t="s">
        <v>117</v>
      </c>
      <c r="AF2412" s="16" t="s">
        <v>13922</v>
      </c>
    </row>
    <row r="2413" ht="22.5" customHeight="1">
      <c r="A2413" s="15">
        <v>27085.0</v>
      </c>
      <c r="B2413" s="15" t="s">
        <v>13923</v>
      </c>
      <c r="C2413" s="16" t="s">
        <v>13924</v>
      </c>
      <c r="D2413" s="15" t="s">
        <v>13925</v>
      </c>
      <c r="E2413" s="15" t="s">
        <v>348</v>
      </c>
      <c r="G2413" s="15">
        <v>1.126976594E9</v>
      </c>
      <c r="H2413" s="16" t="s">
        <v>908</v>
      </c>
      <c r="K2413" s="16" t="s">
        <v>72</v>
      </c>
      <c r="L2413" s="16" t="s">
        <v>908</v>
      </c>
      <c r="M2413" s="16" t="s">
        <v>1087</v>
      </c>
      <c r="P2413" s="15">
        <v>4.54826264E8</v>
      </c>
      <c r="S2413" s="20">
        <v>38289.0</v>
      </c>
      <c r="T2413" s="15" t="s">
        <v>78</v>
      </c>
      <c r="U2413" s="15" t="s">
        <v>668</v>
      </c>
      <c r="V2413" s="15" t="s">
        <v>13926</v>
      </c>
      <c r="W2413" s="19">
        <v>44896.0</v>
      </c>
      <c r="X2413" s="16" t="s">
        <v>916</v>
      </c>
      <c r="Y2413" s="15" t="s">
        <v>1089</v>
      </c>
      <c r="AF2413" s="16" t="s">
        <v>13927</v>
      </c>
    </row>
    <row r="2414" ht="22.5" customHeight="1">
      <c r="A2414" s="15">
        <v>25424.0</v>
      </c>
      <c r="B2414" s="15" t="s">
        <v>13928</v>
      </c>
      <c r="C2414" s="16" t="s">
        <v>13929</v>
      </c>
      <c r="D2414" s="15" t="s">
        <v>13930</v>
      </c>
      <c r="E2414" s="15" t="s">
        <v>348</v>
      </c>
      <c r="G2414" s="15">
        <v>1.110722277E9</v>
      </c>
      <c r="H2414" s="16" t="s">
        <v>908</v>
      </c>
      <c r="I2414" s="16" t="s">
        <v>69</v>
      </c>
      <c r="J2414" s="16" t="s">
        <v>1116</v>
      </c>
      <c r="K2414" s="16" t="s">
        <v>72</v>
      </c>
      <c r="L2414" s="15" t="s">
        <v>1117</v>
      </c>
      <c r="M2414" s="16" t="s">
        <v>1087</v>
      </c>
      <c r="P2414" s="15">
        <v>4.22250174E8</v>
      </c>
      <c r="S2414" s="17">
        <v>36894.0</v>
      </c>
      <c r="T2414" s="15" t="s">
        <v>78</v>
      </c>
      <c r="U2414" s="15" t="s">
        <v>79</v>
      </c>
      <c r="V2414" s="15" t="s">
        <v>13931</v>
      </c>
      <c r="W2414" s="19">
        <v>44531.0</v>
      </c>
      <c r="X2414" s="16" t="s">
        <v>916</v>
      </c>
      <c r="Y2414" s="15" t="s">
        <v>1089</v>
      </c>
      <c r="AF2414" s="16" t="s">
        <v>13932</v>
      </c>
    </row>
    <row r="2415" ht="22.5" customHeight="1">
      <c r="A2415" s="15">
        <v>31765.0</v>
      </c>
      <c r="B2415" s="15" t="s">
        <v>13933</v>
      </c>
      <c r="C2415" s="16" t="s">
        <v>13934</v>
      </c>
      <c r="D2415" s="15" t="s">
        <v>13935</v>
      </c>
      <c r="E2415" s="15" t="s">
        <v>157</v>
      </c>
      <c r="G2415" s="15">
        <v>2.565220668E9</v>
      </c>
      <c r="H2415" s="16" t="s">
        <v>1751</v>
      </c>
      <c r="K2415" s="16" t="s">
        <v>72</v>
      </c>
      <c r="L2415" s="16" t="s">
        <v>74</v>
      </c>
      <c r="S2415" s="17">
        <v>36502.0</v>
      </c>
      <c r="T2415" s="15" t="s">
        <v>78</v>
      </c>
      <c r="U2415" s="15" t="s">
        <v>371</v>
      </c>
      <c r="V2415" s="15" t="s">
        <v>13936</v>
      </c>
      <c r="W2415" s="19">
        <v>45871.0</v>
      </c>
      <c r="X2415" s="16" t="s">
        <v>1757</v>
      </c>
      <c r="Y2415" s="15" t="s">
        <v>495</v>
      </c>
      <c r="AF2415" s="16" t="s">
        <v>13937</v>
      </c>
    </row>
    <row r="2416" ht="22.5" customHeight="1">
      <c r="A2416" s="15">
        <v>28237.0</v>
      </c>
      <c r="B2416" s="15" t="s">
        <v>13938</v>
      </c>
      <c r="C2416" s="16" t="s">
        <v>13939</v>
      </c>
      <c r="D2416" s="15" t="s">
        <v>13940</v>
      </c>
      <c r="E2416" s="15" t="s">
        <v>348</v>
      </c>
      <c r="G2416" s="15">
        <v>1.110408224E9</v>
      </c>
      <c r="H2416" s="16" t="s">
        <v>328</v>
      </c>
      <c r="K2416" s="16" t="s">
        <v>72</v>
      </c>
      <c r="L2416" s="16" t="s">
        <v>74</v>
      </c>
      <c r="M2416" s="16" t="s">
        <v>76</v>
      </c>
      <c r="P2416" s="15">
        <v>4.73122308E8</v>
      </c>
      <c r="S2416" s="17">
        <v>36560.0</v>
      </c>
      <c r="T2416" s="15" t="s">
        <v>78</v>
      </c>
      <c r="U2416" s="15" t="s">
        <v>668</v>
      </c>
      <c r="V2416" s="15" t="s">
        <v>13941</v>
      </c>
      <c r="W2416" s="19">
        <v>45186.0</v>
      </c>
      <c r="X2416" s="16" t="s">
        <v>333</v>
      </c>
      <c r="Y2416" s="15" t="s">
        <v>258</v>
      </c>
      <c r="AF2416" s="16" t="s">
        <v>13942</v>
      </c>
    </row>
    <row r="2417" ht="22.5" customHeight="1">
      <c r="A2417" s="15">
        <v>25423.0</v>
      </c>
      <c r="B2417" s="15" t="s">
        <v>13943</v>
      </c>
      <c r="C2417" s="16" t="s">
        <v>13944</v>
      </c>
      <c r="D2417" s="15" t="s">
        <v>13945</v>
      </c>
      <c r="E2417" s="15" t="s">
        <v>348</v>
      </c>
      <c r="G2417" s="15">
        <v>1.118555315E9</v>
      </c>
      <c r="H2417" s="16" t="s">
        <v>908</v>
      </c>
      <c r="I2417" s="16" t="s">
        <v>69</v>
      </c>
      <c r="J2417" s="16" t="s">
        <v>2617</v>
      </c>
      <c r="K2417" s="16" t="s">
        <v>72</v>
      </c>
      <c r="L2417" s="15" t="s">
        <v>1117</v>
      </c>
      <c r="M2417" s="16" t="s">
        <v>1087</v>
      </c>
      <c r="P2417" s="15">
        <v>4.26162075E8</v>
      </c>
      <c r="S2417" s="17">
        <v>37597.0</v>
      </c>
      <c r="T2417" s="15" t="s">
        <v>78</v>
      </c>
      <c r="U2417" s="15" t="s">
        <v>79</v>
      </c>
      <c r="V2417" s="15" t="s">
        <v>13946</v>
      </c>
      <c r="W2417" s="19">
        <v>44531.0</v>
      </c>
      <c r="X2417" s="16" t="s">
        <v>916</v>
      </c>
      <c r="Y2417" s="15" t="s">
        <v>1089</v>
      </c>
      <c r="AF2417" s="16" t="s">
        <v>13947</v>
      </c>
    </row>
    <row r="2418" ht="22.5" customHeight="1">
      <c r="A2418" s="15">
        <v>27873.0</v>
      </c>
      <c r="B2418" s="15" t="s">
        <v>13948</v>
      </c>
      <c r="C2418" s="16" t="s">
        <v>13949</v>
      </c>
      <c r="D2418" s="15" t="s">
        <v>13950</v>
      </c>
      <c r="E2418" s="15" t="s">
        <v>348</v>
      </c>
      <c r="G2418" s="15">
        <v>1.114051095E9</v>
      </c>
      <c r="H2418" s="16" t="s">
        <v>562</v>
      </c>
      <c r="I2418" s="16" t="s">
        <v>69</v>
      </c>
      <c r="J2418" s="16" t="s">
        <v>1069</v>
      </c>
      <c r="K2418" s="16" t="s">
        <v>72</v>
      </c>
      <c r="L2418" s="16" t="s">
        <v>74</v>
      </c>
      <c r="M2418" s="16" t="s">
        <v>194</v>
      </c>
      <c r="P2418" s="15">
        <v>4.15499752E8</v>
      </c>
      <c r="S2418" s="17">
        <v>36833.0</v>
      </c>
      <c r="T2418" s="15" t="s">
        <v>78</v>
      </c>
      <c r="U2418" s="15" t="s">
        <v>79</v>
      </c>
      <c r="V2418" s="15" t="s">
        <v>13951</v>
      </c>
      <c r="W2418" s="19">
        <v>45082.0</v>
      </c>
      <c r="X2418" s="16" t="s">
        <v>565</v>
      </c>
      <c r="Y2418" s="15" t="s">
        <v>107</v>
      </c>
      <c r="AE2418" s="15" t="s">
        <v>1618</v>
      </c>
      <c r="AF2418" s="16" t="s">
        <v>13952</v>
      </c>
    </row>
    <row r="2419" ht="22.5" customHeight="1">
      <c r="A2419" s="15">
        <v>28525.0</v>
      </c>
      <c r="B2419" s="15" t="s">
        <v>13953</v>
      </c>
      <c r="C2419" s="16" t="s">
        <v>13954</v>
      </c>
      <c r="D2419" s="15" t="s">
        <v>13955</v>
      </c>
      <c r="E2419" s="15" t="s">
        <v>348</v>
      </c>
      <c r="G2419" s="15">
        <v>1.094919063E9</v>
      </c>
      <c r="H2419" s="16" t="s">
        <v>183</v>
      </c>
      <c r="I2419" s="16" t="s">
        <v>69</v>
      </c>
      <c r="J2419" s="16" t="s">
        <v>70</v>
      </c>
      <c r="K2419" s="16" t="s">
        <v>72</v>
      </c>
      <c r="L2419" s="16" t="s">
        <v>74</v>
      </c>
      <c r="M2419" s="16" t="s">
        <v>76</v>
      </c>
      <c r="P2419" s="15">
        <v>4.08752736E8</v>
      </c>
      <c r="R2419" s="15" t="s">
        <v>13956</v>
      </c>
      <c r="S2419" s="17">
        <v>35552.0</v>
      </c>
      <c r="T2419" s="15" t="s">
        <v>78</v>
      </c>
      <c r="U2419" s="15" t="s">
        <v>175</v>
      </c>
      <c r="V2419" s="15" t="s">
        <v>13957</v>
      </c>
      <c r="W2419" s="19">
        <v>45236.0</v>
      </c>
      <c r="X2419" s="16" t="s">
        <v>188</v>
      </c>
      <c r="Y2419" s="15" t="s">
        <v>629</v>
      </c>
      <c r="AF2419" s="16" t="s">
        <v>13958</v>
      </c>
    </row>
    <row r="2420" ht="22.5" customHeight="1">
      <c r="A2420" s="15">
        <v>27108.0</v>
      </c>
      <c r="B2420" s="15" t="s">
        <v>13959</v>
      </c>
      <c r="C2420" s="16" t="s">
        <v>13960</v>
      </c>
      <c r="D2420" s="15" t="s">
        <v>13961</v>
      </c>
      <c r="E2420" s="15" t="s">
        <v>348</v>
      </c>
      <c r="G2420" s="15">
        <v>1.128479589E9</v>
      </c>
      <c r="H2420" s="16" t="s">
        <v>908</v>
      </c>
      <c r="I2420" s="16" t="s">
        <v>69</v>
      </c>
      <c r="J2420" s="16" t="s">
        <v>2138</v>
      </c>
      <c r="K2420" s="16" t="s">
        <v>72</v>
      </c>
      <c r="L2420" s="16" t="s">
        <v>908</v>
      </c>
      <c r="M2420" s="16" t="s">
        <v>1087</v>
      </c>
      <c r="P2420" s="15">
        <v>4.47755548E8</v>
      </c>
      <c r="S2420" s="17">
        <v>37686.0</v>
      </c>
      <c r="T2420" s="15" t="s">
        <v>78</v>
      </c>
      <c r="U2420" s="15" t="s">
        <v>79</v>
      </c>
      <c r="V2420" s="15" t="s">
        <v>13962</v>
      </c>
      <c r="W2420" s="19">
        <v>44896.0</v>
      </c>
      <c r="X2420" s="16" t="s">
        <v>916</v>
      </c>
      <c r="Y2420" s="15" t="s">
        <v>1089</v>
      </c>
      <c r="AF2420" s="16" t="s">
        <v>13963</v>
      </c>
    </row>
    <row r="2421" ht="22.5" customHeight="1">
      <c r="A2421" s="15">
        <v>28290.0</v>
      </c>
      <c r="B2421" s="15" t="s">
        <v>13964</v>
      </c>
      <c r="C2421" s="16" t="s">
        <v>13965</v>
      </c>
      <c r="D2421" s="15" t="s">
        <v>13966</v>
      </c>
      <c r="E2421" s="15" t="s">
        <v>66</v>
      </c>
      <c r="G2421" s="15">
        <v>2.563923552E9</v>
      </c>
      <c r="H2421" s="16" t="s">
        <v>1347</v>
      </c>
      <c r="I2421" s="16" t="s">
        <v>69</v>
      </c>
      <c r="J2421" s="16" t="s">
        <v>4452</v>
      </c>
      <c r="K2421" s="16" t="s">
        <v>72</v>
      </c>
      <c r="L2421" s="16" t="s">
        <v>74</v>
      </c>
      <c r="M2421" s="16" t="s">
        <v>76</v>
      </c>
      <c r="P2421" s="15">
        <v>4.73435071E8</v>
      </c>
      <c r="R2421" s="15" t="s">
        <v>13967</v>
      </c>
      <c r="S2421" s="17">
        <v>36554.0</v>
      </c>
      <c r="T2421" s="15" t="s">
        <v>78</v>
      </c>
      <c r="U2421" s="15" t="s">
        <v>79</v>
      </c>
      <c r="V2421" s="15" t="s">
        <v>13968</v>
      </c>
      <c r="W2421" s="19">
        <v>45197.0</v>
      </c>
      <c r="X2421" s="16" t="s">
        <v>1351</v>
      </c>
      <c r="Y2421" s="15" t="s">
        <v>82</v>
      </c>
      <c r="AE2421" s="15" t="s">
        <v>279</v>
      </c>
      <c r="AF2421" s="16" t="s">
        <v>13969</v>
      </c>
    </row>
    <row r="2422" ht="22.5" customHeight="1">
      <c r="A2422" s="15">
        <v>31813.0</v>
      </c>
      <c r="B2422" s="15" t="s">
        <v>13970</v>
      </c>
      <c r="C2422" s="16" t="s">
        <v>13971</v>
      </c>
      <c r="D2422" s="15" t="s">
        <v>13972</v>
      </c>
      <c r="E2422" s="15" t="s">
        <v>348</v>
      </c>
      <c r="G2422" s="15">
        <v>1.097281156E9</v>
      </c>
      <c r="H2422" s="16" t="s">
        <v>91</v>
      </c>
      <c r="K2422" s="16" t="s">
        <v>72</v>
      </c>
      <c r="L2422" s="16" t="s">
        <v>74</v>
      </c>
      <c r="M2422" s="16" t="s">
        <v>76</v>
      </c>
      <c r="S2422" s="20">
        <v>35718.0</v>
      </c>
      <c r="T2422" s="15" t="s">
        <v>78</v>
      </c>
      <c r="U2422" s="15" t="s">
        <v>79</v>
      </c>
      <c r="V2422" s="15" t="s">
        <v>13973</v>
      </c>
      <c r="W2422" s="19">
        <v>45901.0</v>
      </c>
      <c r="X2422" s="16" t="s">
        <v>96</v>
      </c>
      <c r="Y2422" s="15" t="s">
        <v>685</v>
      </c>
      <c r="AF2422" s="16" t="s">
        <v>13974</v>
      </c>
    </row>
    <row r="2423" ht="22.5" customHeight="1">
      <c r="A2423" s="15">
        <v>31572.0</v>
      </c>
      <c r="B2423" s="15" t="s">
        <v>13975</v>
      </c>
      <c r="C2423" s="16" t="s">
        <v>13976</v>
      </c>
      <c r="D2423" s="15" t="s">
        <v>13977</v>
      </c>
      <c r="E2423" s="15" t="s">
        <v>376</v>
      </c>
      <c r="G2423" s="15">
        <v>2.559703034E9</v>
      </c>
      <c r="H2423" s="16" t="s">
        <v>781</v>
      </c>
      <c r="K2423" s="16" t="s">
        <v>72</v>
      </c>
      <c r="L2423" s="16" t="s">
        <v>74</v>
      </c>
      <c r="M2423" s="16" t="s">
        <v>76</v>
      </c>
      <c r="S2423" s="17">
        <v>32145.0</v>
      </c>
      <c r="T2423" s="15" t="s">
        <v>78</v>
      </c>
      <c r="U2423" s="15" t="s">
        <v>185</v>
      </c>
      <c r="W2423" s="19">
        <v>45859.0</v>
      </c>
      <c r="X2423" s="16" t="s">
        <v>783</v>
      </c>
      <c r="Y2423" s="15" t="s">
        <v>117</v>
      </c>
      <c r="AF2423" s="16" t="s">
        <v>13978</v>
      </c>
    </row>
    <row r="2424" ht="22.5" customHeight="1">
      <c r="A2424" s="15">
        <v>32639.0</v>
      </c>
      <c r="B2424" s="15" t="s">
        <v>13979</v>
      </c>
      <c r="C2424" s="16" t="s">
        <v>13980</v>
      </c>
      <c r="D2424" s="15" t="s">
        <v>13981</v>
      </c>
      <c r="E2424" s="15" t="s">
        <v>348</v>
      </c>
      <c r="G2424" s="15">
        <v>1.127352985E9</v>
      </c>
      <c r="H2424" s="16" t="s">
        <v>562</v>
      </c>
      <c r="K2424" s="16" t="s">
        <v>72</v>
      </c>
      <c r="L2424" s="16" t="s">
        <v>74</v>
      </c>
      <c r="M2424" s="16" t="s">
        <v>263</v>
      </c>
      <c r="S2424" s="20">
        <v>38337.0</v>
      </c>
      <c r="T2424" s="15" t="s">
        <v>78</v>
      </c>
      <c r="U2424" s="15" t="s">
        <v>185</v>
      </c>
      <c r="V2424" s="15" t="s">
        <v>13982</v>
      </c>
      <c r="W2424" s="19">
        <v>46113.0</v>
      </c>
      <c r="X2424" s="16" t="s">
        <v>565</v>
      </c>
      <c r="Y2424" s="15" t="s">
        <v>117</v>
      </c>
      <c r="AF2424" s="16" t="s">
        <v>13983</v>
      </c>
    </row>
    <row r="2425" ht="22.5" customHeight="1">
      <c r="A2425" s="15">
        <v>22970.0</v>
      </c>
      <c r="B2425" s="15" t="s">
        <v>13984</v>
      </c>
      <c r="C2425" s="16" t="s">
        <v>13985</v>
      </c>
      <c r="D2425" s="15" t="s">
        <v>13986</v>
      </c>
      <c r="E2425" s="15" t="s">
        <v>348</v>
      </c>
      <c r="G2425" s="15">
        <v>1.035921806E9</v>
      </c>
      <c r="H2425" s="16" t="s">
        <v>1153</v>
      </c>
      <c r="I2425" s="16" t="s">
        <v>69</v>
      </c>
      <c r="J2425" s="16" t="s">
        <v>1047</v>
      </c>
      <c r="K2425" s="16" t="s">
        <v>72</v>
      </c>
      <c r="L2425" s="15" t="s">
        <v>546</v>
      </c>
      <c r="P2425" s="15">
        <v>3.71455809E8</v>
      </c>
      <c r="S2425" s="17">
        <v>29401.0</v>
      </c>
      <c r="T2425" s="15" t="s">
        <v>78</v>
      </c>
      <c r="U2425" s="15" t="s">
        <v>79</v>
      </c>
      <c r="V2425" s="15" t="s">
        <v>13987</v>
      </c>
      <c r="W2425" s="18">
        <v>43039.0</v>
      </c>
      <c r="X2425" s="16" t="s">
        <v>1155</v>
      </c>
      <c r="Y2425" s="15" t="s">
        <v>1460</v>
      </c>
      <c r="AF2425" s="16" t="s">
        <v>13988</v>
      </c>
    </row>
    <row r="2426" ht="22.5" customHeight="1">
      <c r="A2426" s="15">
        <v>22723.0</v>
      </c>
      <c r="B2426" s="15" t="s">
        <v>13989</v>
      </c>
      <c r="C2426" s="16" t="s">
        <v>13990</v>
      </c>
      <c r="D2426" s="15" t="s">
        <v>13991</v>
      </c>
      <c r="E2426" s="15" t="s">
        <v>348</v>
      </c>
      <c r="G2426" s="15">
        <v>1.003870423E9</v>
      </c>
      <c r="H2426" s="16" t="s">
        <v>1153</v>
      </c>
      <c r="I2426" s="16" t="s">
        <v>69</v>
      </c>
      <c r="J2426" s="16" t="s">
        <v>1047</v>
      </c>
      <c r="P2426" s="15">
        <v>4.11560716E8</v>
      </c>
      <c r="S2426" s="17">
        <v>27184.0</v>
      </c>
      <c r="T2426" s="15" t="s">
        <v>78</v>
      </c>
      <c r="U2426" s="15" t="s">
        <v>185</v>
      </c>
      <c r="V2426" s="15" t="s">
        <v>13992</v>
      </c>
      <c r="W2426" s="19">
        <v>42869.0</v>
      </c>
      <c r="X2426" s="16" t="s">
        <v>1155</v>
      </c>
      <c r="Y2426" s="15" t="s">
        <v>1460</v>
      </c>
      <c r="AF2426" s="16" t="s">
        <v>13993</v>
      </c>
    </row>
    <row r="2427" ht="22.5" customHeight="1">
      <c r="A2427" s="15">
        <v>28309.0</v>
      </c>
      <c r="B2427" s="15" t="s">
        <v>13994</v>
      </c>
      <c r="C2427" s="16" t="s">
        <v>13995</v>
      </c>
      <c r="D2427" s="15" t="s">
        <v>13994</v>
      </c>
      <c r="E2427" s="15" t="s">
        <v>100</v>
      </c>
      <c r="G2427" s="15">
        <v>2.563922141E9</v>
      </c>
      <c r="H2427" s="16" t="s">
        <v>101</v>
      </c>
      <c r="I2427" s="16" t="s">
        <v>69</v>
      </c>
      <c r="J2427" s="16" t="s">
        <v>92</v>
      </c>
      <c r="K2427" s="16" t="s">
        <v>102</v>
      </c>
      <c r="L2427" s="16" t="s">
        <v>74</v>
      </c>
      <c r="M2427" s="16" t="s">
        <v>194</v>
      </c>
      <c r="P2427" s="15">
        <v>4.76227542E8</v>
      </c>
      <c r="S2427" s="17">
        <v>32901.0</v>
      </c>
      <c r="T2427" s="15" t="s">
        <v>78</v>
      </c>
      <c r="U2427" s="15" t="s">
        <v>79</v>
      </c>
      <c r="V2427" s="15" t="s">
        <v>13996</v>
      </c>
      <c r="W2427" s="19">
        <v>45190.0</v>
      </c>
      <c r="X2427" s="16" t="s">
        <v>106</v>
      </c>
      <c r="Y2427" s="15" t="s">
        <v>82</v>
      </c>
      <c r="AE2427" s="15" t="s">
        <v>108</v>
      </c>
      <c r="AF2427" s="16" t="s">
        <v>13997</v>
      </c>
    </row>
    <row r="2428" ht="22.5" customHeight="1">
      <c r="A2428" s="15">
        <v>23807.0</v>
      </c>
      <c r="B2428" s="15" t="s">
        <v>13998</v>
      </c>
      <c r="C2428" s="16" t="s">
        <v>13999</v>
      </c>
      <c r="D2428" s="15" t="s">
        <v>14000</v>
      </c>
      <c r="E2428" s="15" t="s">
        <v>348</v>
      </c>
      <c r="G2428" s="15">
        <v>1.096147705E9</v>
      </c>
      <c r="H2428" s="16" t="s">
        <v>213</v>
      </c>
      <c r="I2428" s="16" t="s">
        <v>69</v>
      </c>
      <c r="J2428" s="16" t="s">
        <v>1320</v>
      </c>
      <c r="K2428" s="16" t="s">
        <v>72</v>
      </c>
      <c r="L2428" s="15" t="s">
        <v>1117</v>
      </c>
      <c r="M2428" s="16" t="s">
        <v>132</v>
      </c>
      <c r="P2428" s="15">
        <v>4.20629427E8</v>
      </c>
      <c r="S2428" s="17">
        <v>35302.0</v>
      </c>
      <c r="T2428" s="15" t="s">
        <v>78</v>
      </c>
      <c r="U2428" s="15" t="s">
        <v>175</v>
      </c>
      <c r="V2428" s="15" t="s">
        <v>14001</v>
      </c>
      <c r="W2428" s="19">
        <v>43576.0</v>
      </c>
      <c r="X2428" s="16" t="s">
        <v>218</v>
      </c>
      <c r="Y2428" s="15" t="s">
        <v>1089</v>
      </c>
      <c r="AF2428" s="16" t="s">
        <v>14002</v>
      </c>
    </row>
    <row r="2429" ht="22.5" customHeight="1">
      <c r="A2429" s="15">
        <v>27328.0</v>
      </c>
      <c r="B2429" s="15" t="s">
        <v>14003</v>
      </c>
      <c r="C2429" s="16" t="s">
        <v>14004</v>
      </c>
      <c r="D2429" s="15" t="s">
        <v>14005</v>
      </c>
      <c r="E2429" s="15" t="s">
        <v>348</v>
      </c>
      <c r="G2429" s="15">
        <v>1.10141051E9</v>
      </c>
      <c r="H2429" s="16" t="s">
        <v>213</v>
      </c>
      <c r="I2429" s="16" t="s">
        <v>69</v>
      </c>
      <c r="J2429" s="16" t="s">
        <v>1624</v>
      </c>
      <c r="K2429" s="16" t="s">
        <v>72</v>
      </c>
      <c r="L2429" s="16" t="s">
        <v>74</v>
      </c>
      <c r="M2429" s="16" t="s">
        <v>263</v>
      </c>
      <c r="P2429" s="15">
        <v>4.01842829E8</v>
      </c>
      <c r="S2429" s="17">
        <v>35264.0</v>
      </c>
      <c r="T2429" s="15" t="s">
        <v>78</v>
      </c>
      <c r="U2429" s="15" t="s">
        <v>161</v>
      </c>
      <c r="V2429" s="15" t="s">
        <v>14006</v>
      </c>
      <c r="W2429" s="19">
        <v>44927.0</v>
      </c>
      <c r="X2429" s="16" t="s">
        <v>218</v>
      </c>
      <c r="Y2429" s="15" t="s">
        <v>121</v>
      </c>
      <c r="AF2429" s="16" t="s">
        <v>14007</v>
      </c>
    </row>
    <row r="2430" ht="22.5" customHeight="1">
      <c r="A2430" s="15">
        <v>28682.0</v>
      </c>
      <c r="B2430" s="15" t="s">
        <v>14008</v>
      </c>
      <c r="C2430" s="16" t="s">
        <v>14009</v>
      </c>
      <c r="D2430" s="15" t="s">
        <v>14010</v>
      </c>
      <c r="E2430" s="15" t="s">
        <v>348</v>
      </c>
      <c r="G2430" s="15">
        <v>1.095031942E9</v>
      </c>
      <c r="H2430" s="16" t="s">
        <v>1226</v>
      </c>
      <c r="I2430" s="16" t="s">
        <v>69</v>
      </c>
      <c r="J2430" s="16" t="s">
        <v>2055</v>
      </c>
      <c r="K2430" s="16" t="s">
        <v>72</v>
      </c>
      <c r="L2430" s="16" t="s">
        <v>74</v>
      </c>
      <c r="M2430" s="16" t="s">
        <v>263</v>
      </c>
      <c r="P2430" s="15">
        <v>4.19246409E8</v>
      </c>
      <c r="S2430" s="17">
        <v>35228.0</v>
      </c>
      <c r="T2430" s="15" t="s">
        <v>78</v>
      </c>
      <c r="U2430" s="15" t="s">
        <v>215</v>
      </c>
      <c r="V2430" s="15" t="s">
        <v>14011</v>
      </c>
      <c r="W2430" s="19">
        <v>45262.0</v>
      </c>
      <c r="X2430" s="16" t="s">
        <v>1229</v>
      </c>
      <c r="Y2430" s="15" t="s">
        <v>152</v>
      </c>
      <c r="AF2430" s="16" t="s">
        <v>14012</v>
      </c>
    </row>
    <row r="2431" ht="22.5" customHeight="1">
      <c r="A2431" s="15">
        <v>28875.0</v>
      </c>
      <c r="B2431" s="15" t="s">
        <v>14013</v>
      </c>
      <c r="C2431" s="16" t="s">
        <v>14014</v>
      </c>
      <c r="D2431" s="15" t="s">
        <v>14015</v>
      </c>
      <c r="E2431" s="15" t="s">
        <v>348</v>
      </c>
      <c r="G2431" s="15">
        <v>1.091006146E9</v>
      </c>
      <c r="H2431" s="16" t="s">
        <v>14016</v>
      </c>
      <c r="I2431" s="16" t="s">
        <v>2471</v>
      </c>
      <c r="J2431" s="16" t="s">
        <v>334</v>
      </c>
      <c r="K2431" s="16" t="s">
        <v>72</v>
      </c>
      <c r="L2431" s="16" t="s">
        <v>74</v>
      </c>
      <c r="M2431" s="16" t="s">
        <v>132</v>
      </c>
      <c r="P2431" s="15">
        <v>3.99775639E8</v>
      </c>
      <c r="R2431" s="15" t="s">
        <v>14017</v>
      </c>
      <c r="S2431" s="17">
        <v>35224.0</v>
      </c>
      <c r="T2431" s="15" t="s">
        <v>78</v>
      </c>
      <c r="U2431" s="15" t="s">
        <v>431</v>
      </c>
      <c r="V2431" s="15" t="s">
        <v>14018</v>
      </c>
      <c r="W2431" s="19">
        <v>45323.0</v>
      </c>
      <c r="X2431" s="15" t="s">
        <v>234</v>
      </c>
      <c r="Y2431" s="15" t="s">
        <v>11087</v>
      </c>
      <c r="AA2431" s="15" t="s">
        <v>14019</v>
      </c>
      <c r="AB2431" s="15" t="s">
        <v>237</v>
      </c>
      <c r="AC2431" s="20">
        <v>93138.0</v>
      </c>
      <c r="AD2431" s="15" t="s">
        <v>431</v>
      </c>
      <c r="AF2431" s="16" t="s">
        <v>14020</v>
      </c>
    </row>
    <row r="2432" ht="22.5" customHeight="1">
      <c r="A2432" s="15">
        <v>32575.0</v>
      </c>
      <c r="B2432" s="15" t="s">
        <v>14021</v>
      </c>
      <c r="C2432" s="16" t="s">
        <v>14022</v>
      </c>
      <c r="D2432" s="15" t="s">
        <v>14023</v>
      </c>
      <c r="E2432" s="15" t="s">
        <v>293</v>
      </c>
      <c r="G2432" s="15">
        <v>2.661506615E9</v>
      </c>
      <c r="H2432" s="16" t="s">
        <v>1010</v>
      </c>
      <c r="K2432" s="16" t="s">
        <v>72</v>
      </c>
      <c r="L2432" s="16" t="s">
        <v>74</v>
      </c>
      <c r="S2432" s="17">
        <v>35370.0</v>
      </c>
      <c r="T2432" s="15" t="s">
        <v>78</v>
      </c>
      <c r="U2432" s="15" t="s">
        <v>79</v>
      </c>
      <c r="W2432" s="18">
        <v>45949.0</v>
      </c>
      <c r="X2432" s="16" t="s">
        <v>1013</v>
      </c>
      <c r="Y2432" s="15" t="s">
        <v>199</v>
      </c>
      <c r="AF2432" s="16" t="s">
        <v>14024</v>
      </c>
    </row>
    <row r="2433" ht="22.5" customHeight="1">
      <c r="A2433" s="15">
        <v>25295.0</v>
      </c>
      <c r="B2433" s="15" t="s">
        <v>14025</v>
      </c>
      <c r="C2433" s="16" t="s">
        <v>14026</v>
      </c>
      <c r="D2433" s="15" t="s">
        <v>14027</v>
      </c>
      <c r="E2433" s="15" t="s">
        <v>348</v>
      </c>
      <c r="G2433" s="15">
        <v>1.020042303E9</v>
      </c>
      <c r="H2433" s="16" t="s">
        <v>3638</v>
      </c>
      <c r="I2433" s="16" t="s">
        <v>228</v>
      </c>
      <c r="J2433" s="16" t="s">
        <v>1047</v>
      </c>
      <c r="K2433" s="16" t="s">
        <v>72</v>
      </c>
      <c r="L2433" s="15" t="s">
        <v>1130</v>
      </c>
      <c r="M2433" s="16" t="s">
        <v>76</v>
      </c>
      <c r="P2433" s="15">
        <v>3.84430961E8</v>
      </c>
      <c r="S2433" s="17">
        <v>30908.0</v>
      </c>
      <c r="T2433" s="15" t="s">
        <v>78</v>
      </c>
      <c r="U2433" s="15" t="s">
        <v>231</v>
      </c>
      <c r="V2433" s="15" t="s">
        <v>14028</v>
      </c>
      <c r="W2433" s="19">
        <v>44501.0</v>
      </c>
      <c r="X2433" s="15" t="s">
        <v>234</v>
      </c>
      <c r="Y2433" s="15" t="s">
        <v>1049</v>
      </c>
      <c r="Z2433" s="15" t="s">
        <v>235</v>
      </c>
      <c r="AA2433" s="15" t="s">
        <v>14029</v>
      </c>
      <c r="AB2433" s="15" t="s">
        <v>1117</v>
      </c>
      <c r="AC2433" s="20">
        <v>93138.0</v>
      </c>
      <c r="AD2433" s="15" t="s">
        <v>3642</v>
      </c>
      <c r="AF2433" s="16" t="s">
        <v>14030</v>
      </c>
    </row>
    <row r="2434" ht="22.5" customHeight="1">
      <c r="A2434" s="15">
        <v>23060.0</v>
      </c>
      <c r="B2434" s="15" t="s">
        <v>14031</v>
      </c>
      <c r="C2434" s="16" t="s">
        <v>14032</v>
      </c>
      <c r="D2434" s="15" t="s">
        <v>14033</v>
      </c>
      <c r="E2434" s="15" t="s">
        <v>348</v>
      </c>
      <c r="G2434" s="15">
        <v>1.080007428E9</v>
      </c>
      <c r="H2434" s="16" t="s">
        <v>1153</v>
      </c>
      <c r="I2434" s="16" t="s">
        <v>69</v>
      </c>
      <c r="J2434" s="16" t="s">
        <v>1047</v>
      </c>
      <c r="K2434" s="16" t="s">
        <v>72</v>
      </c>
      <c r="M2434" s="16" t="s">
        <v>132</v>
      </c>
      <c r="P2434" s="15">
        <v>3.9442098E8</v>
      </c>
      <c r="S2434" s="17">
        <v>31525.0</v>
      </c>
      <c r="T2434" s="15" t="s">
        <v>78</v>
      </c>
      <c r="U2434" s="15" t="s">
        <v>79</v>
      </c>
      <c r="V2434" s="15" t="s">
        <v>14034</v>
      </c>
      <c r="W2434" s="19">
        <v>43101.0</v>
      </c>
      <c r="X2434" s="16" t="s">
        <v>1155</v>
      </c>
      <c r="Y2434" s="15" t="s">
        <v>1460</v>
      </c>
      <c r="AF2434" s="16" t="s">
        <v>14035</v>
      </c>
    </row>
    <row r="2435" ht="22.5" customHeight="1">
      <c r="A2435" s="15">
        <v>32759.0</v>
      </c>
      <c r="B2435" s="15" t="s">
        <v>14036</v>
      </c>
      <c r="C2435" s="16" t="s">
        <v>14037</v>
      </c>
      <c r="D2435" s="15" t="s">
        <v>14038</v>
      </c>
      <c r="E2435" s="15" t="s">
        <v>348</v>
      </c>
      <c r="G2435" s="15">
        <v>1.129388029E9</v>
      </c>
      <c r="H2435" s="16" t="s">
        <v>6734</v>
      </c>
      <c r="I2435" s="16" t="s">
        <v>1025</v>
      </c>
      <c r="K2435" s="16" t="s">
        <v>72</v>
      </c>
      <c r="L2435" s="16" t="s">
        <v>74</v>
      </c>
      <c r="M2435" s="16" t="s">
        <v>132</v>
      </c>
      <c r="S2435" s="17">
        <v>32669.0</v>
      </c>
      <c r="T2435" s="15" t="s">
        <v>78</v>
      </c>
      <c r="U2435" s="15" t="s">
        <v>790</v>
      </c>
      <c r="V2435" s="15" t="s">
        <v>14039</v>
      </c>
      <c r="W2435" s="19">
        <v>46174.0</v>
      </c>
      <c r="X2435" s="16" t="s">
        <v>6736</v>
      </c>
      <c r="Y2435" s="15" t="s">
        <v>149</v>
      </c>
      <c r="AA2435" s="15" t="s">
        <v>14040</v>
      </c>
      <c r="AB2435" s="15" t="s">
        <v>237</v>
      </c>
      <c r="AC2435" s="20">
        <v>93138.0</v>
      </c>
      <c r="AD2435" s="15" t="s">
        <v>790</v>
      </c>
      <c r="AF2435" s="16" t="s">
        <v>14041</v>
      </c>
    </row>
    <row r="2436" ht="22.5" customHeight="1">
      <c r="A2436" s="15">
        <v>32376.0</v>
      </c>
      <c r="B2436" s="15" t="s">
        <v>14042</v>
      </c>
      <c r="C2436" s="16" t="s">
        <v>14043</v>
      </c>
      <c r="D2436" s="15" t="s">
        <v>14044</v>
      </c>
      <c r="E2436" s="15" t="s">
        <v>348</v>
      </c>
      <c r="G2436" s="15">
        <v>1.095946453E9</v>
      </c>
      <c r="H2436" s="16" t="s">
        <v>5673</v>
      </c>
      <c r="I2436" s="16" t="s">
        <v>14045</v>
      </c>
      <c r="K2436" s="16" t="s">
        <v>72</v>
      </c>
      <c r="L2436" s="16" t="s">
        <v>74</v>
      </c>
      <c r="M2436" s="16" t="s">
        <v>132</v>
      </c>
      <c r="P2436" s="15">
        <v>4.11936066E8</v>
      </c>
      <c r="S2436" s="17">
        <v>35642.0</v>
      </c>
      <c r="T2436" s="15" t="s">
        <v>78</v>
      </c>
      <c r="U2436" s="15" t="s">
        <v>431</v>
      </c>
      <c r="V2436" s="15" t="s">
        <v>14046</v>
      </c>
      <c r="W2436" s="19">
        <v>46032.0</v>
      </c>
      <c r="X2436" s="15" t="s">
        <v>234</v>
      </c>
      <c r="Y2436" s="15" t="s">
        <v>149</v>
      </c>
      <c r="AA2436" s="15" t="s">
        <v>14047</v>
      </c>
      <c r="AB2436" s="15" t="s">
        <v>237</v>
      </c>
      <c r="AC2436" s="20">
        <v>93138.0</v>
      </c>
      <c r="AD2436" s="15" t="s">
        <v>431</v>
      </c>
      <c r="AF2436" s="16" t="s">
        <v>14048</v>
      </c>
    </row>
    <row r="2437" ht="22.5" customHeight="1">
      <c r="A2437" s="15">
        <v>28933.0</v>
      </c>
      <c r="B2437" s="15" t="s">
        <v>14049</v>
      </c>
      <c r="C2437" s="16" t="s">
        <v>14050</v>
      </c>
      <c r="D2437" s="15" t="s">
        <v>14051</v>
      </c>
      <c r="E2437" s="15" t="s">
        <v>303</v>
      </c>
      <c r="G2437" s="15">
        <v>2.563849211E9</v>
      </c>
      <c r="H2437" s="16" t="s">
        <v>758</v>
      </c>
      <c r="K2437" s="16" t="s">
        <v>72</v>
      </c>
      <c r="L2437" s="16" t="s">
        <v>74</v>
      </c>
      <c r="M2437" s="16" t="s">
        <v>194</v>
      </c>
      <c r="P2437" s="15">
        <v>4.83215703E8</v>
      </c>
      <c r="S2437" s="17">
        <v>34335.0</v>
      </c>
      <c r="T2437" s="15" t="s">
        <v>78</v>
      </c>
      <c r="U2437" s="15" t="s">
        <v>185</v>
      </c>
      <c r="V2437" s="15" t="s">
        <v>14052</v>
      </c>
      <c r="W2437" s="19">
        <v>45306.0</v>
      </c>
      <c r="X2437" s="16" t="s">
        <v>5354</v>
      </c>
      <c r="Y2437" s="15" t="s">
        <v>588</v>
      </c>
      <c r="AF2437" s="16" t="s">
        <v>14053</v>
      </c>
    </row>
    <row r="2438" ht="22.5" customHeight="1">
      <c r="A2438" s="15">
        <v>28834.0</v>
      </c>
      <c r="B2438" s="15" t="s">
        <v>14054</v>
      </c>
      <c r="C2438" s="16" t="s">
        <v>14055</v>
      </c>
      <c r="D2438" s="15" t="s">
        <v>14056</v>
      </c>
      <c r="E2438" s="15" t="s">
        <v>376</v>
      </c>
      <c r="G2438" s="15">
        <v>2.006173187E9</v>
      </c>
      <c r="H2438" s="16" t="s">
        <v>14057</v>
      </c>
      <c r="I2438" s="16" t="s">
        <v>228</v>
      </c>
      <c r="J2438" s="16" t="s">
        <v>70</v>
      </c>
      <c r="K2438" s="16" t="s">
        <v>72</v>
      </c>
      <c r="L2438" s="16" t="s">
        <v>74</v>
      </c>
      <c r="M2438" s="16" t="s">
        <v>76</v>
      </c>
      <c r="P2438" s="15">
        <v>8.28317768E8</v>
      </c>
      <c r="R2438" s="15" t="s">
        <v>14058</v>
      </c>
      <c r="S2438" s="17">
        <v>26870.0</v>
      </c>
      <c r="T2438" s="15" t="s">
        <v>78</v>
      </c>
      <c r="U2438" s="15" t="s">
        <v>231</v>
      </c>
      <c r="V2438" s="15" t="s">
        <v>14059</v>
      </c>
      <c r="W2438" s="19">
        <v>45292.0</v>
      </c>
      <c r="X2438" s="15" t="s">
        <v>234</v>
      </c>
      <c r="Y2438" s="15" t="s">
        <v>853</v>
      </c>
      <c r="Z2438" s="15" t="s">
        <v>235</v>
      </c>
      <c r="AA2438" s="15" t="s">
        <v>14060</v>
      </c>
      <c r="AB2438" s="15" t="s">
        <v>477</v>
      </c>
      <c r="AC2438" s="20">
        <v>93138.0</v>
      </c>
      <c r="AD2438" s="15" t="s">
        <v>231</v>
      </c>
      <c r="AF2438" s="16" t="s">
        <v>14061</v>
      </c>
    </row>
    <row r="2439" ht="22.5" customHeight="1">
      <c r="A2439" s="15">
        <v>28015.0</v>
      </c>
      <c r="B2439" s="15" t="s">
        <v>14062</v>
      </c>
      <c r="C2439" s="16" t="s">
        <v>14063</v>
      </c>
      <c r="D2439" s="15" t="s">
        <v>14064</v>
      </c>
      <c r="E2439" s="15" t="s">
        <v>376</v>
      </c>
      <c r="G2439" s="15">
        <v>2.555257316E9</v>
      </c>
      <c r="H2439" s="16" t="s">
        <v>3520</v>
      </c>
      <c r="I2439" s="16" t="s">
        <v>69</v>
      </c>
      <c r="J2439" s="16" t="s">
        <v>4809</v>
      </c>
      <c r="K2439" s="16" t="s">
        <v>72</v>
      </c>
      <c r="L2439" s="16" t="s">
        <v>74</v>
      </c>
      <c r="P2439" s="15">
        <v>4.7737565E8</v>
      </c>
      <c r="S2439" s="20">
        <v>35782.0</v>
      </c>
      <c r="T2439" s="15" t="s">
        <v>78</v>
      </c>
      <c r="U2439" s="15" t="s">
        <v>185</v>
      </c>
      <c r="V2439" s="15" t="s">
        <v>14065</v>
      </c>
      <c r="W2439" s="19">
        <v>45150.0</v>
      </c>
      <c r="X2439" s="16" t="s">
        <v>3522</v>
      </c>
      <c r="Y2439" s="15" t="s">
        <v>117</v>
      </c>
      <c r="AF2439" s="16" t="s">
        <v>14066</v>
      </c>
    </row>
    <row r="2440" ht="22.5" customHeight="1">
      <c r="A2440" s="15">
        <v>26911.0</v>
      </c>
      <c r="B2440" s="15" t="s">
        <v>14067</v>
      </c>
      <c r="C2440" s="16" t="s">
        <v>14068</v>
      </c>
      <c r="D2440" s="15" t="s">
        <v>14069</v>
      </c>
      <c r="E2440" s="15" t="s">
        <v>348</v>
      </c>
      <c r="G2440" s="15">
        <v>1.102777768E9</v>
      </c>
      <c r="H2440" s="16" t="s">
        <v>242</v>
      </c>
      <c r="I2440" s="16" t="s">
        <v>69</v>
      </c>
      <c r="J2440" s="16" t="s">
        <v>70</v>
      </c>
      <c r="K2440" s="16" t="s">
        <v>72</v>
      </c>
      <c r="L2440" s="16" t="s">
        <v>74</v>
      </c>
      <c r="M2440" s="16" t="s">
        <v>76</v>
      </c>
      <c r="P2440" s="15">
        <v>4.54237773E8</v>
      </c>
      <c r="R2440" s="15" t="s">
        <v>14070</v>
      </c>
      <c r="S2440" s="17">
        <v>35854.0</v>
      </c>
      <c r="T2440" s="15" t="s">
        <v>78</v>
      </c>
      <c r="U2440" s="15" t="s">
        <v>79</v>
      </c>
      <c r="V2440" s="15" t="s">
        <v>14071</v>
      </c>
      <c r="W2440" s="18">
        <v>44878.0</v>
      </c>
      <c r="X2440" s="16" t="s">
        <v>247</v>
      </c>
      <c r="Y2440" s="15" t="s">
        <v>685</v>
      </c>
      <c r="AE2440" s="15" t="s">
        <v>84</v>
      </c>
      <c r="AF2440" s="16" t="s">
        <v>14072</v>
      </c>
    </row>
    <row r="2441" ht="22.5" customHeight="1">
      <c r="A2441" s="15">
        <v>27736.0</v>
      </c>
      <c r="B2441" s="15" t="s">
        <v>14073</v>
      </c>
      <c r="C2441" s="16" t="s">
        <v>14074</v>
      </c>
      <c r="D2441" s="15" t="s">
        <v>14075</v>
      </c>
      <c r="E2441" s="15" t="s">
        <v>348</v>
      </c>
      <c r="G2441" s="15">
        <v>1.097441271E9</v>
      </c>
      <c r="H2441" s="16" t="s">
        <v>213</v>
      </c>
      <c r="I2441" s="16" t="s">
        <v>69</v>
      </c>
      <c r="J2441" s="16" t="s">
        <v>1624</v>
      </c>
      <c r="K2441" s="16" t="s">
        <v>72</v>
      </c>
      <c r="L2441" s="16" t="s">
        <v>74</v>
      </c>
      <c r="M2441" s="16" t="s">
        <v>263</v>
      </c>
      <c r="P2441" s="15">
        <v>4.0871552E8</v>
      </c>
      <c r="S2441" s="20">
        <v>35755.0</v>
      </c>
      <c r="T2441" s="15" t="s">
        <v>78</v>
      </c>
      <c r="U2441" s="15" t="s">
        <v>522</v>
      </c>
      <c r="V2441" s="15" t="s">
        <v>14076</v>
      </c>
      <c r="W2441" s="19">
        <v>45011.0</v>
      </c>
      <c r="X2441" s="16" t="s">
        <v>218</v>
      </c>
      <c r="Y2441" s="15" t="s">
        <v>525</v>
      </c>
      <c r="AF2441" s="16" t="s">
        <v>14077</v>
      </c>
    </row>
    <row r="2442" ht="22.5" customHeight="1">
      <c r="A2442" s="15">
        <v>16454.0</v>
      </c>
      <c r="B2442" s="15" t="s">
        <v>14078</v>
      </c>
      <c r="C2442" s="16" t="s">
        <v>14079</v>
      </c>
      <c r="D2442" s="16" t="s">
        <v>14080</v>
      </c>
      <c r="E2442" s="15" t="s">
        <v>90</v>
      </c>
      <c r="F2442" s="15">
        <v>3.438429007E9</v>
      </c>
      <c r="G2442" s="15">
        <v>2.270127158E9</v>
      </c>
      <c r="H2442" s="16" t="s">
        <v>114</v>
      </c>
      <c r="I2442" s="16" t="s">
        <v>69</v>
      </c>
      <c r="J2442" s="16" t="s">
        <v>131</v>
      </c>
      <c r="K2442" s="16" t="s">
        <v>72</v>
      </c>
      <c r="M2442" s="16" t="s">
        <v>132</v>
      </c>
      <c r="P2442" s="15">
        <v>8.80072005E8</v>
      </c>
      <c r="S2442" s="17">
        <v>26867.0</v>
      </c>
      <c r="T2442" s="15" t="s">
        <v>78</v>
      </c>
      <c r="U2442" s="15" t="s">
        <v>185</v>
      </c>
      <c r="V2442" s="15" t="s">
        <v>14081</v>
      </c>
      <c r="W2442" s="19">
        <v>39927.0</v>
      </c>
      <c r="X2442" s="16" t="s">
        <v>120</v>
      </c>
      <c r="Y2442" s="15" t="s">
        <v>121</v>
      </c>
      <c r="AF2442" s="16" t="s">
        <v>14082</v>
      </c>
    </row>
    <row r="2443" ht="22.5" customHeight="1">
      <c r="A2443" s="15">
        <v>29577.0</v>
      </c>
      <c r="B2443" s="15" t="s">
        <v>14083</v>
      </c>
      <c r="C2443" s="16" t="s">
        <v>14084</v>
      </c>
      <c r="D2443" s="15" t="s">
        <v>14083</v>
      </c>
      <c r="E2443" s="15" t="s">
        <v>283</v>
      </c>
      <c r="G2443" s="15">
        <v>2.542667072E9</v>
      </c>
      <c r="H2443" s="16" t="s">
        <v>114</v>
      </c>
      <c r="K2443" s="16" t="s">
        <v>72</v>
      </c>
      <c r="L2443" s="16" t="s">
        <v>74</v>
      </c>
      <c r="M2443" s="16" t="s">
        <v>194</v>
      </c>
      <c r="P2443" s="15">
        <v>4.62060599E8</v>
      </c>
      <c r="S2443" s="17">
        <v>31547.0</v>
      </c>
      <c r="T2443" s="15" t="s">
        <v>78</v>
      </c>
      <c r="U2443" s="15" t="s">
        <v>185</v>
      </c>
      <c r="V2443" s="15" t="s">
        <v>14085</v>
      </c>
      <c r="W2443" s="19">
        <v>45432.0</v>
      </c>
      <c r="X2443" s="16" t="s">
        <v>120</v>
      </c>
      <c r="Y2443" s="15" t="s">
        <v>117</v>
      </c>
      <c r="AF2443" s="16" t="s">
        <v>14086</v>
      </c>
    </row>
    <row r="2444" ht="22.5" customHeight="1">
      <c r="A2444" s="15">
        <v>24597.0</v>
      </c>
      <c r="B2444" s="15" t="s">
        <v>14087</v>
      </c>
      <c r="C2444" s="16" t="s">
        <v>14088</v>
      </c>
      <c r="D2444" s="15" t="s">
        <v>14089</v>
      </c>
      <c r="E2444" s="15" t="s">
        <v>348</v>
      </c>
      <c r="G2444" s="15">
        <v>1.104480312E9</v>
      </c>
      <c r="I2444" s="16" t="s">
        <v>228</v>
      </c>
      <c r="J2444" s="16" t="s">
        <v>1047</v>
      </c>
      <c r="K2444" s="16" t="s">
        <v>72</v>
      </c>
      <c r="L2444" s="15" t="s">
        <v>1130</v>
      </c>
      <c r="M2444" s="16" t="s">
        <v>76</v>
      </c>
      <c r="P2444" s="15">
        <v>3.83433231E8</v>
      </c>
      <c r="S2444" s="20">
        <v>32463.0</v>
      </c>
      <c r="T2444" s="15" t="s">
        <v>78</v>
      </c>
      <c r="U2444" s="15" t="s">
        <v>231</v>
      </c>
      <c r="V2444" s="15" t="s">
        <v>14090</v>
      </c>
      <c r="W2444" s="19">
        <v>44044.0</v>
      </c>
      <c r="X2444" s="15" t="s">
        <v>234</v>
      </c>
      <c r="Y2444" s="15" t="s">
        <v>1049</v>
      </c>
      <c r="Z2444" s="15" t="s">
        <v>235</v>
      </c>
      <c r="AA2444" s="15" t="s">
        <v>14091</v>
      </c>
      <c r="AB2444" s="15" t="s">
        <v>1117</v>
      </c>
      <c r="AC2444" s="20">
        <v>93138.0</v>
      </c>
      <c r="AD2444" s="15" t="s">
        <v>3642</v>
      </c>
      <c r="AF2444" s="16" t="s">
        <v>14092</v>
      </c>
    </row>
    <row r="2445" ht="22.5" customHeight="1">
      <c r="A2445" s="15">
        <v>21003.0</v>
      </c>
      <c r="B2445" s="15" t="s">
        <v>14093</v>
      </c>
      <c r="C2445" s="16" t="s">
        <v>14094</v>
      </c>
      <c r="D2445" s="15" t="s">
        <v>14093</v>
      </c>
      <c r="E2445" s="15" t="s">
        <v>283</v>
      </c>
      <c r="F2445" s="15">
        <v>4.031287255E9</v>
      </c>
      <c r="G2445" s="15">
        <v>2.392167025E9</v>
      </c>
      <c r="H2445" s="16" t="s">
        <v>838</v>
      </c>
      <c r="I2445" s="16" t="s">
        <v>69</v>
      </c>
      <c r="J2445" s="16" t="s">
        <v>2277</v>
      </c>
      <c r="K2445" s="16" t="s">
        <v>72</v>
      </c>
      <c r="L2445" s="15" t="s">
        <v>103</v>
      </c>
      <c r="P2445" s="15">
        <v>9.90837759E8</v>
      </c>
      <c r="S2445" s="17">
        <v>31788.0</v>
      </c>
      <c r="T2445" s="15" t="s">
        <v>78</v>
      </c>
      <c r="U2445" s="15" t="s">
        <v>215</v>
      </c>
      <c r="V2445" s="15" t="s">
        <v>14095</v>
      </c>
      <c r="W2445" s="19">
        <v>42214.0</v>
      </c>
      <c r="X2445" s="16" t="s">
        <v>842</v>
      </c>
      <c r="Y2445" s="15" t="s">
        <v>82</v>
      </c>
      <c r="AF2445" s="16" t="s">
        <v>14096</v>
      </c>
    </row>
    <row r="2446" ht="22.5" customHeight="1">
      <c r="A2446" s="15">
        <v>15475.0</v>
      </c>
      <c r="B2446" s="15" t="s">
        <v>14097</v>
      </c>
      <c r="C2446" s="16" t="s">
        <v>14098</v>
      </c>
      <c r="D2446" s="16" t="s">
        <v>14099</v>
      </c>
      <c r="E2446" s="15" t="s">
        <v>283</v>
      </c>
      <c r="F2446" s="15">
        <v>3.359976762E9</v>
      </c>
      <c r="G2446" s="15">
        <v>2.235239171E9</v>
      </c>
      <c r="H2446" s="16" t="s">
        <v>114</v>
      </c>
      <c r="I2446" s="16" t="s">
        <v>69</v>
      </c>
      <c r="J2446" s="16" t="s">
        <v>92</v>
      </c>
      <c r="K2446" s="16" t="s">
        <v>72</v>
      </c>
      <c r="M2446" s="16" t="s">
        <v>132</v>
      </c>
      <c r="P2446" s="15">
        <v>8.66341907E8</v>
      </c>
      <c r="S2446" s="17">
        <v>29453.0</v>
      </c>
      <c r="T2446" s="15" t="s">
        <v>78</v>
      </c>
      <c r="U2446" s="15" t="s">
        <v>547</v>
      </c>
      <c r="V2446" s="15" t="s">
        <v>14100</v>
      </c>
      <c r="W2446" s="18">
        <v>39080.0</v>
      </c>
      <c r="X2446" s="16" t="s">
        <v>120</v>
      </c>
      <c r="Y2446" s="15" t="s">
        <v>308</v>
      </c>
      <c r="AF2446" s="16" t="s">
        <v>14101</v>
      </c>
    </row>
    <row r="2447" ht="22.5" customHeight="1">
      <c r="A2447" s="15">
        <v>18972.0</v>
      </c>
      <c r="B2447" s="15" t="s">
        <v>14102</v>
      </c>
      <c r="C2447" s="16" t="s">
        <v>14103</v>
      </c>
      <c r="D2447" s="16" t="s">
        <v>14104</v>
      </c>
      <c r="E2447" s="15" t="s">
        <v>100</v>
      </c>
      <c r="F2447" s="15">
        <v>3.545967659E9</v>
      </c>
      <c r="G2447" s="15">
        <v>2.339723856E9</v>
      </c>
      <c r="H2447" s="16" t="s">
        <v>7356</v>
      </c>
      <c r="I2447" s="16" t="s">
        <v>69</v>
      </c>
      <c r="J2447" s="16" t="s">
        <v>92</v>
      </c>
      <c r="K2447" s="16" t="s">
        <v>5681</v>
      </c>
      <c r="M2447" s="16" t="s">
        <v>132</v>
      </c>
      <c r="P2447" s="15">
        <v>9.32601206E8</v>
      </c>
      <c r="S2447" s="17">
        <v>31524.0</v>
      </c>
      <c r="T2447" s="15" t="s">
        <v>78</v>
      </c>
      <c r="U2447" s="15" t="s">
        <v>161</v>
      </c>
      <c r="V2447" s="15" t="s">
        <v>14105</v>
      </c>
      <c r="W2447" s="18">
        <v>41243.0</v>
      </c>
      <c r="X2447" s="16" t="s">
        <v>7359</v>
      </c>
      <c r="Y2447" s="15" t="s">
        <v>152</v>
      </c>
      <c r="AF2447" s="16" t="s">
        <v>14106</v>
      </c>
    </row>
    <row r="2448" ht="22.5" customHeight="1">
      <c r="A2448" s="15">
        <v>27589.0</v>
      </c>
      <c r="B2448" s="15" t="s">
        <v>14107</v>
      </c>
      <c r="C2448" s="16" t="s">
        <v>14108</v>
      </c>
      <c r="D2448" s="15" t="s">
        <v>14107</v>
      </c>
      <c r="E2448" s="15" t="s">
        <v>100</v>
      </c>
      <c r="F2448" s="15">
        <v>3.109759633E9</v>
      </c>
      <c r="G2448" s="15">
        <v>2.544992783E9</v>
      </c>
      <c r="H2448" s="15" t="s">
        <v>14109</v>
      </c>
      <c r="I2448" s="16" t="s">
        <v>228</v>
      </c>
      <c r="J2448" s="16" t="s">
        <v>229</v>
      </c>
      <c r="K2448" s="16" t="s">
        <v>102</v>
      </c>
      <c r="L2448" s="16" t="s">
        <v>74</v>
      </c>
      <c r="M2448" s="16" t="s">
        <v>132</v>
      </c>
      <c r="P2448" s="15">
        <v>4.61181856E8</v>
      </c>
      <c r="S2448" s="17">
        <v>35262.0</v>
      </c>
      <c r="T2448" s="15" t="s">
        <v>78</v>
      </c>
      <c r="U2448" s="15" t="s">
        <v>231</v>
      </c>
      <c r="V2448" s="15" t="s">
        <v>14110</v>
      </c>
      <c r="W2448" s="18">
        <v>44921.0</v>
      </c>
      <c r="X2448" s="15" t="s">
        <v>234</v>
      </c>
      <c r="Y2448" s="15" t="s">
        <v>761</v>
      </c>
      <c r="Z2448" s="15" t="s">
        <v>235</v>
      </c>
      <c r="AA2448" s="15" t="s">
        <v>14111</v>
      </c>
      <c r="AB2448" s="15" t="s">
        <v>237</v>
      </c>
      <c r="AC2448" s="20">
        <v>93138.0</v>
      </c>
      <c r="AD2448" s="15" t="s">
        <v>231</v>
      </c>
      <c r="AF2448" s="16" t="s">
        <v>14112</v>
      </c>
    </row>
    <row r="2449" ht="22.5" customHeight="1">
      <c r="A2449" s="15">
        <v>26505.0</v>
      </c>
      <c r="B2449" s="15" t="s">
        <v>14113</v>
      </c>
      <c r="C2449" s="16" t="s">
        <v>14114</v>
      </c>
      <c r="D2449" s="15" t="s">
        <v>14113</v>
      </c>
      <c r="E2449" s="15" t="s">
        <v>100</v>
      </c>
      <c r="F2449" s="15">
        <v>4.745593634E9</v>
      </c>
      <c r="G2449" s="15">
        <v>2.528527084E9</v>
      </c>
      <c r="H2449" s="16" t="s">
        <v>114</v>
      </c>
      <c r="I2449" s="16" t="s">
        <v>749</v>
      </c>
      <c r="J2449" s="16" t="s">
        <v>285</v>
      </c>
      <c r="K2449" s="16" t="s">
        <v>102</v>
      </c>
      <c r="L2449" s="16" t="s">
        <v>74</v>
      </c>
      <c r="M2449" s="16" t="s">
        <v>230</v>
      </c>
      <c r="P2449" s="15">
        <v>4.43969586E8</v>
      </c>
      <c r="S2449" s="20">
        <v>34661.0</v>
      </c>
      <c r="T2449" s="15" t="s">
        <v>78</v>
      </c>
      <c r="U2449" s="15" t="s">
        <v>231</v>
      </c>
      <c r="V2449" s="15" t="s">
        <v>14115</v>
      </c>
      <c r="W2449" s="19">
        <v>44737.0</v>
      </c>
      <c r="X2449" s="15" t="s">
        <v>234</v>
      </c>
      <c r="Y2449" s="15" t="s">
        <v>761</v>
      </c>
      <c r="Z2449" s="15" t="s">
        <v>235</v>
      </c>
      <c r="AA2449" s="15" t="s">
        <v>14116</v>
      </c>
      <c r="AB2449" s="15" t="s">
        <v>237</v>
      </c>
      <c r="AC2449" s="20">
        <v>93138.0</v>
      </c>
      <c r="AD2449" s="15" t="s">
        <v>231</v>
      </c>
      <c r="AF2449" s="16" t="s">
        <v>14117</v>
      </c>
    </row>
    <row r="2450" ht="22.5" customHeight="1">
      <c r="A2450" s="15">
        <v>25707.0</v>
      </c>
      <c r="B2450" s="15" t="s">
        <v>14118</v>
      </c>
      <c r="C2450" s="16" t="s">
        <v>14119</v>
      </c>
      <c r="D2450" s="15" t="s">
        <v>14118</v>
      </c>
      <c r="E2450" s="15" t="s">
        <v>100</v>
      </c>
      <c r="F2450" s="15">
        <v>4.730755453E9</v>
      </c>
      <c r="G2450" s="15">
        <v>2.511610376E9</v>
      </c>
      <c r="H2450" s="16" t="s">
        <v>101</v>
      </c>
      <c r="I2450" s="16" t="s">
        <v>69</v>
      </c>
      <c r="J2450" s="16" t="s">
        <v>316</v>
      </c>
      <c r="K2450" s="16" t="s">
        <v>102</v>
      </c>
      <c r="L2450" s="16" t="s">
        <v>74</v>
      </c>
      <c r="M2450" s="16" t="s">
        <v>230</v>
      </c>
      <c r="P2450" s="15">
        <v>6.64682338E8</v>
      </c>
      <c r="S2450" s="17">
        <v>34561.0</v>
      </c>
      <c r="T2450" s="15" t="s">
        <v>78</v>
      </c>
      <c r="U2450" s="15" t="s">
        <v>79</v>
      </c>
      <c r="V2450" s="15" t="s">
        <v>14120</v>
      </c>
      <c r="W2450" s="19">
        <v>44567.0</v>
      </c>
      <c r="X2450" s="16" t="s">
        <v>106</v>
      </c>
      <c r="Y2450" s="15" t="s">
        <v>107</v>
      </c>
      <c r="AE2450" s="15" t="s">
        <v>108</v>
      </c>
      <c r="AF2450" s="16" t="s">
        <v>14121</v>
      </c>
    </row>
    <row r="2451" ht="22.5" customHeight="1">
      <c r="A2451" s="15">
        <v>27532.0</v>
      </c>
      <c r="B2451" s="15" t="s">
        <v>14122</v>
      </c>
      <c r="C2451" s="16" t="s">
        <v>14123</v>
      </c>
      <c r="D2451" s="15" t="s">
        <v>14122</v>
      </c>
      <c r="E2451" s="15" t="s">
        <v>100</v>
      </c>
      <c r="G2451" s="15">
        <v>2.550297838E9</v>
      </c>
      <c r="H2451" s="16" t="s">
        <v>114</v>
      </c>
      <c r="I2451" s="16" t="s">
        <v>69</v>
      </c>
      <c r="J2451" s="16" t="s">
        <v>131</v>
      </c>
      <c r="K2451" s="16" t="s">
        <v>102</v>
      </c>
      <c r="L2451" s="16" t="s">
        <v>74</v>
      </c>
      <c r="M2451" s="16" t="s">
        <v>194</v>
      </c>
      <c r="P2451" s="15">
        <v>4.61211356E8</v>
      </c>
      <c r="S2451" s="17">
        <v>36965.0</v>
      </c>
      <c r="T2451" s="15" t="s">
        <v>78</v>
      </c>
      <c r="U2451" s="15" t="s">
        <v>185</v>
      </c>
      <c r="V2451" s="15" t="s">
        <v>14124</v>
      </c>
      <c r="W2451" s="19">
        <v>44964.0</v>
      </c>
      <c r="X2451" s="16" t="s">
        <v>120</v>
      </c>
      <c r="Y2451" s="15" t="s">
        <v>117</v>
      </c>
      <c r="AF2451" s="16" t="s">
        <v>14125</v>
      </c>
    </row>
    <row r="2452" ht="22.5" customHeight="1">
      <c r="A2452" s="15">
        <v>20497.0</v>
      </c>
      <c r="B2452" s="15" t="s">
        <v>14126</v>
      </c>
      <c r="C2452" s="16" t="s">
        <v>14127</v>
      </c>
      <c r="D2452" s="15" t="s">
        <v>14128</v>
      </c>
      <c r="E2452" s="15" t="s">
        <v>90</v>
      </c>
      <c r="F2452" s="15">
        <v>4.031302666E9</v>
      </c>
      <c r="G2452" s="15">
        <v>2.385271388E9</v>
      </c>
      <c r="H2452" s="16" t="s">
        <v>114</v>
      </c>
      <c r="I2452" s="16" t="s">
        <v>69</v>
      </c>
      <c r="J2452" s="16" t="s">
        <v>92</v>
      </c>
      <c r="K2452" s="16" t="s">
        <v>102</v>
      </c>
      <c r="L2452" s="15" t="s">
        <v>103</v>
      </c>
      <c r="P2452" s="15">
        <v>9.85696462E8</v>
      </c>
      <c r="S2452" s="17">
        <v>29783.0</v>
      </c>
      <c r="T2452" s="15" t="s">
        <v>78</v>
      </c>
      <c r="U2452" s="15" t="s">
        <v>161</v>
      </c>
      <c r="V2452" s="15" t="s">
        <v>14129</v>
      </c>
      <c r="W2452" s="19">
        <v>42081.0</v>
      </c>
      <c r="X2452" s="16" t="s">
        <v>120</v>
      </c>
      <c r="Y2452" s="15" t="s">
        <v>121</v>
      </c>
      <c r="AF2452" s="16" t="s">
        <v>14130</v>
      </c>
    </row>
    <row r="2453" ht="22.5" customHeight="1">
      <c r="A2453" s="15">
        <v>28130.0</v>
      </c>
      <c r="B2453" s="15" t="s">
        <v>14131</v>
      </c>
      <c r="C2453" s="16" t="s">
        <v>14132</v>
      </c>
      <c r="D2453" s="15" t="s">
        <v>14133</v>
      </c>
      <c r="E2453" s="15" t="s">
        <v>90</v>
      </c>
      <c r="G2453" s="15">
        <v>2.340391362E9</v>
      </c>
      <c r="H2453" s="16" t="s">
        <v>242</v>
      </c>
      <c r="I2453" s="16" t="s">
        <v>69</v>
      </c>
      <c r="J2453" s="16" t="s">
        <v>143</v>
      </c>
      <c r="K2453" s="16" t="s">
        <v>102</v>
      </c>
      <c r="L2453" s="16" t="s">
        <v>74</v>
      </c>
      <c r="M2453" s="16" t="s">
        <v>76</v>
      </c>
      <c r="P2453" s="15">
        <v>9.3375496E8</v>
      </c>
      <c r="S2453" s="17">
        <v>28023.0</v>
      </c>
      <c r="T2453" s="15" t="s">
        <v>78</v>
      </c>
      <c r="U2453" s="15" t="s">
        <v>79</v>
      </c>
      <c r="V2453" s="15" t="s">
        <v>14134</v>
      </c>
      <c r="W2453" s="19">
        <v>44899.0</v>
      </c>
      <c r="X2453" s="16" t="s">
        <v>247</v>
      </c>
      <c r="Y2453" s="15" t="s">
        <v>179</v>
      </c>
      <c r="AE2453" s="15" t="s">
        <v>84</v>
      </c>
      <c r="AF2453" s="16" t="s">
        <v>14135</v>
      </c>
    </row>
    <row r="2454" ht="22.5" customHeight="1">
      <c r="A2454" s="15">
        <v>29967.0</v>
      </c>
      <c r="B2454" s="15" t="s">
        <v>14136</v>
      </c>
      <c r="C2454" s="16" t="s">
        <v>14137</v>
      </c>
      <c r="D2454" s="15" t="s">
        <v>14136</v>
      </c>
      <c r="E2454" s="15" t="s">
        <v>90</v>
      </c>
      <c r="G2454" s="15">
        <v>2.586696334E9</v>
      </c>
      <c r="H2454" s="16" t="s">
        <v>718</v>
      </c>
      <c r="K2454" s="16" t="s">
        <v>102</v>
      </c>
      <c r="L2454" s="16" t="s">
        <v>74</v>
      </c>
      <c r="M2454" s="16" t="s">
        <v>194</v>
      </c>
      <c r="P2454" s="15">
        <v>5.22860972E8</v>
      </c>
      <c r="S2454" s="17">
        <v>29992.0</v>
      </c>
      <c r="T2454" s="15" t="s">
        <v>78</v>
      </c>
      <c r="U2454" s="15" t="s">
        <v>185</v>
      </c>
      <c r="V2454" s="15" t="s">
        <v>14138</v>
      </c>
      <c r="W2454" s="19">
        <v>45557.0</v>
      </c>
      <c r="X2454" s="16" t="s">
        <v>720</v>
      </c>
      <c r="Y2454" s="15" t="s">
        <v>117</v>
      </c>
      <c r="AF2454" s="16" t="s">
        <v>14139</v>
      </c>
    </row>
    <row r="2455" ht="22.5" customHeight="1">
      <c r="A2455" s="15">
        <v>29467.0</v>
      </c>
      <c r="B2455" s="15" t="s">
        <v>14140</v>
      </c>
      <c r="C2455" s="16" t="s">
        <v>14141</v>
      </c>
      <c r="D2455" s="15" t="s">
        <v>14140</v>
      </c>
      <c r="E2455" s="15" t="s">
        <v>100</v>
      </c>
      <c r="G2455" s="15">
        <v>2.583878224E9</v>
      </c>
      <c r="H2455" s="16" t="s">
        <v>114</v>
      </c>
      <c r="K2455" s="16" t="s">
        <v>102</v>
      </c>
      <c r="L2455" s="16" t="s">
        <v>74</v>
      </c>
      <c r="M2455" s="16" t="s">
        <v>194</v>
      </c>
      <c r="P2455" s="15">
        <v>5.11682479E8</v>
      </c>
      <c r="S2455" s="17">
        <v>37047.0</v>
      </c>
      <c r="T2455" s="15" t="s">
        <v>78</v>
      </c>
      <c r="U2455" s="15" t="s">
        <v>161</v>
      </c>
      <c r="V2455" s="15" t="s">
        <v>14142</v>
      </c>
      <c r="W2455" s="19">
        <v>45408.0</v>
      </c>
      <c r="X2455" s="16" t="s">
        <v>120</v>
      </c>
      <c r="Y2455" s="15" t="s">
        <v>121</v>
      </c>
      <c r="AF2455" s="16" t="s">
        <v>14143</v>
      </c>
    </row>
    <row r="2456" ht="22.5" customHeight="1">
      <c r="A2456" s="15">
        <v>13845.0</v>
      </c>
      <c r="B2456" s="15" t="s">
        <v>14144</v>
      </c>
      <c r="C2456" s="16" t="s">
        <v>14145</v>
      </c>
      <c r="D2456" s="16" t="s">
        <v>13794</v>
      </c>
      <c r="E2456" s="15" t="s">
        <v>376</v>
      </c>
      <c r="G2456" s="15">
        <v>2.181072469E9</v>
      </c>
      <c r="H2456" s="16" t="s">
        <v>3381</v>
      </c>
      <c r="I2456" s="16" t="s">
        <v>69</v>
      </c>
      <c r="J2456" s="16" t="s">
        <v>42</v>
      </c>
      <c r="K2456" s="16" t="s">
        <v>72</v>
      </c>
      <c r="M2456" s="16" t="s">
        <v>76</v>
      </c>
      <c r="N2456" s="15">
        <v>5.90161376E8</v>
      </c>
      <c r="P2456" s="15">
        <v>8.46653414E8</v>
      </c>
      <c r="R2456" s="15" t="s">
        <v>14146</v>
      </c>
      <c r="S2456" s="17">
        <v>24473.0</v>
      </c>
      <c r="T2456" s="15" t="s">
        <v>78</v>
      </c>
      <c r="U2456" s="15" t="s">
        <v>79</v>
      </c>
      <c r="V2456" s="15" t="s">
        <v>14147</v>
      </c>
      <c r="W2456" s="19">
        <v>37311.0</v>
      </c>
      <c r="X2456" s="16" t="s">
        <v>3383</v>
      </c>
      <c r="Y2456" s="15" t="s">
        <v>5480</v>
      </c>
      <c r="AE2456" s="15" t="s">
        <v>279</v>
      </c>
      <c r="AF2456" s="16" t="s">
        <v>14148</v>
      </c>
    </row>
    <row r="2457" ht="22.5" customHeight="1">
      <c r="A2457" s="15">
        <v>24764.0</v>
      </c>
      <c r="B2457" s="15" t="s">
        <v>14149</v>
      </c>
      <c r="C2457" s="16" t="s">
        <v>14150</v>
      </c>
      <c r="D2457" s="15" t="s">
        <v>14151</v>
      </c>
      <c r="E2457" s="15" t="s">
        <v>303</v>
      </c>
      <c r="G2457" s="15">
        <v>2.01073055E9</v>
      </c>
      <c r="H2457" s="16" t="s">
        <v>14152</v>
      </c>
      <c r="I2457" s="16" t="s">
        <v>4997</v>
      </c>
      <c r="J2457" s="16" t="s">
        <v>3504</v>
      </c>
      <c r="K2457" s="16" t="s">
        <v>72</v>
      </c>
      <c r="L2457" s="15" t="s">
        <v>103</v>
      </c>
      <c r="M2457" s="16" t="s">
        <v>76</v>
      </c>
      <c r="P2457" s="15">
        <v>8.9955591E8</v>
      </c>
      <c r="R2457" s="15" t="s">
        <v>14153</v>
      </c>
      <c r="S2457" s="20">
        <v>28454.0</v>
      </c>
      <c r="T2457" s="15" t="s">
        <v>78</v>
      </c>
      <c r="U2457" s="15" t="s">
        <v>2124</v>
      </c>
      <c r="V2457" s="15" t="s">
        <v>14154</v>
      </c>
      <c r="W2457" s="19">
        <v>44226.0</v>
      </c>
      <c r="X2457" s="16" t="s">
        <v>14155</v>
      </c>
      <c r="Y2457" s="15" t="s">
        <v>308</v>
      </c>
      <c r="AF2457" s="16" t="s">
        <v>14156</v>
      </c>
    </row>
    <row r="2458" ht="22.5" customHeight="1">
      <c r="A2458" s="15">
        <v>29845.0</v>
      </c>
      <c r="B2458" s="15" t="s">
        <v>14157</v>
      </c>
      <c r="C2458" s="16" t="s">
        <v>14158</v>
      </c>
      <c r="D2458" s="15" t="s">
        <v>14159</v>
      </c>
      <c r="E2458" s="15" t="s">
        <v>376</v>
      </c>
      <c r="G2458" s="15">
        <v>2.583309675E9</v>
      </c>
      <c r="H2458" s="16" t="s">
        <v>1712</v>
      </c>
      <c r="K2458" s="16" t="s">
        <v>72</v>
      </c>
      <c r="L2458" s="16" t="s">
        <v>74</v>
      </c>
      <c r="M2458" s="16" t="s">
        <v>76</v>
      </c>
      <c r="P2458" s="15">
        <v>5.19560658E8</v>
      </c>
      <c r="S2458" s="17">
        <v>33345.0</v>
      </c>
      <c r="T2458" s="15" t="s">
        <v>78</v>
      </c>
      <c r="U2458" s="15" t="s">
        <v>522</v>
      </c>
      <c r="V2458" s="15" t="s">
        <v>14160</v>
      </c>
      <c r="W2458" s="19">
        <v>45515.0</v>
      </c>
      <c r="X2458" s="16" t="s">
        <v>1716</v>
      </c>
      <c r="Y2458" s="15" t="s">
        <v>525</v>
      </c>
      <c r="AF2458" s="16" t="s">
        <v>14161</v>
      </c>
    </row>
    <row r="2459" ht="22.5" customHeight="1">
      <c r="A2459" s="15">
        <v>31643.0</v>
      </c>
      <c r="B2459" s="15" t="s">
        <v>14162</v>
      </c>
      <c r="C2459" s="16" t="s">
        <v>14163</v>
      </c>
      <c r="D2459" s="15" t="s">
        <v>14164</v>
      </c>
      <c r="E2459" s="15" t="s">
        <v>348</v>
      </c>
      <c r="G2459" s="15">
        <v>1.126430279E9</v>
      </c>
      <c r="H2459" s="16" t="s">
        <v>1010</v>
      </c>
      <c r="K2459" s="16" t="s">
        <v>72</v>
      </c>
      <c r="L2459" s="16" t="s">
        <v>74</v>
      </c>
      <c r="M2459" s="16" t="s">
        <v>76</v>
      </c>
      <c r="P2459" s="15">
        <v>5.10104056E8</v>
      </c>
      <c r="S2459" s="17">
        <v>37848.0</v>
      </c>
      <c r="T2459" s="15" t="s">
        <v>78</v>
      </c>
      <c r="U2459" s="15" t="s">
        <v>161</v>
      </c>
      <c r="V2459" s="15" t="s">
        <v>14165</v>
      </c>
      <c r="W2459" s="19">
        <v>45851.0</v>
      </c>
      <c r="X2459" s="16" t="s">
        <v>1013</v>
      </c>
      <c r="Y2459" s="15" t="s">
        <v>121</v>
      </c>
      <c r="AF2459" s="16" t="s">
        <v>14166</v>
      </c>
    </row>
    <row r="2460" ht="22.5" customHeight="1">
      <c r="A2460" s="15">
        <v>24259.0</v>
      </c>
      <c r="B2460" s="15" t="s">
        <v>14167</v>
      </c>
      <c r="C2460" s="16" t="s">
        <v>14168</v>
      </c>
      <c r="D2460" s="15" t="s">
        <v>14169</v>
      </c>
      <c r="E2460" s="15" t="s">
        <v>303</v>
      </c>
      <c r="F2460" s="15">
        <v>4.136806736E9</v>
      </c>
      <c r="G2460" s="15">
        <v>2.445073436E9</v>
      </c>
      <c r="H2460" s="16" t="s">
        <v>363</v>
      </c>
      <c r="I2460" s="16" t="s">
        <v>69</v>
      </c>
      <c r="J2460" s="16" t="s">
        <v>131</v>
      </c>
      <c r="K2460" s="16" t="s">
        <v>72</v>
      </c>
      <c r="L2460" s="15" t="s">
        <v>103</v>
      </c>
      <c r="P2460" s="15">
        <v>6.24038746E8</v>
      </c>
      <c r="S2460" s="17">
        <v>33239.0</v>
      </c>
      <c r="T2460" s="15" t="s">
        <v>78</v>
      </c>
      <c r="U2460" s="15" t="s">
        <v>79</v>
      </c>
      <c r="V2460" s="15" t="s">
        <v>14170</v>
      </c>
      <c r="W2460" s="19">
        <v>43516.0</v>
      </c>
      <c r="X2460" s="16" t="s">
        <v>365</v>
      </c>
      <c r="Y2460" s="15" t="s">
        <v>121</v>
      </c>
      <c r="AE2460" s="15" t="s">
        <v>122</v>
      </c>
      <c r="AF2460" s="16" t="s">
        <v>14171</v>
      </c>
    </row>
    <row r="2461" ht="22.5" customHeight="1">
      <c r="A2461" s="15">
        <v>25270.0</v>
      </c>
      <c r="B2461" s="15" t="s">
        <v>14172</v>
      </c>
      <c r="C2461" s="16" t="s">
        <v>14173</v>
      </c>
      <c r="D2461" s="15" t="s">
        <v>14174</v>
      </c>
      <c r="E2461" s="15" t="s">
        <v>376</v>
      </c>
      <c r="F2461" s="15">
        <v>3.092645229E9</v>
      </c>
      <c r="G2461" s="15">
        <v>2.504270303E9</v>
      </c>
      <c r="H2461" s="16" t="s">
        <v>363</v>
      </c>
      <c r="I2461" s="16" t="s">
        <v>69</v>
      </c>
      <c r="J2461" s="16" t="s">
        <v>131</v>
      </c>
      <c r="K2461" s="16" t="s">
        <v>72</v>
      </c>
      <c r="L2461" s="16" t="s">
        <v>74</v>
      </c>
      <c r="P2461" s="15">
        <v>6.58030035E8</v>
      </c>
      <c r="S2461" s="17">
        <v>34408.0</v>
      </c>
      <c r="T2461" s="15" t="s">
        <v>78</v>
      </c>
      <c r="U2461" s="15" t="s">
        <v>79</v>
      </c>
      <c r="V2461" s="15" t="s">
        <v>14175</v>
      </c>
      <c r="W2461" s="18">
        <v>44487.0</v>
      </c>
      <c r="X2461" s="16" t="s">
        <v>365</v>
      </c>
      <c r="Y2461" s="15" t="s">
        <v>82</v>
      </c>
      <c r="AE2461" s="15" t="s">
        <v>122</v>
      </c>
      <c r="AF2461" s="16" t="s">
        <v>14176</v>
      </c>
    </row>
    <row r="2462" ht="22.5" customHeight="1">
      <c r="A2462" s="15">
        <v>22881.0</v>
      </c>
      <c r="B2462" s="15" t="s">
        <v>14177</v>
      </c>
      <c r="C2462" s="16" t="s">
        <v>14178</v>
      </c>
      <c r="D2462" s="15" t="s">
        <v>14179</v>
      </c>
      <c r="E2462" s="15" t="s">
        <v>348</v>
      </c>
      <c r="G2462" s="15">
        <v>1.005700487E9</v>
      </c>
      <c r="H2462" s="16" t="s">
        <v>1153</v>
      </c>
      <c r="I2462" s="16" t="s">
        <v>69</v>
      </c>
      <c r="J2462" s="16" t="s">
        <v>750</v>
      </c>
      <c r="M2462" s="16" t="s">
        <v>76</v>
      </c>
      <c r="P2462" s="15">
        <v>4.1257809E8</v>
      </c>
      <c r="S2462" s="17">
        <v>28293.0</v>
      </c>
      <c r="T2462" s="15" t="s">
        <v>78</v>
      </c>
      <c r="U2462" s="15" t="s">
        <v>79</v>
      </c>
      <c r="V2462" s="15" t="s">
        <v>14180</v>
      </c>
      <c r="W2462" s="19">
        <v>43009.0</v>
      </c>
      <c r="X2462" s="16" t="s">
        <v>1155</v>
      </c>
      <c r="Y2462" s="15" t="s">
        <v>1460</v>
      </c>
      <c r="AF2462" s="16" t="s">
        <v>14181</v>
      </c>
    </row>
    <row r="2463" ht="22.5" customHeight="1">
      <c r="A2463" s="15">
        <v>21609.0</v>
      </c>
      <c r="B2463" s="15" t="s">
        <v>14182</v>
      </c>
      <c r="C2463" s="16" t="s">
        <v>14183</v>
      </c>
      <c r="D2463" s="15" t="s">
        <v>14184</v>
      </c>
      <c r="E2463" s="15" t="s">
        <v>90</v>
      </c>
      <c r="F2463" s="15">
        <v>4.031305859E9</v>
      </c>
      <c r="G2463" s="15">
        <v>2.407942925E9</v>
      </c>
      <c r="H2463" s="16" t="s">
        <v>4020</v>
      </c>
      <c r="I2463" s="16" t="s">
        <v>69</v>
      </c>
      <c r="J2463" s="16" t="s">
        <v>92</v>
      </c>
      <c r="K2463" s="16" t="s">
        <v>72</v>
      </c>
      <c r="L2463" s="15" t="s">
        <v>103</v>
      </c>
      <c r="P2463" s="15">
        <v>9.97028848E8</v>
      </c>
      <c r="S2463" s="17">
        <v>34413.0</v>
      </c>
      <c r="T2463" s="15" t="s">
        <v>78</v>
      </c>
      <c r="U2463" s="15" t="s">
        <v>161</v>
      </c>
      <c r="V2463" s="15" t="s">
        <v>14185</v>
      </c>
      <c r="W2463" s="19">
        <v>42376.0</v>
      </c>
      <c r="X2463" s="16" t="s">
        <v>4021</v>
      </c>
      <c r="Y2463" s="15" t="s">
        <v>121</v>
      </c>
      <c r="AF2463" s="16" t="s">
        <v>14186</v>
      </c>
    </row>
    <row r="2464" ht="22.5" customHeight="1">
      <c r="A2464" s="15">
        <v>30450.0</v>
      </c>
      <c r="B2464" s="15" t="s">
        <v>14187</v>
      </c>
      <c r="C2464" s="16" t="s">
        <v>14188</v>
      </c>
      <c r="D2464" s="15" t="s">
        <v>14189</v>
      </c>
      <c r="E2464" s="15" t="s">
        <v>157</v>
      </c>
      <c r="G2464" s="15">
        <v>2.551149343E9</v>
      </c>
      <c r="H2464" s="16" t="s">
        <v>781</v>
      </c>
      <c r="K2464" s="16" t="s">
        <v>72</v>
      </c>
      <c r="L2464" s="16" t="s">
        <v>74</v>
      </c>
      <c r="M2464" s="16" t="s">
        <v>76</v>
      </c>
      <c r="P2464" s="15">
        <v>4.66381217E8</v>
      </c>
      <c r="S2464" s="17">
        <v>35012.0</v>
      </c>
      <c r="T2464" s="15" t="s">
        <v>78</v>
      </c>
      <c r="U2464" s="15" t="s">
        <v>79</v>
      </c>
      <c r="V2464" s="15" t="s">
        <v>14190</v>
      </c>
      <c r="W2464" s="19">
        <v>45635.0</v>
      </c>
      <c r="X2464" s="16" t="s">
        <v>783</v>
      </c>
      <c r="Y2464" s="15" t="s">
        <v>685</v>
      </c>
      <c r="AF2464" s="16" t="s">
        <v>14191</v>
      </c>
    </row>
    <row r="2465" ht="22.5" customHeight="1">
      <c r="A2465" s="15">
        <v>27678.0</v>
      </c>
      <c r="B2465" s="15" t="s">
        <v>14192</v>
      </c>
      <c r="C2465" s="16" t="s">
        <v>14193</v>
      </c>
      <c r="D2465" s="15" t="s">
        <v>14194</v>
      </c>
      <c r="E2465" s="15" t="s">
        <v>90</v>
      </c>
      <c r="G2465" s="15">
        <v>2.550441618E9</v>
      </c>
      <c r="H2465" s="16" t="s">
        <v>101</v>
      </c>
      <c r="I2465" s="16" t="s">
        <v>69</v>
      </c>
      <c r="J2465" s="16" t="s">
        <v>5810</v>
      </c>
      <c r="K2465" s="16" t="s">
        <v>72</v>
      </c>
      <c r="L2465" s="16" t="s">
        <v>74</v>
      </c>
      <c r="M2465" s="16" t="s">
        <v>194</v>
      </c>
      <c r="P2465" s="15">
        <v>4.61944019E8</v>
      </c>
      <c r="S2465" s="17">
        <v>35959.0</v>
      </c>
      <c r="T2465" s="15" t="s">
        <v>78</v>
      </c>
      <c r="U2465" s="15" t="s">
        <v>175</v>
      </c>
      <c r="V2465" s="15" t="s">
        <v>14195</v>
      </c>
      <c r="W2465" s="19">
        <v>44994.0</v>
      </c>
      <c r="X2465" s="16" t="s">
        <v>106</v>
      </c>
      <c r="Y2465" s="15" t="s">
        <v>629</v>
      </c>
      <c r="AF2465" s="16" t="s">
        <v>14196</v>
      </c>
    </row>
    <row r="2466" ht="22.5" customHeight="1">
      <c r="A2466" s="15">
        <v>26560.0</v>
      </c>
      <c r="B2466" s="15" t="s">
        <v>14197</v>
      </c>
      <c r="C2466" s="16" t="s">
        <v>14198</v>
      </c>
      <c r="D2466" s="15" t="s">
        <v>14197</v>
      </c>
      <c r="E2466" s="15" t="s">
        <v>100</v>
      </c>
      <c r="F2466" s="15">
        <v>4.745593519E9</v>
      </c>
      <c r="G2466" s="15">
        <v>2.52960762E9</v>
      </c>
      <c r="H2466" s="16" t="s">
        <v>114</v>
      </c>
      <c r="I2466" s="16" t="s">
        <v>749</v>
      </c>
      <c r="J2466" s="16" t="s">
        <v>285</v>
      </c>
      <c r="K2466" s="16" t="s">
        <v>102</v>
      </c>
      <c r="L2466" s="16" t="s">
        <v>74</v>
      </c>
      <c r="M2466" s="16" t="s">
        <v>230</v>
      </c>
      <c r="P2466" s="15">
        <v>4.43969527E8</v>
      </c>
      <c r="S2466" s="17">
        <v>30360.0</v>
      </c>
      <c r="T2466" s="15" t="s">
        <v>78</v>
      </c>
      <c r="U2466" s="15" t="s">
        <v>231</v>
      </c>
      <c r="V2466" s="15" t="s">
        <v>14199</v>
      </c>
      <c r="W2466" s="19">
        <v>44737.0</v>
      </c>
      <c r="X2466" s="15" t="s">
        <v>234</v>
      </c>
      <c r="Y2466" s="15" t="s">
        <v>475</v>
      </c>
      <c r="Z2466" s="15" t="s">
        <v>235</v>
      </c>
      <c r="AA2466" s="15" t="s">
        <v>14200</v>
      </c>
      <c r="AB2466" s="15" t="s">
        <v>237</v>
      </c>
      <c r="AC2466" s="20">
        <v>93138.0</v>
      </c>
      <c r="AD2466" s="15" t="s">
        <v>231</v>
      </c>
      <c r="AF2466" s="16" t="s">
        <v>14201</v>
      </c>
    </row>
    <row r="2467" ht="22.5" customHeight="1">
      <c r="A2467" s="15">
        <v>25217.0</v>
      </c>
      <c r="B2467" s="15" t="s">
        <v>14202</v>
      </c>
      <c r="C2467" s="16" t="s">
        <v>14203</v>
      </c>
      <c r="D2467" s="15" t="s">
        <v>14202</v>
      </c>
      <c r="E2467" s="15" t="s">
        <v>100</v>
      </c>
      <c r="F2467" s="15">
        <v>3.092646383E9</v>
      </c>
      <c r="G2467" s="15">
        <v>2.504615978E9</v>
      </c>
      <c r="H2467" s="16" t="s">
        <v>114</v>
      </c>
      <c r="I2467" s="16" t="s">
        <v>69</v>
      </c>
      <c r="J2467" s="16" t="s">
        <v>131</v>
      </c>
      <c r="K2467" s="16" t="s">
        <v>102</v>
      </c>
      <c r="L2467" s="16" t="s">
        <v>74</v>
      </c>
      <c r="P2467" s="15">
        <v>6.57266019E8</v>
      </c>
      <c r="S2467" s="17">
        <v>31830.0</v>
      </c>
      <c r="T2467" s="15" t="s">
        <v>78</v>
      </c>
      <c r="U2467" s="15" t="s">
        <v>79</v>
      </c>
      <c r="V2467" s="15" t="s">
        <v>14204</v>
      </c>
      <c r="W2467" s="19">
        <v>44472.0</v>
      </c>
      <c r="X2467" s="16" t="s">
        <v>120</v>
      </c>
      <c r="Y2467" s="15" t="s">
        <v>2489</v>
      </c>
      <c r="AE2467" s="15" t="s">
        <v>122</v>
      </c>
      <c r="AF2467" s="16" t="s">
        <v>14205</v>
      </c>
    </row>
    <row r="2468" ht="22.5" customHeight="1">
      <c r="A2468" s="15">
        <v>27690.0</v>
      </c>
      <c r="B2468" s="15" t="s">
        <v>14206</v>
      </c>
      <c r="C2468" s="16" t="s">
        <v>14207</v>
      </c>
      <c r="D2468" s="15" t="s">
        <v>14208</v>
      </c>
      <c r="E2468" s="15" t="s">
        <v>348</v>
      </c>
      <c r="G2468" s="15">
        <v>1.040544882E9</v>
      </c>
      <c r="H2468" s="16" t="s">
        <v>151</v>
      </c>
      <c r="I2468" s="16" t="s">
        <v>2471</v>
      </c>
      <c r="J2468" s="16" t="s">
        <v>229</v>
      </c>
      <c r="K2468" s="16" t="s">
        <v>72</v>
      </c>
      <c r="L2468" s="16" t="s">
        <v>74</v>
      </c>
      <c r="M2468" s="16" t="s">
        <v>132</v>
      </c>
      <c r="P2468" s="15">
        <v>4.63180822E8</v>
      </c>
      <c r="S2468" s="20">
        <v>28841.0</v>
      </c>
      <c r="T2468" s="15" t="s">
        <v>78</v>
      </c>
      <c r="U2468" s="15" t="s">
        <v>619</v>
      </c>
      <c r="V2468" s="15" t="s">
        <v>14209</v>
      </c>
      <c r="W2468" s="19">
        <v>45004.0</v>
      </c>
      <c r="X2468" s="15" t="s">
        <v>234</v>
      </c>
      <c r="Y2468" s="15" t="s">
        <v>149</v>
      </c>
      <c r="AA2468" s="15" t="s">
        <v>14210</v>
      </c>
      <c r="AB2468" s="15" t="s">
        <v>237</v>
      </c>
      <c r="AC2468" s="20">
        <v>93138.0</v>
      </c>
      <c r="AD2468" s="15" t="s">
        <v>619</v>
      </c>
      <c r="AF2468" s="16" t="s">
        <v>14211</v>
      </c>
    </row>
    <row r="2469" ht="22.5" customHeight="1">
      <c r="A2469" s="15">
        <v>23326.0</v>
      </c>
      <c r="B2469" s="15" t="s">
        <v>14212</v>
      </c>
      <c r="C2469" s="16" t="s">
        <v>14213</v>
      </c>
      <c r="D2469" s="15" t="s">
        <v>14214</v>
      </c>
      <c r="E2469" s="15" t="s">
        <v>348</v>
      </c>
      <c r="G2469" s="15">
        <v>1.016345371E9</v>
      </c>
      <c r="H2469" s="16" t="s">
        <v>616</v>
      </c>
      <c r="I2469" s="16" t="s">
        <v>749</v>
      </c>
      <c r="J2469" s="16" t="s">
        <v>1047</v>
      </c>
      <c r="K2469" s="16" t="s">
        <v>72</v>
      </c>
      <c r="M2469" s="16" t="s">
        <v>76</v>
      </c>
      <c r="P2469" s="15">
        <v>4.16771626E8</v>
      </c>
      <c r="S2469" s="17">
        <v>30516.0</v>
      </c>
      <c r="T2469" s="15" t="s">
        <v>78</v>
      </c>
      <c r="U2469" s="15" t="s">
        <v>751</v>
      </c>
      <c r="V2469" s="15" t="s">
        <v>14215</v>
      </c>
      <c r="W2469" s="19">
        <v>43345.0</v>
      </c>
      <c r="X2469" s="16" t="s">
        <v>621</v>
      </c>
      <c r="Y2469" s="15" t="s">
        <v>6354</v>
      </c>
      <c r="AA2469" s="15" t="s">
        <v>14216</v>
      </c>
      <c r="AB2469" s="15" t="s">
        <v>1051</v>
      </c>
      <c r="AC2469" s="20">
        <v>93138.0</v>
      </c>
      <c r="AD2469" s="15" t="s">
        <v>3632</v>
      </c>
      <c r="AF2469" s="16" t="s">
        <v>14217</v>
      </c>
    </row>
    <row r="2470" ht="22.5" customHeight="1">
      <c r="A2470" s="15">
        <v>30472.0</v>
      </c>
      <c r="B2470" s="15" t="s">
        <v>14218</v>
      </c>
      <c r="C2470" s="16" t="s">
        <v>14219</v>
      </c>
      <c r="D2470" s="15" t="s">
        <v>14218</v>
      </c>
      <c r="E2470" s="15" t="s">
        <v>100</v>
      </c>
      <c r="G2470" s="15">
        <v>2.608914954E9</v>
      </c>
      <c r="H2470" s="16" t="s">
        <v>867</v>
      </c>
      <c r="K2470" s="16" t="s">
        <v>102</v>
      </c>
      <c r="L2470" s="16" t="s">
        <v>74</v>
      </c>
      <c r="M2470" s="16" t="s">
        <v>194</v>
      </c>
      <c r="P2470" s="15">
        <v>5.31423739E8</v>
      </c>
      <c r="S2470" s="17">
        <v>37274.0</v>
      </c>
      <c r="T2470" s="15" t="s">
        <v>78</v>
      </c>
      <c r="U2470" s="15" t="s">
        <v>79</v>
      </c>
      <c r="V2470" s="15" t="s">
        <v>14220</v>
      </c>
      <c r="W2470" s="18">
        <v>45652.0</v>
      </c>
      <c r="X2470" s="16" t="s">
        <v>1019</v>
      </c>
      <c r="Y2470" s="15" t="s">
        <v>308</v>
      </c>
      <c r="AF2470" s="16" t="s">
        <v>14221</v>
      </c>
    </row>
    <row r="2471" ht="22.5" customHeight="1">
      <c r="A2471" s="15">
        <v>27474.0</v>
      </c>
      <c r="B2471" s="15" t="s">
        <v>14222</v>
      </c>
      <c r="C2471" s="16" t="s">
        <v>14223</v>
      </c>
      <c r="D2471" s="15" t="s">
        <v>14222</v>
      </c>
      <c r="E2471" s="15" t="s">
        <v>100</v>
      </c>
      <c r="F2471" s="15">
        <v>3.111220798E9</v>
      </c>
      <c r="G2471" s="15">
        <v>2.546903614E9</v>
      </c>
      <c r="H2471" s="16" t="s">
        <v>101</v>
      </c>
      <c r="I2471" s="16" t="s">
        <v>69</v>
      </c>
      <c r="J2471" s="16" t="s">
        <v>317</v>
      </c>
      <c r="K2471" s="16" t="s">
        <v>102</v>
      </c>
      <c r="L2471" s="16" t="s">
        <v>74</v>
      </c>
      <c r="M2471" s="16" t="s">
        <v>194</v>
      </c>
      <c r="P2471" s="15">
        <v>4.57908474E8</v>
      </c>
      <c r="S2471" s="17">
        <v>34170.0</v>
      </c>
      <c r="T2471" s="15" t="s">
        <v>78</v>
      </c>
      <c r="U2471" s="15" t="s">
        <v>79</v>
      </c>
      <c r="V2471" s="15" t="s">
        <v>14224</v>
      </c>
      <c r="W2471" s="19">
        <v>44945.0</v>
      </c>
      <c r="X2471" s="16" t="s">
        <v>106</v>
      </c>
      <c r="Y2471" s="15" t="s">
        <v>107</v>
      </c>
      <c r="AE2471" s="15" t="s">
        <v>108</v>
      </c>
      <c r="AF2471" s="16" t="s">
        <v>14225</v>
      </c>
    </row>
    <row r="2472" ht="22.5" customHeight="1">
      <c r="A2472" s="15">
        <v>16657.0</v>
      </c>
      <c r="B2472" s="15" t="s">
        <v>14226</v>
      </c>
      <c r="C2472" s="16" t="s">
        <v>14227</v>
      </c>
      <c r="D2472" s="16" t="s">
        <v>14228</v>
      </c>
      <c r="E2472" s="15" t="s">
        <v>100</v>
      </c>
      <c r="F2472" s="15">
        <v>3.438427423E9</v>
      </c>
      <c r="G2472" s="15">
        <v>2.27560289E9</v>
      </c>
      <c r="H2472" s="16" t="s">
        <v>616</v>
      </c>
      <c r="I2472" s="16" t="s">
        <v>228</v>
      </c>
      <c r="J2472" s="16" t="s">
        <v>92</v>
      </c>
      <c r="K2472" s="16" t="s">
        <v>7178</v>
      </c>
      <c r="M2472" s="16" t="s">
        <v>132</v>
      </c>
      <c r="P2472" s="15">
        <v>9.16482671E8</v>
      </c>
      <c r="S2472" s="17">
        <v>31601.0</v>
      </c>
      <c r="T2472" s="15" t="s">
        <v>78</v>
      </c>
      <c r="U2472" s="15" t="s">
        <v>231</v>
      </c>
      <c r="V2472" s="15" t="s">
        <v>14229</v>
      </c>
      <c r="W2472" s="19">
        <v>40013.0</v>
      </c>
      <c r="X2472" s="16" t="s">
        <v>621</v>
      </c>
      <c r="Y2472" s="15" t="s">
        <v>761</v>
      </c>
      <c r="Z2472" s="15" t="s">
        <v>235</v>
      </c>
      <c r="AA2472" s="15" t="s">
        <v>14230</v>
      </c>
      <c r="AB2472" s="15" t="s">
        <v>237</v>
      </c>
      <c r="AC2472" s="20">
        <v>93138.0</v>
      </c>
      <c r="AD2472" s="15" t="s">
        <v>231</v>
      </c>
      <c r="AF2472" s="16" t="s">
        <v>14231</v>
      </c>
    </row>
    <row r="2473" ht="22.5" customHeight="1">
      <c r="A2473" s="15">
        <v>25170.0</v>
      </c>
      <c r="B2473" s="15" t="s">
        <v>14232</v>
      </c>
      <c r="C2473" s="16" t="s">
        <v>14233</v>
      </c>
      <c r="D2473" s="15" t="s">
        <v>14232</v>
      </c>
      <c r="E2473" s="15" t="s">
        <v>100</v>
      </c>
      <c r="F2473" s="15">
        <v>3.097704872E9</v>
      </c>
      <c r="G2473" s="15">
        <v>2.502764158E9</v>
      </c>
      <c r="H2473" s="16" t="s">
        <v>758</v>
      </c>
      <c r="I2473" s="16" t="s">
        <v>749</v>
      </c>
      <c r="J2473" s="16" t="s">
        <v>114</v>
      </c>
      <c r="K2473" s="16" t="s">
        <v>102</v>
      </c>
      <c r="L2473" s="16" t="s">
        <v>74</v>
      </c>
      <c r="P2473" s="15">
        <v>6.56567341E8</v>
      </c>
      <c r="S2473" s="17">
        <v>31989.0</v>
      </c>
      <c r="T2473" s="15" t="s">
        <v>78</v>
      </c>
      <c r="U2473" s="15" t="s">
        <v>231</v>
      </c>
      <c r="V2473" s="15" t="s">
        <v>14234</v>
      </c>
      <c r="W2473" s="19">
        <v>44457.0</v>
      </c>
      <c r="X2473" s="15" t="s">
        <v>234</v>
      </c>
      <c r="Y2473" s="15" t="s">
        <v>7874</v>
      </c>
      <c r="Z2473" s="15" t="s">
        <v>235</v>
      </c>
      <c r="AA2473" s="15" t="s">
        <v>14235</v>
      </c>
      <c r="AB2473" s="15" t="s">
        <v>237</v>
      </c>
      <c r="AC2473" s="20">
        <v>93138.0</v>
      </c>
      <c r="AD2473" s="15" t="s">
        <v>231</v>
      </c>
      <c r="AF2473" s="16" t="s">
        <v>14236</v>
      </c>
    </row>
    <row r="2474" ht="22.5" customHeight="1">
      <c r="A2474" s="15">
        <v>28033.0</v>
      </c>
      <c r="B2474" s="15" t="s">
        <v>14237</v>
      </c>
      <c r="C2474" s="16" t="s">
        <v>14238</v>
      </c>
      <c r="D2474" s="15" t="s">
        <v>14237</v>
      </c>
      <c r="E2474" s="15" t="s">
        <v>100</v>
      </c>
      <c r="G2474" s="15">
        <v>2.194831877E9</v>
      </c>
      <c r="H2474" s="16" t="s">
        <v>867</v>
      </c>
      <c r="I2474" s="16" t="s">
        <v>69</v>
      </c>
      <c r="J2474" s="16" t="s">
        <v>114</v>
      </c>
      <c r="K2474" s="16" t="s">
        <v>102</v>
      </c>
      <c r="L2474" s="16" t="s">
        <v>74</v>
      </c>
      <c r="M2474" s="16" t="s">
        <v>194</v>
      </c>
      <c r="P2474" s="15">
        <v>8.45348731E8</v>
      </c>
      <c r="S2474" s="17">
        <v>29221.0</v>
      </c>
      <c r="T2474" s="15" t="s">
        <v>78</v>
      </c>
      <c r="U2474" s="15" t="s">
        <v>146</v>
      </c>
      <c r="V2474" s="15" t="s">
        <v>14239</v>
      </c>
      <c r="W2474" s="19">
        <v>45139.0</v>
      </c>
      <c r="X2474" s="16" t="s">
        <v>1019</v>
      </c>
      <c r="Y2474" s="15" t="s">
        <v>152</v>
      </c>
      <c r="AF2474" s="16" t="s">
        <v>14240</v>
      </c>
    </row>
    <row r="2475" ht="22.5" customHeight="1">
      <c r="A2475" s="15">
        <v>29829.0</v>
      </c>
      <c r="B2475" s="15" t="s">
        <v>14241</v>
      </c>
      <c r="C2475" s="16" t="s">
        <v>14242</v>
      </c>
      <c r="D2475" s="15" t="s">
        <v>14243</v>
      </c>
      <c r="E2475" s="15" t="s">
        <v>90</v>
      </c>
      <c r="G2475" s="15">
        <v>2.583309485E9</v>
      </c>
      <c r="H2475" s="16" t="s">
        <v>114</v>
      </c>
      <c r="K2475" s="16" t="s">
        <v>72</v>
      </c>
      <c r="L2475" s="16" t="s">
        <v>74</v>
      </c>
      <c r="M2475" s="16" t="s">
        <v>194</v>
      </c>
      <c r="P2475" s="15">
        <v>5.15693459E8</v>
      </c>
      <c r="S2475" s="17">
        <v>36584.0</v>
      </c>
      <c r="T2475" s="15" t="s">
        <v>78</v>
      </c>
      <c r="U2475" s="15" t="s">
        <v>161</v>
      </c>
      <c r="V2475" s="15" t="s">
        <v>14244</v>
      </c>
      <c r="W2475" s="19">
        <v>45457.0</v>
      </c>
      <c r="X2475" s="16" t="s">
        <v>120</v>
      </c>
      <c r="Y2475" s="15" t="s">
        <v>121</v>
      </c>
      <c r="AF2475" s="16" t="s">
        <v>14245</v>
      </c>
    </row>
    <row r="2476" ht="22.5" customHeight="1">
      <c r="A2476" s="15">
        <v>26449.0</v>
      </c>
      <c r="B2476" s="15" t="s">
        <v>14246</v>
      </c>
      <c r="C2476" s="16" t="s">
        <v>14247</v>
      </c>
      <c r="D2476" s="15" t="s">
        <v>14248</v>
      </c>
      <c r="E2476" s="15" t="s">
        <v>376</v>
      </c>
      <c r="F2476" s="15">
        <v>4.727573125E9</v>
      </c>
      <c r="G2476" s="15">
        <v>2.529462398E9</v>
      </c>
      <c r="H2476" s="16" t="s">
        <v>363</v>
      </c>
      <c r="I2476" s="16" t="s">
        <v>69</v>
      </c>
      <c r="J2476" s="16" t="s">
        <v>3504</v>
      </c>
      <c r="K2476" s="16" t="s">
        <v>72</v>
      </c>
      <c r="L2476" s="16" t="s">
        <v>74</v>
      </c>
      <c r="M2476" s="16" t="s">
        <v>132</v>
      </c>
      <c r="P2476" s="15">
        <v>4.45627267E8</v>
      </c>
      <c r="S2476" s="20">
        <v>35379.0</v>
      </c>
      <c r="T2476" s="15" t="s">
        <v>78</v>
      </c>
      <c r="U2476" s="15" t="s">
        <v>522</v>
      </c>
      <c r="V2476" s="15" t="s">
        <v>14249</v>
      </c>
      <c r="W2476" s="19">
        <v>44765.0</v>
      </c>
      <c r="X2476" s="16" t="s">
        <v>365</v>
      </c>
      <c r="Y2476" s="15" t="s">
        <v>525</v>
      </c>
      <c r="AF2476" s="16" t="s">
        <v>14250</v>
      </c>
    </row>
    <row r="2477" ht="22.5" customHeight="1">
      <c r="A2477" s="15">
        <v>30823.0</v>
      </c>
      <c r="B2477" s="15" t="s">
        <v>14251</v>
      </c>
      <c r="C2477" s="16" t="s">
        <v>14252</v>
      </c>
      <c r="D2477" s="15" t="s">
        <v>14251</v>
      </c>
      <c r="E2477" s="15" t="s">
        <v>157</v>
      </c>
      <c r="G2477" s="15">
        <v>2.587761988E9</v>
      </c>
      <c r="H2477" s="16" t="s">
        <v>164</v>
      </c>
      <c r="K2477" s="16" t="s">
        <v>72</v>
      </c>
      <c r="L2477" s="16" t="s">
        <v>74</v>
      </c>
      <c r="M2477" s="16" t="s">
        <v>76</v>
      </c>
      <c r="P2477" s="15">
        <v>5.25581195E8</v>
      </c>
      <c r="R2477" s="15" t="s">
        <v>14253</v>
      </c>
      <c r="S2477" s="17">
        <v>34804.0</v>
      </c>
      <c r="T2477" s="15" t="s">
        <v>78</v>
      </c>
      <c r="U2477" s="15" t="s">
        <v>146</v>
      </c>
      <c r="V2477" s="15" t="s">
        <v>14254</v>
      </c>
      <c r="W2477" s="19">
        <v>45671.0</v>
      </c>
      <c r="X2477" s="16" t="s">
        <v>12192</v>
      </c>
      <c r="Y2477" s="15" t="s">
        <v>121</v>
      </c>
      <c r="AF2477" s="16" t="s">
        <v>14255</v>
      </c>
    </row>
    <row r="2478" ht="22.5" customHeight="1">
      <c r="A2478" s="15">
        <v>32787.0</v>
      </c>
      <c r="B2478" s="15" t="s">
        <v>14256</v>
      </c>
      <c r="C2478" s="16" t="s">
        <v>14257</v>
      </c>
      <c r="D2478" s="15" t="s">
        <v>14258</v>
      </c>
      <c r="E2478" s="15" t="s">
        <v>376</v>
      </c>
      <c r="G2478" s="15">
        <v>2.635641265E9</v>
      </c>
      <c r="H2478" s="16" t="s">
        <v>328</v>
      </c>
      <c r="K2478" s="16" t="s">
        <v>72</v>
      </c>
      <c r="L2478" s="16" t="s">
        <v>74</v>
      </c>
      <c r="M2478" s="16" t="s">
        <v>76</v>
      </c>
      <c r="S2478" s="17">
        <v>34170.0</v>
      </c>
      <c r="T2478" s="15" t="s">
        <v>78</v>
      </c>
      <c r="U2478" s="15" t="s">
        <v>371</v>
      </c>
      <c r="V2478" s="15" t="s">
        <v>14259</v>
      </c>
      <c r="W2478" s="19">
        <v>46175.0</v>
      </c>
      <c r="X2478" s="16" t="s">
        <v>333</v>
      </c>
      <c r="Y2478" s="15" t="s">
        <v>308</v>
      </c>
      <c r="AF2478" s="16" t="s">
        <v>14260</v>
      </c>
    </row>
    <row r="2479" ht="22.5" customHeight="1">
      <c r="A2479" s="15">
        <v>30273.0</v>
      </c>
      <c r="B2479" s="15" t="s">
        <v>14261</v>
      </c>
      <c r="C2479" s="16" t="s">
        <v>14262</v>
      </c>
      <c r="D2479" s="15" t="s">
        <v>14263</v>
      </c>
      <c r="E2479" s="15" t="s">
        <v>66</v>
      </c>
      <c r="G2479" s="15">
        <v>2.594805257E9</v>
      </c>
      <c r="H2479" s="16" t="s">
        <v>14264</v>
      </c>
      <c r="K2479" s="16" t="s">
        <v>72</v>
      </c>
      <c r="L2479" s="15" t="s">
        <v>103</v>
      </c>
      <c r="M2479" s="16" t="s">
        <v>76</v>
      </c>
      <c r="P2479" s="15">
        <v>5.28125557E8</v>
      </c>
      <c r="S2479" s="17">
        <v>37203.0</v>
      </c>
      <c r="T2479" s="15" t="s">
        <v>78</v>
      </c>
      <c r="U2479" s="15" t="s">
        <v>431</v>
      </c>
      <c r="V2479" s="15" t="s">
        <v>14265</v>
      </c>
      <c r="W2479" s="18">
        <v>45615.0</v>
      </c>
      <c r="X2479" s="15" t="s">
        <v>234</v>
      </c>
      <c r="Y2479" s="15" t="s">
        <v>486</v>
      </c>
      <c r="AA2479" s="15" t="s">
        <v>14266</v>
      </c>
      <c r="AB2479" s="15" t="s">
        <v>477</v>
      </c>
      <c r="AC2479" s="20">
        <v>93138.0</v>
      </c>
      <c r="AD2479" s="15" t="s">
        <v>431</v>
      </c>
      <c r="AF2479" s="16" t="s">
        <v>14267</v>
      </c>
    </row>
    <row r="2480" ht="22.5" customHeight="1">
      <c r="A2480" s="15">
        <v>28106.0</v>
      </c>
      <c r="B2480" s="15" t="s">
        <v>14268</v>
      </c>
      <c r="C2480" s="16" t="s">
        <v>14269</v>
      </c>
      <c r="D2480" s="15" t="s">
        <v>14268</v>
      </c>
      <c r="E2480" s="15" t="s">
        <v>66</v>
      </c>
      <c r="G2480" s="15">
        <v>2.111416901E9</v>
      </c>
      <c r="H2480" s="16" t="s">
        <v>91</v>
      </c>
      <c r="I2480" s="16" t="s">
        <v>69</v>
      </c>
      <c r="J2480" s="16" t="s">
        <v>440</v>
      </c>
      <c r="K2480" s="16" t="s">
        <v>72</v>
      </c>
      <c r="L2480" s="16" t="s">
        <v>74</v>
      </c>
      <c r="M2480" s="16" t="s">
        <v>76</v>
      </c>
      <c r="P2480" s="15">
        <v>6.46343119E8</v>
      </c>
      <c r="R2480" s="15" t="s">
        <v>14270</v>
      </c>
      <c r="S2480" s="17">
        <v>34407.0</v>
      </c>
      <c r="T2480" s="15" t="s">
        <v>78</v>
      </c>
      <c r="U2480" s="15" t="s">
        <v>79</v>
      </c>
      <c r="V2480" s="15" t="s">
        <v>14271</v>
      </c>
      <c r="W2480" s="19">
        <v>45110.0</v>
      </c>
      <c r="X2480" s="16" t="s">
        <v>96</v>
      </c>
      <c r="Y2480" s="15" t="s">
        <v>685</v>
      </c>
      <c r="AE2480" s="15" t="s">
        <v>84</v>
      </c>
      <c r="AF2480" s="16" t="s">
        <v>14272</v>
      </c>
    </row>
    <row r="2481" ht="22.5" customHeight="1">
      <c r="A2481" s="15">
        <v>12589.0</v>
      </c>
      <c r="B2481" s="15" t="s">
        <v>14273</v>
      </c>
      <c r="C2481" s="16" t="s">
        <v>14274</v>
      </c>
      <c r="D2481" s="16" t="s">
        <v>13794</v>
      </c>
      <c r="E2481" s="15" t="s">
        <v>66</v>
      </c>
      <c r="G2481" s="15">
        <v>2.026389433E9</v>
      </c>
      <c r="H2481" s="16" t="s">
        <v>1414</v>
      </c>
      <c r="I2481" s="16" t="s">
        <v>69</v>
      </c>
      <c r="J2481" s="16" t="s">
        <v>70</v>
      </c>
      <c r="K2481" s="16" t="s">
        <v>72</v>
      </c>
      <c r="M2481" s="16" t="s">
        <v>76</v>
      </c>
      <c r="P2481" s="15">
        <v>8.2688298E8</v>
      </c>
      <c r="R2481" s="15" t="s">
        <v>14275</v>
      </c>
      <c r="S2481" s="17">
        <v>25204.0</v>
      </c>
      <c r="T2481" s="15" t="s">
        <v>78</v>
      </c>
      <c r="U2481" s="15" t="s">
        <v>522</v>
      </c>
      <c r="V2481" s="15" t="s">
        <v>14276</v>
      </c>
      <c r="W2481" s="19">
        <v>35239.0</v>
      </c>
      <c r="X2481" s="16" t="s">
        <v>1416</v>
      </c>
      <c r="Y2481" s="15" t="s">
        <v>525</v>
      </c>
      <c r="AF2481" s="16" t="s">
        <v>14277</v>
      </c>
    </row>
    <row r="2482" ht="22.5" customHeight="1">
      <c r="A2482" s="15">
        <v>30961.0</v>
      </c>
      <c r="B2482" s="15" t="s">
        <v>14278</v>
      </c>
      <c r="C2482" s="16" t="s">
        <v>14279</v>
      </c>
      <c r="D2482" s="15" t="s">
        <v>14280</v>
      </c>
      <c r="E2482" s="15" t="s">
        <v>348</v>
      </c>
      <c r="G2482" s="15">
        <v>1.093376877E9</v>
      </c>
      <c r="H2482" s="16" t="s">
        <v>984</v>
      </c>
      <c r="K2482" s="16" t="s">
        <v>72</v>
      </c>
      <c r="L2482" s="16" t="s">
        <v>74</v>
      </c>
      <c r="M2482" s="16" t="s">
        <v>76</v>
      </c>
      <c r="P2482" s="15">
        <v>4.07224612E8</v>
      </c>
      <c r="S2482" s="20">
        <v>35410.0</v>
      </c>
      <c r="T2482" s="15" t="s">
        <v>78</v>
      </c>
      <c r="U2482" s="15" t="s">
        <v>668</v>
      </c>
      <c r="V2482" s="15" t="s">
        <v>14281</v>
      </c>
      <c r="W2482" s="19">
        <v>45712.0</v>
      </c>
      <c r="X2482" s="16" t="s">
        <v>2397</v>
      </c>
      <c r="Y2482" s="15" t="s">
        <v>308</v>
      </c>
      <c r="AF2482" s="16" t="s">
        <v>14282</v>
      </c>
    </row>
    <row r="2483" ht="22.5" customHeight="1">
      <c r="A2483" s="15">
        <v>28426.0</v>
      </c>
      <c r="B2483" s="15" t="s">
        <v>14283</v>
      </c>
      <c r="C2483" s="16" t="s">
        <v>14284</v>
      </c>
      <c r="D2483" s="15" t="s">
        <v>14285</v>
      </c>
      <c r="E2483" s="15" t="s">
        <v>348</v>
      </c>
      <c r="G2483" s="15">
        <v>1.03784813E9</v>
      </c>
      <c r="H2483" s="16" t="s">
        <v>6104</v>
      </c>
      <c r="I2483" s="16" t="s">
        <v>2471</v>
      </c>
      <c r="J2483" s="16" t="s">
        <v>229</v>
      </c>
      <c r="K2483" s="16" t="s">
        <v>72</v>
      </c>
      <c r="L2483" s="16" t="s">
        <v>74</v>
      </c>
      <c r="M2483" s="16" t="s">
        <v>76</v>
      </c>
      <c r="P2483" s="15">
        <v>4.07794095E8</v>
      </c>
      <c r="S2483" s="20">
        <v>29911.0</v>
      </c>
      <c r="T2483" s="15" t="s">
        <v>78</v>
      </c>
      <c r="U2483" s="15" t="s">
        <v>431</v>
      </c>
      <c r="V2483" s="15" t="s">
        <v>14286</v>
      </c>
      <c r="W2483" s="18">
        <v>45228.0</v>
      </c>
      <c r="X2483" s="15" t="s">
        <v>234</v>
      </c>
      <c r="Y2483" s="15" t="s">
        <v>3195</v>
      </c>
      <c r="AA2483" s="15" t="s">
        <v>14287</v>
      </c>
      <c r="AB2483" s="15" t="s">
        <v>237</v>
      </c>
      <c r="AC2483" s="20">
        <v>93138.0</v>
      </c>
      <c r="AD2483" s="15" t="s">
        <v>431</v>
      </c>
      <c r="AF2483" s="16" t="s">
        <v>14288</v>
      </c>
    </row>
    <row r="2484" ht="22.5" customHeight="1">
      <c r="A2484" s="15">
        <v>23059.0</v>
      </c>
      <c r="B2484" s="15" t="s">
        <v>14289</v>
      </c>
      <c r="C2484" s="16" t="s">
        <v>14290</v>
      </c>
      <c r="D2484" s="15" t="s">
        <v>14291</v>
      </c>
      <c r="E2484" s="15" t="s">
        <v>348</v>
      </c>
      <c r="G2484" s="15">
        <v>1.072077462E9</v>
      </c>
      <c r="H2484" s="16" t="s">
        <v>1153</v>
      </c>
      <c r="I2484" s="16" t="s">
        <v>69</v>
      </c>
      <c r="J2484" s="16" t="s">
        <v>1047</v>
      </c>
      <c r="K2484" s="16" t="s">
        <v>72</v>
      </c>
      <c r="M2484" s="16" t="s">
        <v>76</v>
      </c>
      <c r="P2484" s="15">
        <v>4.00054916E8</v>
      </c>
      <c r="S2484" s="17">
        <v>33243.0</v>
      </c>
      <c r="T2484" s="15" t="s">
        <v>78</v>
      </c>
      <c r="U2484" s="15" t="s">
        <v>868</v>
      </c>
      <c r="V2484" s="15" t="s">
        <v>14292</v>
      </c>
      <c r="W2484" s="19">
        <v>43101.0</v>
      </c>
      <c r="X2484" s="16" t="s">
        <v>1155</v>
      </c>
      <c r="Y2484" s="15" t="s">
        <v>1460</v>
      </c>
      <c r="AF2484" s="16" t="s">
        <v>14293</v>
      </c>
    </row>
    <row r="2485" ht="22.5" customHeight="1">
      <c r="A2485" s="15">
        <v>17725.0</v>
      </c>
      <c r="B2485" s="15" t="s">
        <v>14294</v>
      </c>
      <c r="C2485" s="16" t="s">
        <v>14295</v>
      </c>
      <c r="D2485" s="16" t="s">
        <v>14296</v>
      </c>
      <c r="E2485" s="15" t="s">
        <v>90</v>
      </c>
      <c r="F2485" s="15">
        <v>3.545971636E9</v>
      </c>
      <c r="G2485" s="15">
        <v>2.312426766E9</v>
      </c>
      <c r="H2485" s="16" t="s">
        <v>213</v>
      </c>
      <c r="I2485" s="16" t="s">
        <v>69</v>
      </c>
      <c r="J2485" s="16" t="s">
        <v>877</v>
      </c>
      <c r="K2485" s="16" t="s">
        <v>72</v>
      </c>
      <c r="M2485" s="16" t="s">
        <v>132</v>
      </c>
      <c r="P2485" s="15">
        <v>9.03261676E8</v>
      </c>
      <c r="S2485" s="20">
        <v>31760.0</v>
      </c>
      <c r="T2485" s="15" t="s">
        <v>78</v>
      </c>
      <c r="U2485" s="15" t="s">
        <v>355</v>
      </c>
      <c r="V2485" s="15" t="s">
        <v>14297</v>
      </c>
      <c r="W2485" s="19">
        <v>40764.0</v>
      </c>
      <c r="X2485" s="16" t="s">
        <v>218</v>
      </c>
      <c r="Y2485" s="15" t="s">
        <v>629</v>
      </c>
      <c r="AF2485" s="16" t="s">
        <v>14298</v>
      </c>
    </row>
    <row r="2486" ht="22.5" customHeight="1">
      <c r="A2486" s="15">
        <v>29761.0</v>
      </c>
      <c r="B2486" s="15" t="s">
        <v>14299</v>
      </c>
      <c r="C2486" s="16" t="s">
        <v>14300</v>
      </c>
      <c r="D2486" s="15" t="s">
        <v>14299</v>
      </c>
      <c r="E2486" s="15" t="s">
        <v>100</v>
      </c>
      <c r="G2486" s="15">
        <v>2.583882275E9</v>
      </c>
      <c r="H2486" s="16" t="s">
        <v>114</v>
      </c>
      <c r="K2486" s="16" t="s">
        <v>102</v>
      </c>
      <c r="L2486" s="16" t="s">
        <v>74</v>
      </c>
      <c r="M2486" s="16" t="s">
        <v>194</v>
      </c>
      <c r="P2486" s="15">
        <v>5.18617834E8</v>
      </c>
      <c r="S2486" s="17">
        <v>29660.0</v>
      </c>
      <c r="T2486" s="15" t="s">
        <v>78</v>
      </c>
      <c r="U2486" s="15" t="s">
        <v>79</v>
      </c>
      <c r="V2486" s="15" t="s">
        <v>14301</v>
      </c>
      <c r="W2486" s="19">
        <v>45501.0</v>
      </c>
      <c r="X2486" s="16" t="s">
        <v>120</v>
      </c>
      <c r="Y2486" s="15" t="s">
        <v>82</v>
      </c>
      <c r="AF2486" s="16" t="s">
        <v>14302</v>
      </c>
    </row>
    <row r="2487" ht="22.5" customHeight="1">
      <c r="A2487" s="15">
        <v>26506.0</v>
      </c>
      <c r="B2487" s="15" t="s">
        <v>14303</v>
      </c>
      <c r="C2487" s="16" t="s">
        <v>14304</v>
      </c>
      <c r="D2487" s="15" t="s">
        <v>14303</v>
      </c>
      <c r="E2487" s="15" t="s">
        <v>100</v>
      </c>
      <c r="F2487" s="15">
        <v>4.745593592E9</v>
      </c>
      <c r="G2487" s="15">
        <v>2.528526995E9</v>
      </c>
      <c r="H2487" s="16" t="s">
        <v>114</v>
      </c>
      <c r="I2487" s="16" t="s">
        <v>749</v>
      </c>
      <c r="J2487" s="16" t="s">
        <v>285</v>
      </c>
      <c r="K2487" s="16" t="s">
        <v>102</v>
      </c>
      <c r="L2487" s="16" t="s">
        <v>74</v>
      </c>
      <c r="M2487" s="16" t="s">
        <v>230</v>
      </c>
      <c r="P2487" s="15">
        <v>4.439695E8</v>
      </c>
      <c r="S2487" s="17">
        <v>34965.0</v>
      </c>
      <c r="T2487" s="15" t="s">
        <v>78</v>
      </c>
      <c r="U2487" s="15" t="s">
        <v>231</v>
      </c>
      <c r="V2487" s="15" t="s">
        <v>14305</v>
      </c>
      <c r="W2487" s="19">
        <v>44737.0</v>
      </c>
      <c r="X2487" s="15" t="s">
        <v>234</v>
      </c>
      <c r="Y2487" s="15" t="s">
        <v>761</v>
      </c>
      <c r="Z2487" s="15" t="s">
        <v>235</v>
      </c>
      <c r="AA2487" s="15" t="s">
        <v>14306</v>
      </c>
      <c r="AB2487" s="15" t="s">
        <v>237</v>
      </c>
      <c r="AC2487" s="20">
        <v>93138.0</v>
      </c>
      <c r="AD2487" s="15" t="s">
        <v>231</v>
      </c>
      <c r="AF2487" s="16" t="s">
        <v>14307</v>
      </c>
    </row>
    <row r="2488" ht="22.5" customHeight="1">
      <c r="A2488" s="15">
        <v>16692.0</v>
      </c>
      <c r="B2488" s="15" t="s">
        <v>14308</v>
      </c>
      <c r="C2488" s="16" t="s">
        <v>14309</v>
      </c>
      <c r="D2488" s="16" t="s">
        <v>14310</v>
      </c>
      <c r="E2488" s="15" t="s">
        <v>100</v>
      </c>
      <c r="F2488" s="15">
        <v>3.438427498E9</v>
      </c>
      <c r="G2488" s="15">
        <v>2.276086788E9</v>
      </c>
      <c r="H2488" s="16" t="s">
        <v>114</v>
      </c>
      <c r="I2488" s="16" t="s">
        <v>69</v>
      </c>
      <c r="J2488" s="16" t="s">
        <v>939</v>
      </c>
      <c r="K2488" s="16" t="s">
        <v>7178</v>
      </c>
      <c r="M2488" s="16" t="s">
        <v>132</v>
      </c>
      <c r="P2488" s="15">
        <v>8.82324974E8</v>
      </c>
      <c r="S2488" s="17">
        <v>31836.0</v>
      </c>
      <c r="T2488" s="15" t="s">
        <v>78</v>
      </c>
      <c r="U2488" s="15" t="s">
        <v>355</v>
      </c>
      <c r="V2488" s="15" t="s">
        <v>14311</v>
      </c>
      <c r="W2488" s="19">
        <v>40015.0</v>
      </c>
      <c r="X2488" s="16" t="s">
        <v>120</v>
      </c>
      <c r="Y2488" s="15" t="s">
        <v>629</v>
      </c>
      <c r="AF2488" s="16" t="s">
        <v>14312</v>
      </c>
    </row>
    <row r="2489" ht="22.5" customHeight="1">
      <c r="A2489" s="15">
        <v>24667.0</v>
      </c>
      <c r="B2489" s="15" t="s">
        <v>14313</v>
      </c>
      <c r="C2489" s="16" t="s">
        <v>14314</v>
      </c>
      <c r="D2489" s="15" t="s">
        <v>14313</v>
      </c>
      <c r="E2489" s="15" t="s">
        <v>100</v>
      </c>
      <c r="F2489" s="15">
        <v>3.076250038E9</v>
      </c>
      <c r="G2489" s="15">
        <v>2.495276335E9</v>
      </c>
      <c r="I2489" s="16" t="s">
        <v>228</v>
      </c>
      <c r="J2489" s="16" t="s">
        <v>285</v>
      </c>
      <c r="K2489" s="16" t="s">
        <v>102</v>
      </c>
      <c r="L2489" s="16" t="s">
        <v>74</v>
      </c>
      <c r="P2489" s="15">
        <v>6.49897883E8</v>
      </c>
      <c r="S2489" s="17">
        <v>34115.0</v>
      </c>
      <c r="T2489" s="15" t="s">
        <v>78</v>
      </c>
      <c r="U2489" s="15" t="s">
        <v>231</v>
      </c>
      <c r="V2489" s="15" t="s">
        <v>14315</v>
      </c>
      <c r="W2489" s="18">
        <v>44150.0</v>
      </c>
      <c r="X2489" s="15" t="s">
        <v>234</v>
      </c>
      <c r="Y2489" s="15" t="s">
        <v>761</v>
      </c>
      <c r="Z2489" s="15" t="s">
        <v>235</v>
      </c>
      <c r="AA2489" s="15" t="s">
        <v>14316</v>
      </c>
      <c r="AB2489" s="15" t="s">
        <v>237</v>
      </c>
      <c r="AC2489" s="20">
        <v>93138.0</v>
      </c>
      <c r="AD2489" s="15" t="s">
        <v>231</v>
      </c>
      <c r="AF2489" s="16" t="s">
        <v>14317</v>
      </c>
    </row>
    <row r="2490" ht="22.5" customHeight="1">
      <c r="A2490" s="15">
        <v>25194.0</v>
      </c>
      <c r="B2490" s="15" t="s">
        <v>14318</v>
      </c>
      <c r="C2490" s="16" t="s">
        <v>14319</v>
      </c>
      <c r="D2490" s="15" t="s">
        <v>14318</v>
      </c>
      <c r="E2490" s="15" t="s">
        <v>100</v>
      </c>
      <c r="F2490" s="15">
        <v>3.097704948E9</v>
      </c>
      <c r="G2490" s="15">
        <v>2.502869171E9</v>
      </c>
      <c r="H2490" s="16" t="s">
        <v>114</v>
      </c>
      <c r="I2490" s="16" t="s">
        <v>749</v>
      </c>
      <c r="J2490" s="16" t="s">
        <v>114</v>
      </c>
      <c r="K2490" s="16" t="s">
        <v>102</v>
      </c>
      <c r="L2490" s="16" t="s">
        <v>74</v>
      </c>
      <c r="P2490" s="15">
        <v>6.57267562E8</v>
      </c>
      <c r="S2490" s="17">
        <v>30018.0</v>
      </c>
      <c r="T2490" s="15" t="s">
        <v>78</v>
      </c>
      <c r="U2490" s="15" t="s">
        <v>231</v>
      </c>
      <c r="V2490" s="15" t="s">
        <v>14320</v>
      </c>
      <c r="W2490" s="19">
        <v>44472.0</v>
      </c>
      <c r="X2490" s="15" t="s">
        <v>234</v>
      </c>
      <c r="Y2490" s="15" t="s">
        <v>7874</v>
      </c>
      <c r="Z2490" s="15" t="s">
        <v>235</v>
      </c>
      <c r="AA2490" s="15" t="s">
        <v>14321</v>
      </c>
      <c r="AB2490" s="15" t="s">
        <v>237</v>
      </c>
      <c r="AC2490" s="20">
        <v>93138.0</v>
      </c>
      <c r="AD2490" s="15" t="s">
        <v>231</v>
      </c>
      <c r="AF2490" s="16" t="s">
        <v>14322</v>
      </c>
    </row>
    <row r="2491" ht="22.5" customHeight="1">
      <c r="A2491" s="15">
        <v>22256.0</v>
      </c>
      <c r="B2491" s="15" t="s">
        <v>14323</v>
      </c>
      <c r="C2491" s="16" t="s">
        <v>14324</v>
      </c>
      <c r="D2491" s="15" t="s">
        <v>14325</v>
      </c>
      <c r="E2491" s="15" t="s">
        <v>100</v>
      </c>
      <c r="F2491" s="15">
        <v>4.031291935E9</v>
      </c>
      <c r="G2491" s="15">
        <v>2.42410317E9</v>
      </c>
      <c r="H2491" s="16" t="s">
        <v>142</v>
      </c>
      <c r="I2491" s="16" t="s">
        <v>69</v>
      </c>
      <c r="J2491" s="16" t="s">
        <v>143</v>
      </c>
      <c r="P2491" s="15">
        <v>6.11892837E8</v>
      </c>
      <c r="S2491" s="17">
        <v>29060.0</v>
      </c>
      <c r="T2491" s="15" t="s">
        <v>78</v>
      </c>
      <c r="U2491" s="15" t="s">
        <v>547</v>
      </c>
      <c r="V2491" s="15" t="s">
        <v>14326</v>
      </c>
      <c r="W2491" s="19">
        <v>42644.0</v>
      </c>
      <c r="X2491" s="16" t="s">
        <v>150</v>
      </c>
      <c r="Y2491" s="15" t="s">
        <v>117</v>
      </c>
      <c r="AF2491" s="16" t="s">
        <v>14327</v>
      </c>
    </row>
    <row r="2492" ht="22.5" customHeight="1">
      <c r="A2492" s="15">
        <v>29401.0</v>
      </c>
      <c r="B2492" s="15" t="s">
        <v>14328</v>
      </c>
      <c r="C2492" s="16" t="s">
        <v>14329</v>
      </c>
      <c r="D2492" s="15" t="s">
        <v>14328</v>
      </c>
      <c r="E2492" s="15" t="s">
        <v>283</v>
      </c>
      <c r="G2492" s="15">
        <v>2.563223664E9</v>
      </c>
      <c r="H2492" s="16" t="s">
        <v>114</v>
      </c>
      <c r="K2492" s="16" t="s">
        <v>72</v>
      </c>
      <c r="L2492" s="16" t="s">
        <v>74</v>
      </c>
      <c r="M2492" s="16" t="s">
        <v>194</v>
      </c>
      <c r="P2492" s="15">
        <v>4.79697221E8</v>
      </c>
      <c r="S2492" s="20">
        <v>36847.0</v>
      </c>
      <c r="T2492" s="15" t="s">
        <v>78</v>
      </c>
      <c r="U2492" s="15" t="s">
        <v>185</v>
      </c>
      <c r="V2492" s="15" t="s">
        <v>14330</v>
      </c>
      <c r="W2492" s="19">
        <v>45398.0</v>
      </c>
      <c r="X2492" s="16" t="s">
        <v>120</v>
      </c>
      <c r="Y2492" s="15" t="s">
        <v>117</v>
      </c>
      <c r="AF2492" s="16" t="s">
        <v>14331</v>
      </c>
    </row>
    <row r="2493" ht="22.5" customHeight="1">
      <c r="A2493" s="15">
        <v>32227.0</v>
      </c>
      <c r="B2493" s="15" t="s">
        <v>14332</v>
      </c>
      <c r="C2493" s="16" t="s">
        <v>14333</v>
      </c>
      <c r="D2493" s="15" t="s">
        <v>14334</v>
      </c>
      <c r="E2493" s="15" t="s">
        <v>90</v>
      </c>
      <c r="G2493" s="15">
        <v>2.618984484E9</v>
      </c>
      <c r="H2493" s="16" t="s">
        <v>718</v>
      </c>
      <c r="K2493" s="16" t="s">
        <v>72</v>
      </c>
      <c r="L2493" s="16" t="s">
        <v>74</v>
      </c>
      <c r="T2493" s="15" t="s">
        <v>78</v>
      </c>
      <c r="U2493" s="15" t="s">
        <v>185</v>
      </c>
      <c r="W2493" s="18">
        <v>45942.0</v>
      </c>
      <c r="X2493" s="16" t="s">
        <v>720</v>
      </c>
      <c r="Y2493" s="15" t="s">
        <v>117</v>
      </c>
      <c r="AF2493" s="16" t="s">
        <v>14335</v>
      </c>
    </row>
    <row r="2494" ht="22.5" customHeight="1">
      <c r="A2494" s="15">
        <v>22992.0</v>
      </c>
      <c r="B2494" s="15" t="s">
        <v>14336</v>
      </c>
      <c r="C2494" s="16" t="s">
        <v>14337</v>
      </c>
      <c r="D2494" s="15" t="s">
        <v>14338</v>
      </c>
      <c r="E2494" s="15" t="s">
        <v>348</v>
      </c>
      <c r="G2494" s="15">
        <v>1.09754857E9</v>
      </c>
      <c r="H2494" s="16" t="s">
        <v>1153</v>
      </c>
      <c r="I2494" s="16" t="s">
        <v>69</v>
      </c>
      <c r="J2494" s="16" t="s">
        <v>1047</v>
      </c>
      <c r="K2494" s="16" t="s">
        <v>72</v>
      </c>
      <c r="M2494" s="16" t="s">
        <v>132</v>
      </c>
      <c r="P2494" s="15">
        <v>4.13566797E8</v>
      </c>
      <c r="S2494" s="17">
        <v>35310.0</v>
      </c>
      <c r="T2494" s="15" t="s">
        <v>78</v>
      </c>
      <c r="U2494" s="15" t="s">
        <v>868</v>
      </c>
      <c r="V2494" s="15" t="s">
        <v>14339</v>
      </c>
      <c r="W2494" s="19">
        <v>43072.0</v>
      </c>
      <c r="X2494" s="16" t="s">
        <v>1155</v>
      </c>
      <c r="Y2494" s="15" t="s">
        <v>1460</v>
      </c>
      <c r="AF2494" s="16" t="s">
        <v>14340</v>
      </c>
    </row>
    <row r="2495" ht="22.5" customHeight="1">
      <c r="A2495" s="15">
        <v>30106.0</v>
      </c>
      <c r="B2495" s="15" t="s">
        <v>14341</v>
      </c>
      <c r="C2495" s="16" t="s">
        <v>14342</v>
      </c>
      <c r="D2495" s="15" t="s">
        <v>14343</v>
      </c>
      <c r="E2495" s="15" t="s">
        <v>293</v>
      </c>
      <c r="G2495" s="15">
        <v>2.575053729E9</v>
      </c>
      <c r="H2495" s="16" t="s">
        <v>4020</v>
      </c>
      <c r="K2495" s="16" t="s">
        <v>72</v>
      </c>
      <c r="L2495" s="16" t="s">
        <v>74</v>
      </c>
      <c r="P2495" s="15">
        <v>5.13112874E8</v>
      </c>
      <c r="S2495" s="17">
        <v>34335.0</v>
      </c>
      <c r="T2495" s="15" t="s">
        <v>78</v>
      </c>
      <c r="U2495" s="15" t="s">
        <v>868</v>
      </c>
      <c r="V2495" s="15" t="s">
        <v>14344</v>
      </c>
      <c r="W2495" s="19">
        <v>45597.0</v>
      </c>
      <c r="X2495" s="16" t="s">
        <v>4021</v>
      </c>
      <c r="Y2495" s="15" t="s">
        <v>121</v>
      </c>
      <c r="AF2495" s="16" t="s">
        <v>14345</v>
      </c>
    </row>
    <row r="2496" ht="22.5" customHeight="1">
      <c r="A2496" s="15">
        <v>24524.0</v>
      </c>
      <c r="B2496" s="15" t="s">
        <v>14346</v>
      </c>
      <c r="C2496" s="16" t="s">
        <v>14347</v>
      </c>
      <c r="D2496" s="15" t="s">
        <v>14348</v>
      </c>
      <c r="E2496" s="15" t="s">
        <v>283</v>
      </c>
      <c r="F2496" s="15">
        <v>3.018957047E9</v>
      </c>
      <c r="G2496" s="15">
        <v>2.482686892E9</v>
      </c>
      <c r="H2496" s="16" t="s">
        <v>213</v>
      </c>
      <c r="I2496" s="16" t="s">
        <v>69</v>
      </c>
      <c r="J2496" s="16" t="s">
        <v>131</v>
      </c>
      <c r="K2496" s="16" t="s">
        <v>72</v>
      </c>
      <c r="L2496" s="15" t="s">
        <v>103</v>
      </c>
      <c r="P2496" s="15">
        <v>6.32322682E8</v>
      </c>
      <c r="S2496" s="17">
        <v>30317.0</v>
      </c>
      <c r="T2496" s="15" t="s">
        <v>78</v>
      </c>
      <c r="U2496" s="15" t="s">
        <v>79</v>
      </c>
      <c r="V2496" s="15" t="s">
        <v>14349</v>
      </c>
      <c r="W2496" s="19">
        <v>43476.0</v>
      </c>
      <c r="X2496" s="16" t="s">
        <v>218</v>
      </c>
      <c r="Y2496" s="15" t="s">
        <v>1891</v>
      </c>
      <c r="AE2496" s="15" t="s">
        <v>122</v>
      </c>
      <c r="AF2496" s="16" t="s">
        <v>14350</v>
      </c>
    </row>
    <row r="2497" ht="22.5" customHeight="1">
      <c r="A2497" s="15">
        <v>30794.0</v>
      </c>
      <c r="B2497" s="15" t="s">
        <v>14351</v>
      </c>
      <c r="C2497" s="16" t="s">
        <v>14352</v>
      </c>
      <c r="D2497" s="15" t="s">
        <v>14353</v>
      </c>
      <c r="E2497" s="15" t="s">
        <v>376</v>
      </c>
      <c r="G2497" s="15">
        <v>2.503380434E9</v>
      </c>
      <c r="H2497" s="16" t="s">
        <v>957</v>
      </c>
      <c r="K2497" s="16" t="s">
        <v>72</v>
      </c>
      <c r="L2497" s="16" t="s">
        <v>74</v>
      </c>
      <c r="M2497" s="16" t="s">
        <v>76</v>
      </c>
      <c r="P2497" s="15">
        <v>6.59008947E8</v>
      </c>
      <c r="S2497" s="17">
        <v>23857.0</v>
      </c>
      <c r="T2497" s="15" t="s">
        <v>78</v>
      </c>
      <c r="U2497" s="15" t="s">
        <v>386</v>
      </c>
      <c r="V2497" s="15" t="s">
        <v>14354</v>
      </c>
      <c r="W2497" s="19">
        <v>45689.0</v>
      </c>
      <c r="X2497" s="16" t="s">
        <v>962</v>
      </c>
      <c r="Y2497" s="15" t="s">
        <v>258</v>
      </c>
      <c r="AF2497" s="16" t="s">
        <v>14355</v>
      </c>
    </row>
    <row r="2498" ht="22.5" customHeight="1">
      <c r="A2498" s="15">
        <v>30894.0</v>
      </c>
      <c r="B2498" s="15" t="s">
        <v>14356</v>
      </c>
      <c r="C2498" s="16" t="s">
        <v>14357</v>
      </c>
      <c r="D2498" s="15" t="s">
        <v>14358</v>
      </c>
      <c r="E2498" s="15" t="s">
        <v>376</v>
      </c>
      <c r="G2498" s="15">
        <v>2.515655658E9</v>
      </c>
      <c r="H2498" s="16" t="s">
        <v>169</v>
      </c>
      <c r="K2498" s="16" t="s">
        <v>72</v>
      </c>
      <c r="L2498" s="16" t="s">
        <v>74</v>
      </c>
      <c r="M2498" s="16" t="s">
        <v>76</v>
      </c>
      <c r="S2498" s="17">
        <v>33002.0</v>
      </c>
      <c r="T2498" s="15" t="s">
        <v>78</v>
      </c>
      <c r="U2498" s="15" t="s">
        <v>185</v>
      </c>
      <c r="W2498" s="19">
        <v>45705.0</v>
      </c>
      <c r="X2498" s="16" t="s">
        <v>178</v>
      </c>
      <c r="Y2498" s="15" t="s">
        <v>117</v>
      </c>
      <c r="AF2498" s="16" t="s">
        <v>14359</v>
      </c>
    </row>
    <row r="2499" ht="22.5" customHeight="1">
      <c r="A2499" s="15">
        <v>32349.0</v>
      </c>
      <c r="B2499" s="15" t="s">
        <v>14360</v>
      </c>
      <c r="C2499" s="16" t="s">
        <v>14361</v>
      </c>
      <c r="D2499" s="15" t="s">
        <v>14362</v>
      </c>
      <c r="E2499" s="15" t="s">
        <v>66</v>
      </c>
      <c r="F2499" s="15">
        <v>3.593640778E9</v>
      </c>
      <c r="G2499" s="15">
        <v>2.631268618E9</v>
      </c>
      <c r="H2499" s="16" t="s">
        <v>1347</v>
      </c>
      <c r="I2499" s="16" t="s">
        <v>14045</v>
      </c>
      <c r="K2499" s="16" t="s">
        <v>72</v>
      </c>
      <c r="L2499" s="16" t="s">
        <v>74</v>
      </c>
      <c r="M2499" s="16" t="s">
        <v>76</v>
      </c>
      <c r="P2499" s="15">
        <v>5.60429738E8</v>
      </c>
      <c r="S2499" s="17">
        <v>32766.0</v>
      </c>
      <c r="T2499" s="15" t="s">
        <v>78</v>
      </c>
      <c r="U2499" s="15" t="s">
        <v>431</v>
      </c>
      <c r="V2499" s="15" t="s">
        <v>14363</v>
      </c>
      <c r="W2499" s="19">
        <v>45895.0</v>
      </c>
      <c r="X2499" s="15" t="s">
        <v>234</v>
      </c>
      <c r="Y2499" s="15" t="s">
        <v>7304</v>
      </c>
      <c r="AA2499" s="15" t="s">
        <v>14364</v>
      </c>
      <c r="AB2499" s="15" t="s">
        <v>477</v>
      </c>
      <c r="AC2499" s="20">
        <v>93138.0</v>
      </c>
      <c r="AD2499" s="15" t="s">
        <v>431</v>
      </c>
      <c r="AF2499" s="16" t="s">
        <v>14365</v>
      </c>
    </row>
    <row r="2500" ht="22.5" customHeight="1">
      <c r="A2500" s="15">
        <v>20349.0</v>
      </c>
      <c r="B2500" s="15" t="s">
        <v>14366</v>
      </c>
      <c r="C2500" s="16" t="s">
        <v>14367</v>
      </c>
      <c r="D2500" s="15" t="s">
        <v>14368</v>
      </c>
      <c r="E2500" s="15" t="s">
        <v>376</v>
      </c>
      <c r="F2500" s="15">
        <v>3.915709848E9</v>
      </c>
      <c r="G2500" s="15">
        <v>2.391241847E9</v>
      </c>
      <c r="H2500" s="16" t="s">
        <v>616</v>
      </c>
      <c r="I2500" s="16" t="s">
        <v>228</v>
      </c>
      <c r="J2500" s="16" t="s">
        <v>70</v>
      </c>
      <c r="K2500" s="16" t="s">
        <v>72</v>
      </c>
      <c r="L2500" s="15" t="s">
        <v>103</v>
      </c>
      <c r="P2500" s="15">
        <v>9.85005702E8</v>
      </c>
      <c r="R2500" s="15" t="s">
        <v>14369</v>
      </c>
      <c r="S2500" s="17">
        <v>30873.0</v>
      </c>
      <c r="T2500" s="15" t="s">
        <v>78</v>
      </c>
      <c r="U2500" s="15" t="s">
        <v>231</v>
      </c>
      <c r="V2500" s="15" t="s">
        <v>14370</v>
      </c>
      <c r="W2500" s="19">
        <v>42073.0</v>
      </c>
      <c r="X2500" s="16" t="s">
        <v>621</v>
      </c>
      <c r="Y2500" s="15" t="s">
        <v>1362</v>
      </c>
      <c r="Z2500" s="15" t="s">
        <v>235</v>
      </c>
      <c r="AA2500" s="15" t="s">
        <v>14371</v>
      </c>
      <c r="AB2500" s="15" t="s">
        <v>477</v>
      </c>
      <c r="AC2500" s="20">
        <v>93138.0</v>
      </c>
      <c r="AD2500" s="15" t="s">
        <v>231</v>
      </c>
      <c r="AF2500" s="16" t="s">
        <v>14372</v>
      </c>
    </row>
    <row r="2501" ht="22.5" customHeight="1">
      <c r="A2501" s="15">
        <v>30641.0</v>
      </c>
      <c r="B2501" s="15" t="s">
        <v>14373</v>
      </c>
      <c r="C2501" s="16" t="s">
        <v>14374</v>
      </c>
      <c r="D2501" s="15" t="s">
        <v>14373</v>
      </c>
      <c r="E2501" s="15" t="s">
        <v>376</v>
      </c>
      <c r="G2501" s="15">
        <v>2.601353192E9</v>
      </c>
      <c r="H2501" s="16" t="s">
        <v>213</v>
      </c>
      <c r="K2501" s="16" t="s">
        <v>72</v>
      </c>
      <c r="L2501" s="16" t="s">
        <v>74</v>
      </c>
      <c r="P2501" s="15">
        <v>5.39458973E8</v>
      </c>
      <c r="S2501" s="17">
        <v>33285.0</v>
      </c>
      <c r="T2501" s="15" t="s">
        <v>78</v>
      </c>
      <c r="U2501" s="15" t="s">
        <v>668</v>
      </c>
      <c r="V2501" s="15" t="s">
        <v>14375</v>
      </c>
      <c r="W2501" s="19">
        <v>45671.0</v>
      </c>
      <c r="X2501" s="16" t="s">
        <v>218</v>
      </c>
      <c r="Y2501" s="15" t="s">
        <v>308</v>
      </c>
      <c r="AF2501" s="16" t="s">
        <v>14376</v>
      </c>
    </row>
    <row r="2502" ht="22.5" customHeight="1">
      <c r="A2502" s="15">
        <v>28909.0</v>
      </c>
      <c r="B2502" s="15" t="s">
        <v>14377</v>
      </c>
      <c r="C2502" s="16" t="s">
        <v>14378</v>
      </c>
      <c r="D2502" s="15" t="s">
        <v>14379</v>
      </c>
      <c r="E2502" s="15" t="s">
        <v>376</v>
      </c>
      <c r="G2502" s="15">
        <v>2.561602422E9</v>
      </c>
      <c r="H2502" s="16" t="s">
        <v>957</v>
      </c>
      <c r="I2502" s="16" t="s">
        <v>69</v>
      </c>
      <c r="J2502" s="16" t="s">
        <v>70</v>
      </c>
      <c r="K2502" s="16" t="s">
        <v>72</v>
      </c>
      <c r="L2502" s="16" t="s">
        <v>74</v>
      </c>
      <c r="M2502" s="16" t="s">
        <v>76</v>
      </c>
      <c r="P2502" s="15">
        <v>4.77702325E8</v>
      </c>
      <c r="R2502" s="15" t="s">
        <v>14380</v>
      </c>
      <c r="S2502" s="17">
        <v>29786.0</v>
      </c>
      <c r="T2502" s="15" t="s">
        <v>78</v>
      </c>
      <c r="U2502" s="15" t="s">
        <v>79</v>
      </c>
      <c r="V2502" s="15" t="s">
        <v>14381</v>
      </c>
      <c r="W2502" s="18">
        <v>45286.0</v>
      </c>
      <c r="X2502" s="16" t="s">
        <v>962</v>
      </c>
      <c r="Y2502" s="15" t="s">
        <v>685</v>
      </c>
      <c r="AE2502" s="15" t="s">
        <v>84</v>
      </c>
      <c r="AF2502" s="16" t="s">
        <v>14382</v>
      </c>
    </row>
    <row r="2503" ht="22.5" customHeight="1">
      <c r="A2503" s="15">
        <v>31123.0</v>
      </c>
      <c r="B2503" s="15" t="s">
        <v>14383</v>
      </c>
      <c r="C2503" s="16" t="s">
        <v>14384</v>
      </c>
      <c r="D2503" s="15" t="s">
        <v>14385</v>
      </c>
      <c r="E2503" s="15" t="s">
        <v>376</v>
      </c>
      <c r="G2503" s="15">
        <v>2.540586225E9</v>
      </c>
      <c r="H2503" s="16" t="s">
        <v>3520</v>
      </c>
      <c r="K2503" s="16" t="s">
        <v>72</v>
      </c>
      <c r="L2503" s="16" t="s">
        <v>74</v>
      </c>
      <c r="M2503" s="16" t="s">
        <v>263</v>
      </c>
      <c r="S2503" s="17">
        <v>36616.0</v>
      </c>
      <c r="T2503" s="15" t="s">
        <v>78</v>
      </c>
      <c r="U2503" s="15" t="s">
        <v>185</v>
      </c>
      <c r="W2503" s="19">
        <v>45712.0</v>
      </c>
      <c r="X2503" s="16" t="s">
        <v>3522</v>
      </c>
      <c r="Y2503" s="15" t="s">
        <v>3659</v>
      </c>
      <c r="AF2503" s="16" t="s">
        <v>14386</v>
      </c>
    </row>
    <row r="2504" ht="22.5" customHeight="1">
      <c r="A2504" s="15">
        <v>31841.0</v>
      </c>
      <c r="B2504" s="15" t="s">
        <v>14387</v>
      </c>
      <c r="C2504" s="16" t="s">
        <v>14388</v>
      </c>
      <c r="D2504" s="15" t="s">
        <v>14389</v>
      </c>
      <c r="E2504" s="15" t="s">
        <v>376</v>
      </c>
      <c r="G2504" s="15">
        <v>2.613698972E9</v>
      </c>
      <c r="H2504" s="16" t="s">
        <v>11761</v>
      </c>
      <c r="K2504" s="16" t="s">
        <v>72</v>
      </c>
      <c r="L2504" s="16" t="s">
        <v>74</v>
      </c>
      <c r="M2504" s="16" t="s">
        <v>76</v>
      </c>
      <c r="S2504" s="17">
        <v>36233.0</v>
      </c>
      <c r="T2504" s="15" t="s">
        <v>78</v>
      </c>
      <c r="U2504" s="15" t="s">
        <v>522</v>
      </c>
      <c r="W2504" s="19">
        <v>45901.0</v>
      </c>
      <c r="X2504" s="15" t="s">
        <v>14390</v>
      </c>
      <c r="Y2504" s="15" t="s">
        <v>525</v>
      </c>
      <c r="AF2504" s="16" t="s">
        <v>14391</v>
      </c>
    </row>
    <row r="2505" ht="22.5" customHeight="1">
      <c r="A2505" s="15">
        <v>27916.0</v>
      </c>
      <c r="B2505" s="15" t="s">
        <v>14392</v>
      </c>
      <c r="C2505" s="16" t="s">
        <v>14393</v>
      </c>
      <c r="D2505" s="15" t="s">
        <v>14394</v>
      </c>
      <c r="E2505" s="15" t="s">
        <v>376</v>
      </c>
      <c r="F2505" s="15">
        <v>3.111219758E9</v>
      </c>
      <c r="G2505" s="15">
        <v>2.553014933E9</v>
      </c>
      <c r="H2505" s="16" t="s">
        <v>363</v>
      </c>
      <c r="I2505" s="16" t="s">
        <v>69</v>
      </c>
      <c r="J2505" s="16" t="s">
        <v>131</v>
      </c>
      <c r="K2505" s="16" t="s">
        <v>72</v>
      </c>
      <c r="L2505" s="16" t="s">
        <v>74</v>
      </c>
      <c r="M2505" s="16" t="s">
        <v>76</v>
      </c>
      <c r="P2505" s="15">
        <v>4.67630466E8</v>
      </c>
      <c r="S2505" s="17">
        <v>30963.0</v>
      </c>
      <c r="T2505" s="15" t="s">
        <v>78</v>
      </c>
      <c r="U2505" s="15" t="s">
        <v>79</v>
      </c>
      <c r="V2505" s="15" t="s">
        <v>14395</v>
      </c>
      <c r="W2505" s="19">
        <v>45117.0</v>
      </c>
      <c r="X2505" s="16" t="s">
        <v>365</v>
      </c>
      <c r="Y2505" s="15" t="s">
        <v>82</v>
      </c>
      <c r="AE2505" s="15" t="s">
        <v>122</v>
      </c>
      <c r="AF2505" s="16" t="s">
        <v>14396</v>
      </c>
    </row>
    <row r="2506" ht="22.5" customHeight="1">
      <c r="A2506" s="15">
        <v>23058.0</v>
      </c>
      <c r="B2506" s="15" t="s">
        <v>14397</v>
      </c>
      <c r="C2506" s="16" t="s">
        <v>14398</v>
      </c>
      <c r="D2506" s="15" t="s">
        <v>14399</v>
      </c>
      <c r="E2506" s="15" t="s">
        <v>348</v>
      </c>
      <c r="G2506" s="15">
        <v>1.123100032E9</v>
      </c>
      <c r="H2506" s="16" t="s">
        <v>1153</v>
      </c>
      <c r="I2506" s="16" t="s">
        <v>69</v>
      </c>
      <c r="J2506" s="16" t="s">
        <v>1047</v>
      </c>
      <c r="K2506" s="16" t="s">
        <v>72</v>
      </c>
      <c r="M2506" s="16" t="s">
        <v>132</v>
      </c>
      <c r="P2506" s="15">
        <v>3.93080272E8</v>
      </c>
      <c r="S2506" s="17">
        <v>32973.0</v>
      </c>
      <c r="T2506" s="15" t="s">
        <v>78</v>
      </c>
      <c r="U2506" s="15" t="s">
        <v>161</v>
      </c>
      <c r="V2506" s="15" t="s">
        <v>14400</v>
      </c>
      <c r="W2506" s="19">
        <v>43101.0</v>
      </c>
      <c r="X2506" s="16" t="s">
        <v>1155</v>
      </c>
      <c r="Y2506" s="15" t="s">
        <v>1460</v>
      </c>
      <c r="AF2506" s="16" t="s">
        <v>14401</v>
      </c>
    </row>
    <row r="2507" ht="22.5" customHeight="1">
      <c r="A2507" s="15">
        <v>20113.0</v>
      </c>
      <c r="B2507" s="15" t="s">
        <v>14402</v>
      </c>
      <c r="C2507" s="16" t="s">
        <v>14403</v>
      </c>
      <c r="D2507" s="15" t="s">
        <v>14402</v>
      </c>
      <c r="E2507" s="15" t="s">
        <v>100</v>
      </c>
      <c r="F2507" s="15">
        <v>4.031296991E9</v>
      </c>
      <c r="G2507" s="15">
        <v>2.380621371E9</v>
      </c>
      <c r="H2507" s="16" t="s">
        <v>114</v>
      </c>
      <c r="I2507" s="16" t="s">
        <v>69</v>
      </c>
      <c r="J2507" s="16" t="s">
        <v>92</v>
      </c>
      <c r="K2507" s="16" t="s">
        <v>7178</v>
      </c>
      <c r="L2507" s="15" t="s">
        <v>103</v>
      </c>
      <c r="M2507" s="16" t="s">
        <v>194</v>
      </c>
      <c r="P2507" s="15">
        <v>9.83069797E8</v>
      </c>
      <c r="S2507" s="17">
        <v>24912.0</v>
      </c>
      <c r="T2507" s="15" t="s">
        <v>78</v>
      </c>
      <c r="U2507" s="15" t="s">
        <v>161</v>
      </c>
      <c r="V2507" s="15" t="s">
        <v>14404</v>
      </c>
      <c r="W2507" s="19">
        <v>42021.0</v>
      </c>
      <c r="X2507" s="16" t="s">
        <v>120</v>
      </c>
      <c r="Y2507" s="15" t="s">
        <v>152</v>
      </c>
      <c r="AF2507" s="16" t="s">
        <v>14405</v>
      </c>
    </row>
    <row r="2508" ht="22.5" customHeight="1">
      <c r="A2508" s="15">
        <v>28780.0</v>
      </c>
      <c r="B2508" s="15" t="s">
        <v>14406</v>
      </c>
      <c r="C2508" s="16" t="s">
        <v>14407</v>
      </c>
      <c r="D2508" s="15" t="s">
        <v>14406</v>
      </c>
      <c r="E2508" s="15" t="s">
        <v>283</v>
      </c>
      <c r="G2508" s="15">
        <v>2.56856681E9</v>
      </c>
      <c r="H2508" s="16" t="s">
        <v>114</v>
      </c>
      <c r="I2508" s="16" t="s">
        <v>69</v>
      </c>
      <c r="J2508" s="16" t="s">
        <v>131</v>
      </c>
      <c r="K2508" s="16" t="s">
        <v>72</v>
      </c>
      <c r="L2508" s="16" t="s">
        <v>74</v>
      </c>
      <c r="M2508" s="16" t="s">
        <v>194</v>
      </c>
      <c r="P2508" s="15">
        <v>4.79635447E8</v>
      </c>
      <c r="S2508" s="17">
        <v>36758.0</v>
      </c>
      <c r="T2508" s="15" t="s">
        <v>78</v>
      </c>
      <c r="U2508" s="15" t="s">
        <v>522</v>
      </c>
      <c r="V2508" s="15" t="s">
        <v>14408</v>
      </c>
      <c r="W2508" s="19">
        <v>45298.0</v>
      </c>
      <c r="X2508" s="16" t="s">
        <v>120</v>
      </c>
      <c r="Y2508" s="15" t="s">
        <v>525</v>
      </c>
      <c r="AF2508" s="16" t="s">
        <v>14409</v>
      </c>
    </row>
    <row r="2509" ht="22.5" customHeight="1">
      <c r="A2509" s="15">
        <v>30703.0</v>
      </c>
      <c r="B2509" s="15" t="s">
        <v>14410</v>
      </c>
      <c r="C2509" s="16" t="s">
        <v>14411</v>
      </c>
      <c r="D2509" s="15" t="s">
        <v>14412</v>
      </c>
      <c r="E2509" s="15" t="s">
        <v>348</v>
      </c>
      <c r="G2509" s="15">
        <v>1.085860425E9</v>
      </c>
      <c r="H2509" s="16" t="s">
        <v>750</v>
      </c>
      <c r="K2509" s="16" t="s">
        <v>72</v>
      </c>
      <c r="L2509" s="16" t="s">
        <v>74</v>
      </c>
      <c r="M2509" s="16" t="s">
        <v>263</v>
      </c>
      <c r="P2509" s="15">
        <v>5.27297893E8</v>
      </c>
      <c r="T2509" s="15" t="s">
        <v>78</v>
      </c>
      <c r="U2509" s="15" t="s">
        <v>751</v>
      </c>
      <c r="V2509" s="15" t="s">
        <v>14413</v>
      </c>
      <c r="W2509" s="19">
        <v>45604.0</v>
      </c>
      <c r="X2509" s="15" t="s">
        <v>234</v>
      </c>
      <c r="Y2509" s="15" t="s">
        <v>822</v>
      </c>
      <c r="AA2509" s="15" t="s">
        <v>14414</v>
      </c>
      <c r="AB2509" s="15" t="s">
        <v>1117</v>
      </c>
      <c r="AC2509" s="20">
        <v>93138.0</v>
      </c>
      <c r="AD2509" s="15" t="s">
        <v>3632</v>
      </c>
      <c r="AF2509" s="16" t="s">
        <v>14415</v>
      </c>
    </row>
    <row r="2510" ht="22.5" customHeight="1">
      <c r="A2510" s="15">
        <v>17621.0</v>
      </c>
      <c r="B2510" s="15" t="s">
        <v>14416</v>
      </c>
      <c r="C2510" s="16" t="s">
        <v>14417</v>
      </c>
      <c r="D2510" s="16" t="s">
        <v>14418</v>
      </c>
      <c r="E2510" s="15" t="s">
        <v>90</v>
      </c>
      <c r="F2510" s="15">
        <v>3.545969309E9</v>
      </c>
      <c r="G2510" s="15">
        <v>2.312194208E9</v>
      </c>
      <c r="H2510" s="16" t="s">
        <v>363</v>
      </c>
      <c r="I2510" s="16" t="s">
        <v>69</v>
      </c>
      <c r="J2510" s="16" t="s">
        <v>92</v>
      </c>
      <c r="K2510" s="16" t="s">
        <v>72</v>
      </c>
      <c r="M2510" s="16" t="s">
        <v>132</v>
      </c>
      <c r="P2510" s="15">
        <v>9.15656617E8</v>
      </c>
      <c r="S2510" s="17">
        <v>30385.0</v>
      </c>
      <c r="T2510" s="15" t="s">
        <v>78</v>
      </c>
      <c r="U2510" s="15" t="s">
        <v>79</v>
      </c>
      <c r="V2510" s="15" t="s">
        <v>14419</v>
      </c>
      <c r="W2510" s="19">
        <v>40762.0</v>
      </c>
      <c r="X2510" s="16" t="s">
        <v>365</v>
      </c>
      <c r="Y2510" s="15" t="s">
        <v>3793</v>
      </c>
      <c r="AE2510" s="15" t="s">
        <v>122</v>
      </c>
      <c r="AF2510" s="16" t="s">
        <v>14420</v>
      </c>
    </row>
    <row r="2511" ht="22.5" customHeight="1">
      <c r="A2511" s="15">
        <v>27912.0</v>
      </c>
      <c r="B2511" s="15" t="s">
        <v>14421</v>
      </c>
      <c r="C2511" s="16" t="s">
        <v>14422</v>
      </c>
      <c r="D2511" s="15" t="s">
        <v>14421</v>
      </c>
      <c r="E2511" s="15" t="s">
        <v>100</v>
      </c>
      <c r="F2511" s="15">
        <v>3.109760284E9</v>
      </c>
      <c r="G2511" s="15">
        <v>2.551053545E9</v>
      </c>
      <c r="H2511" s="16" t="s">
        <v>6722</v>
      </c>
      <c r="I2511" s="16" t="s">
        <v>228</v>
      </c>
      <c r="J2511" s="16" t="s">
        <v>229</v>
      </c>
      <c r="K2511" s="16" t="s">
        <v>102</v>
      </c>
      <c r="L2511" s="16" t="s">
        <v>74</v>
      </c>
      <c r="M2511" s="16" t="s">
        <v>132</v>
      </c>
      <c r="P2511" s="15">
        <v>4.70340002E8</v>
      </c>
      <c r="S2511" s="17">
        <v>31747.0</v>
      </c>
      <c r="T2511" s="15" t="s">
        <v>78</v>
      </c>
      <c r="U2511" s="15" t="s">
        <v>231</v>
      </c>
      <c r="V2511" s="15" t="s">
        <v>14423</v>
      </c>
      <c r="W2511" s="19">
        <v>45092.0</v>
      </c>
      <c r="X2511" s="15" t="s">
        <v>234</v>
      </c>
      <c r="Y2511" s="15" t="s">
        <v>761</v>
      </c>
      <c r="Z2511" s="15" t="s">
        <v>235</v>
      </c>
      <c r="AA2511" s="15" t="s">
        <v>14424</v>
      </c>
      <c r="AB2511" s="15" t="s">
        <v>237</v>
      </c>
      <c r="AC2511" s="20">
        <v>93138.0</v>
      </c>
      <c r="AD2511" s="15" t="s">
        <v>231</v>
      </c>
      <c r="AF2511" s="16" t="s">
        <v>14425</v>
      </c>
    </row>
    <row r="2512" ht="22.5" customHeight="1">
      <c r="A2512" s="15">
        <v>30042.0</v>
      </c>
      <c r="B2512" s="15" t="s">
        <v>14426</v>
      </c>
      <c r="C2512" s="16" t="s">
        <v>14427</v>
      </c>
      <c r="D2512" s="15" t="s">
        <v>14426</v>
      </c>
      <c r="E2512" s="15" t="s">
        <v>283</v>
      </c>
      <c r="G2512" s="15">
        <v>2.582783912E9</v>
      </c>
      <c r="H2512" s="16" t="s">
        <v>316</v>
      </c>
      <c r="K2512" s="16" t="s">
        <v>72</v>
      </c>
      <c r="L2512" s="16" t="s">
        <v>74</v>
      </c>
      <c r="M2512" s="16" t="s">
        <v>194</v>
      </c>
      <c r="S2512" s="17">
        <v>28653.0</v>
      </c>
      <c r="T2512" s="15" t="s">
        <v>78</v>
      </c>
      <c r="U2512" s="15" t="s">
        <v>215</v>
      </c>
      <c r="V2512" s="15" t="s">
        <v>14428</v>
      </c>
      <c r="W2512" s="19">
        <v>45566.0</v>
      </c>
      <c r="X2512" s="16" t="s">
        <v>321</v>
      </c>
      <c r="Y2512" s="15" t="s">
        <v>219</v>
      </c>
      <c r="AF2512" s="16" t="s">
        <v>14429</v>
      </c>
    </row>
    <row r="2513" ht="22.5" customHeight="1">
      <c r="A2513" s="15">
        <v>20516.0</v>
      </c>
      <c r="B2513" s="15" t="s">
        <v>14430</v>
      </c>
      <c r="C2513" s="16" t="s">
        <v>14431</v>
      </c>
      <c r="D2513" s="15" t="s">
        <v>14430</v>
      </c>
      <c r="E2513" s="15" t="s">
        <v>100</v>
      </c>
      <c r="F2513" s="15">
        <v>4.031289129E9</v>
      </c>
      <c r="G2513" s="15">
        <v>2.384390858E9</v>
      </c>
      <c r="H2513" s="16" t="s">
        <v>255</v>
      </c>
      <c r="I2513" s="16" t="s">
        <v>69</v>
      </c>
      <c r="J2513" s="16" t="s">
        <v>316</v>
      </c>
      <c r="K2513" s="16" t="s">
        <v>102</v>
      </c>
      <c r="L2513" s="15" t="s">
        <v>103</v>
      </c>
      <c r="P2513" s="15">
        <v>9.86153276E8</v>
      </c>
      <c r="S2513" s="17">
        <v>28885.0</v>
      </c>
      <c r="T2513" s="15" t="s">
        <v>78</v>
      </c>
      <c r="U2513" s="15" t="s">
        <v>185</v>
      </c>
      <c r="V2513" s="15" t="s">
        <v>14432</v>
      </c>
      <c r="W2513" s="19">
        <v>42097.0</v>
      </c>
      <c r="X2513" s="16" t="s">
        <v>257</v>
      </c>
      <c r="Y2513" s="15" t="s">
        <v>121</v>
      </c>
      <c r="AF2513" s="16" t="s">
        <v>14433</v>
      </c>
    </row>
    <row r="2514" ht="22.5" customHeight="1">
      <c r="A2514" s="15">
        <v>30262.0</v>
      </c>
      <c r="B2514" s="15" t="s">
        <v>14434</v>
      </c>
      <c r="C2514" s="16" t="s">
        <v>14435</v>
      </c>
      <c r="D2514" s="15" t="s">
        <v>14436</v>
      </c>
      <c r="E2514" s="15" t="s">
        <v>157</v>
      </c>
      <c r="G2514" s="15">
        <v>2.571846217E9</v>
      </c>
      <c r="H2514" s="16" t="s">
        <v>142</v>
      </c>
      <c r="K2514" s="16" t="s">
        <v>72</v>
      </c>
      <c r="L2514" s="16" t="s">
        <v>74</v>
      </c>
      <c r="P2514" s="15">
        <v>5.10923383E8</v>
      </c>
      <c r="R2514" s="15" t="s">
        <v>14437</v>
      </c>
      <c r="S2514" s="17">
        <v>37622.0</v>
      </c>
      <c r="T2514" s="15" t="s">
        <v>78</v>
      </c>
      <c r="U2514" s="15" t="s">
        <v>371</v>
      </c>
      <c r="V2514" s="15" t="s">
        <v>14438</v>
      </c>
      <c r="W2514" s="19">
        <v>45413.0</v>
      </c>
      <c r="X2514" s="16" t="s">
        <v>150</v>
      </c>
      <c r="Y2514" s="15" t="s">
        <v>495</v>
      </c>
      <c r="AF2514" s="16" t="s">
        <v>14439</v>
      </c>
    </row>
    <row r="2515" ht="22.5" customHeight="1">
      <c r="A2515" s="15">
        <v>26635.0</v>
      </c>
      <c r="B2515" s="15" t="s">
        <v>14440</v>
      </c>
      <c r="C2515" s="16" t="s">
        <v>14441</v>
      </c>
      <c r="D2515" s="15" t="s">
        <v>14440</v>
      </c>
      <c r="E2515" s="15" t="s">
        <v>100</v>
      </c>
      <c r="F2515" s="15">
        <v>4.803627183E9</v>
      </c>
      <c r="G2515" s="15">
        <v>2.530461249E9</v>
      </c>
      <c r="H2515" s="16" t="s">
        <v>7565</v>
      </c>
      <c r="I2515" s="16" t="s">
        <v>69</v>
      </c>
      <c r="J2515" s="16" t="s">
        <v>92</v>
      </c>
      <c r="K2515" s="16" t="s">
        <v>102</v>
      </c>
      <c r="L2515" s="16" t="s">
        <v>74</v>
      </c>
      <c r="M2515" s="16" t="s">
        <v>230</v>
      </c>
      <c r="P2515" s="15">
        <v>4.46854917E8</v>
      </c>
      <c r="S2515" s="17">
        <v>35999.0</v>
      </c>
      <c r="T2515" s="15" t="s">
        <v>78</v>
      </c>
      <c r="U2515" s="15" t="s">
        <v>79</v>
      </c>
      <c r="V2515" s="15" t="s">
        <v>14442</v>
      </c>
      <c r="W2515" s="19">
        <v>44780.0</v>
      </c>
      <c r="X2515" s="16" t="s">
        <v>7567</v>
      </c>
      <c r="Y2515" s="15" t="s">
        <v>685</v>
      </c>
      <c r="AE2515" s="15" t="s">
        <v>122</v>
      </c>
      <c r="AF2515" s="16" t="s">
        <v>14443</v>
      </c>
    </row>
    <row r="2516" ht="22.5" customHeight="1">
      <c r="A2516" s="15">
        <v>24783.0</v>
      </c>
      <c r="B2516" s="15" t="s">
        <v>14444</v>
      </c>
      <c r="C2516" s="16" t="s">
        <v>14445</v>
      </c>
      <c r="D2516" s="15" t="s">
        <v>14446</v>
      </c>
      <c r="E2516" s="15" t="s">
        <v>66</v>
      </c>
      <c r="G2516" s="15">
        <v>2.026888822E9</v>
      </c>
      <c r="H2516" s="16" t="s">
        <v>14447</v>
      </c>
      <c r="I2516" s="16" t="s">
        <v>6673</v>
      </c>
      <c r="J2516" s="16" t="s">
        <v>14448</v>
      </c>
      <c r="K2516" s="16" t="s">
        <v>72</v>
      </c>
      <c r="L2516" s="15" t="s">
        <v>103</v>
      </c>
      <c r="M2516" s="16" t="s">
        <v>194</v>
      </c>
      <c r="P2516" s="15">
        <v>8.46304428E8</v>
      </c>
      <c r="R2516" s="15" t="s">
        <v>14449</v>
      </c>
      <c r="S2516" s="17">
        <v>20616.0</v>
      </c>
      <c r="T2516" s="15" t="s">
        <v>78</v>
      </c>
      <c r="U2516" s="15" t="s">
        <v>668</v>
      </c>
      <c r="V2516" s="15" t="s">
        <v>14450</v>
      </c>
      <c r="W2516" s="19">
        <v>44222.0</v>
      </c>
      <c r="X2516" s="16" t="s">
        <v>14451</v>
      </c>
      <c r="Y2516" s="15" t="s">
        <v>525</v>
      </c>
      <c r="AF2516" s="16" t="s">
        <v>14452</v>
      </c>
    </row>
    <row r="2517" ht="22.5" customHeight="1">
      <c r="A2517" s="15">
        <v>16784.0</v>
      </c>
      <c r="B2517" s="15" t="s">
        <v>14453</v>
      </c>
      <c r="C2517" s="16" t="s">
        <v>14454</v>
      </c>
      <c r="D2517" s="16" t="s">
        <v>1502</v>
      </c>
      <c r="E2517" s="15" t="s">
        <v>90</v>
      </c>
      <c r="F2517" s="15">
        <v>3.43842989E9</v>
      </c>
      <c r="G2517" s="15">
        <v>2.279098806E9</v>
      </c>
      <c r="H2517" s="16" t="s">
        <v>114</v>
      </c>
      <c r="I2517" s="16" t="s">
        <v>69</v>
      </c>
      <c r="J2517" s="16" t="s">
        <v>92</v>
      </c>
      <c r="K2517" s="16" t="s">
        <v>72</v>
      </c>
      <c r="M2517" s="16" t="s">
        <v>132</v>
      </c>
      <c r="P2517" s="15">
        <v>8.85058337E8</v>
      </c>
      <c r="S2517" s="17">
        <v>25814.0</v>
      </c>
      <c r="T2517" s="15" t="s">
        <v>78</v>
      </c>
      <c r="U2517" s="15" t="s">
        <v>79</v>
      </c>
      <c r="V2517" s="15" t="s">
        <v>14455</v>
      </c>
      <c r="W2517" s="19">
        <v>40060.0</v>
      </c>
      <c r="X2517" s="16" t="s">
        <v>120</v>
      </c>
      <c r="Y2517" s="15" t="s">
        <v>685</v>
      </c>
      <c r="AE2517" s="15" t="s">
        <v>122</v>
      </c>
      <c r="AF2517" s="16" t="s">
        <v>14456</v>
      </c>
    </row>
    <row r="2518" ht="22.5" customHeight="1">
      <c r="A2518" s="15">
        <v>28110.0</v>
      </c>
      <c r="B2518" s="15" t="s">
        <v>14457</v>
      </c>
      <c r="C2518" s="16" t="s">
        <v>14458</v>
      </c>
      <c r="D2518" s="15" t="s">
        <v>14459</v>
      </c>
      <c r="E2518" s="15" t="s">
        <v>66</v>
      </c>
      <c r="G2518" s="15">
        <v>2.555257605E9</v>
      </c>
      <c r="H2518" s="16" t="s">
        <v>242</v>
      </c>
      <c r="I2518" s="16" t="s">
        <v>69</v>
      </c>
      <c r="J2518" s="16" t="s">
        <v>1743</v>
      </c>
      <c r="K2518" s="16" t="s">
        <v>72</v>
      </c>
      <c r="L2518" s="16" t="s">
        <v>74</v>
      </c>
      <c r="M2518" s="16" t="s">
        <v>76</v>
      </c>
      <c r="P2518" s="15">
        <v>4.7733872E8</v>
      </c>
      <c r="R2518" s="15" t="s">
        <v>14460</v>
      </c>
      <c r="S2518" s="17">
        <v>36020.0</v>
      </c>
      <c r="T2518" s="15" t="s">
        <v>78</v>
      </c>
      <c r="U2518" s="15" t="s">
        <v>185</v>
      </c>
      <c r="V2518" s="15" t="s">
        <v>14461</v>
      </c>
      <c r="W2518" s="19">
        <v>45155.0</v>
      </c>
      <c r="X2518" s="16" t="s">
        <v>247</v>
      </c>
      <c r="Y2518" s="15" t="s">
        <v>179</v>
      </c>
      <c r="AF2518" s="16" t="s">
        <v>14462</v>
      </c>
    </row>
    <row r="2519" ht="22.5" customHeight="1">
      <c r="A2519" s="15">
        <v>24906.0</v>
      </c>
      <c r="B2519" s="15" t="s">
        <v>14463</v>
      </c>
      <c r="C2519" s="16" t="s">
        <v>14464</v>
      </c>
      <c r="D2519" s="15" t="s">
        <v>14465</v>
      </c>
      <c r="E2519" s="15" t="s">
        <v>66</v>
      </c>
      <c r="F2519" s="15">
        <v>3.090850961E9</v>
      </c>
      <c r="G2519" s="15">
        <v>2.498904255E9</v>
      </c>
      <c r="H2519" s="16" t="s">
        <v>14466</v>
      </c>
      <c r="I2519" s="16" t="s">
        <v>228</v>
      </c>
      <c r="J2519" s="16" t="s">
        <v>285</v>
      </c>
      <c r="K2519" s="16" t="s">
        <v>72</v>
      </c>
      <c r="L2519" s="15" t="s">
        <v>103</v>
      </c>
      <c r="P2519" s="15">
        <v>6.52978703E8</v>
      </c>
      <c r="R2519" s="15" t="s">
        <v>14467</v>
      </c>
      <c r="S2519" s="17">
        <v>31140.0</v>
      </c>
      <c r="T2519" s="15" t="s">
        <v>78</v>
      </c>
      <c r="U2519" s="15" t="s">
        <v>231</v>
      </c>
      <c r="V2519" s="15" t="s">
        <v>14468</v>
      </c>
      <c r="W2519" s="19">
        <v>44282.0</v>
      </c>
      <c r="X2519" s="15" t="s">
        <v>234</v>
      </c>
      <c r="Y2519" s="15" t="s">
        <v>761</v>
      </c>
      <c r="Z2519" s="15" t="s">
        <v>235</v>
      </c>
      <c r="AA2519" s="15" t="s">
        <v>14469</v>
      </c>
      <c r="AB2519" s="15" t="s">
        <v>237</v>
      </c>
      <c r="AC2519" s="20">
        <v>93138.0</v>
      </c>
      <c r="AD2519" s="15" t="s">
        <v>231</v>
      </c>
      <c r="AF2519" s="16" t="s">
        <v>14470</v>
      </c>
    </row>
    <row r="2520" ht="22.5" customHeight="1">
      <c r="A2520" s="15">
        <v>25667.0</v>
      </c>
      <c r="B2520" s="15" t="s">
        <v>14471</v>
      </c>
      <c r="C2520" s="16" t="s">
        <v>14472</v>
      </c>
      <c r="D2520" s="15" t="s">
        <v>14473</v>
      </c>
      <c r="E2520" s="15" t="s">
        <v>348</v>
      </c>
      <c r="G2520" s="15">
        <v>1.094409925E9</v>
      </c>
      <c r="H2520" s="16" t="s">
        <v>68</v>
      </c>
      <c r="I2520" s="16" t="s">
        <v>69</v>
      </c>
      <c r="J2520" s="16" t="s">
        <v>2980</v>
      </c>
      <c r="K2520" s="16" t="s">
        <v>72</v>
      </c>
      <c r="L2520" s="16" t="s">
        <v>74</v>
      </c>
      <c r="M2520" s="16" t="s">
        <v>76</v>
      </c>
      <c r="P2520" s="15">
        <v>3.88160624E8</v>
      </c>
      <c r="R2520" s="15" t="s">
        <v>14474</v>
      </c>
      <c r="S2520" s="17">
        <v>34005.0</v>
      </c>
      <c r="T2520" s="15" t="s">
        <v>78</v>
      </c>
      <c r="U2520" s="15" t="s">
        <v>79</v>
      </c>
      <c r="V2520" s="15" t="s">
        <v>14475</v>
      </c>
      <c r="W2520" s="19">
        <v>44562.0</v>
      </c>
      <c r="X2520" s="16" t="s">
        <v>81</v>
      </c>
      <c r="Y2520" s="15" t="s">
        <v>685</v>
      </c>
      <c r="AE2520" s="15" t="s">
        <v>84</v>
      </c>
      <c r="AF2520" s="16" t="s">
        <v>14476</v>
      </c>
    </row>
    <row r="2521" ht="22.5" customHeight="1">
      <c r="A2521" s="15">
        <v>29168.0</v>
      </c>
      <c r="B2521" s="15" t="s">
        <v>14477</v>
      </c>
      <c r="C2521" s="16" t="s">
        <v>14478</v>
      </c>
      <c r="D2521" s="15" t="s">
        <v>14479</v>
      </c>
      <c r="E2521" s="15" t="s">
        <v>66</v>
      </c>
      <c r="G2521" s="15">
        <v>2.561597291E9</v>
      </c>
      <c r="H2521" s="16" t="s">
        <v>242</v>
      </c>
      <c r="I2521" s="16" t="s">
        <v>2324</v>
      </c>
      <c r="J2521" s="16" t="s">
        <v>1831</v>
      </c>
      <c r="K2521" s="16" t="s">
        <v>72</v>
      </c>
      <c r="L2521" s="16" t="s">
        <v>74</v>
      </c>
      <c r="M2521" s="16" t="s">
        <v>76</v>
      </c>
      <c r="P2521" s="15">
        <v>4.79676151E8</v>
      </c>
      <c r="R2521" s="15" t="s">
        <v>14480</v>
      </c>
      <c r="S2521" s="20">
        <v>35395.0</v>
      </c>
      <c r="T2521" s="15" t="s">
        <v>78</v>
      </c>
      <c r="U2521" s="15" t="s">
        <v>79</v>
      </c>
      <c r="V2521" s="15" t="s">
        <v>14481</v>
      </c>
      <c r="W2521" s="19">
        <v>45357.0</v>
      </c>
      <c r="X2521" s="16" t="s">
        <v>247</v>
      </c>
      <c r="Y2521" s="15" t="s">
        <v>82</v>
      </c>
      <c r="AF2521" s="16" t="s">
        <v>14482</v>
      </c>
    </row>
    <row r="2522" ht="22.5" customHeight="1">
      <c r="A2522" s="15">
        <v>19963.0</v>
      </c>
      <c r="B2522" s="15" t="s">
        <v>14483</v>
      </c>
      <c r="C2522" s="16" t="s">
        <v>14484</v>
      </c>
      <c r="D2522" s="15" t="s">
        <v>14485</v>
      </c>
      <c r="E2522" s="15" t="s">
        <v>157</v>
      </c>
      <c r="F2522" s="15">
        <v>4.031294681E9</v>
      </c>
      <c r="G2522" s="15">
        <v>2.378535021E9</v>
      </c>
      <c r="H2522" s="16" t="s">
        <v>114</v>
      </c>
      <c r="I2522" s="16" t="s">
        <v>69</v>
      </c>
      <c r="J2522" s="16" t="s">
        <v>92</v>
      </c>
      <c r="K2522" s="16" t="s">
        <v>72</v>
      </c>
      <c r="L2522" s="15" t="s">
        <v>103</v>
      </c>
      <c r="M2522" s="16" t="s">
        <v>194</v>
      </c>
      <c r="P2522" s="15">
        <v>9.82132886E8</v>
      </c>
      <c r="S2522" s="17">
        <v>33647.0</v>
      </c>
      <c r="T2522" s="15" t="s">
        <v>78</v>
      </c>
      <c r="U2522" s="15" t="s">
        <v>79</v>
      </c>
      <c r="V2522" s="15" t="s">
        <v>14486</v>
      </c>
      <c r="W2522" s="18">
        <v>41994.0</v>
      </c>
      <c r="X2522" s="16" t="s">
        <v>120</v>
      </c>
      <c r="Y2522" s="15" t="s">
        <v>685</v>
      </c>
      <c r="AE2522" s="15" t="s">
        <v>122</v>
      </c>
      <c r="AF2522" s="16" t="s">
        <v>14487</v>
      </c>
    </row>
    <row r="2523" ht="22.5" customHeight="1">
      <c r="A2523" s="15">
        <v>31883.0</v>
      </c>
      <c r="B2523" s="15" t="s">
        <v>14488</v>
      </c>
      <c r="C2523" s="16" t="s">
        <v>14489</v>
      </c>
      <c r="D2523" s="15" t="s">
        <v>14490</v>
      </c>
      <c r="E2523" s="15" t="s">
        <v>90</v>
      </c>
      <c r="G2523" s="15">
        <v>2.623275332E9</v>
      </c>
      <c r="H2523" s="16" t="s">
        <v>316</v>
      </c>
      <c r="K2523" s="16" t="s">
        <v>72</v>
      </c>
      <c r="L2523" s="16" t="s">
        <v>74</v>
      </c>
      <c r="M2523" s="16" t="s">
        <v>194</v>
      </c>
      <c r="S2523" s="17">
        <v>36861.0</v>
      </c>
      <c r="T2523" s="15" t="s">
        <v>78</v>
      </c>
      <c r="U2523" s="15" t="s">
        <v>146</v>
      </c>
      <c r="V2523" s="15" t="s">
        <v>14491</v>
      </c>
      <c r="W2523" s="19">
        <v>45911.0</v>
      </c>
      <c r="X2523" s="16" t="s">
        <v>321</v>
      </c>
      <c r="Y2523" s="15" t="s">
        <v>903</v>
      </c>
      <c r="AF2523" s="16" t="s">
        <v>14492</v>
      </c>
    </row>
    <row r="2524" ht="22.5" customHeight="1">
      <c r="A2524" s="15">
        <v>11530.0</v>
      </c>
      <c r="B2524" s="15" t="s">
        <v>14493</v>
      </c>
      <c r="C2524" s="16" t="s">
        <v>14494</v>
      </c>
      <c r="D2524" s="16" t="s">
        <v>1502</v>
      </c>
      <c r="E2524" s="15" t="s">
        <v>90</v>
      </c>
      <c r="G2524" s="15">
        <v>2.07617102E9</v>
      </c>
      <c r="H2524" s="16" t="s">
        <v>7002</v>
      </c>
      <c r="I2524" s="16" t="s">
        <v>69</v>
      </c>
      <c r="J2524" s="16" t="s">
        <v>6966</v>
      </c>
      <c r="K2524" s="16" t="s">
        <v>72</v>
      </c>
      <c r="M2524" s="16" t="s">
        <v>132</v>
      </c>
      <c r="P2524" s="15">
        <v>8.15208935E8</v>
      </c>
      <c r="S2524" s="17">
        <v>25204.0</v>
      </c>
      <c r="T2524" s="15" t="s">
        <v>78</v>
      </c>
      <c r="U2524" s="15" t="s">
        <v>161</v>
      </c>
      <c r="V2524" s="15" t="s">
        <v>14495</v>
      </c>
      <c r="W2524" s="19">
        <v>33808.0</v>
      </c>
      <c r="X2524" s="16" t="s">
        <v>7003</v>
      </c>
      <c r="Y2524" s="15" t="s">
        <v>152</v>
      </c>
      <c r="AF2524" s="16" t="s">
        <v>14496</v>
      </c>
    </row>
    <row r="2525" ht="22.5" customHeight="1">
      <c r="A2525" s="15">
        <v>18101.0</v>
      </c>
      <c r="B2525" s="15" t="s">
        <v>14497</v>
      </c>
      <c r="C2525" s="16" t="s">
        <v>14498</v>
      </c>
      <c r="D2525" s="16" t="s">
        <v>14499</v>
      </c>
      <c r="E2525" s="15" t="s">
        <v>90</v>
      </c>
      <c r="F2525" s="15">
        <v>3.545956876E9</v>
      </c>
      <c r="G2525" s="15">
        <v>2.316839782E9</v>
      </c>
      <c r="H2525" s="16" t="s">
        <v>316</v>
      </c>
      <c r="I2525" s="16" t="s">
        <v>69</v>
      </c>
      <c r="J2525" s="16" t="s">
        <v>316</v>
      </c>
      <c r="K2525" s="16" t="s">
        <v>72</v>
      </c>
      <c r="M2525" s="16" t="s">
        <v>132</v>
      </c>
      <c r="P2525" s="15">
        <v>9.07084159E8</v>
      </c>
      <c r="S2525" s="17">
        <v>31863.0</v>
      </c>
      <c r="T2525" s="15" t="s">
        <v>78</v>
      </c>
      <c r="U2525" s="15" t="s">
        <v>355</v>
      </c>
      <c r="V2525" s="15" t="s">
        <v>14500</v>
      </c>
      <c r="W2525" s="18">
        <v>40892.0</v>
      </c>
      <c r="X2525" s="16" t="s">
        <v>321</v>
      </c>
      <c r="Y2525" s="15" t="s">
        <v>629</v>
      </c>
      <c r="AF2525" s="16" t="s">
        <v>14501</v>
      </c>
    </row>
    <row r="2526" ht="22.5" customHeight="1">
      <c r="A2526" s="15">
        <v>19834.0</v>
      </c>
      <c r="B2526" s="15" t="s">
        <v>14502</v>
      </c>
      <c r="C2526" s="16" t="s">
        <v>14503</v>
      </c>
      <c r="D2526" s="15" t="s">
        <v>14504</v>
      </c>
      <c r="E2526" s="15" t="s">
        <v>157</v>
      </c>
      <c r="F2526" s="15">
        <v>4.031294566E9</v>
      </c>
      <c r="G2526" s="15">
        <v>2.378294652E9</v>
      </c>
      <c r="H2526" s="16" t="s">
        <v>7565</v>
      </c>
      <c r="I2526" s="16" t="s">
        <v>69</v>
      </c>
      <c r="J2526" s="16" t="s">
        <v>3918</v>
      </c>
      <c r="K2526" s="16" t="s">
        <v>72</v>
      </c>
      <c r="L2526" s="15" t="s">
        <v>103</v>
      </c>
      <c r="M2526" s="16" t="s">
        <v>194</v>
      </c>
      <c r="P2526" s="15">
        <v>9.81577485E8</v>
      </c>
      <c r="S2526" s="20">
        <v>33965.0</v>
      </c>
      <c r="T2526" s="15" t="s">
        <v>78</v>
      </c>
      <c r="U2526" s="15" t="s">
        <v>79</v>
      </c>
      <c r="V2526" s="15" t="s">
        <v>14505</v>
      </c>
      <c r="W2526" s="19">
        <v>41976.0</v>
      </c>
      <c r="X2526" s="16" t="s">
        <v>7567</v>
      </c>
      <c r="Y2526" s="15" t="s">
        <v>107</v>
      </c>
      <c r="AE2526" s="15" t="s">
        <v>122</v>
      </c>
      <c r="AF2526" s="16" t="s">
        <v>14506</v>
      </c>
    </row>
    <row r="2527" ht="22.5" customHeight="1">
      <c r="A2527" s="15">
        <v>17948.0</v>
      </c>
      <c r="B2527" s="15" t="s">
        <v>14507</v>
      </c>
      <c r="C2527" s="16" t="s">
        <v>14508</v>
      </c>
      <c r="D2527" s="16" t="s">
        <v>1502</v>
      </c>
      <c r="E2527" s="15" t="s">
        <v>90</v>
      </c>
      <c r="F2527" s="15">
        <v>3.545972139E9</v>
      </c>
      <c r="G2527" s="15">
        <v>2.314880416E9</v>
      </c>
      <c r="H2527" s="16" t="s">
        <v>142</v>
      </c>
      <c r="I2527" s="16" t="s">
        <v>69</v>
      </c>
      <c r="J2527" s="16" t="s">
        <v>92</v>
      </c>
      <c r="K2527" s="16" t="s">
        <v>72</v>
      </c>
      <c r="M2527" s="16" t="s">
        <v>132</v>
      </c>
      <c r="P2527" s="15">
        <v>9.04341673E8</v>
      </c>
      <c r="S2527" s="17">
        <v>30087.0</v>
      </c>
      <c r="T2527" s="15" t="s">
        <v>78</v>
      </c>
      <c r="U2527" s="15" t="s">
        <v>215</v>
      </c>
      <c r="V2527" s="15" t="s">
        <v>14509</v>
      </c>
      <c r="W2527" s="18">
        <v>40827.0</v>
      </c>
      <c r="X2527" s="16" t="s">
        <v>150</v>
      </c>
      <c r="Y2527" s="15" t="s">
        <v>2746</v>
      </c>
      <c r="AF2527" s="16" t="s">
        <v>14510</v>
      </c>
    </row>
    <row r="2528" ht="22.5" customHeight="1">
      <c r="A2528" s="15">
        <v>17975.0</v>
      </c>
      <c r="B2528" s="15" t="s">
        <v>14511</v>
      </c>
      <c r="C2528" s="16" t="s">
        <v>14512</v>
      </c>
      <c r="D2528" s="16" t="s">
        <v>1502</v>
      </c>
      <c r="E2528" s="15" t="s">
        <v>90</v>
      </c>
      <c r="F2528" s="15">
        <v>3.545971131E9</v>
      </c>
      <c r="G2528" s="15">
        <v>2.315112744E9</v>
      </c>
      <c r="H2528" s="16" t="s">
        <v>2793</v>
      </c>
      <c r="I2528" s="16" t="s">
        <v>69</v>
      </c>
      <c r="J2528" s="16" t="s">
        <v>92</v>
      </c>
      <c r="K2528" s="16" t="s">
        <v>72</v>
      </c>
      <c r="M2528" s="16" t="s">
        <v>132</v>
      </c>
      <c r="P2528" s="15">
        <v>9.04522813E8</v>
      </c>
      <c r="R2528" s="15" t="s">
        <v>14513</v>
      </c>
      <c r="S2528" s="17">
        <v>32944.0</v>
      </c>
      <c r="T2528" s="15" t="s">
        <v>78</v>
      </c>
      <c r="U2528" s="15" t="s">
        <v>185</v>
      </c>
      <c r="V2528" s="15" t="s">
        <v>14514</v>
      </c>
      <c r="W2528" s="18">
        <v>40842.0</v>
      </c>
      <c r="X2528" s="16" t="s">
        <v>2797</v>
      </c>
      <c r="Y2528" s="15" t="s">
        <v>588</v>
      </c>
      <c r="AF2528" s="16" t="s">
        <v>14515</v>
      </c>
    </row>
    <row r="2529" ht="22.5" customHeight="1">
      <c r="A2529" s="15">
        <v>16379.0</v>
      </c>
      <c r="B2529" s="15" t="s">
        <v>14516</v>
      </c>
      <c r="C2529" s="16" t="s">
        <v>14517</v>
      </c>
      <c r="D2529" s="16" t="s">
        <v>14518</v>
      </c>
      <c r="E2529" s="15" t="s">
        <v>90</v>
      </c>
      <c r="F2529" s="15">
        <v>3.426158907E9</v>
      </c>
      <c r="G2529" s="15">
        <v>2.269522997E9</v>
      </c>
      <c r="H2529" s="16" t="s">
        <v>213</v>
      </c>
      <c r="I2529" s="16" t="s">
        <v>69</v>
      </c>
      <c r="J2529" s="16" t="s">
        <v>2138</v>
      </c>
      <c r="K2529" s="16" t="s">
        <v>72</v>
      </c>
      <c r="M2529" s="16" t="s">
        <v>132</v>
      </c>
      <c r="P2529" s="15">
        <v>8.81663627E8</v>
      </c>
      <c r="S2529" s="17">
        <v>27134.0</v>
      </c>
      <c r="T2529" s="15" t="s">
        <v>78</v>
      </c>
      <c r="U2529" s="15" t="s">
        <v>79</v>
      </c>
      <c r="V2529" s="15" t="s">
        <v>14519</v>
      </c>
      <c r="W2529" s="19">
        <v>39852.0</v>
      </c>
      <c r="X2529" s="16" t="s">
        <v>218</v>
      </c>
      <c r="Y2529" s="15" t="s">
        <v>2091</v>
      </c>
      <c r="AE2529" s="15" t="s">
        <v>122</v>
      </c>
      <c r="AF2529" s="16" t="s">
        <v>14520</v>
      </c>
    </row>
    <row r="2530" ht="22.5" customHeight="1">
      <c r="A2530" s="15">
        <v>19808.0</v>
      </c>
      <c r="B2530" s="15" t="s">
        <v>14521</v>
      </c>
      <c r="C2530" s="16" t="s">
        <v>14522</v>
      </c>
      <c r="D2530" s="15" t="s">
        <v>14521</v>
      </c>
      <c r="E2530" s="15" t="s">
        <v>157</v>
      </c>
      <c r="F2530" s="15">
        <v>4.031294517E9</v>
      </c>
      <c r="G2530" s="15">
        <v>2.378175927E9</v>
      </c>
      <c r="H2530" s="16" t="s">
        <v>114</v>
      </c>
      <c r="I2530" s="16" t="s">
        <v>69</v>
      </c>
      <c r="J2530" s="16" t="s">
        <v>92</v>
      </c>
      <c r="K2530" s="16" t="s">
        <v>72</v>
      </c>
      <c r="L2530" s="15" t="s">
        <v>103</v>
      </c>
      <c r="M2530" s="16" t="s">
        <v>194</v>
      </c>
      <c r="P2530" s="15">
        <v>9.81577434E8</v>
      </c>
      <c r="S2530" s="17">
        <v>27395.0</v>
      </c>
      <c r="T2530" s="15" t="s">
        <v>78</v>
      </c>
      <c r="U2530" s="15" t="s">
        <v>79</v>
      </c>
      <c r="V2530" s="15" t="s">
        <v>14523</v>
      </c>
      <c r="W2530" s="19">
        <v>41976.0</v>
      </c>
      <c r="X2530" s="16" t="s">
        <v>120</v>
      </c>
      <c r="Y2530" s="15" t="s">
        <v>121</v>
      </c>
      <c r="AE2530" s="15" t="s">
        <v>122</v>
      </c>
      <c r="AF2530" s="16" t="s">
        <v>14524</v>
      </c>
    </row>
    <row r="2531" ht="22.5" customHeight="1">
      <c r="A2531" s="15">
        <v>30196.0</v>
      </c>
      <c r="B2531" s="15" t="s">
        <v>14525</v>
      </c>
      <c r="C2531" s="16" t="s">
        <v>14526</v>
      </c>
      <c r="D2531" s="15" t="s">
        <v>14527</v>
      </c>
      <c r="E2531" s="15" t="s">
        <v>348</v>
      </c>
      <c r="G2531" s="15">
        <v>1.093629614E9</v>
      </c>
      <c r="H2531" s="16" t="s">
        <v>339</v>
      </c>
      <c r="K2531" s="16" t="s">
        <v>72</v>
      </c>
      <c r="L2531" s="16" t="s">
        <v>74</v>
      </c>
      <c r="M2531" s="16" t="s">
        <v>76</v>
      </c>
      <c r="P2531" s="15">
        <v>4.01692827E8</v>
      </c>
      <c r="S2531" s="17">
        <v>35433.0</v>
      </c>
      <c r="T2531" s="15" t="s">
        <v>78</v>
      </c>
      <c r="U2531" s="15" t="s">
        <v>185</v>
      </c>
      <c r="V2531" s="15" t="s">
        <v>14528</v>
      </c>
      <c r="W2531" s="19">
        <v>45599.0</v>
      </c>
      <c r="X2531" s="16" t="s">
        <v>343</v>
      </c>
      <c r="Y2531" s="15" t="s">
        <v>117</v>
      </c>
      <c r="AF2531" s="16" t="s">
        <v>14529</v>
      </c>
    </row>
    <row r="2532" ht="22.5" customHeight="1">
      <c r="A2532" s="15">
        <v>31646.0</v>
      </c>
      <c r="B2532" s="15" t="s">
        <v>14530</v>
      </c>
      <c r="C2532" s="16" t="s">
        <v>14531</v>
      </c>
      <c r="D2532" s="15" t="s">
        <v>14530</v>
      </c>
      <c r="E2532" s="15" t="s">
        <v>348</v>
      </c>
      <c r="G2532" s="15">
        <v>1.100544459E9</v>
      </c>
      <c r="H2532" s="16" t="s">
        <v>781</v>
      </c>
      <c r="K2532" s="16" t="s">
        <v>72</v>
      </c>
      <c r="L2532" s="16" t="s">
        <v>74</v>
      </c>
      <c r="M2532" s="16" t="s">
        <v>76</v>
      </c>
      <c r="P2532" s="15">
        <v>4.09361862E8</v>
      </c>
      <c r="S2532" s="17">
        <v>36029.0</v>
      </c>
      <c r="T2532" s="15" t="s">
        <v>78</v>
      </c>
      <c r="U2532" s="15" t="s">
        <v>668</v>
      </c>
      <c r="V2532" s="15" t="s">
        <v>14532</v>
      </c>
      <c r="W2532" s="19">
        <v>45853.0</v>
      </c>
      <c r="X2532" s="16" t="s">
        <v>783</v>
      </c>
      <c r="Y2532" s="15" t="s">
        <v>308</v>
      </c>
      <c r="AF2532" s="16" t="s">
        <v>14533</v>
      </c>
    </row>
    <row r="2533" ht="22.5" customHeight="1">
      <c r="A2533" s="15">
        <v>30037.0</v>
      </c>
      <c r="B2533" s="15" t="s">
        <v>14534</v>
      </c>
      <c r="C2533" s="16" t="s">
        <v>14535</v>
      </c>
      <c r="D2533" s="15" t="s">
        <v>14536</v>
      </c>
      <c r="E2533" s="15" t="s">
        <v>348</v>
      </c>
      <c r="G2533" s="15">
        <v>1.106745787E9</v>
      </c>
      <c r="H2533" s="16" t="s">
        <v>1166</v>
      </c>
      <c r="K2533" s="16" t="s">
        <v>72</v>
      </c>
      <c r="L2533" s="16" t="s">
        <v>74</v>
      </c>
      <c r="M2533" s="16" t="s">
        <v>76</v>
      </c>
      <c r="P2533" s="15">
        <v>5.17687537E8</v>
      </c>
      <c r="S2533" s="17">
        <v>36594.0</v>
      </c>
      <c r="T2533" s="15" t="s">
        <v>78</v>
      </c>
      <c r="U2533" s="15" t="s">
        <v>668</v>
      </c>
      <c r="V2533" s="15" t="s">
        <v>14537</v>
      </c>
      <c r="W2533" s="18">
        <v>45579.0</v>
      </c>
      <c r="X2533" s="16" t="s">
        <v>1170</v>
      </c>
      <c r="Y2533" s="15" t="s">
        <v>308</v>
      </c>
      <c r="AF2533" s="16" t="s">
        <v>14538</v>
      </c>
    </row>
    <row r="2534" ht="22.5" customHeight="1">
      <c r="A2534" s="15">
        <v>27086.0</v>
      </c>
      <c r="B2534" s="15" t="s">
        <v>14539</v>
      </c>
      <c r="C2534" s="16" t="s">
        <v>14540</v>
      </c>
      <c r="D2534" s="15" t="s">
        <v>14541</v>
      </c>
      <c r="E2534" s="15" t="s">
        <v>348</v>
      </c>
      <c r="G2534" s="15">
        <v>1.128265764E9</v>
      </c>
      <c r="H2534" s="16" t="s">
        <v>908</v>
      </c>
      <c r="I2534" s="16" t="s">
        <v>69</v>
      </c>
      <c r="J2534" s="16" t="s">
        <v>939</v>
      </c>
      <c r="K2534" s="16" t="s">
        <v>72</v>
      </c>
      <c r="L2534" s="16" t="s">
        <v>908</v>
      </c>
      <c r="M2534" s="16" t="s">
        <v>1087</v>
      </c>
      <c r="P2534" s="15">
        <v>4.54702174E8</v>
      </c>
      <c r="S2534" s="17">
        <v>38405.0</v>
      </c>
      <c r="T2534" s="15" t="s">
        <v>78</v>
      </c>
      <c r="U2534" s="15" t="s">
        <v>79</v>
      </c>
      <c r="V2534" s="15" t="s">
        <v>14542</v>
      </c>
      <c r="W2534" s="19">
        <v>44896.0</v>
      </c>
      <c r="X2534" s="16" t="s">
        <v>916</v>
      </c>
      <c r="Y2534" s="15" t="s">
        <v>1089</v>
      </c>
      <c r="AF2534" s="16" t="s">
        <v>14543</v>
      </c>
    </row>
    <row r="2535" ht="22.5" customHeight="1">
      <c r="A2535" s="15">
        <v>27062.0</v>
      </c>
      <c r="B2535" s="15" t="s">
        <v>14544</v>
      </c>
      <c r="C2535" s="16" t="s">
        <v>14545</v>
      </c>
      <c r="D2535" s="15" t="s">
        <v>14546</v>
      </c>
      <c r="E2535" s="15" t="s">
        <v>348</v>
      </c>
      <c r="G2535" s="15">
        <v>1.123887133E9</v>
      </c>
      <c r="H2535" s="16" t="s">
        <v>908</v>
      </c>
      <c r="K2535" s="16" t="s">
        <v>72</v>
      </c>
      <c r="L2535" s="16" t="s">
        <v>908</v>
      </c>
      <c r="M2535" s="16" t="s">
        <v>1087</v>
      </c>
      <c r="P2535" s="15">
        <v>4.5482824E8</v>
      </c>
      <c r="S2535" s="17">
        <v>38042.0</v>
      </c>
      <c r="T2535" s="15" t="s">
        <v>78</v>
      </c>
      <c r="U2535" s="15" t="s">
        <v>668</v>
      </c>
      <c r="V2535" s="15" t="s">
        <v>14547</v>
      </c>
      <c r="W2535" s="19">
        <v>44896.0</v>
      </c>
      <c r="X2535" s="16" t="s">
        <v>916</v>
      </c>
      <c r="Y2535" s="15" t="s">
        <v>1089</v>
      </c>
      <c r="AF2535" s="16" t="s">
        <v>14548</v>
      </c>
    </row>
    <row r="2536" ht="22.5" customHeight="1">
      <c r="A2536" s="15">
        <v>29983.0</v>
      </c>
      <c r="B2536" s="15" t="s">
        <v>14549</v>
      </c>
      <c r="C2536" s="16" t="s">
        <v>14550</v>
      </c>
      <c r="D2536" s="15" t="s">
        <v>14549</v>
      </c>
      <c r="E2536" s="15" t="s">
        <v>348</v>
      </c>
      <c r="G2536" s="15">
        <v>1.099900308E9</v>
      </c>
      <c r="H2536" s="16" t="s">
        <v>12082</v>
      </c>
      <c r="K2536" s="16" t="s">
        <v>72</v>
      </c>
      <c r="L2536" s="16" t="s">
        <v>74</v>
      </c>
      <c r="M2536" s="16" t="s">
        <v>132</v>
      </c>
      <c r="P2536" s="15">
        <v>4.08324491E8</v>
      </c>
      <c r="S2536" s="17">
        <v>35969.0</v>
      </c>
      <c r="T2536" s="15" t="s">
        <v>78</v>
      </c>
      <c r="U2536" s="15" t="s">
        <v>668</v>
      </c>
      <c r="V2536" s="15" t="s">
        <v>14551</v>
      </c>
      <c r="W2536" s="19">
        <v>45566.0</v>
      </c>
      <c r="X2536" s="16" t="s">
        <v>12084</v>
      </c>
      <c r="Y2536" s="15" t="s">
        <v>308</v>
      </c>
      <c r="AF2536" s="16" t="s">
        <v>14552</v>
      </c>
    </row>
    <row r="2537" ht="22.5" customHeight="1">
      <c r="A2537" s="15">
        <v>27074.0</v>
      </c>
      <c r="B2537" s="15" t="s">
        <v>14553</v>
      </c>
      <c r="C2537" s="16" t="s">
        <v>14554</v>
      </c>
      <c r="D2537" s="15" t="s">
        <v>14555</v>
      </c>
      <c r="E2537" s="15" t="s">
        <v>348</v>
      </c>
      <c r="G2537" s="15">
        <v>1.129917207E9</v>
      </c>
      <c r="H2537" s="16" t="s">
        <v>908</v>
      </c>
      <c r="K2537" s="16" t="s">
        <v>72</v>
      </c>
      <c r="L2537" s="16" t="s">
        <v>908</v>
      </c>
      <c r="M2537" s="16" t="s">
        <v>1087</v>
      </c>
      <c r="P2537" s="15">
        <v>4.54821963E8</v>
      </c>
      <c r="S2537" s="17">
        <v>38525.0</v>
      </c>
      <c r="T2537" s="15" t="s">
        <v>78</v>
      </c>
      <c r="U2537" s="15" t="s">
        <v>668</v>
      </c>
      <c r="V2537" s="15" t="s">
        <v>14556</v>
      </c>
      <c r="W2537" s="19">
        <v>44896.0</v>
      </c>
      <c r="X2537" s="16" t="s">
        <v>916</v>
      </c>
      <c r="Y2537" s="15" t="s">
        <v>1089</v>
      </c>
      <c r="AF2537" s="16" t="s">
        <v>14557</v>
      </c>
    </row>
    <row r="2538" ht="22.5" customHeight="1">
      <c r="A2538" s="15">
        <v>19817.0</v>
      </c>
      <c r="B2538" s="15" t="s">
        <v>14558</v>
      </c>
      <c r="C2538" s="16" t="s">
        <v>14559</v>
      </c>
      <c r="D2538" s="15" t="s">
        <v>14560</v>
      </c>
      <c r="E2538" s="15" t="s">
        <v>157</v>
      </c>
      <c r="F2538" s="15">
        <v>4.031294459E9</v>
      </c>
      <c r="G2538" s="15">
        <v>2.378100321E9</v>
      </c>
      <c r="H2538" s="16" t="s">
        <v>114</v>
      </c>
      <c r="I2538" s="16" t="s">
        <v>69</v>
      </c>
      <c r="J2538" s="16" t="s">
        <v>3918</v>
      </c>
      <c r="K2538" s="16" t="s">
        <v>72</v>
      </c>
      <c r="L2538" s="15" t="s">
        <v>103</v>
      </c>
      <c r="M2538" s="16" t="s">
        <v>194</v>
      </c>
      <c r="P2538" s="15">
        <v>9.81577639E8</v>
      </c>
      <c r="S2538" s="17">
        <v>29921.0</v>
      </c>
      <c r="T2538" s="15" t="s">
        <v>78</v>
      </c>
      <c r="U2538" s="15" t="s">
        <v>79</v>
      </c>
      <c r="V2538" s="15" t="s">
        <v>14561</v>
      </c>
      <c r="W2538" s="19">
        <v>41976.0</v>
      </c>
      <c r="X2538" s="16" t="s">
        <v>120</v>
      </c>
      <c r="Y2538" s="15" t="s">
        <v>685</v>
      </c>
      <c r="AE2538" s="15" t="s">
        <v>122</v>
      </c>
      <c r="AF2538" s="16" t="s">
        <v>14562</v>
      </c>
    </row>
    <row r="2539" ht="22.5" customHeight="1">
      <c r="A2539" s="15">
        <v>30070.0</v>
      </c>
      <c r="B2539" s="15" t="s">
        <v>14563</v>
      </c>
      <c r="C2539" s="16" t="s">
        <v>14564</v>
      </c>
      <c r="D2539" s="15" t="s">
        <v>14565</v>
      </c>
      <c r="E2539" s="15" t="s">
        <v>362</v>
      </c>
      <c r="G2539" s="15">
        <v>2.044531289E9</v>
      </c>
      <c r="H2539" s="16" t="s">
        <v>255</v>
      </c>
      <c r="K2539" s="16" t="s">
        <v>72</v>
      </c>
      <c r="L2539" s="16" t="s">
        <v>74</v>
      </c>
      <c r="P2539" s="15">
        <v>9.3124039E8</v>
      </c>
      <c r="R2539" s="15" t="s">
        <v>14566</v>
      </c>
      <c r="S2539" s="17">
        <v>29002.0</v>
      </c>
      <c r="T2539" s="15" t="s">
        <v>78</v>
      </c>
      <c r="U2539" s="15" t="s">
        <v>185</v>
      </c>
      <c r="V2539" s="15" t="s">
        <v>14567</v>
      </c>
      <c r="W2539" s="18">
        <v>45584.0</v>
      </c>
      <c r="X2539" s="16" t="s">
        <v>257</v>
      </c>
      <c r="Y2539" s="15" t="s">
        <v>117</v>
      </c>
      <c r="AF2539" s="16" t="s">
        <v>14568</v>
      </c>
    </row>
    <row r="2540" ht="22.5" customHeight="1">
      <c r="A2540" s="15">
        <v>19827.0</v>
      </c>
      <c r="B2540" s="15" t="s">
        <v>14569</v>
      </c>
      <c r="C2540" s="16" t="s">
        <v>14570</v>
      </c>
      <c r="D2540" s="15" t="s">
        <v>14569</v>
      </c>
      <c r="E2540" s="15" t="s">
        <v>157</v>
      </c>
      <c r="F2540" s="15">
        <v>4.031294434E9</v>
      </c>
      <c r="G2540" s="15">
        <v>2.378295436E9</v>
      </c>
      <c r="H2540" s="16" t="s">
        <v>2046</v>
      </c>
      <c r="I2540" s="16" t="s">
        <v>69</v>
      </c>
      <c r="J2540" s="16" t="s">
        <v>92</v>
      </c>
      <c r="K2540" s="16" t="s">
        <v>72</v>
      </c>
      <c r="L2540" s="15" t="s">
        <v>103</v>
      </c>
      <c r="M2540" s="16" t="s">
        <v>194</v>
      </c>
      <c r="P2540" s="15">
        <v>9.81577612E8</v>
      </c>
      <c r="S2540" s="17">
        <v>24939.0</v>
      </c>
      <c r="T2540" s="15" t="s">
        <v>78</v>
      </c>
      <c r="U2540" s="15" t="s">
        <v>79</v>
      </c>
      <c r="V2540" s="15" t="s">
        <v>14571</v>
      </c>
      <c r="W2540" s="19">
        <v>41976.0</v>
      </c>
      <c r="X2540" s="16" t="s">
        <v>2047</v>
      </c>
      <c r="Y2540" s="15" t="s">
        <v>322</v>
      </c>
      <c r="AE2540" s="15" t="s">
        <v>934</v>
      </c>
      <c r="AF2540" s="16" t="s">
        <v>14572</v>
      </c>
    </row>
    <row r="2541" ht="22.5" customHeight="1">
      <c r="A2541" s="15">
        <v>31491.0</v>
      </c>
      <c r="B2541" s="15" t="s">
        <v>14573</v>
      </c>
      <c r="C2541" s="16" t="s">
        <v>14574</v>
      </c>
      <c r="D2541" s="15" t="s">
        <v>14575</v>
      </c>
      <c r="E2541" s="15" t="s">
        <v>348</v>
      </c>
      <c r="G2541" s="15">
        <v>1.103806749E9</v>
      </c>
      <c r="H2541" s="16" t="s">
        <v>91</v>
      </c>
      <c r="K2541" s="16" t="s">
        <v>72</v>
      </c>
      <c r="L2541" s="16" t="s">
        <v>74</v>
      </c>
      <c r="M2541" s="16" t="s">
        <v>76</v>
      </c>
      <c r="P2541" s="15">
        <v>4.13293006E8</v>
      </c>
      <c r="S2541" s="17">
        <v>36306.0</v>
      </c>
      <c r="T2541" s="15" t="s">
        <v>78</v>
      </c>
      <c r="U2541" s="15" t="s">
        <v>161</v>
      </c>
      <c r="V2541" s="15" t="s">
        <v>14576</v>
      </c>
      <c r="W2541" s="19">
        <v>45809.0</v>
      </c>
      <c r="X2541" s="16" t="s">
        <v>96</v>
      </c>
      <c r="Y2541" s="15" t="s">
        <v>121</v>
      </c>
      <c r="AF2541" s="16" t="s">
        <v>14577</v>
      </c>
    </row>
    <row r="2542" ht="22.5" customHeight="1">
      <c r="A2542" s="15">
        <v>26982.0</v>
      </c>
      <c r="B2542" s="15" t="s">
        <v>14578</v>
      </c>
      <c r="C2542" s="16" t="s">
        <v>14579</v>
      </c>
      <c r="D2542" s="15" t="s">
        <v>14580</v>
      </c>
      <c r="E2542" s="15" t="s">
        <v>348</v>
      </c>
      <c r="G2542" s="15">
        <v>1.083567568E9</v>
      </c>
      <c r="H2542" s="16" t="s">
        <v>328</v>
      </c>
      <c r="I2542" s="16" t="s">
        <v>69</v>
      </c>
      <c r="J2542" s="16" t="s">
        <v>70</v>
      </c>
      <c r="K2542" s="16" t="s">
        <v>72</v>
      </c>
      <c r="L2542" s="16" t="s">
        <v>74</v>
      </c>
      <c r="M2542" s="16" t="s">
        <v>911</v>
      </c>
      <c r="P2542" s="15">
        <v>4.13465958E8</v>
      </c>
      <c r="R2542" s="15" t="s">
        <v>14581</v>
      </c>
      <c r="S2542" s="17">
        <v>34609.0</v>
      </c>
      <c r="T2542" s="15" t="s">
        <v>78</v>
      </c>
      <c r="U2542" s="15" t="s">
        <v>185</v>
      </c>
      <c r="V2542" s="15" t="s">
        <v>14582</v>
      </c>
      <c r="W2542" s="18">
        <v>44885.0</v>
      </c>
      <c r="X2542" s="16" t="s">
        <v>333</v>
      </c>
      <c r="Y2542" s="15" t="s">
        <v>117</v>
      </c>
      <c r="AF2542" s="16" t="s">
        <v>14583</v>
      </c>
    </row>
    <row r="2543" ht="22.5" customHeight="1">
      <c r="A2543" s="15">
        <v>19825.0</v>
      </c>
      <c r="B2543" s="15" t="s">
        <v>14584</v>
      </c>
      <c r="C2543" s="16" t="s">
        <v>14585</v>
      </c>
      <c r="D2543" s="15" t="s">
        <v>14584</v>
      </c>
      <c r="E2543" s="15" t="s">
        <v>157</v>
      </c>
      <c r="F2543" s="15">
        <v>4.031294525E9</v>
      </c>
      <c r="G2543" s="15">
        <v>2.378295709E9</v>
      </c>
      <c r="H2543" s="16" t="s">
        <v>536</v>
      </c>
      <c r="I2543" s="16" t="s">
        <v>69</v>
      </c>
      <c r="J2543" s="16" t="s">
        <v>3918</v>
      </c>
      <c r="K2543" s="16" t="s">
        <v>72</v>
      </c>
      <c r="L2543" s="15" t="s">
        <v>103</v>
      </c>
      <c r="M2543" s="16" t="s">
        <v>194</v>
      </c>
      <c r="P2543" s="15">
        <v>9.81577442E8</v>
      </c>
      <c r="S2543" s="17">
        <v>32878.0</v>
      </c>
      <c r="T2543" s="15" t="s">
        <v>78</v>
      </c>
      <c r="U2543" s="15" t="s">
        <v>79</v>
      </c>
      <c r="V2543" s="15" t="s">
        <v>14586</v>
      </c>
      <c r="W2543" s="19">
        <v>41976.0</v>
      </c>
      <c r="X2543" s="16" t="s">
        <v>538</v>
      </c>
      <c r="Y2543" s="15" t="s">
        <v>107</v>
      </c>
      <c r="AE2543" s="15" t="s">
        <v>122</v>
      </c>
      <c r="AF2543" s="16" t="s">
        <v>14587</v>
      </c>
    </row>
    <row r="2544" ht="22.5" customHeight="1">
      <c r="A2544" s="15">
        <v>14905.0</v>
      </c>
      <c r="B2544" s="15" t="s">
        <v>14588</v>
      </c>
      <c r="C2544" s="16" t="s">
        <v>14589</v>
      </c>
      <c r="D2544" s="16" t="s">
        <v>14590</v>
      </c>
      <c r="E2544" s="15" t="s">
        <v>376</v>
      </c>
      <c r="G2544" s="15">
        <v>2.193099831E9</v>
      </c>
      <c r="H2544" s="16" t="s">
        <v>14591</v>
      </c>
      <c r="I2544" s="16" t="s">
        <v>69</v>
      </c>
      <c r="J2544" s="16" t="s">
        <v>440</v>
      </c>
      <c r="K2544" s="16" t="s">
        <v>72</v>
      </c>
      <c r="M2544" s="16" t="s">
        <v>76</v>
      </c>
      <c r="P2544" s="15">
        <v>8.45350337E8</v>
      </c>
      <c r="R2544" s="15" t="s">
        <v>14592</v>
      </c>
      <c r="S2544" s="17">
        <v>25689.0</v>
      </c>
      <c r="T2544" s="15" t="s">
        <v>78</v>
      </c>
      <c r="U2544" s="15" t="s">
        <v>185</v>
      </c>
      <c r="V2544" s="15" t="s">
        <v>14593</v>
      </c>
      <c r="W2544" s="19">
        <v>38122.0</v>
      </c>
      <c r="X2544" s="16" t="s">
        <v>14594</v>
      </c>
      <c r="Y2544" s="15" t="s">
        <v>629</v>
      </c>
      <c r="AF2544" s="16" t="s">
        <v>14595</v>
      </c>
    </row>
    <row r="2545" ht="22.5" customHeight="1">
      <c r="A2545" s="15">
        <v>31925.0</v>
      </c>
      <c r="B2545" s="15" t="s">
        <v>14596</v>
      </c>
      <c r="C2545" s="16" t="s">
        <v>14597</v>
      </c>
      <c r="D2545" s="15" t="s">
        <v>14598</v>
      </c>
      <c r="E2545" s="15" t="s">
        <v>1642</v>
      </c>
      <c r="G2545" s="15">
        <v>2.044218739E9</v>
      </c>
      <c r="H2545" s="16" t="s">
        <v>14599</v>
      </c>
      <c r="I2545" s="16" t="s">
        <v>14600</v>
      </c>
      <c r="K2545" s="16" t="s">
        <v>72</v>
      </c>
      <c r="L2545" s="15" t="s">
        <v>103</v>
      </c>
      <c r="M2545" s="16" t="s">
        <v>76</v>
      </c>
      <c r="P2545" s="15">
        <v>9.19803002E8</v>
      </c>
      <c r="S2545" s="17">
        <v>31057.0</v>
      </c>
      <c r="T2545" s="15" t="s">
        <v>78</v>
      </c>
      <c r="U2545" s="15" t="s">
        <v>619</v>
      </c>
      <c r="V2545" s="15" t="s">
        <v>14601</v>
      </c>
      <c r="W2545" s="19">
        <v>45931.0</v>
      </c>
      <c r="X2545" s="15" t="s">
        <v>234</v>
      </c>
      <c r="Y2545" s="15" t="s">
        <v>14602</v>
      </c>
      <c r="AA2545" s="15" t="s">
        <v>14603</v>
      </c>
      <c r="AB2545" s="15" t="s">
        <v>477</v>
      </c>
      <c r="AC2545" s="20">
        <v>93138.0</v>
      </c>
      <c r="AD2545" s="15" t="s">
        <v>619</v>
      </c>
      <c r="AF2545" s="16" t="s">
        <v>14604</v>
      </c>
    </row>
    <row r="2546" ht="22.5" customHeight="1">
      <c r="A2546" s="15">
        <v>28715.0</v>
      </c>
      <c r="B2546" s="15" t="s">
        <v>14605</v>
      </c>
      <c r="C2546" s="16" t="s">
        <v>14606</v>
      </c>
      <c r="D2546" s="15" t="s">
        <v>14605</v>
      </c>
      <c r="E2546" s="15" t="s">
        <v>348</v>
      </c>
      <c r="G2546" s="15">
        <v>1.014575458E9</v>
      </c>
      <c r="H2546" s="16" t="s">
        <v>1226</v>
      </c>
      <c r="I2546" s="16" t="s">
        <v>69</v>
      </c>
      <c r="J2546" s="16" t="s">
        <v>2055</v>
      </c>
      <c r="K2546" s="16" t="s">
        <v>72</v>
      </c>
      <c r="L2546" s="16" t="s">
        <v>74</v>
      </c>
      <c r="M2546" s="16" t="s">
        <v>263</v>
      </c>
      <c r="P2546" s="15">
        <v>3.81763749E8</v>
      </c>
      <c r="T2546" s="15" t="s">
        <v>78</v>
      </c>
      <c r="U2546" s="15" t="s">
        <v>215</v>
      </c>
      <c r="V2546" s="15" t="s">
        <v>14607</v>
      </c>
      <c r="W2546" s="19">
        <v>45262.0</v>
      </c>
      <c r="X2546" s="16" t="s">
        <v>1229</v>
      </c>
      <c r="Y2546" s="15" t="s">
        <v>152</v>
      </c>
      <c r="AF2546" s="16" t="s">
        <v>14608</v>
      </c>
    </row>
    <row r="2547" ht="22.5" customHeight="1">
      <c r="A2547" s="15">
        <v>10642.0</v>
      </c>
      <c r="B2547" s="15" t="s">
        <v>14609</v>
      </c>
      <c r="C2547" s="16" t="s">
        <v>14610</v>
      </c>
      <c r="D2547" s="16" t="s">
        <v>14590</v>
      </c>
      <c r="E2547" s="15" t="s">
        <v>66</v>
      </c>
      <c r="G2547" s="15">
        <v>2.00588545E9</v>
      </c>
      <c r="H2547" s="16" t="s">
        <v>14611</v>
      </c>
      <c r="I2547" s="16" t="s">
        <v>69</v>
      </c>
      <c r="J2547" s="16" t="s">
        <v>14612</v>
      </c>
      <c r="K2547" s="16" t="s">
        <v>72</v>
      </c>
      <c r="M2547" s="16" t="s">
        <v>132</v>
      </c>
      <c r="N2547" s="15">
        <v>5.93211137E8</v>
      </c>
      <c r="P2547" s="15">
        <v>3.65361894E8</v>
      </c>
      <c r="R2547" s="15" t="s">
        <v>14613</v>
      </c>
      <c r="S2547" s="17">
        <v>22828.0</v>
      </c>
      <c r="T2547" s="15" t="s">
        <v>78</v>
      </c>
      <c r="U2547" s="15" t="s">
        <v>185</v>
      </c>
      <c r="V2547" s="15" t="s">
        <v>14614</v>
      </c>
      <c r="W2547" s="19">
        <v>31057.0</v>
      </c>
      <c r="X2547" s="16" t="s">
        <v>14615</v>
      </c>
      <c r="Y2547" s="15" t="s">
        <v>278</v>
      </c>
      <c r="AF2547" s="16" t="s">
        <v>14616</v>
      </c>
    </row>
    <row r="2548" ht="22.5" customHeight="1">
      <c r="A2548" s="15">
        <v>32668.0</v>
      </c>
      <c r="B2548" s="15" t="s">
        <v>14617</v>
      </c>
      <c r="C2548" s="16" t="s">
        <v>14618</v>
      </c>
      <c r="D2548" s="15" t="s">
        <v>14619</v>
      </c>
      <c r="E2548" s="15" t="s">
        <v>293</v>
      </c>
      <c r="G2548" s="15">
        <v>2.63111123E9</v>
      </c>
      <c r="H2548" s="16" t="s">
        <v>768</v>
      </c>
      <c r="K2548" s="16" t="s">
        <v>72</v>
      </c>
      <c r="L2548" s="16" t="s">
        <v>74</v>
      </c>
      <c r="M2548" s="16" t="s">
        <v>76</v>
      </c>
      <c r="S2548" s="17">
        <v>27518.0</v>
      </c>
      <c r="T2548" s="15" t="s">
        <v>78</v>
      </c>
      <c r="U2548" s="15" t="s">
        <v>802</v>
      </c>
      <c r="V2548" s="15" t="s">
        <v>14620</v>
      </c>
      <c r="W2548" s="19">
        <v>46117.0</v>
      </c>
      <c r="X2548" s="16" t="s">
        <v>1644</v>
      </c>
      <c r="Y2548" s="15" t="s">
        <v>121</v>
      </c>
      <c r="AF2548" s="16" t="s">
        <v>14621</v>
      </c>
    </row>
    <row r="2549" ht="22.5" customHeight="1">
      <c r="A2549" s="15">
        <v>28876.0</v>
      </c>
      <c r="B2549" s="15" t="s">
        <v>14622</v>
      </c>
      <c r="C2549" s="16" t="s">
        <v>14623</v>
      </c>
      <c r="D2549" s="15" t="s">
        <v>14624</v>
      </c>
      <c r="E2549" s="15" t="s">
        <v>303</v>
      </c>
      <c r="G2549" s="15">
        <v>2.507083562E9</v>
      </c>
      <c r="H2549" s="16" t="s">
        <v>1069</v>
      </c>
      <c r="I2549" s="16" t="s">
        <v>228</v>
      </c>
      <c r="J2549" s="16" t="s">
        <v>7737</v>
      </c>
      <c r="K2549" s="16" t="s">
        <v>72</v>
      </c>
      <c r="L2549" s="16" t="s">
        <v>74</v>
      </c>
      <c r="M2549" s="16" t="s">
        <v>194</v>
      </c>
      <c r="P2549" s="15">
        <v>4.32128164E8</v>
      </c>
      <c r="S2549" s="17">
        <v>36161.0</v>
      </c>
      <c r="T2549" s="15" t="s">
        <v>78</v>
      </c>
      <c r="U2549" s="15" t="s">
        <v>231</v>
      </c>
      <c r="V2549" s="15" t="s">
        <v>14625</v>
      </c>
      <c r="W2549" s="18">
        <v>45230.0</v>
      </c>
      <c r="X2549" s="15" t="s">
        <v>234</v>
      </c>
      <c r="Y2549" s="15" t="s">
        <v>1072</v>
      </c>
      <c r="Z2549" s="15" t="s">
        <v>235</v>
      </c>
      <c r="AA2549" s="15" t="s">
        <v>14626</v>
      </c>
      <c r="AB2549" s="15" t="s">
        <v>477</v>
      </c>
      <c r="AC2549" s="20">
        <v>93138.0</v>
      </c>
      <c r="AD2549" s="15" t="s">
        <v>231</v>
      </c>
      <c r="AF2549" s="16" t="s">
        <v>14627</v>
      </c>
    </row>
    <row r="2550" ht="22.5" customHeight="1">
      <c r="A2550" s="15">
        <v>30157.0</v>
      </c>
      <c r="B2550" s="15" t="s">
        <v>14628</v>
      </c>
      <c r="C2550" s="16" t="s">
        <v>14629</v>
      </c>
      <c r="D2550" s="15" t="s">
        <v>14628</v>
      </c>
      <c r="E2550" s="15" t="s">
        <v>293</v>
      </c>
      <c r="G2550" s="15">
        <v>2.578724631E9</v>
      </c>
      <c r="H2550" s="16" t="s">
        <v>242</v>
      </c>
      <c r="K2550" s="16" t="s">
        <v>72</v>
      </c>
      <c r="L2550" s="16" t="s">
        <v>74</v>
      </c>
      <c r="M2550" s="16" t="s">
        <v>76</v>
      </c>
      <c r="P2550" s="15">
        <v>5.16937327E8</v>
      </c>
      <c r="R2550" s="15" t="s">
        <v>14630</v>
      </c>
      <c r="S2550" s="17">
        <v>35116.0</v>
      </c>
      <c r="T2550" s="15" t="s">
        <v>78</v>
      </c>
      <c r="U2550" s="15" t="s">
        <v>79</v>
      </c>
      <c r="V2550" s="15" t="s">
        <v>14631</v>
      </c>
      <c r="W2550" s="18">
        <v>45585.0</v>
      </c>
      <c r="X2550" s="16" t="s">
        <v>247</v>
      </c>
      <c r="Y2550" s="15" t="s">
        <v>199</v>
      </c>
      <c r="AF2550" s="16" t="s">
        <v>14632</v>
      </c>
    </row>
    <row r="2551" ht="22.5" customHeight="1">
      <c r="A2551" s="15">
        <v>27176.0</v>
      </c>
      <c r="B2551" s="15" t="s">
        <v>14633</v>
      </c>
      <c r="C2551" s="16" t="s">
        <v>14634</v>
      </c>
      <c r="D2551" s="15" t="s">
        <v>14633</v>
      </c>
      <c r="E2551" s="15" t="s">
        <v>90</v>
      </c>
      <c r="F2551" s="15">
        <v>3.109599211E9</v>
      </c>
      <c r="G2551" s="15">
        <v>2.539661153E9</v>
      </c>
      <c r="H2551" s="16" t="s">
        <v>114</v>
      </c>
      <c r="I2551" s="16" t="s">
        <v>69</v>
      </c>
      <c r="J2551" s="16" t="s">
        <v>92</v>
      </c>
      <c r="K2551" s="16" t="s">
        <v>102</v>
      </c>
      <c r="L2551" s="16" t="s">
        <v>74</v>
      </c>
      <c r="M2551" s="16" t="s">
        <v>102</v>
      </c>
      <c r="P2551" s="15">
        <v>4.56970214E8</v>
      </c>
      <c r="S2551" s="17">
        <v>34709.0</v>
      </c>
      <c r="T2551" s="15" t="s">
        <v>78</v>
      </c>
      <c r="U2551" s="15" t="s">
        <v>185</v>
      </c>
      <c r="V2551" s="15" t="s">
        <v>14635</v>
      </c>
      <c r="W2551" s="18">
        <v>44925.0</v>
      </c>
      <c r="X2551" s="16" t="s">
        <v>120</v>
      </c>
      <c r="Y2551" s="15" t="s">
        <v>117</v>
      </c>
      <c r="AF2551" s="16" t="s">
        <v>14636</v>
      </c>
    </row>
    <row r="2552" ht="22.5" customHeight="1">
      <c r="A2552" s="15">
        <v>24657.0</v>
      </c>
      <c r="B2552" s="15" t="s">
        <v>14637</v>
      </c>
      <c r="C2552" s="16" t="s">
        <v>14638</v>
      </c>
      <c r="D2552" s="15" t="s">
        <v>14637</v>
      </c>
      <c r="E2552" s="15" t="s">
        <v>66</v>
      </c>
      <c r="G2552" s="15">
        <v>2.06906669E9</v>
      </c>
      <c r="H2552" s="16" t="s">
        <v>68</v>
      </c>
      <c r="I2552" s="16" t="s">
        <v>69</v>
      </c>
      <c r="J2552" s="16" t="s">
        <v>70</v>
      </c>
      <c r="K2552" s="16" t="s">
        <v>72</v>
      </c>
      <c r="L2552" s="15" t="s">
        <v>103</v>
      </c>
      <c r="P2552" s="15">
        <v>6.49866619E8</v>
      </c>
      <c r="R2552" s="15" t="s">
        <v>14639</v>
      </c>
      <c r="S2552" s="20">
        <v>33599.0</v>
      </c>
      <c r="T2552" s="15" t="s">
        <v>78</v>
      </c>
      <c r="U2552" s="15" t="s">
        <v>79</v>
      </c>
      <c r="V2552" s="15" t="s">
        <v>14640</v>
      </c>
      <c r="W2552" s="19">
        <v>43578.0</v>
      </c>
      <c r="X2552" s="16" t="s">
        <v>81</v>
      </c>
      <c r="Y2552" s="15" t="s">
        <v>685</v>
      </c>
      <c r="AE2552" s="15" t="s">
        <v>84</v>
      </c>
      <c r="AF2552" s="16" t="s">
        <v>14641</v>
      </c>
    </row>
    <row r="2553" ht="22.5" customHeight="1">
      <c r="A2553" s="15">
        <v>32555.0</v>
      </c>
      <c r="B2553" s="15" t="s">
        <v>14642</v>
      </c>
      <c r="C2553" s="16" t="s">
        <v>14643</v>
      </c>
      <c r="D2553" s="15" t="s">
        <v>14644</v>
      </c>
      <c r="E2553" s="15" t="s">
        <v>157</v>
      </c>
      <c r="G2553" s="15">
        <v>2.617294646E9</v>
      </c>
      <c r="H2553" s="16" t="s">
        <v>781</v>
      </c>
      <c r="K2553" s="16" t="s">
        <v>72</v>
      </c>
      <c r="L2553" s="16" t="s">
        <v>74</v>
      </c>
      <c r="M2553" s="16" t="s">
        <v>76</v>
      </c>
      <c r="S2553" s="17">
        <v>37446.0</v>
      </c>
      <c r="T2553" s="15" t="s">
        <v>78</v>
      </c>
      <c r="U2553" s="15" t="s">
        <v>185</v>
      </c>
      <c r="W2553" s="19">
        <v>46029.0</v>
      </c>
      <c r="X2553" s="16" t="s">
        <v>783</v>
      </c>
      <c r="Y2553" s="15" t="s">
        <v>117</v>
      </c>
      <c r="AF2553" s="16" t="s">
        <v>14645</v>
      </c>
    </row>
    <row r="2554" ht="22.5" customHeight="1">
      <c r="A2554" s="15">
        <v>32598.0</v>
      </c>
      <c r="B2554" s="15" t="s">
        <v>14646</v>
      </c>
      <c r="C2554" s="16" t="s">
        <v>14647</v>
      </c>
      <c r="D2554" s="15" t="s">
        <v>14648</v>
      </c>
      <c r="E2554" s="15" t="s">
        <v>157</v>
      </c>
      <c r="G2554" s="15">
        <v>2.529132249E9</v>
      </c>
      <c r="H2554" s="16" t="s">
        <v>363</v>
      </c>
      <c r="K2554" s="16" t="s">
        <v>72</v>
      </c>
      <c r="L2554" s="16" t="s">
        <v>74</v>
      </c>
      <c r="S2554" s="17">
        <v>35440.0</v>
      </c>
      <c r="T2554" s="15" t="s">
        <v>78</v>
      </c>
      <c r="U2554" s="15" t="s">
        <v>185</v>
      </c>
      <c r="W2554" s="19">
        <v>46091.0</v>
      </c>
      <c r="X2554" s="16" t="s">
        <v>365</v>
      </c>
      <c r="Y2554" s="15" t="s">
        <v>117</v>
      </c>
      <c r="AF2554" s="16" t="s">
        <v>14649</v>
      </c>
    </row>
    <row r="2555" ht="22.5" customHeight="1">
      <c r="A2555" s="15">
        <v>29185.0</v>
      </c>
      <c r="B2555" s="15" t="s">
        <v>14650</v>
      </c>
      <c r="C2555" s="16" t="s">
        <v>14651</v>
      </c>
      <c r="D2555" s="15" t="s">
        <v>14650</v>
      </c>
      <c r="E2555" s="15" t="s">
        <v>348</v>
      </c>
      <c r="G2555" s="15">
        <v>1.101502829E9</v>
      </c>
      <c r="H2555" s="16" t="s">
        <v>242</v>
      </c>
      <c r="K2555" s="16" t="s">
        <v>72</v>
      </c>
      <c r="L2555" s="16" t="s">
        <v>74</v>
      </c>
      <c r="M2555" s="16" t="s">
        <v>76</v>
      </c>
      <c r="P2555" s="15">
        <v>4.24112429E8</v>
      </c>
      <c r="S2555" s="20">
        <v>36090.0</v>
      </c>
      <c r="T2555" s="15" t="s">
        <v>78</v>
      </c>
      <c r="U2555" s="15" t="s">
        <v>185</v>
      </c>
      <c r="V2555" s="15" t="s">
        <v>14652</v>
      </c>
      <c r="W2555" s="19">
        <v>45361.0</v>
      </c>
      <c r="X2555" s="16" t="s">
        <v>247</v>
      </c>
      <c r="Y2555" s="15" t="s">
        <v>117</v>
      </c>
      <c r="AF2555" s="16" t="s">
        <v>14653</v>
      </c>
    </row>
    <row r="2556" ht="22.5" customHeight="1">
      <c r="A2556" s="15">
        <v>21490.0</v>
      </c>
      <c r="B2556" s="15" t="s">
        <v>14654</v>
      </c>
      <c r="C2556" s="16" t="s">
        <v>14655</v>
      </c>
      <c r="D2556" s="15" t="s">
        <v>14656</v>
      </c>
      <c r="E2556" s="15" t="s">
        <v>376</v>
      </c>
      <c r="F2556" s="15">
        <v>4.031293659E9</v>
      </c>
      <c r="G2556" s="15">
        <v>2.40119854E9</v>
      </c>
      <c r="H2556" s="16" t="s">
        <v>1209</v>
      </c>
      <c r="I2556" s="16" t="s">
        <v>69</v>
      </c>
      <c r="J2556" s="16" t="s">
        <v>1145</v>
      </c>
      <c r="K2556" s="16" t="s">
        <v>72</v>
      </c>
      <c r="L2556" s="15" t="s">
        <v>103</v>
      </c>
      <c r="P2556" s="15">
        <v>9.9867579E8</v>
      </c>
      <c r="R2556" s="15" t="s">
        <v>14657</v>
      </c>
      <c r="S2556" s="17">
        <v>32707.0</v>
      </c>
      <c r="T2556" s="15" t="s">
        <v>78</v>
      </c>
      <c r="U2556" s="15" t="s">
        <v>79</v>
      </c>
      <c r="V2556" s="15" t="s">
        <v>14658</v>
      </c>
      <c r="W2556" s="19">
        <v>42313.0</v>
      </c>
      <c r="X2556" s="16" t="s">
        <v>1212</v>
      </c>
      <c r="Y2556" s="15" t="s">
        <v>2901</v>
      </c>
      <c r="AE2556" s="15" t="s">
        <v>122</v>
      </c>
      <c r="AF2556" s="16" t="s">
        <v>14659</v>
      </c>
    </row>
    <row r="2557" ht="22.5" customHeight="1">
      <c r="A2557" s="15">
        <v>11661.0</v>
      </c>
      <c r="B2557" s="15" t="s">
        <v>14660</v>
      </c>
      <c r="C2557" s="16" t="s">
        <v>14661</v>
      </c>
      <c r="D2557" s="16" t="s">
        <v>14662</v>
      </c>
      <c r="E2557" s="15" t="s">
        <v>90</v>
      </c>
      <c r="G2557" s="15">
        <v>2.092683834E9</v>
      </c>
      <c r="H2557" s="16" t="s">
        <v>867</v>
      </c>
      <c r="I2557" s="16" t="s">
        <v>69</v>
      </c>
      <c r="J2557" s="16" t="s">
        <v>536</v>
      </c>
      <c r="K2557" s="16" t="s">
        <v>72</v>
      </c>
      <c r="M2557" s="16" t="s">
        <v>194</v>
      </c>
      <c r="P2557" s="15">
        <v>8.1666349E8</v>
      </c>
      <c r="S2557" s="17">
        <v>25569.0</v>
      </c>
      <c r="T2557" s="15" t="s">
        <v>78</v>
      </c>
      <c r="U2557" s="15" t="s">
        <v>522</v>
      </c>
      <c r="V2557" s="15" t="s">
        <v>14663</v>
      </c>
      <c r="W2557" s="18">
        <v>34302.0</v>
      </c>
      <c r="X2557" s="16" t="s">
        <v>1019</v>
      </c>
      <c r="Y2557" s="15" t="s">
        <v>525</v>
      </c>
      <c r="AF2557" s="16" t="s">
        <v>14664</v>
      </c>
    </row>
    <row r="2558" ht="22.5" customHeight="1">
      <c r="A2558" s="15">
        <v>22684.0</v>
      </c>
      <c r="B2558" s="15" t="s">
        <v>14665</v>
      </c>
      <c r="C2558" s="16" t="s">
        <v>14666</v>
      </c>
      <c r="D2558" s="15" t="s">
        <v>14667</v>
      </c>
      <c r="E2558" s="15" t="s">
        <v>348</v>
      </c>
      <c r="G2558" s="15">
        <v>1.079355184E9</v>
      </c>
      <c r="H2558" s="16" t="s">
        <v>2186</v>
      </c>
      <c r="I2558" s="16" t="s">
        <v>691</v>
      </c>
      <c r="J2558" s="16" t="s">
        <v>1129</v>
      </c>
      <c r="P2558" s="15">
        <v>3.98209001E8</v>
      </c>
      <c r="S2558" s="17">
        <v>34223.0</v>
      </c>
      <c r="T2558" s="15" t="s">
        <v>78</v>
      </c>
      <c r="U2558" s="15" t="s">
        <v>693</v>
      </c>
      <c r="V2558" s="15" t="s">
        <v>14668</v>
      </c>
      <c r="W2558" s="19">
        <v>42812.0</v>
      </c>
      <c r="X2558" s="16" t="s">
        <v>6891</v>
      </c>
      <c r="Y2558" s="15" t="s">
        <v>258</v>
      </c>
      <c r="AF2558" s="16" t="s">
        <v>14669</v>
      </c>
    </row>
    <row r="2559" ht="22.5" customHeight="1">
      <c r="A2559" s="15">
        <v>20304.0</v>
      </c>
      <c r="B2559" s="15" t="s">
        <v>14670</v>
      </c>
      <c r="C2559" s="16" t="s">
        <v>14671</v>
      </c>
      <c r="D2559" s="15" t="s">
        <v>14672</v>
      </c>
      <c r="E2559" s="15" t="s">
        <v>376</v>
      </c>
      <c r="F2559" s="15">
        <v>4.036254284E9</v>
      </c>
      <c r="G2559" s="15">
        <v>2.382492433E9</v>
      </c>
      <c r="H2559" s="16" t="s">
        <v>13889</v>
      </c>
      <c r="I2559" s="16" t="s">
        <v>69</v>
      </c>
      <c r="J2559" s="16" t="s">
        <v>198</v>
      </c>
      <c r="K2559" s="16" t="s">
        <v>72</v>
      </c>
      <c r="L2559" s="15" t="s">
        <v>103</v>
      </c>
      <c r="P2559" s="15">
        <v>9.85014248E8</v>
      </c>
      <c r="R2559" s="15" t="s">
        <v>14673</v>
      </c>
      <c r="S2559" s="20">
        <v>29536.0</v>
      </c>
      <c r="T2559" s="15" t="s">
        <v>78</v>
      </c>
      <c r="U2559" s="15" t="s">
        <v>161</v>
      </c>
      <c r="V2559" s="15" t="s">
        <v>14674</v>
      </c>
      <c r="W2559" s="19">
        <v>42065.0</v>
      </c>
      <c r="X2559" s="16" t="s">
        <v>13893</v>
      </c>
      <c r="Y2559" s="15" t="s">
        <v>308</v>
      </c>
      <c r="AF2559" s="16" t="s">
        <v>14675</v>
      </c>
    </row>
    <row r="2560" ht="22.5" customHeight="1">
      <c r="A2560" s="15">
        <v>19947.0</v>
      </c>
      <c r="B2560" s="15" t="s">
        <v>14676</v>
      </c>
      <c r="C2560" s="16" t="s">
        <v>14677</v>
      </c>
      <c r="D2560" s="15" t="s">
        <v>14678</v>
      </c>
      <c r="E2560" s="15" t="s">
        <v>376</v>
      </c>
      <c r="F2560" s="15">
        <v>4.031293576E9</v>
      </c>
      <c r="G2560" s="15">
        <v>2.378279406E9</v>
      </c>
      <c r="H2560" s="16" t="s">
        <v>1010</v>
      </c>
      <c r="I2560" s="16" t="s">
        <v>69</v>
      </c>
      <c r="J2560" s="16" t="s">
        <v>14679</v>
      </c>
      <c r="K2560" s="16" t="s">
        <v>72</v>
      </c>
      <c r="L2560" s="15" t="s">
        <v>103</v>
      </c>
      <c r="M2560" s="16" t="s">
        <v>194</v>
      </c>
      <c r="P2560" s="15">
        <v>9.81939697E8</v>
      </c>
      <c r="R2560" s="15" t="s">
        <v>14680</v>
      </c>
      <c r="S2560" s="17">
        <v>31660.0</v>
      </c>
      <c r="T2560" s="15" t="s">
        <v>78</v>
      </c>
      <c r="U2560" s="15" t="s">
        <v>161</v>
      </c>
      <c r="V2560" s="15" t="s">
        <v>14681</v>
      </c>
      <c r="W2560" s="18">
        <v>41988.0</v>
      </c>
      <c r="X2560" s="16" t="s">
        <v>1013</v>
      </c>
      <c r="Y2560" s="15" t="s">
        <v>308</v>
      </c>
      <c r="AF2560" s="16" t="s">
        <v>14682</v>
      </c>
    </row>
    <row r="2561" ht="22.5" customHeight="1">
      <c r="A2561" s="15">
        <v>26158.0</v>
      </c>
      <c r="B2561" s="15" t="s">
        <v>14683</v>
      </c>
      <c r="C2561" s="16" t="s">
        <v>14684</v>
      </c>
      <c r="D2561" s="15" t="s">
        <v>14683</v>
      </c>
      <c r="E2561" s="15" t="s">
        <v>283</v>
      </c>
      <c r="F2561" s="15">
        <v>3.092646557E9</v>
      </c>
      <c r="G2561" s="15">
        <v>2.521470324E9</v>
      </c>
      <c r="H2561" s="16" t="s">
        <v>316</v>
      </c>
      <c r="I2561" s="16" t="s">
        <v>69</v>
      </c>
      <c r="J2561" s="16" t="s">
        <v>317</v>
      </c>
      <c r="K2561" s="16" t="s">
        <v>72</v>
      </c>
      <c r="L2561" s="16" t="s">
        <v>74</v>
      </c>
      <c r="M2561" s="16" t="s">
        <v>230</v>
      </c>
      <c r="P2561" s="15">
        <v>4.36363095E8</v>
      </c>
      <c r="S2561" s="17">
        <v>34366.0</v>
      </c>
      <c r="T2561" s="15" t="s">
        <v>78</v>
      </c>
      <c r="U2561" s="15" t="s">
        <v>79</v>
      </c>
      <c r="V2561" s="15" t="s">
        <v>14685</v>
      </c>
      <c r="W2561" s="19">
        <v>44652.0</v>
      </c>
      <c r="X2561" s="16" t="s">
        <v>321</v>
      </c>
      <c r="Y2561" s="15" t="s">
        <v>107</v>
      </c>
      <c r="AE2561" s="15" t="s">
        <v>108</v>
      </c>
      <c r="AF2561" s="16" t="s">
        <v>14686</v>
      </c>
    </row>
    <row r="2562" ht="22.5" customHeight="1">
      <c r="A2562" s="15">
        <v>28754.0</v>
      </c>
      <c r="B2562" s="15" t="s">
        <v>14687</v>
      </c>
      <c r="C2562" s="16" t="s">
        <v>14688</v>
      </c>
      <c r="D2562" s="15" t="s">
        <v>14689</v>
      </c>
      <c r="E2562" s="15" t="s">
        <v>348</v>
      </c>
      <c r="G2562" s="15">
        <v>1.087504401E9</v>
      </c>
      <c r="H2562" s="16" t="s">
        <v>1166</v>
      </c>
      <c r="I2562" s="16" t="s">
        <v>69</v>
      </c>
      <c r="J2562" s="16" t="s">
        <v>42</v>
      </c>
      <c r="K2562" s="16" t="s">
        <v>72</v>
      </c>
      <c r="L2562" s="16" t="s">
        <v>74</v>
      </c>
      <c r="M2562" s="16" t="s">
        <v>263</v>
      </c>
      <c r="P2562" s="15">
        <v>4.00166307E8</v>
      </c>
      <c r="R2562" s="15" t="s">
        <v>14690</v>
      </c>
      <c r="S2562" s="17">
        <v>34213.0</v>
      </c>
      <c r="T2562" s="15" t="s">
        <v>78</v>
      </c>
      <c r="U2562" s="15" t="s">
        <v>79</v>
      </c>
      <c r="V2562" s="15" t="s">
        <v>14691</v>
      </c>
      <c r="W2562" s="19">
        <v>45298.0</v>
      </c>
      <c r="X2562" s="16" t="s">
        <v>1170</v>
      </c>
      <c r="Y2562" s="15" t="s">
        <v>82</v>
      </c>
      <c r="AE2562" s="15" t="s">
        <v>1041</v>
      </c>
      <c r="AF2562" s="16" t="s">
        <v>14692</v>
      </c>
    </row>
    <row r="2563" ht="22.5" customHeight="1">
      <c r="A2563" s="15">
        <v>32674.0</v>
      </c>
      <c r="B2563" s="15" t="s">
        <v>14693</v>
      </c>
      <c r="C2563" s="16" t="s">
        <v>14694</v>
      </c>
      <c r="D2563" s="15" t="s">
        <v>14695</v>
      </c>
      <c r="E2563" s="15" t="s">
        <v>348</v>
      </c>
      <c r="G2563" s="15">
        <v>1.115187781E9</v>
      </c>
      <c r="H2563" s="16" t="s">
        <v>1166</v>
      </c>
      <c r="J2563" s="16" t="s">
        <v>7280</v>
      </c>
      <c r="K2563" s="16" t="s">
        <v>72</v>
      </c>
      <c r="L2563" s="16" t="s">
        <v>74</v>
      </c>
      <c r="M2563" s="16" t="s">
        <v>76</v>
      </c>
      <c r="S2563" s="17">
        <v>37410.0</v>
      </c>
      <c r="T2563" s="15" t="s">
        <v>78</v>
      </c>
      <c r="U2563" s="15" t="s">
        <v>790</v>
      </c>
      <c r="V2563" s="15" t="s">
        <v>14696</v>
      </c>
      <c r="W2563" s="19">
        <v>46131.0</v>
      </c>
      <c r="X2563" s="16" t="s">
        <v>1170</v>
      </c>
      <c r="Y2563" s="15" t="s">
        <v>75</v>
      </c>
      <c r="AA2563" s="15" t="s">
        <v>14697</v>
      </c>
      <c r="AB2563" s="15" t="s">
        <v>477</v>
      </c>
      <c r="AC2563" s="20">
        <v>93138.0</v>
      </c>
      <c r="AD2563" s="15" t="s">
        <v>790</v>
      </c>
      <c r="AF2563" s="16" t="s">
        <v>14698</v>
      </c>
    </row>
    <row r="2564" ht="22.5" customHeight="1">
      <c r="A2564" s="15">
        <v>31350.0</v>
      </c>
      <c r="B2564" s="15" t="s">
        <v>14699</v>
      </c>
      <c r="C2564" s="16" t="s">
        <v>14700</v>
      </c>
      <c r="D2564" s="15" t="s">
        <v>14701</v>
      </c>
      <c r="E2564" s="15" t="s">
        <v>348</v>
      </c>
      <c r="G2564" s="15">
        <v>1.011397559E9</v>
      </c>
      <c r="H2564" s="16" t="s">
        <v>1763</v>
      </c>
      <c r="K2564" s="16" t="s">
        <v>72</v>
      </c>
      <c r="L2564" s="16" t="s">
        <v>74</v>
      </c>
      <c r="M2564" s="16" t="s">
        <v>132</v>
      </c>
      <c r="N2564" s="15">
        <v>9.661382218E11</v>
      </c>
      <c r="P2564" s="15">
        <v>3.71074805E8</v>
      </c>
      <c r="Q2564" s="15">
        <v>2513.0</v>
      </c>
      <c r="R2564" s="15" t="s">
        <v>14702</v>
      </c>
      <c r="S2564" s="17">
        <v>29773.0</v>
      </c>
      <c r="T2564" s="15" t="s">
        <v>78</v>
      </c>
      <c r="U2564" s="15" t="s">
        <v>386</v>
      </c>
      <c r="V2564" s="15" t="s">
        <v>14703</v>
      </c>
      <c r="W2564" s="19">
        <v>45784.0</v>
      </c>
      <c r="X2564" s="16" t="s">
        <v>1766</v>
      </c>
      <c r="Y2564" s="15" t="s">
        <v>832</v>
      </c>
      <c r="AF2564" s="16" t="s">
        <v>14704</v>
      </c>
    </row>
    <row r="2565" ht="22.5" customHeight="1">
      <c r="A2565" s="15">
        <v>21560.0</v>
      </c>
      <c r="B2565" s="15" t="s">
        <v>14705</v>
      </c>
      <c r="C2565" s="16" t="s">
        <v>14706</v>
      </c>
      <c r="D2565" s="15" t="s">
        <v>14705</v>
      </c>
      <c r="E2565" s="15" t="s">
        <v>90</v>
      </c>
      <c r="F2565" s="15">
        <v>4.031289665E9</v>
      </c>
      <c r="G2565" s="15">
        <v>2.403236835E9</v>
      </c>
      <c r="H2565" s="16" t="s">
        <v>316</v>
      </c>
      <c r="I2565" s="16" t="s">
        <v>69</v>
      </c>
      <c r="J2565" s="16" t="s">
        <v>316</v>
      </c>
      <c r="K2565" s="16" t="s">
        <v>72</v>
      </c>
      <c r="L2565" s="15" t="s">
        <v>103</v>
      </c>
      <c r="P2565" s="15">
        <v>9.95592266E8</v>
      </c>
      <c r="S2565" s="20">
        <v>28074.0</v>
      </c>
      <c r="T2565" s="15" t="s">
        <v>78</v>
      </c>
      <c r="U2565" s="15" t="s">
        <v>161</v>
      </c>
      <c r="V2565" s="15" t="s">
        <v>14707</v>
      </c>
      <c r="W2565" s="18">
        <v>42363.0</v>
      </c>
      <c r="X2565" s="16" t="s">
        <v>321</v>
      </c>
      <c r="Y2565" s="15" t="s">
        <v>322</v>
      </c>
      <c r="AF2565" s="16" t="s">
        <v>14708</v>
      </c>
    </row>
    <row r="2566" ht="22.5" customHeight="1">
      <c r="A2566" s="15">
        <v>14261.0</v>
      </c>
      <c r="B2566" s="15" t="s">
        <v>14709</v>
      </c>
      <c r="C2566" s="16" t="s">
        <v>14710</v>
      </c>
      <c r="D2566" s="16" t="s">
        <v>14662</v>
      </c>
      <c r="E2566" s="15" t="s">
        <v>376</v>
      </c>
      <c r="G2566" s="15">
        <v>2.198856367E9</v>
      </c>
      <c r="H2566" s="16" t="s">
        <v>1166</v>
      </c>
      <c r="I2566" s="16" t="s">
        <v>69</v>
      </c>
      <c r="J2566" s="16" t="s">
        <v>42</v>
      </c>
      <c r="K2566" s="16" t="s">
        <v>72</v>
      </c>
      <c r="M2566" s="16" t="s">
        <v>76</v>
      </c>
      <c r="P2566" s="15">
        <v>8.48150789E8</v>
      </c>
      <c r="R2566" s="15" t="s">
        <v>14711</v>
      </c>
      <c r="S2566" s="17">
        <v>28211.0</v>
      </c>
      <c r="T2566" s="15" t="s">
        <v>78</v>
      </c>
      <c r="U2566" s="15" t="s">
        <v>522</v>
      </c>
      <c r="V2566" s="15" t="s">
        <v>14712</v>
      </c>
      <c r="W2566" s="19">
        <v>37846.0</v>
      </c>
      <c r="X2566" s="16" t="s">
        <v>1170</v>
      </c>
      <c r="Y2566" s="15" t="s">
        <v>1063</v>
      </c>
      <c r="AF2566" s="16" t="s">
        <v>14713</v>
      </c>
    </row>
    <row r="2567" ht="22.5" customHeight="1">
      <c r="A2567" s="15">
        <v>26189.0</v>
      </c>
      <c r="B2567" s="15" t="s">
        <v>14714</v>
      </c>
      <c r="C2567" s="16" t="s">
        <v>14715</v>
      </c>
      <c r="D2567" s="15" t="s">
        <v>14716</v>
      </c>
      <c r="E2567" s="15" t="s">
        <v>348</v>
      </c>
      <c r="G2567" s="15">
        <v>1.099988774E9</v>
      </c>
      <c r="H2567" s="16" t="s">
        <v>213</v>
      </c>
      <c r="I2567" s="16" t="s">
        <v>69</v>
      </c>
      <c r="J2567" s="16" t="s">
        <v>1624</v>
      </c>
      <c r="K2567" s="16" t="s">
        <v>72</v>
      </c>
      <c r="L2567" s="16" t="s">
        <v>74</v>
      </c>
      <c r="M2567" s="16" t="s">
        <v>6472</v>
      </c>
      <c r="P2567" s="15">
        <v>4.25028847E8</v>
      </c>
      <c r="S2567" s="17">
        <v>36018.0</v>
      </c>
      <c r="T2567" s="15" t="s">
        <v>78</v>
      </c>
      <c r="U2567" s="15" t="s">
        <v>355</v>
      </c>
      <c r="V2567" s="15" t="s">
        <v>14717</v>
      </c>
      <c r="W2567" s="19">
        <v>44652.0</v>
      </c>
      <c r="X2567" s="16" t="s">
        <v>218</v>
      </c>
      <c r="Y2567" s="15" t="s">
        <v>903</v>
      </c>
      <c r="AF2567" s="16" t="s">
        <v>14718</v>
      </c>
    </row>
    <row r="2568" ht="22.5" customHeight="1">
      <c r="A2568" s="15">
        <v>28610.0</v>
      </c>
      <c r="B2568" s="15" t="s">
        <v>14719</v>
      </c>
      <c r="C2568" s="16" t="s">
        <v>14720</v>
      </c>
      <c r="D2568" s="15" t="s">
        <v>14721</v>
      </c>
      <c r="E2568" s="15" t="s">
        <v>348</v>
      </c>
      <c r="G2568" s="15">
        <v>1.12010425E9</v>
      </c>
      <c r="H2568" s="16" t="s">
        <v>213</v>
      </c>
      <c r="I2568" s="16" t="s">
        <v>69</v>
      </c>
      <c r="J2568" s="16" t="s">
        <v>1624</v>
      </c>
      <c r="K2568" s="16" t="s">
        <v>72</v>
      </c>
      <c r="L2568" s="16" t="s">
        <v>74</v>
      </c>
      <c r="M2568" s="16" t="s">
        <v>263</v>
      </c>
      <c r="P2568" s="15">
        <v>4.7907973E8</v>
      </c>
      <c r="S2568" s="20">
        <v>36484.0</v>
      </c>
      <c r="T2568" s="15" t="s">
        <v>78</v>
      </c>
      <c r="U2568" s="15" t="s">
        <v>355</v>
      </c>
      <c r="V2568" s="15" t="s">
        <v>14722</v>
      </c>
      <c r="W2568" s="18">
        <v>45271.0</v>
      </c>
      <c r="X2568" s="16" t="s">
        <v>218</v>
      </c>
      <c r="Y2568" s="15" t="s">
        <v>903</v>
      </c>
      <c r="AF2568" s="16" t="s">
        <v>14723</v>
      </c>
    </row>
    <row r="2569" ht="22.5" customHeight="1">
      <c r="A2569" s="15">
        <v>13174.0</v>
      </c>
      <c r="B2569" s="15" t="s">
        <v>14724</v>
      </c>
      <c r="C2569" s="16" t="s">
        <v>14725</v>
      </c>
      <c r="D2569" s="16" t="s">
        <v>14662</v>
      </c>
      <c r="E2569" s="15" t="s">
        <v>66</v>
      </c>
      <c r="G2569" s="15">
        <v>2.144681711E9</v>
      </c>
      <c r="H2569" s="16" t="s">
        <v>1712</v>
      </c>
      <c r="I2569" s="16" t="s">
        <v>69</v>
      </c>
      <c r="J2569" s="16" t="s">
        <v>5327</v>
      </c>
      <c r="K2569" s="16" t="s">
        <v>72</v>
      </c>
      <c r="M2569" s="16" t="s">
        <v>76</v>
      </c>
      <c r="P2569" s="15">
        <v>8.35765512E8</v>
      </c>
      <c r="S2569" s="17">
        <v>17168.0</v>
      </c>
      <c r="T2569" s="15" t="s">
        <v>78</v>
      </c>
      <c r="U2569" s="15" t="s">
        <v>215</v>
      </c>
      <c r="V2569" s="15" t="s">
        <v>14726</v>
      </c>
      <c r="W2569" s="19">
        <v>36495.0</v>
      </c>
      <c r="X2569" s="16" t="s">
        <v>1716</v>
      </c>
      <c r="Y2569" s="15" t="s">
        <v>308</v>
      </c>
      <c r="AF2569" s="16" t="s">
        <v>14727</v>
      </c>
    </row>
    <row r="2570" ht="22.5" customHeight="1">
      <c r="A2570" s="15">
        <v>31709.0</v>
      </c>
      <c r="B2570" s="15" t="s">
        <v>14728</v>
      </c>
      <c r="C2570" s="16" t="s">
        <v>14729</v>
      </c>
      <c r="D2570" s="15" t="s">
        <v>14730</v>
      </c>
      <c r="E2570" s="15" t="s">
        <v>348</v>
      </c>
      <c r="G2570" s="15">
        <v>1.109791853E9</v>
      </c>
      <c r="H2570" s="16" t="s">
        <v>213</v>
      </c>
      <c r="K2570" s="16" t="s">
        <v>72</v>
      </c>
      <c r="L2570" s="16" t="s">
        <v>74</v>
      </c>
      <c r="P2570" s="15">
        <v>4.28194985E8</v>
      </c>
      <c r="S2570" s="20">
        <v>36852.0</v>
      </c>
      <c r="T2570" s="15" t="s">
        <v>78</v>
      </c>
      <c r="U2570" s="15" t="s">
        <v>355</v>
      </c>
      <c r="V2570" s="15" t="s">
        <v>14731</v>
      </c>
      <c r="W2570" s="19">
        <v>45870.0</v>
      </c>
      <c r="X2570" s="16" t="s">
        <v>218</v>
      </c>
      <c r="Y2570" s="15" t="s">
        <v>121</v>
      </c>
      <c r="AF2570" s="16" t="s">
        <v>14732</v>
      </c>
    </row>
    <row r="2571" ht="22.5" customHeight="1">
      <c r="A2571" s="15">
        <v>25919.0</v>
      </c>
      <c r="B2571" s="15" t="s">
        <v>14733</v>
      </c>
      <c r="C2571" s="16" t="s">
        <v>14734</v>
      </c>
      <c r="D2571" s="15" t="s">
        <v>14735</v>
      </c>
      <c r="E2571" s="15" t="s">
        <v>66</v>
      </c>
      <c r="F2571" s="15">
        <v>4.030881264E9</v>
      </c>
      <c r="G2571" s="15">
        <v>2.417567514E9</v>
      </c>
      <c r="H2571" s="16" t="s">
        <v>1249</v>
      </c>
      <c r="I2571" s="16" t="s">
        <v>69</v>
      </c>
      <c r="J2571" s="16" t="s">
        <v>169</v>
      </c>
      <c r="K2571" s="16" t="s">
        <v>72</v>
      </c>
      <c r="L2571" s="16" t="s">
        <v>74</v>
      </c>
      <c r="M2571" s="16" t="s">
        <v>76</v>
      </c>
      <c r="P2571" s="15">
        <v>6.09300493E8</v>
      </c>
      <c r="R2571" s="15" t="s">
        <v>14736</v>
      </c>
      <c r="S2571" s="17">
        <v>32238.0</v>
      </c>
      <c r="T2571" s="15" t="s">
        <v>78</v>
      </c>
      <c r="U2571" s="15" t="s">
        <v>371</v>
      </c>
      <c r="V2571" s="15" t="s">
        <v>14737</v>
      </c>
      <c r="W2571" s="19">
        <v>44606.0</v>
      </c>
      <c r="X2571" s="16" t="s">
        <v>1253</v>
      </c>
      <c r="Y2571" s="15" t="s">
        <v>495</v>
      </c>
      <c r="AF2571" s="16" t="s">
        <v>14738</v>
      </c>
    </row>
    <row r="2572" ht="22.5" customHeight="1">
      <c r="A2572" s="15">
        <v>30427.0</v>
      </c>
      <c r="B2572" s="15" t="s">
        <v>14739</v>
      </c>
      <c r="C2572" s="16" t="s">
        <v>14740</v>
      </c>
      <c r="D2572" s="15" t="s">
        <v>14739</v>
      </c>
      <c r="E2572" s="15" t="s">
        <v>348</v>
      </c>
      <c r="G2572" s="15">
        <v>1.107599001E9</v>
      </c>
      <c r="H2572" s="16" t="s">
        <v>440</v>
      </c>
      <c r="K2572" s="16" t="s">
        <v>72</v>
      </c>
      <c r="L2572" s="16" t="s">
        <v>74</v>
      </c>
      <c r="M2572" s="16" t="s">
        <v>76</v>
      </c>
      <c r="N2572" s="21">
        <v>9.66138943025E11</v>
      </c>
      <c r="P2572" s="15">
        <v>4.12195043E8</v>
      </c>
      <c r="Q2572" s="15">
        <v>216.0</v>
      </c>
      <c r="R2572" s="15" t="s">
        <v>14741</v>
      </c>
      <c r="S2572" s="20">
        <v>36451.0</v>
      </c>
      <c r="T2572" s="15" t="s">
        <v>78</v>
      </c>
      <c r="U2572" s="15" t="s">
        <v>802</v>
      </c>
      <c r="V2572" s="15" t="s">
        <v>14742</v>
      </c>
      <c r="W2572" s="18">
        <v>45636.0</v>
      </c>
      <c r="X2572" s="16" t="s">
        <v>441</v>
      </c>
      <c r="Y2572" s="15" t="s">
        <v>525</v>
      </c>
      <c r="AF2572" s="16" t="s">
        <v>14743</v>
      </c>
    </row>
    <row r="2573" ht="22.5" customHeight="1">
      <c r="A2573" s="15">
        <v>20001.0</v>
      </c>
      <c r="B2573" s="15" t="s">
        <v>14744</v>
      </c>
      <c r="C2573" s="16" t="s">
        <v>14745</v>
      </c>
      <c r="D2573" s="15" t="s">
        <v>14746</v>
      </c>
      <c r="E2573" s="15" t="s">
        <v>66</v>
      </c>
      <c r="F2573" s="15">
        <v>4.03128474E9</v>
      </c>
      <c r="G2573" s="15">
        <v>2.379559848E9</v>
      </c>
      <c r="H2573" s="16" t="s">
        <v>14591</v>
      </c>
      <c r="I2573" s="16" t="s">
        <v>69</v>
      </c>
      <c r="J2573" s="16" t="s">
        <v>70</v>
      </c>
      <c r="K2573" s="16" t="s">
        <v>72</v>
      </c>
      <c r="L2573" s="15" t="s">
        <v>103</v>
      </c>
      <c r="M2573" s="16" t="s">
        <v>194</v>
      </c>
      <c r="P2573" s="15">
        <v>9.82583357E8</v>
      </c>
      <c r="R2573" s="15" t="s">
        <v>14747</v>
      </c>
      <c r="S2573" s="17">
        <v>32632.0</v>
      </c>
      <c r="T2573" s="15" t="s">
        <v>78</v>
      </c>
      <c r="U2573" s="15" t="s">
        <v>79</v>
      </c>
      <c r="V2573" s="15" t="s">
        <v>14748</v>
      </c>
      <c r="W2573" s="19">
        <v>42007.0</v>
      </c>
      <c r="X2573" s="16" t="s">
        <v>14594</v>
      </c>
      <c r="Y2573" s="15" t="s">
        <v>1706</v>
      </c>
      <c r="AE2573" s="15" t="s">
        <v>279</v>
      </c>
      <c r="AF2573" s="16" t="s">
        <v>14749</v>
      </c>
    </row>
    <row r="2574" ht="22.5" customHeight="1">
      <c r="A2574" s="15">
        <v>31693.0</v>
      </c>
      <c r="B2574" s="15" t="s">
        <v>14750</v>
      </c>
      <c r="C2574" s="16" t="s">
        <v>14751</v>
      </c>
      <c r="D2574" s="15" t="s">
        <v>14752</v>
      </c>
      <c r="E2574" s="15" t="s">
        <v>376</v>
      </c>
      <c r="G2574" s="15">
        <v>2.394173898E9</v>
      </c>
      <c r="H2574" s="16" t="s">
        <v>14753</v>
      </c>
      <c r="K2574" s="16" t="s">
        <v>72</v>
      </c>
      <c r="L2574" s="16" t="s">
        <v>74</v>
      </c>
      <c r="N2574" s="21">
        <v>9.66138943025E11</v>
      </c>
      <c r="R2574" s="15" t="s">
        <v>14754</v>
      </c>
      <c r="S2574" s="17">
        <v>33348.0</v>
      </c>
      <c r="T2574" s="15" t="s">
        <v>78</v>
      </c>
      <c r="U2574" s="15" t="s">
        <v>802</v>
      </c>
      <c r="V2574" s="15" t="s">
        <v>14755</v>
      </c>
      <c r="W2574" s="19">
        <v>45823.0</v>
      </c>
      <c r="X2574" s="16" t="s">
        <v>14756</v>
      </c>
      <c r="Y2574" s="15" t="s">
        <v>1443</v>
      </c>
      <c r="AF2574" s="16" t="s">
        <v>14757</v>
      </c>
    </row>
    <row r="2575" ht="22.5" customHeight="1">
      <c r="A2575" s="15">
        <v>31290.0</v>
      </c>
      <c r="B2575" s="15" t="s">
        <v>14758</v>
      </c>
      <c r="C2575" s="16" t="s">
        <v>14759</v>
      </c>
      <c r="D2575" s="15" t="s">
        <v>14760</v>
      </c>
      <c r="E2575" s="15" t="s">
        <v>348</v>
      </c>
      <c r="G2575" s="15">
        <v>1.102840475E9</v>
      </c>
      <c r="H2575" s="16" t="s">
        <v>3701</v>
      </c>
      <c r="K2575" s="16" t="s">
        <v>72</v>
      </c>
      <c r="L2575" s="16" t="s">
        <v>74</v>
      </c>
      <c r="M2575" s="16" t="s">
        <v>76</v>
      </c>
      <c r="P2575" s="15">
        <v>4.5237683E8</v>
      </c>
      <c r="R2575" s="15" t="s">
        <v>14761</v>
      </c>
      <c r="S2575" s="17">
        <v>36232.0</v>
      </c>
      <c r="T2575" s="15" t="s">
        <v>78</v>
      </c>
      <c r="U2575" s="15" t="s">
        <v>185</v>
      </c>
      <c r="V2575" s="15" t="s">
        <v>14762</v>
      </c>
      <c r="W2575" s="19">
        <v>45778.0</v>
      </c>
      <c r="X2575" s="16" t="s">
        <v>3703</v>
      </c>
      <c r="Y2575" s="15" t="s">
        <v>117</v>
      </c>
      <c r="AF2575" s="16" t="s">
        <v>14763</v>
      </c>
    </row>
    <row r="2576" ht="22.5" customHeight="1">
      <c r="A2576" s="15">
        <v>29739.0</v>
      </c>
      <c r="B2576" s="15" t="s">
        <v>14764</v>
      </c>
      <c r="C2576" s="16" t="s">
        <v>14765</v>
      </c>
      <c r="D2576" s="15" t="s">
        <v>14766</v>
      </c>
      <c r="E2576" s="15" t="s">
        <v>293</v>
      </c>
      <c r="G2576" s="15">
        <v>2.575194234E9</v>
      </c>
      <c r="H2576" s="16" t="s">
        <v>183</v>
      </c>
      <c r="K2576" s="16" t="s">
        <v>72</v>
      </c>
      <c r="L2576" s="16" t="s">
        <v>74</v>
      </c>
      <c r="M2576" s="16" t="s">
        <v>76</v>
      </c>
      <c r="R2576" s="15" t="s">
        <v>14767</v>
      </c>
      <c r="S2576" s="17">
        <v>35185.0</v>
      </c>
      <c r="T2576" s="15" t="s">
        <v>78</v>
      </c>
      <c r="U2576" s="15" t="s">
        <v>79</v>
      </c>
      <c r="W2576" s="19">
        <v>45496.0</v>
      </c>
      <c r="X2576" s="16" t="s">
        <v>188</v>
      </c>
      <c r="Y2576" s="15" t="s">
        <v>199</v>
      </c>
      <c r="AF2576" s="16" t="s">
        <v>14768</v>
      </c>
    </row>
    <row r="2577" ht="22.5" customHeight="1">
      <c r="A2577" s="15">
        <v>24385.0</v>
      </c>
      <c r="B2577" s="15" t="s">
        <v>14769</v>
      </c>
      <c r="C2577" s="16" t="s">
        <v>14770</v>
      </c>
      <c r="D2577" s="15" t="s">
        <v>14771</v>
      </c>
      <c r="E2577" s="15" t="s">
        <v>376</v>
      </c>
      <c r="F2577" s="15">
        <v>3.070588599E9</v>
      </c>
      <c r="G2577" s="15">
        <v>2.487477933E9</v>
      </c>
      <c r="H2577" s="16" t="s">
        <v>363</v>
      </c>
      <c r="I2577" s="16" t="s">
        <v>69</v>
      </c>
      <c r="J2577" s="16" t="s">
        <v>131</v>
      </c>
      <c r="K2577" s="16" t="s">
        <v>72</v>
      </c>
      <c r="L2577" s="16" t="s">
        <v>74</v>
      </c>
      <c r="P2577" s="15">
        <v>6.43354284E8</v>
      </c>
      <c r="S2577" s="17">
        <v>28982.0</v>
      </c>
      <c r="T2577" s="15" t="s">
        <v>78</v>
      </c>
      <c r="U2577" s="15" t="s">
        <v>79</v>
      </c>
      <c r="V2577" s="15" t="s">
        <v>14772</v>
      </c>
      <c r="W2577" s="19">
        <v>43859.0</v>
      </c>
      <c r="X2577" s="16" t="s">
        <v>365</v>
      </c>
      <c r="Y2577" s="15" t="s">
        <v>82</v>
      </c>
      <c r="AE2577" s="15" t="s">
        <v>122</v>
      </c>
      <c r="AF2577" s="16" t="s">
        <v>14773</v>
      </c>
    </row>
    <row r="2578" ht="22.5" customHeight="1">
      <c r="A2578" s="15">
        <v>26543.0</v>
      </c>
      <c r="B2578" s="15" t="s">
        <v>14774</v>
      </c>
      <c r="C2578" s="16" t="s">
        <v>14775</v>
      </c>
      <c r="D2578" s="15" t="s">
        <v>14774</v>
      </c>
      <c r="E2578" s="15" t="s">
        <v>283</v>
      </c>
      <c r="F2578" s="15">
        <v>3.071941813E9</v>
      </c>
      <c r="G2578" s="15">
        <v>2.50248351E9</v>
      </c>
      <c r="H2578" s="16" t="s">
        <v>114</v>
      </c>
      <c r="K2578" s="16" t="s">
        <v>72</v>
      </c>
      <c r="L2578" s="16" t="s">
        <v>74</v>
      </c>
      <c r="M2578" s="16" t="s">
        <v>230</v>
      </c>
      <c r="P2578" s="15">
        <v>6.54968896E8</v>
      </c>
      <c r="S2578" s="17">
        <v>28904.0</v>
      </c>
      <c r="T2578" s="15" t="s">
        <v>78</v>
      </c>
      <c r="U2578" s="15" t="s">
        <v>668</v>
      </c>
      <c r="V2578" s="15" t="s">
        <v>14776</v>
      </c>
      <c r="W2578" s="19">
        <v>44724.0</v>
      </c>
      <c r="X2578" s="16" t="s">
        <v>120</v>
      </c>
      <c r="Y2578" s="15" t="s">
        <v>308</v>
      </c>
      <c r="AF2578" s="16" t="s">
        <v>14777</v>
      </c>
    </row>
    <row r="2579" ht="22.5" customHeight="1">
      <c r="A2579" s="15">
        <v>29824.0</v>
      </c>
      <c r="B2579" s="15" t="s">
        <v>14778</v>
      </c>
      <c r="C2579" s="16" t="s">
        <v>14779</v>
      </c>
      <c r="D2579" s="15" t="s">
        <v>14780</v>
      </c>
      <c r="E2579" s="15" t="s">
        <v>348</v>
      </c>
      <c r="G2579" s="15">
        <v>1.144174834E9</v>
      </c>
      <c r="H2579" s="16" t="s">
        <v>1153</v>
      </c>
      <c r="K2579" s="16" t="s">
        <v>72</v>
      </c>
      <c r="L2579" s="16" t="s">
        <v>74</v>
      </c>
      <c r="M2579" s="16" t="s">
        <v>132</v>
      </c>
      <c r="P2579" s="15">
        <v>5.20215972E8</v>
      </c>
      <c r="S2579" s="17">
        <v>38874.0</v>
      </c>
      <c r="T2579" s="15" t="s">
        <v>78</v>
      </c>
      <c r="U2579" s="15" t="s">
        <v>79</v>
      </c>
      <c r="V2579" s="15" t="s">
        <v>14781</v>
      </c>
      <c r="W2579" s="19">
        <v>45505.0</v>
      </c>
      <c r="X2579" s="16" t="s">
        <v>1155</v>
      </c>
      <c r="Y2579" s="15" t="s">
        <v>308</v>
      </c>
      <c r="AF2579" s="16" t="s">
        <v>14782</v>
      </c>
    </row>
    <row r="2580" ht="22.5" customHeight="1">
      <c r="A2580" s="15">
        <v>28791.0</v>
      </c>
      <c r="B2580" s="15" t="s">
        <v>14783</v>
      </c>
      <c r="C2580" s="16" t="s">
        <v>14784</v>
      </c>
      <c r="D2580" s="15" t="s">
        <v>14783</v>
      </c>
      <c r="E2580" s="15" t="s">
        <v>283</v>
      </c>
      <c r="G2580" s="15">
        <v>2.568323741E9</v>
      </c>
      <c r="H2580" s="16" t="s">
        <v>114</v>
      </c>
      <c r="I2580" s="16" t="s">
        <v>69</v>
      </c>
      <c r="J2580" s="16" t="s">
        <v>131</v>
      </c>
      <c r="K2580" s="16" t="s">
        <v>72</v>
      </c>
      <c r="L2580" s="16" t="s">
        <v>74</v>
      </c>
      <c r="M2580" s="16" t="s">
        <v>194</v>
      </c>
      <c r="P2580" s="15">
        <v>4.79638853E8</v>
      </c>
      <c r="S2580" s="20">
        <v>36891.0</v>
      </c>
      <c r="T2580" s="15" t="s">
        <v>78</v>
      </c>
      <c r="U2580" s="15" t="s">
        <v>522</v>
      </c>
      <c r="V2580" s="15" t="s">
        <v>14785</v>
      </c>
      <c r="W2580" s="19">
        <v>45298.0</v>
      </c>
      <c r="X2580" s="16" t="s">
        <v>120</v>
      </c>
      <c r="Y2580" s="15" t="s">
        <v>525</v>
      </c>
      <c r="AF2580" s="16" t="s">
        <v>14786</v>
      </c>
    </row>
    <row r="2581" ht="22.5" customHeight="1">
      <c r="A2581" s="15">
        <v>23315.0</v>
      </c>
      <c r="B2581" s="15" t="s">
        <v>14787</v>
      </c>
      <c r="C2581" s="16" t="s">
        <v>14788</v>
      </c>
      <c r="D2581" s="15" t="s">
        <v>14789</v>
      </c>
      <c r="E2581" s="15" t="s">
        <v>348</v>
      </c>
      <c r="G2581" s="15">
        <v>1.074362243E9</v>
      </c>
      <c r="H2581" s="16" t="s">
        <v>1226</v>
      </c>
      <c r="I2581" s="16" t="s">
        <v>69</v>
      </c>
      <c r="J2581" s="16" t="s">
        <v>1227</v>
      </c>
      <c r="K2581" s="16" t="s">
        <v>72</v>
      </c>
      <c r="L2581" s="16" t="s">
        <v>74</v>
      </c>
      <c r="M2581" s="16" t="s">
        <v>132</v>
      </c>
      <c r="P2581" s="15">
        <v>4.08222273E8</v>
      </c>
      <c r="S2581" s="17">
        <v>33484.0</v>
      </c>
      <c r="T2581" s="15" t="s">
        <v>78</v>
      </c>
      <c r="U2581" s="15" t="s">
        <v>146</v>
      </c>
      <c r="V2581" s="15" t="s">
        <v>14790</v>
      </c>
      <c r="W2581" s="19">
        <v>43312.0</v>
      </c>
      <c r="X2581" s="16" t="s">
        <v>1229</v>
      </c>
      <c r="Y2581" s="15" t="s">
        <v>1230</v>
      </c>
      <c r="AF2581" s="16" t="s">
        <v>14791</v>
      </c>
    </row>
    <row r="2582" ht="22.5" customHeight="1">
      <c r="A2582" s="15">
        <v>24518.0</v>
      </c>
      <c r="B2582" s="15" t="s">
        <v>14792</v>
      </c>
      <c r="C2582" s="16" t="s">
        <v>14793</v>
      </c>
      <c r="D2582" s="15" t="s">
        <v>14794</v>
      </c>
      <c r="E2582" s="15" t="s">
        <v>66</v>
      </c>
      <c r="G2582" s="15">
        <v>2.095874653E9</v>
      </c>
      <c r="H2582" s="16" t="s">
        <v>242</v>
      </c>
      <c r="I2582" s="16" t="s">
        <v>69</v>
      </c>
      <c r="J2582" s="16" t="s">
        <v>70</v>
      </c>
      <c r="K2582" s="16" t="s">
        <v>72</v>
      </c>
      <c r="L2582" s="15" t="s">
        <v>103</v>
      </c>
      <c r="M2582" s="16" t="s">
        <v>76</v>
      </c>
      <c r="P2582" s="15">
        <v>6.42894862E8</v>
      </c>
      <c r="R2582" s="15" t="s">
        <v>14795</v>
      </c>
      <c r="S2582" s="20">
        <v>34287.0</v>
      </c>
      <c r="T2582" s="15" t="s">
        <v>78</v>
      </c>
      <c r="U2582" s="15" t="s">
        <v>79</v>
      </c>
      <c r="V2582" s="15" t="s">
        <v>14796</v>
      </c>
      <c r="W2582" s="19">
        <v>43745.0</v>
      </c>
      <c r="X2582" s="16" t="s">
        <v>247</v>
      </c>
      <c r="Y2582" s="15" t="s">
        <v>121</v>
      </c>
      <c r="AE2582" s="15" t="s">
        <v>84</v>
      </c>
      <c r="AF2582" s="16" t="s">
        <v>14797</v>
      </c>
    </row>
    <row r="2583" ht="22.5" customHeight="1">
      <c r="A2583" s="15">
        <v>24651.0</v>
      </c>
      <c r="B2583" s="15" t="s">
        <v>14798</v>
      </c>
      <c r="C2583" s="16" t="s">
        <v>14799</v>
      </c>
      <c r="D2583" s="15" t="s">
        <v>14800</v>
      </c>
      <c r="E2583" s="15" t="s">
        <v>348</v>
      </c>
      <c r="G2583" s="15">
        <v>1.026189025E9</v>
      </c>
      <c r="H2583" s="16" t="s">
        <v>1153</v>
      </c>
      <c r="I2583" s="16" t="s">
        <v>691</v>
      </c>
      <c r="J2583" s="16" t="s">
        <v>1047</v>
      </c>
      <c r="K2583" s="16" t="s">
        <v>72</v>
      </c>
      <c r="L2583" s="15" t="s">
        <v>1130</v>
      </c>
      <c r="P2583" s="15">
        <v>4.25758411E8</v>
      </c>
      <c r="S2583" s="17">
        <v>25812.0</v>
      </c>
      <c r="T2583" s="15" t="s">
        <v>78</v>
      </c>
      <c r="U2583" s="15" t="s">
        <v>693</v>
      </c>
      <c r="V2583" s="15" t="s">
        <v>14801</v>
      </c>
      <c r="W2583" s="19">
        <v>44136.0</v>
      </c>
      <c r="X2583" s="16" t="s">
        <v>1155</v>
      </c>
      <c r="Y2583" s="15" t="s">
        <v>258</v>
      </c>
      <c r="AF2583" s="16" t="s">
        <v>14802</v>
      </c>
    </row>
    <row r="2584" ht="22.5" customHeight="1">
      <c r="A2584" s="15">
        <v>31109.0</v>
      </c>
      <c r="B2584" s="15" t="s">
        <v>14803</v>
      </c>
      <c r="C2584" s="16" t="s">
        <v>14804</v>
      </c>
      <c r="D2584" s="15" t="s">
        <v>14805</v>
      </c>
      <c r="E2584" s="15" t="s">
        <v>348</v>
      </c>
      <c r="G2584" s="15">
        <v>1.109552164E9</v>
      </c>
      <c r="H2584" s="16" t="s">
        <v>91</v>
      </c>
      <c r="K2584" s="16" t="s">
        <v>72</v>
      </c>
      <c r="L2584" s="16" t="s">
        <v>74</v>
      </c>
      <c r="M2584" s="16" t="s">
        <v>76</v>
      </c>
      <c r="P2584" s="15">
        <v>5.4005429E8</v>
      </c>
      <c r="S2584" s="20">
        <v>36823.0</v>
      </c>
      <c r="T2584" s="15" t="s">
        <v>78</v>
      </c>
      <c r="U2584" s="15" t="s">
        <v>79</v>
      </c>
      <c r="V2584" s="15" t="s">
        <v>14806</v>
      </c>
      <c r="W2584" s="19">
        <v>45755.0</v>
      </c>
      <c r="X2584" s="16" t="s">
        <v>96</v>
      </c>
      <c r="Y2584" s="15" t="s">
        <v>685</v>
      </c>
      <c r="AF2584" s="16" t="s">
        <v>14807</v>
      </c>
    </row>
    <row r="2585" ht="22.5" customHeight="1">
      <c r="A2585" s="15">
        <v>26713.0</v>
      </c>
      <c r="B2585" s="15" t="s">
        <v>14808</v>
      </c>
      <c r="C2585" s="16" t="s">
        <v>14809</v>
      </c>
      <c r="D2585" s="15" t="s">
        <v>14810</v>
      </c>
      <c r="E2585" s="15" t="s">
        <v>348</v>
      </c>
      <c r="G2585" s="15">
        <v>1.095536783E9</v>
      </c>
      <c r="H2585" s="16" t="s">
        <v>908</v>
      </c>
      <c r="I2585" s="16" t="s">
        <v>2471</v>
      </c>
      <c r="J2585" s="16" t="s">
        <v>818</v>
      </c>
      <c r="K2585" s="16" t="s">
        <v>72</v>
      </c>
      <c r="M2585" s="16" t="s">
        <v>132</v>
      </c>
      <c r="P2585" s="15">
        <v>3.99427797E8</v>
      </c>
      <c r="S2585" s="17">
        <v>35613.0</v>
      </c>
      <c r="T2585" s="15" t="s">
        <v>78</v>
      </c>
      <c r="U2585" s="15" t="s">
        <v>431</v>
      </c>
      <c r="V2585" s="15" t="s">
        <v>14811</v>
      </c>
      <c r="W2585" s="19">
        <v>44819.0</v>
      </c>
      <c r="X2585" s="15" t="s">
        <v>234</v>
      </c>
      <c r="Y2585" s="15" t="s">
        <v>5070</v>
      </c>
      <c r="AA2585" s="15" t="s">
        <v>14812</v>
      </c>
      <c r="AB2585" s="15" t="s">
        <v>1117</v>
      </c>
      <c r="AC2585" s="20">
        <v>93138.0</v>
      </c>
      <c r="AD2585" s="15" t="s">
        <v>5072</v>
      </c>
      <c r="AF2585" s="16" t="s">
        <v>14813</v>
      </c>
    </row>
    <row r="2586" ht="22.5" customHeight="1">
      <c r="A2586" s="15">
        <v>24639.0</v>
      </c>
      <c r="B2586" s="15" t="s">
        <v>14814</v>
      </c>
      <c r="C2586" s="16" t="s">
        <v>14815</v>
      </c>
      <c r="D2586" s="15" t="s">
        <v>14816</v>
      </c>
      <c r="E2586" s="15" t="s">
        <v>348</v>
      </c>
      <c r="G2586" s="15">
        <v>1.082388966E9</v>
      </c>
      <c r="I2586" s="16" t="s">
        <v>2471</v>
      </c>
      <c r="J2586" s="16" t="s">
        <v>2980</v>
      </c>
      <c r="K2586" s="16" t="s">
        <v>72</v>
      </c>
      <c r="L2586" s="16" t="s">
        <v>74</v>
      </c>
      <c r="M2586" s="16" t="s">
        <v>76</v>
      </c>
      <c r="R2586" s="15" t="s">
        <v>14817</v>
      </c>
      <c r="S2586" s="17">
        <v>34152.0</v>
      </c>
      <c r="T2586" s="15" t="s">
        <v>78</v>
      </c>
      <c r="U2586" s="15" t="s">
        <v>231</v>
      </c>
      <c r="V2586" s="15" t="s">
        <v>14818</v>
      </c>
      <c r="W2586" s="19">
        <v>44136.0</v>
      </c>
      <c r="X2586" s="15" t="s">
        <v>234</v>
      </c>
      <c r="Y2586" s="15" t="s">
        <v>9253</v>
      </c>
      <c r="Z2586" s="15" t="s">
        <v>235</v>
      </c>
      <c r="AA2586" s="15" t="s">
        <v>14819</v>
      </c>
      <c r="AB2586" s="15" t="s">
        <v>237</v>
      </c>
      <c r="AC2586" s="20">
        <v>93138.0</v>
      </c>
      <c r="AD2586" s="15" t="s">
        <v>231</v>
      </c>
      <c r="AF2586" s="16" t="s">
        <v>14820</v>
      </c>
    </row>
    <row r="2587" ht="22.5" customHeight="1">
      <c r="A2587" s="15">
        <v>19358.0</v>
      </c>
      <c r="B2587" s="15" t="s">
        <v>14821</v>
      </c>
      <c r="C2587" s="16" t="s">
        <v>14822</v>
      </c>
      <c r="D2587" s="16" t="s">
        <v>14662</v>
      </c>
      <c r="E2587" s="15" t="s">
        <v>303</v>
      </c>
      <c r="F2587" s="15">
        <v>3.710024815E9</v>
      </c>
      <c r="G2587" s="15">
        <v>2.340152962E9</v>
      </c>
      <c r="H2587" s="16" t="s">
        <v>562</v>
      </c>
      <c r="I2587" s="16" t="s">
        <v>69</v>
      </c>
      <c r="J2587" s="16" t="s">
        <v>998</v>
      </c>
      <c r="K2587" s="16" t="s">
        <v>72</v>
      </c>
      <c r="M2587" s="16" t="s">
        <v>132</v>
      </c>
      <c r="P2587" s="15">
        <v>9.35058902E8</v>
      </c>
      <c r="S2587" s="17">
        <v>30682.0</v>
      </c>
      <c r="T2587" s="15" t="s">
        <v>78</v>
      </c>
      <c r="U2587" s="15" t="s">
        <v>79</v>
      </c>
      <c r="V2587" s="15" t="s">
        <v>14823</v>
      </c>
      <c r="W2587" s="19">
        <v>41351.0</v>
      </c>
      <c r="X2587" s="16" t="s">
        <v>565</v>
      </c>
      <c r="Y2587" s="15" t="s">
        <v>107</v>
      </c>
      <c r="AE2587" s="15" t="s">
        <v>1618</v>
      </c>
      <c r="AF2587" s="16" t="s">
        <v>14824</v>
      </c>
    </row>
    <row r="2588" ht="22.5" customHeight="1">
      <c r="A2588" s="15">
        <v>27778.0</v>
      </c>
      <c r="B2588" s="15" t="s">
        <v>14825</v>
      </c>
      <c r="C2588" s="16" t="s">
        <v>14826</v>
      </c>
      <c r="D2588" s="15" t="s">
        <v>14827</v>
      </c>
      <c r="E2588" s="15" t="s">
        <v>376</v>
      </c>
      <c r="G2588" s="15">
        <v>2.550432534E9</v>
      </c>
      <c r="H2588" s="16" t="s">
        <v>957</v>
      </c>
      <c r="I2588" s="16" t="s">
        <v>69</v>
      </c>
      <c r="J2588" s="16" t="s">
        <v>70</v>
      </c>
      <c r="K2588" s="16" t="s">
        <v>72</v>
      </c>
      <c r="L2588" s="16" t="s">
        <v>74</v>
      </c>
      <c r="M2588" s="16" t="s">
        <v>76</v>
      </c>
      <c r="P2588" s="15">
        <v>4.64838031E8</v>
      </c>
      <c r="R2588" s="15" t="s">
        <v>14828</v>
      </c>
      <c r="S2588" s="17">
        <v>31793.0</v>
      </c>
      <c r="T2588" s="15" t="s">
        <v>78</v>
      </c>
      <c r="U2588" s="15" t="s">
        <v>185</v>
      </c>
      <c r="V2588" s="15" t="s">
        <v>14829</v>
      </c>
      <c r="W2588" s="19">
        <v>45053.0</v>
      </c>
      <c r="X2588" s="16" t="s">
        <v>962</v>
      </c>
      <c r="Y2588" s="15" t="s">
        <v>117</v>
      </c>
      <c r="AF2588" s="16" t="s">
        <v>14830</v>
      </c>
    </row>
    <row r="2589" ht="22.5" customHeight="1">
      <c r="A2589" s="15">
        <v>23800.0</v>
      </c>
      <c r="B2589" s="15" t="s">
        <v>14831</v>
      </c>
      <c r="C2589" s="16" t="s">
        <v>14832</v>
      </c>
      <c r="D2589" s="15" t="s">
        <v>14833</v>
      </c>
      <c r="E2589" s="15" t="s">
        <v>348</v>
      </c>
      <c r="G2589" s="15">
        <v>1.105984999E9</v>
      </c>
      <c r="H2589" s="16" t="s">
        <v>213</v>
      </c>
      <c r="I2589" s="16" t="s">
        <v>69</v>
      </c>
      <c r="J2589" s="16" t="s">
        <v>1320</v>
      </c>
      <c r="K2589" s="16" t="s">
        <v>72</v>
      </c>
      <c r="L2589" s="15" t="s">
        <v>1117</v>
      </c>
      <c r="M2589" s="16" t="s">
        <v>132</v>
      </c>
      <c r="P2589" s="15">
        <v>4.13708281E8</v>
      </c>
      <c r="S2589" s="17">
        <v>36501.0</v>
      </c>
      <c r="T2589" s="15" t="s">
        <v>78</v>
      </c>
      <c r="U2589" s="15" t="s">
        <v>175</v>
      </c>
      <c r="V2589" s="15" t="s">
        <v>14834</v>
      </c>
      <c r="W2589" s="19">
        <v>43576.0</v>
      </c>
      <c r="X2589" s="16" t="s">
        <v>218</v>
      </c>
      <c r="Y2589" s="15" t="s">
        <v>1089</v>
      </c>
      <c r="AF2589" s="16" t="s">
        <v>14835</v>
      </c>
    </row>
    <row r="2590" ht="22.5" customHeight="1">
      <c r="A2590" s="15">
        <v>28799.0</v>
      </c>
      <c r="B2590" s="15" t="s">
        <v>14836</v>
      </c>
      <c r="C2590" s="16" t="s">
        <v>14837</v>
      </c>
      <c r="D2590" s="15" t="s">
        <v>14838</v>
      </c>
      <c r="E2590" s="15" t="s">
        <v>376</v>
      </c>
      <c r="G2590" s="15">
        <v>2.325117626E9</v>
      </c>
      <c r="H2590" s="16" t="s">
        <v>14839</v>
      </c>
      <c r="I2590" s="16" t="s">
        <v>228</v>
      </c>
      <c r="J2590" s="16" t="s">
        <v>42</v>
      </c>
      <c r="K2590" s="16" t="s">
        <v>72</v>
      </c>
      <c r="L2590" s="16" t="s">
        <v>74</v>
      </c>
      <c r="M2590" s="16" t="s">
        <v>76</v>
      </c>
      <c r="P2590" s="15">
        <v>9.25316903E8</v>
      </c>
      <c r="R2590" s="15" t="s">
        <v>14840</v>
      </c>
      <c r="S2590" s="17">
        <v>32170.0</v>
      </c>
      <c r="T2590" s="15" t="s">
        <v>78</v>
      </c>
      <c r="U2590" s="15" t="s">
        <v>790</v>
      </c>
      <c r="V2590" s="15" t="s">
        <v>14841</v>
      </c>
      <c r="W2590" s="19">
        <v>45299.0</v>
      </c>
      <c r="X2590" s="15" t="s">
        <v>234</v>
      </c>
      <c r="Y2590" s="15" t="s">
        <v>75</v>
      </c>
      <c r="AA2590" s="15" t="s">
        <v>14842</v>
      </c>
      <c r="AB2590" s="15" t="s">
        <v>477</v>
      </c>
      <c r="AC2590" s="20">
        <v>93138.0</v>
      </c>
      <c r="AD2590" s="15" t="s">
        <v>790</v>
      </c>
      <c r="AF2590" s="16" t="s">
        <v>14843</v>
      </c>
    </row>
    <row r="2591" ht="22.5" customHeight="1">
      <c r="A2591" s="15">
        <v>21477.0</v>
      </c>
      <c r="B2591" s="15" t="s">
        <v>14844</v>
      </c>
      <c r="C2591" s="16" t="s">
        <v>14845</v>
      </c>
      <c r="D2591" s="15" t="s">
        <v>14846</v>
      </c>
      <c r="E2591" s="15" t="s">
        <v>303</v>
      </c>
      <c r="F2591" s="15">
        <v>3.706852013E9</v>
      </c>
      <c r="G2591" s="15">
        <v>2.353223098E9</v>
      </c>
      <c r="H2591" s="16" t="s">
        <v>1166</v>
      </c>
      <c r="I2591" s="16" t="s">
        <v>69</v>
      </c>
      <c r="J2591" s="16" t="s">
        <v>42</v>
      </c>
      <c r="K2591" s="16" t="s">
        <v>72</v>
      </c>
      <c r="P2591" s="15">
        <v>9.46847704E8</v>
      </c>
      <c r="R2591" s="15" t="s">
        <v>14847</v>
      </c>
      <c r="S2591" s="20">
        <v>31028.0</v>
      </c>
      <c r="T2591" s="15" t="s">
        <v>78</v>
      </c>
      <c r="U2591" s="15" t="s">
        <v>2124</v>
      </c>
      <c r="V2591" s="15" t="s">
        <v>14848</v>
      </c>
      <c r="W2591" s="18">
        <v>42333.0</v>
      </c>
      <c r="X2591" s="16" t="s">
        <v>1170</v>
      </c>
      <c r="Y2591" s="15" t="s">
        <v>308</v>
      </c>
      <c r="AF2591" s="16" t="s">
        <v>14849</v>
      </c>
    </row>
    <row r="2592" ht="22.5" customHeight="1">
      <c r="A2592" s="15">
        <v>32829.0</v>
      </c>
      <c r="B2592" s="15" t="s">
        <v>14850</v>
      </c>
      <c r="C2592" s="16" t="s">
        <v>14851</v>
      </c>
      <c r="D2592" s="15" t="s">
        <v>14852</v>
      </c>
      <c r="E2592" s="15" t="s">
        <v>348</v>
      </c>
      <c r="G2592" s="15">
        <v>1.119244158E9</v>
      </c>
      <c r="H2592" s="16" t="s">
        <v>14853</v>
      </c>
      <c r="K2592" s="16" t="s">
        <v>72</v>
      </c>
      <c r="L2592" s="15" t="s">
        <v>546</v>
      </c>
      <c r="M2592" s="16" t="s">
        <v>76</v>
      </c>
      <c r="S2592" s="20">
        <v>37236.0</v>
      </c>
      <c r="T2592" s="15" t="s">
        <v>78</v>
      </c>
      <c r="U2592" s="15" t="s">
        <v>404</v>
      </c>
      <c r="V2592" s="15" t="s">
        <v>14854</v>
      </c>
      <c r="W2592" s="19">
        <v>46202.0</v>
      </c>
      <c r="X2592" s="16" t="s">
        <v>14855</v>
      </c>
      <c r="Y2592" s="15" t="s">
        <v>258</v>
      </c>
      <c r="AF2592" s="16" t="s">
        <v>14856</v>
      </c>
    </row>
    <row r="2593" ht="22.5" customHeight="1">
      <c r="A2593" s="15">
        <v>26236.0</v>
      </c>
      <c r="B2593" s="15" t="s">
        <v>14857</v>
      </c>
      <c r="C2593" s="16" t="s">
        <v>14858</v>
      </c>
      <c r="D2593" s="15" t="s">
        <v>14857</v>
      </c>
      <c r="E2593" s="15" t="s">
        <v>90</v>
      </c>
      <c r="F2593" s="15">
        <v>3.099995684E9</v>
      </c>
      <c r="G2593" s="15">
        <v>2.521357935E9</v>
      </c>
      <c r="H2593" s="16" t="s">
        <v>440</v>
      </c>
      <c r="I2593" s="16" t="s">
        <v>69</v>
      </c>
      <c r="J2593" s="16" t="s">
        <v>440</v>
      </c>
      <c r="K2593" s="16" t="s">
        <v>72</v>
      </c>
      <c r="L2593" s="16" t="s">
        <v>74</v>
      </c>
      <c r="M2593" s="16" t="s">
        <v>230</v>
      </c>
      <c r="P2593" s="15">
        <v>4.40575498E8</v>
      </c>
      <c r="R2593" s="15" t="s">
        <v>14859</v>
      </c>
      <c r="S2593" s="20">
        <v>33228.0</v>
      </c>
      <c r="T2593" s="15" t="s">
        <v>78</v>
      </c>
      <c r="U2593" s="15" t="s">
        <v>161</v>
      </c>
      <c r="V2593" s="15" t="s">
        <v>14860</v>
      </c>
      <c r="W2593" s="19">
        <v>44692.0</v>
      </c>
      <c r="X2593" s="16" t="s">
        <v>441</v>
      </c>
      <c r="Y2593" s="15" t="s">
        <v>121</v>
      </c>
      <c r="AF2593" s="16" t="s">
        <v>14861</v>
      </c>
    </row>
    <row r="2594" ht="22.5" customHeight="1">
      <c r="A2594" s="15">
        <v>29866.0</v>
      </c>
      <c r="B2594" s="15" t="s">
        <v>14862</v>
      </c>
      <c r="C2594" s="16" t="s">
        <v>14863</v>
      </c>
      <c r="D2594" s="15" t="s">
        <v>14864</v>
      </c>
      <c r="E2594" s="15" t="s">
        <v>348</v>
      </c>
      <c r="G2594" s="15">
        <v>1.101158275E9</v>
      </c>
      <c r="H2594" s="16" t="s">
        <v>602</v>
      </c>
      <c r="K2594" s="16" t="s">
        <v>72</v>
      </c>
      <c r="L2594" s="16" t="s">
        <v>74</v>
      </c>
      <c r="M2594" s="16" t="s">
        <v>263</v>
      </c>
      <c r="P2594" s="15">
        <v>4.05848147E8</v>
      </c>
      <c r="S2594" s="17">
        <v>35040.0</v>
      </c>
      <c r="T2594" s="15" t="s">
        <v>78</v>
      </c>
      <c r="U2594" s="15" t="s">
        <v>355</v>
      </c>
      <c r="V2594" s="15" t="s">
        <v>14865</v>
      </c>
      <c r="W2594" s="19">
        <v>45536.0</v>
      </c>
      <c r="X2594" s="16" t="s">
        <v>604</v>
      </c>
      <c r="Y2594" s="15" t="s">
        <v>121</v>
      </c>
      <c r="AF2594" s="16" t="s">
        <v>14866</v>
      </c>
    </row>
    <row r="2595" ht="22.5" customHeight="1">
      <c r="A2595" s="15">
        <v>13636.0</v>
      </c>
      <c r="B2595" s="15" t="s">
        <v>14867</v>
      </c>
      <c r="C2595" s="16" t="s">
        <v>14868</v>
      </c>
      <c r="D2595" s="16" t="s">
        <v>14662</v>
      </c>
      <c r="E2595" s="15" t="s">
        <v>376</v>
      </c>
      <c r="G2595" s="15">
        <v>2.179617762E9</v>
      </c>
      <c r="H2595" s="16" t="s">
        <v>3520</v>
      </c>
      <c r="I2595" s="16" t="s">
        <v>69</v>
      </c>
      <c r="J2595" s="16" t="s">
        <v>243</v>
      </c>
      <c r="K2595" s="16" t="s">
        <v>72</v>
      </c>
      <c r="M2595" s="16" t="s">
        <v>263</v>
      </c>
      <c r="P2595" s="15">
        <v>8.42137705E8</v>
      </c>
      <c r="S2595" s="17">
        <v>27887.0</v>
      </c>
      <c r="T2595" s="15" t="s">
        <v>78</v>
      </c>
      <c r="U2595" s="15" t="s">
        <v>146</v>
      </c>
      <c r="V2595" s="15" t="s">
        <v>14869</v>
      </c>
      <c r="W2595" s="18">
        <v>37237.0</v>
      </c>
      <c r="X2595" s="16" t="s">
        <v>3522</v>
      </c>
      <c r="Y2595" s="15" t="s">
        <v>152</v>
      </c>
      <c r="AF2595" s="16" t="s">
        <v>14870</v>
      </c>
    </row>
    <row r="2596" ht="22.5" customHeight="1">
      <c r="A2596" s="15">
        <v>32405.0</v>
      </c>
      <c r="B2596" s="15" t="s">
        <v>14871</v>
      </c>
      <c r="C2596" s="16" t="s">
        <v>14872</v>
      </c>
      <c r="D2596" s="15" t="s">
        <v>14873</v>
      </c>
      <c r="E2596" s="15" t="s">
        <v>293</v>
      </c>
      <c r="G2596" s="15">
        <v>2.535841767E9</v>
      </c>
      <c r="H2596" s="16" t="s">
        <v>1838</v>
      </c>
      <c r="K2596" s="16" t="s">
        <v>72</v>
      </c>
      <c r="L2596" s="16" t="s">
        <v>74</v>
      </c>
      <c r="M2596" s="16" t="s">
        <v>76</v>
      </c>
      <c r="S2596" s="17">
        <v>36229.0</v>
      </c>
      <c r="T2596" s="15" t="s">
        <v>78</v>
      </c>
      <c r="U2596" s="15" t="s">
        <v>79</v>
      </c>
      <c r="W2596" s="19">
        <v>46034.0</v>
      </c>
      <c r="X2596" s="16" t="s">
        <v>1840</v>
      </c>
      <c r="Y2596" s="15" t="s">
        <v>199</v>
      </c>
      <c r="AF2596" s="16" t="s">
        <v>14874</v>
      </c>
    </row>
    <row r="2597" ht="22.5" customHeight="1">
      <c r="A2597" s="15">
        <v>32293.0</v>
      </c>
      <c r="B2597" s="15" t="s">
        <v>14875</v>
      </c>
      <c r="C2597" s="16" t="s">
        <v>14876</v>
      </c>
      <c r="D2597" s="15" t="s">
        <v>14877</v>
      </c>
      <c r="E2597" s="15" t="s">
        <v>376</v>
      </c>
      <c r="G2597" s="15">
        <v>2.562085296E9</v>
      </c>
      <c r="H2597" s="16" t="s">
        <v>1249</v>
      </c>
      <c r="K2597" s="16" t="s">
        <v>72</v>
      </c>
      <c r="L2597" s="16" t="s">
        <v>74</v>
      </c>
      <c r="S2597" s="17">
        <v>33512.0</v>
      </c>
      <c r="T2597" s="15" t="s">
        <v>78</v>
      </c>
      <c r="U2597" s="15" t="s">
        <v>185</v>
      </c>
      <c r="W2597" s="19">
        <v>45811.0</v>
      </c>
      <c r="X2597" s="16" t="s">
        <v>1253</v>
      </c>
      <c r="Y2597" s="15" t="s">
        <v>117</v>
      </c>
      <c r="AF2597" s="16" t="s">
        <v>14878</v>
      </c>
    </row>
    <row r="2598" ht="22.5" customHeight="1">
      <c r="A2598" s="15">
        <v>32023.0</v>
      </c>
      <c r="B2598" s="15" t="s">
        <v>14879</v>
      </c>
      <c r="C2598" s="16" t="s">
        <v>14880</v>
      </c>
      <c r="D2598" s="15" t="s">
        <v>14881</v>
      </c>
      <c r="E2598" s="15" t="s">
        <v>348</v>
      </c>
      <c r="G2598" s="15">
        <v>1.089452666E9</v>
      </c>
      <c r="H2598" s="16" t="s">
        <v>213</v>
      </c>
      <c r="K2598" s="16" t="s">
        <v>72</v>
      </c>
      <c r="L2598" s="16" t="s">
        <v>74</v>
      </c>
      <c r="M2598" s="16" t="s">
        <v>263</v>
      </c>
      <c r="S2598" s="20">
        <v>34621.0</v>
      </c>
      <c r="T2598" s="15" t="s">
        <v>78</v>
      </c>
      <c r="U2598" s="15" t="s">
        <v>146</v>
      </c>
      <c r="V2598" s="15" t="s">
        <v>14882</v>
      </c>
      <c r="W2598" s="18">
        <v>45971.0</v>
      </c>
      <c r="X2598" s="16" t="s">
        <v>218</v>
      </c>
      <c r="Y2598" s="15" t="s">
        <v>152</v>
      </c>
      <c r="AF2598" s="16" t="s">
        <v>14883</v>
      </c>
    </row>
    <row r="2599" ht="22.5" customHeight="1">
      <c r="A2599" s="15">
        <v>26691.0</v>
      </c>
      <c r="B2599" s="15" t="s">
        <v>3693</v>
      </c>
      <c r="C2599" s="16" t="s">
        <v>3691</v>
      </c>
      <c r="D2599" s="15" t="s">
        <v>14884</v>
      </c>
      <c r="E2599" s="15" t="s">
        <v>348</v>
      </c>
      <c r="G2599" s="15">
        <v>1.098310798E9</v>
      </c>
      <c r="H2599" s="16" t="s">
        <v>473</v>
      </c>
      <c r="I2599" s="16" t="s">
        <v>228</v>
      </c>
      <c r="J2599" s="16" t="s">
        <v>70</v>
      </c>
      <c r="K2599" s="16" t="s">
        <v>72</v>
      </c>
      <c r="L2599" s="16" t="s">
        <v>74</v>
      </c>
      <c r="M2599" s="16" t="s">
        <v>76</v>
      </c>
      <c r="P2599" s="15">
        <v>4.06265811E8</v>
      </c>
      <c r="R2599" s="15" t="s">
        <v>14885</v>
      </c>
      <c r="S2599" s="17">
        <v>35855.0</v>
      </c>
      <c r="T2599" s="15" t="s">
        <v>78</v>
      </c>
      <c r="U2599" s="15" t="s">
        <v>231</v>
      </c>
      <c r="V2599" s="15" t="s">
        <v>14886</v>
      </c>
      <c r="W2599" s="19">
        <v>44815.0</v>
      </c>
      <c r="X2599" s="15" t="s">
        <v>234</v>
      </c>
      <c r="Y2599" s="15" t="s">
        <v>761</v>
      </c>
      <c r="Z2599" s="15" t="s">
        <v>235</v>
      </c>
      <c r="AA2599" s="15" t="s">
        <v>14887</v>
      </c>
      <c r="AB2599" s="15" t="s">
        <v>237</v>
      </c>
      <c r="AC2599" s="20">
        <v>93138.0</v>
      </c>
      <c r="AD2599" s="15" t="s">
        <v>231</v>
      </c>
      <c r="AF2599" s="16" t="s">
        <v>14888</v>
      </c>
    </row>
    <row r="2600" ht="22.5" customHeight="1">
      <c r="A2600" s="15">
        <v>26387.0</v>
      </c>
      <c r="B2600" s="15" t="s">
        <v>14889</v>
      </c>
      <c r="C2600" s="16" t="s">
        <v>14890</v>
      </c>
      <c r="D2600" s="15" t="s">
        <v>14891</v>
      </c>
      <c r="E2600" s="15" t="s">
        <v>348</v>
      </c>
      <c r="G2600" s="15">
        <v>1.105842916E9</v>
      </c>
      <c r="H2600" s="16" t="s">
        <v>1166</v>
      </c>
      <c r="I2600" s="16" t="s">
        <v>69</v>
      </c>
      <c r="J2600" s="16" t="s">
        <v>42</v>
      </c>
      <c r="K2600" s="16" t="s">
        <v>72</v>
      </c>
      <c r="L2600" s="16" t="s">
        <v>74</v>
      </c>
      <c r="M2600" s="16" t="s">
        <v>6472</v>
      </c>
      <c r="P2600" s="15">
        <v>4.43804684E8</v>
      </c>
      <c r="R2600" s="15" t="s">
        <v>14892</v>
      </c>
      <c r="S2600" s="20">
        <v>36143.0</v>
      </c>
      <c r="T2600" s="15" t="s">
        <v>78</v>
      </c>
      <c r="U2600" s="15" t="s">
        <v>79</v>
      </c>
      <c r="V2600" s="15" t="s">
        <v>14893</v>
      </c>
      <c r="W2600" s="19">
        <v>44732.0</v>
      </c>
      <c r="X2600" s="16" t="s">
        <v>1170</v>
      </c>
      <c r="Y2600" s="15" t="s">
        <v>1063</v>
      </c>
      <c r="AE2600" s="15" t="s">
        <v>1041</v>
      </c>
      <c r="AF2600" s="16" t="s">
        <v>14894</v>
      </c>
    </row>
    <row r="2601" ht="22.5" customHeight="1">
      <c r="A2601" s="15">
        <v>25730.0</v>
      </c>
      <c r="B2601" s="15" t="s">
        <v>14895</v>
      </c>
      <c r="C2601" s="16" t="s">
        <v>14896</v>
      </c>
      <c r="D2601" s="15" t="s">
        <v>14897</v>
      </c>
      <c r="E2601" s="15" t="s">
        <v>348</v>
      </c>
      <c r="G2601" s="15">
        <v>1.089651788E9</v>
      </c>
      <c r="H2601" s="16" t="s">
        <v>213</v>
      </c>
      <c r="I2601" s="16" t="s">
        <v>69</v>
      </c>
      <c r="J2601" s="16" t="s">
        <v>2025</v>
      </c>
      <c r="K2601" s="16" t="s">
        <v>72</v>
      </c>
      <c r="L2601" s="16" t="s">
        <v>74</v>
      </c>
      <c r="M2601" s="16" t="s">
        <v>6472</v>
      </c>
      <c r="P2601" s="15">
        <v>4.08234115E8</v>
      </c>
      <c r="R2601" s="15" t="s">
        <v>14898</v>
      </c>
      <c r="S2601" s="17">
        <v>34744.0</v>
      </c>
      <c r="T2601" s="15" t="s">
        <v>78</v>
      </c>
      <c r="U2601" s="15" t="s">
        <v>146</v>
      </c>
      <c r="V2601" s="15" t="s">
        <v>14899</v>
      </c>
      <c r="W2601" s="19">
        <v>44568.0</v>
      </c>
      <c r="X2601" s="16" t="s">
        <v>218</v>
      </c>
      <c r="Y2601" s="15" t="s">
        <v>121</v>
      </c>
      <c r="AF2601" s="16" t="s">
        <v>14900</v>
      </c>
    </row>
    <row r="2602" ht="22.5" customHeight="1">
      <c r="A2602" s="15">
        <v>31489.0</v>
      </c>
      <c r="B2602" s="15" t="s">
        <v>14901</v>
      </c>
      <c r="C2602" s="16" t="s">
        <v>14902</v>
      </c>
      <c r="D2602" s="15" t="s">
        <v>14901</v>
      </c>
      <c r="E2602" s="15" t="s">
        <v>157</v>
      </c>
      <c r="F2602" s="15">
        <v>3.563925605E9</v>
      </c>
      <c r="G2602" s="15">
        <v>2.610421675E9</v>
      </c>
      <c r="H2602" s="16" t="s">
        <v>151</v>
      </c>
      <c r="I2602" s="16" t="s">
        <v>228</v>
      </c>
      <c r="K2602" s="16" t="s">
        <v>72</v>
      </c>
      <c r="L2602" s="15" t="s">
        <v>103</v>
      </c>
      <c r="M2602" s="16" t="s">
        <v>102</v>
      </c>
      <c r="P2602" s="15">
        <v>5.44426958E8</v>
      </c>
      <c r="S2602" s="17">
        <v>36072.0</v>
      </c>
      <c r="T2602" s="15" t="s">
        <v>78</v>
      </c>
      <c r="U2602" s="15" t="s">
        <v>231</v>
      </c>
      <c r="V2602" s="15" t="s">
        <v>14903</v>
      </c>
      <c r="W2602" s="19">
        <v>45818.0</v>
      </c>
      <c r="X2602" s="15" t="s">
        <v>234</v>
      </c>
      <c r="Y2602" s="15" t="s">
        <v>761</v>
      </c>
      <c r="Z2602" s="15" t="s">
        <v>6031</v>
      </c>
      <c r="AA2602" s="15" t="s">
        <v>14904</v>
      </c>
      <c r="AB2602" s="15" t="s">
        <v>237</v>
      </c>
      <c r="AC2602" s="20">
        <v>93138.0</v>
      </c>
      <c r="AD2602" s="15" t="s">
        <v>231</v>
      </c>
      <c r="AF2602" s="16" t="s">
        <v>14905</v>
      </c>
    </row>
    <row r="2603" ht="22.5" customHeight="1">
      <c r="A2603" s="15">
        <v>31556.0</v>
      </c>
      <c r="B2603" s="15" t="s">
        <v>14906</v>
      </c>
      <c r="C2603" s="16" t="s">
        <v>14907</v>
      </c>
      <c r="D2603" s="15" t="s">
        <v>14908</v>
      </c>
      <c r="E2603" s="15" t="s">
        <v>90</v>
      </c>
      <c r="G2603" s="15">
        <v>2.611329323E9</v>
      </c>
      <c r="H2603" s="16" t="s">
        <v>3584</v>
      </c>
      <c r="I2603" s="16" t="s">
        <v>939</v>
      </c>
      <c r="K2603" s="16" t="s">
        <v>72</v>
      </c>
      <c r="L2603" s="16" t="s">
        <v>74</v>
      </c>
      <c r="M2603" s="16" t="s">
        <v>194</v>
      </c>
      <c r="P2603" s="15">
        <v>5.47019695E8</v>
      </c>
      <c r="S2603" s="17">
        <v>32690.0</v>
      </c>
      <c r="T2603" s="15" t="s">
        <v>78</v>
      </c>
      <c r="U2603" s="15" t="s">
        <v>175</v>
      </c>
      <c r="V2603" s="15" t="s">
        <v>14909</v>
      </c>
      <c r="W2603" s="19">
        <v>45848.0</v>
      </c>
      <c r="X2603" s="16" t="s">
        <v>3586</v>
      </c>
      <c r="Y2603" s="15" t="s">
        <v>685</v>
      </c>
      <c r="AF2603" s="16" t="s">
        <v>14910</v>
      </c>
    </row>
    <row r="2604" ht="22.5" customHeight="1">
      <c r="A2604" s="15">
        <v>29087.0</v>
      </c>
      <c r="B2604" s="15" t="s">
        <v>14911</v>
      </c>
      <c r="C2604" s="16" t="s">
        <v>14912</v>
      </c>
      <c r="D2604" s="15" t="s">
        <v>14913</v>
      </c>
      <c r="E2604" s="15" t="s">
        <v>157</v>
      </c>
      <c r="G2604" s="15">
        <v>2.579228871E9</v>
      </c>
      <c r="H2604" s="16" t="s">
        <v>114</v>
      </c>
      <c r="I2604" s="16" t="s">
        <v>69</v>
      </c>
      <c r="J2604" s="16" t="s">
        <v>131</v>
      </c>
      <c r="K2604" s="16" t="s">
        <v>72</v>
      </c>
      <c r="L2604" s="16" t="s">
        <v>74</v>
      </c>
      <c r="M2604" s="16" t="s">
        <v>194</v>
      </c>
      <c r="P2604" s="15">
        <v>5.09052204E8</v>
      </c>
      <c r="S2604" s="17">
        <v>34502.0</v>
      </c>
      <c r="T2604" s="15" t="s">
        <v>78</v>
      </c>
      <c r="U2604" s="15" t="s">
        <v>161</v>
      </c>
      <c r="V2604" s="15" t="s">
        <v>14914</v>
      </c>
      <c r="W2604" s="19">
        <v>45349.0</v>
      </c>
      <c r="X2604" s="16" t="s">
        <v>120</v>
      </c>
      <c r="Y2604" s="15" t="s">
        <v>121</v>
      </c>
      <c r="AF2604" s="16" t="s">
        <v>14915</v>
      </c>
    </row>
    <row r="2605" ht="22.5" customHeight="1">
      <c r="A2605" s="15">
        <v>20345.0</v>
      </c>
      <c r="B2605" s="15" t="s">
        <v>14916</v>
      </c>
      <c r="C2605" s="16" t="s">
        <v>14917</v>
      </c>
      <c r="D2605" s="15" t="s">
        <v>14918</v>
      </c>
      <c r="E2605" s="15" t="s">
        <v>157</v>
      </c>
      <c r="F2605" s="15">
        <v>4.031295233E9</v>
      </c>
      <c r="G2605" s="15">
        <v>2.382918569E9</v>
      </c>
      <c r="H2605" s="16" t="s">
        <v>142</v>
      </c>
      <c r="I2605" s="16" t="s">
        <v>69</v>
      </c>
      <c r="J2605" s="16" t="s">
        <v>939</v>
      </c>
      <c r="K2605" s="16" t="s">
        <v>72</v>
      </c>
      <c r="L2605" s="15" t="s">
        <v>103</v>
      </c>
      <c r="P2605" s="15">
        <v>9.85333521E8</v>
      </c>
      <c r="S2605" s="17">
        <v>30682.0</v>
      </c>
      <c r="T2605" s="15" t="s">
        <v>78</v>
      </c>
      <c r="U2605" s="15" t="s">
        <v>185</v>
      </c>
      <c r="V2605" s="15" t="s">
        <v>14919</v>
      </c>
      <c r="W2605" s="19">
        <v>42078.0</v>
      </c>
      <c r="X2605" s="16" t="s">
        <v>150</v>
      </c>
      <c r="Y2605" s="15" t="s">
        <v>1891</v>
      </c>
      <c r="AF2605" s="16" t="s">
        <v>14920</v>
      </c>
    </row>
    <row r="2606" ht="22.5" customHeight="1">
      <c r="A2606" s="15">
        <v>28832.0</v>
      </c>
      <c r="B2606" s="15" t="s">
        <v>14921</v>
      </c>
      <c r="C2606" s="16" t="s">
        <v>14922</v>
      </c>
      <c r="D2606" s="15" t="s">
        <v>14923</v>
      </c>
      <c r="E2606" s="15" t="s">
        <v>348</v>
      </c>
      <c r="G2606" s="15">
        <v>1.076762655E9</v>
      </c>
      <c r="H2606" s="16" t="s">
        <v>984</v>
      </c>
      <c r="I2606" s="16" t="s">
        <v>2471</v>
      </c>
      <c r="J2606" s="16" t="s">
        <v>823</v>
      </c>
      <c r="K2606" s="16" t="s">
        <v>72</v>
      </c>
      <c r="L2606" s="16" t="s">
        <v>74</v>
      </c>
      <c r="M2606" s="16" t="s">
        <v>76</v>
      </c>
      <c r="P2606" s="15">
        <v>4.15020643E8</v>
      </c>
      <c r="S2606" s="17">
        <v>33691.0</v>
      </c>
      <c r="T2606" s="15" t="s">
        <v>78</v>
      </c>
      <c r="U2606" s="15" t="s">
        <v>1385</v>
      </c>
      <c r="V2606" s="15" t="s">
        <v>14924</v>
      </c>
      <c r="W2606" s="19">
        <v>45302.0</v>
      </c>
      <c r="X2606" s="15" t="s">
        <v>234</v>
      </c>
      <c r="Y2606" s="15" t="s">
        <v>822</v>
      </c>
      <c r="AA2606" s="15" t="s">
        <v>14925</v>
      </c>
      <c r="AB2606" s="15" t="s">
        <v>477</v>
      </c>
      <c r="AC2606" s="20">
        <v>93138.0</v>
      </c>
      <c r="AD2606" s="15" t="s">
        <v>1385</v>
      </c>
      <c r="AF2606" s="16" t="s">
        <v>14926</v>
      </c>
    </row>
    <row r="2607" ht="22.5" customHeight="1">
      <c r="A2607" s="15">
        <v>13094.0</v>
      </c>
      <c r="B2607" s="15" t="s">
        <v>14927</v>
      </c>
      <c r="C2607" s="16" t="s">
        <v>14928</v>
      </c>
      <c r="D2607" s="16" t="s">
        <v>14929</v>
      </c>
      <c r="E2607" s="15" t="s">
        <v>283</v>
      </c>
      <c r="G2607" s="15">
        <v>2.157342458E9</v>
      </c>
      <c r="H2607" s="16" t="s">
        <v>867</v>
      </c>
      <c r="I2607" s="16" t="s">
        <v>69</v>
      </c>
      <c r="J2607" s="16" t="s">
        <v>536</v>
      </c>
      <c r="K2607" s="16" t="s">
        <v>72</v>
      </c>
      <c r="M2607" s="16" t="s">
        <v>132</v>
      </c>
      <c r="P2607" s="15">
        <v>8.33584936E8</v>
      </c>
      <c r="S2607" s="17">
        <v>25934.0</v>
      </c>
      <c r="T2607" s="15" t="s">
        <v>78</v>
      </c>
      <c r="U2607" s="15" t="s">
        <v>215</v>
      </c>
      <c r="V2607" s="15" t="s">
        <v>14930</v>
      </c>
      <c r="W2607" s="19">
        <v>36469.0</v>
      </c>
      <c r="X2607" s="16" t="s">
        <v>1019</v>
      </c>
      <c r="Y2607" s="15" t="s">
        <v>825</v>
      </c>
      <c r="AF2607" s="16" t="s">
        <v>14931</v>
      </c>
    </row>
    <row r="2608" ht="22.5" customHeight="1">
      <c r="A2608" s="15">
        <v>18214.0</v>
      </c>
      <c r="B2608" s="15" t="s">
        <v>14932</v>
      </c>
      <c r="C2608" s="16" t="s">
        <v>14933</v>
      </c>
      <c r="D2608" s="16" t="s">
        <v>1502</v>
      </c>
      <c r="E2608" s="15" t="s">
        <v>90</v>
      </c>
      <c r="F2608" s="15">
        <v>3.545969192E9</v>
      </c>
      <c r="G2608" s="15">
        <v>2.322130267E9</v>
      </c>
      <c r="H2608" s="16" t="s">
        <v>114</v>
      </c>
      <c r="I2608" s="16" t="s">
        <v>69</v>
      </c>
      <c r="J2608" s="16" t="s">
        <v>92</v>
      </c>
      <c r="K2608" s="16" t="s">
        <v>72</v>
      </c>
      <c r="M2608" s="16" t="s">
        <v>132</v>
      </c>
      <c r="P2608" s="15">
        <v>9.09848989E8</v>
      </c>
      <c r="S2608" s="17">
        <v>29952.0</v>
      </c>
      <c r="T2608" s="15" t="s">
        <v>78</v>
      </c>
      <c r="U2608" s="15" t="s">
        <v>185</v>
      </c>
      <c r="V2608" s="15" t="s">
        <v>14934</v>
      </c>
      <c r="W2608" s="19">
        <v>40943.0</v>
      </c>
      <c r="X2608" s="16" t="s">
        <v>120</v>
      </c>
      <c r="Y2608" s="15" t="s">
        <v>3793</v>
      </c>
      <c r="AF2608" s="16" t="s">
        <v>14935</v>
      </c>
    </row>
    <row r="2609" ht="22.5" customHeight="1">
      <c r="A2609" s="15">
        <v>30331.0</v>
      </c>
      <c r="B2609" s="15" t="s">
        <v>14936</v>
      </c>
      <c r="C2609" s="16" t="s">
        <v>14937</v>
      </c>
      <c r="D2609" s="15" t="s">
        <v>14936</v>
      </c>
      <c r="E2609" s="15" t="s">
        <v>157</v>
      </c>
      <c r="G2609" s="15">
        <v>2.565380751E9</v>
      </c>
      <c r="H2609" s="16" t="s">
        <v>734</v>
      </c>
      <c r="K2609" s="16" t="s">
        <v>72</v>
      </c>
      <c r="L2609" s="16" t="s">
        <v>74</v>
      </c>
      <c r="M2609" s="16" t="s">
        <v>194</v>
      </c>
      <c r="S2609" s="17">
        <v>32914.0</v>
      </c>
      <c r="T2609" s="15" t="s">
        <v>78</v>
      </c>
      <c r="U2609" s="15" t="s">
        <v>79</v>
      </c>
      <c r="W2609" s="18">
        <v>45620.0</v>
      </c>
      <c r="X2609" s="16" t="s">
        <v>737</v>
      </c>
      <c r="Y2609" s="15" t="s">
        <v>199</v>
      </c>
      <c r="AF2609" s="16" t="s">
        <v>14938</v>
      </c>
    </row>
    <row r="2610" ht="22.5" customHeight="1">
      <c r="A2610" s="15">
        <v>31417.0</v>
      </c>
      <c r="B2610" s="15" t="s">
        <v>14939</v>
      </c>
      <c r="C2610" s="16" t="s">
        <v>14940</v>
      </c>
      <c r="D2610" s="15" t="s">
        <v>14941</v>
      </c>
      <c r="E2610" s="15" t="s">
        <v>157</v>
      </c>
      <c r="G2610" s="15">
        <v>2.582053514E9</v>
      </c>
      <c r="H2610" s="16" t="s">
        <v>2046</v>
      </c>
      <c r="K2610" s="16" t="s">
        <v>72</v>
      </c>
      <c r="L2610" s="16" t="s">
        <v>74</v>
      </c>
      <c r="M2610" s="16" t="s">
        <v>194</v>
      </c>
      <c r="S2610" s="17">
        <v>33256.0</v>
      </c>
      <c r="T2610" s="15" t="s">
        <v>78</v>
      </c>
      <c r="U2610" s="15" t="s">
        <v>161</v>
      </c>
      <c r="W2610" s="19">
        <v>45779.0</v>
      </c>
      <c r="X2610" s="16" t="s">
        <v>2047</v>
      </c>
      <c r="Y2610" s="15" t="s">
        <v>121</v>
      </c>
      <c r="AF2610" s="16" t="s">
        <v>14942</v>
      </c>
    </row>
    <row r="2611" ht="22.5" customHeight="1">
      <c r="A2611" s="15">
        <v>21506.0</v>
      </c>
      <c r="B2611" s="15" t="s">
        <v>14943</v>
      </c>
      <c r="C2611" s="16" t="s">
        <v>14944</v>
      </c>
      <c r="D2611" s="15" t="s">
        <v>14945</v>
      </c>
      <c r="E2611" s="15" t="s">
        <v>376</v>
      </c>
      <c r="F2611" s="15">
        <v>4.031293683E9</v>
      </c>
      <c r="G2611" s="15">
        <v>2.401463878E9</v>
      </c>
      <c r="H2611" s="16" t="s">
        <v>3520</v>
      </c>
      <c r="I2611" s="16" t="s">
        <v>69</v>
      </c>
      <c r="J2611" s="16" t="s">
        <v>4809</v>
      </c>
      <c r="K2611" s="16" t="s">
        <v>72</v>
      </c>
      <c r="L2611" s="15" t="s">
        <v>103</v>
      </c>
      <c r="P2611" s="15">
        <v>9.95858304E8</v>
      </c>
      <c r="R2611" s="15" t="s">
        <v>14946</v>
      </c>
      <c r="S2611" s="17">
        <v>31121.0</v>
      </c>
      <c r="T2611" s="15" t="s">
        <v>78</v>
      </c>
      <c r="U2611" s="15" t="s">
        <v>522</v>
      </c>
      <c r="V2611" s="15" t="s">
        <v>14947</v>
      </c>
      <c r="W2611" s="18">
        <v>42349.0</v>
      </c>
      <c r="X2611" s="16" t="s">
        <v>3522</v>
      </c>
      <c r="Y2611" s="15" t="s">
        <v>525</v>
      </c>
      <c r="AF2611" s="16" t="s">
        <v>14948</v>
      </c>
    </row>
    <row r="2612" ht="22.5" customHeight="1">
      <c r="A2612" s="15">
        <v>31313.0</v>
      </c>
      <c r="B2612" s="15" t="s">
        <v>14949</v>
      </c>
      <c r="C2612" s="16" t="s">
        <v>14950</v>
      </c>
      <c r="D2612" s="15" t="s">
        <v>14949</v>
      </c>
      <c r="E2612" s="15" t="s">
        <v>100</v>
      </c>
      <c r="G2612" s="15">
        <v>2.606805253E9</v>
      </c>
      <c r="H2612" s="16" t="s">
        <v>5694</v>
      </c>
      <c r="K2612" s="16" t="s">
        <v>72</v>
      </c>
      <c r="L2612" s="16" t="s">
        <v>74</v>
      </c>
      <c r="M2612" s="16" t="s">
        <v>194</v>
      </c>
      <c r="P2612" s="15">
        <v>5.40144141E8</v>
      </c>
      <c r="S2612" s="17">
        <v>35080.0</v>
      </c>
      <c r="T2612" s="15" t="s">
        <v>78</v>
      </c>
      <c r="U2612" s="15" t="s">
        <v>161</v>
      </c>
      <c r="V2612" s="15" t="s">
        <v>14951</v>
      </c>
      <c r="W2612" s="19">
        <v>45764.0</v>
      </c>
      <c r="X2612" s="16" t="s">
        <v>5696</v>
      </c>
      <c r="Y2612" s="15" t="s">
        <v>121</v>
      </c>
      <c r="AF2612" s="16" t="s">
        <v>14952</v>
      </c>
    </row>
    <row r="2613" ht="22.5" customHeight="1">
      <c r="A2613" s="15">
        <v>20364.0</v>
      </c>
      <c r="B2613" s="15" t="s">
        <v>14953</v>
      </c>
      <c r="C2613" s="16" t="s">
        <v>14954</v>
      </c>
      <c r="D2613" s="15" t="s">
        <v>14955</v>
      </c>
      <c r="E2613" s="15" t="s">
        <v>157</v>
      </c>
      <c r="F2613" s="15">
        <v>4.031291067E9</v>
      </c>
      <c r="G2613" s="15">
        <v>2.38283771E9</v>
      </c>
      <c r="H2613" s="16" t="s">
        <v>2156</v>
      </c>
      <c r="I2613" s="16" t="s">
        <v>69</v>
      </c>
      <c r="J2613" s="16" t="s">
        <v>143</v>
      </c>
      <c r="K2613" s="16" t="s">
        <v>72</v>
      </c>
      <c r="L2613" s="15" t="s">
        <v>103</v>
      </c>
      <c r="P2613" s="15">
        <v>9.84516169E8</v>
      </c>
      <c r="R2613" s="15" t="s">
        <v>14956</v>
      </c>
      <c r="S2613" s="17">
        <v>28583.0</v>
      </c>
      <c r="T2613" s="15" t="s">
        <v>78</v>
      </c>
      <c r="U2613" s="15" t="s">
        <v>215</v>
      </c>
      <c r="V2613" s="15" t="s">
        <v>14957</v>
      </c>
      <c r="W2613" s="19">
        <v>42055.0</v>
      </c>
      <c r="X2613" s="16" t="s">
        <v>2159</v>
      </c>
      <c r="Y2613" s="15" t="s">
        <v>117</v>
      </c>
      <c r="AF2613" s="16" t="s">
        <v>14958</v>
      </c>
    </row>
    <row r="2614" ht="22.5" customHeight="1">
      <c r="A2614" s="15">
        <v>25841.0</v>
      </c>
      <c r="B2614" s="15" t="s">
        <v>14959</v>
      </c>
      <c r="C2614" s="16" t="s">
        <v>14960</v>
      </c>
      <c r="D2614" s="15" t="s">
        <v>14961</v>
      </c>
      <c r="E2614" s="15" t="s">
        <v>157</v>
      </c>
      <c r="G2614" s="15">
        <v>2.512902038E9</v>
      </c>
      <c r="H2614" s="16" t="s">
        <v>114</v>
      </c>
      <c r="K2614" s="16" t="s">
        <v>72</v>
      </c>
      <c r="L2614" s="16" t="s">
        <v>74</v>
      </c>
      <c r="T2614" s="15" t="s">
        <v>78</v>
      </c>
      <c r="U2614" s="15" t="s">
        <v>161</v>
      </c>
      <c r="V2614" s="15" t="s">
        <v>14962</v>
      </c>
      <c r="W2614" s="19">
        <v>44587.0</v>
      </c>
      <c r="X2614" s="16" t="s">
        <v>120</v>
      </c>
      <c r="Y2614" s="15" t="s">
        <v>258</v>
      </c>
      <c r="AF2614" s="16" t="s">
        <v>14963</v>
      </c>
    </row>
    <row r="2615" ht="22.5" customHeight="1">
      <c r="A2615" s="15">
        <v>26044.0</v>
      </c>
      <c r="B2615" s="15" t="s">
        <v>14964</v>
      </c>
      <c r="C2615" s="16" t="s">
        <v>14965</v>
      </c>
      <c r="D2615" s="15" t="s">
        <v>14964</v>
      </c>
      <c r="E2615" s="15" t="s">
        <v>90</v>
      </c>
      <c r="F2615" s="15">
        <v>4.729335457E9</v>
      </c>
      <c r="G2615" s="15">
        <v>2.52594599E9</v>
      </c>
      <c r="H2615" s="16" t="s">
        <v>867</v>
      </c>
      <c r="I2615" s="16" t="s">
        <v>69</v>
      </c>
      <c r="J2615" s="16" t="s">
        <v>5860</v>
      </c>
      <c r="K2615" s="16" t="s">
        <v>72</v>
      </c>
      <c r="L2615" s="16" t="s">
        <v>74</v>
      </c>
      <c r="M2615" s="16" t="s">
        <v>230</v>
      </c>
      <c r="P2615" s="15">
        <v>4.37967962E8</v>
      </c>
      <c r="S2615" s="17">
        <v>31444.0</v>
      </c>
      <c r="T2615" s="15" t="s">
        <v>78</v>
      </c>
      <c r="U2615" s="15" t="s">
        <v>868</v>
      </c>
      <c r="V2615" s="15" t="s">
        <v>14966</v>
      </c>
      <c r="W2615" s="19">
        <v>44635.0</v>
      </c>
      <c r="X2615" s="16" t="s">
        <v>1019</v>
      </c>
      <c r="Y2615" s="15" t="s">
        <v>121</v>
      </c>
      <c r="AF2615" s="16" t="s">
        <v>14967</v>
      </c>
    </row>
    <row r="2616" ht="22.5" customHeight="1">
      <c r="A2616" s="15">
        <v>29440.0</v>
      </c>
      <c r="B2616" s="15" t="s">
        <v>14968</v>
      </c>
      <c r="C2616" s="16" t="s">
        <v>14969</v>
      </c>
      <c r="D2616" s="15" t="s">
        <v>14968</v>
      </c>
      <c r="E2616" s="15" t="s">
        <v>283</v>
      </c>
      <c r="G2616" s="15">
        <v>2.584117556E9</v>
      </c>
      <c r="H2616" s="16" t="s">
        <v>213</v>
      </c>
      <c r="K2616" s="16" t="s">
        <v>72</v>
      </c>
      <c r="L2616" s="16" t="s">
        <v>74</v>
      </c>
      <c r="M2616" s="16" t="s">
        <v>194</v>
      </c>
      <c r="P2616" s="15">
        <v>5.14520887E8</v>
      </c>
      <c r="S2616" s="20">
        <v>37544.0</v>
      </c>
      <c r="T2616" s="15" t="s">
        <v>78</v>
      </c>
      <c r="U2616" s="15" t="s">
        <v>175</v>
      </c>
      <c r="V2616" s="15" t="s">
        <v>14970</v>
      </c>
      <c r="W2616" s="19">
        <v>45321.0</v>
      </c>
      <c r="X2616" s="16" t="s">
        <v>218</v>
      </c>
      <c r="Y2616" s="15" t="s">
        <v>685</v>
      </c>
      <c r="AF2616" s="16" t="s">
        <v>14971</v>
      </c>
    </row>
    <row r="2617" ht="22.5" customHeight="1">
      <c r="A2617" s="15">
        <v>18519.0</v>
      </c>
      <c r="B2617" s="15" t="s">
        <v>14972</v>
      </c>
      <c r="C2617" s="16" t="s">
        <v>14973</v>
      </c>
      <c r="D2617" s="16" t="s">
        <v>14974</v>
      </c>
      <c r="E2617" s="15" t="s">
        <v>157</v>
      </c>
      <c r="F2617" s="15">
        <v>3.545960977E9</v>
      </c>
      <c r="G2617" s="15">
        <v>2.325639819E9</v>
      </c>
      <c r="H2617" s="16" t="s">
        <v>5694</v>
      </c>
      <c r="I2617" s="16" t="s">
        <v>69</v>
      </c>
      <c r="J2617" s="16" t="s">
        <v>316</v>
      </c>
      <c r="K2617" s="16" t="s">
        <v>72</v>
      </c>
      <c r="M2617" s="16" t="s">
        <v>132</v>
      </c>
      <c r="P2617" s="15">
        <v>9.15707505E8</v>
      </c>
      <c r="S2617" s="17">
        <v>32082.0</v>
      </c>
      <c r="T2617" s="15" t="s">
        <v>78</v>
      </c>
      <c r="U2617" s="15" t="s">
        <v>161</v>
      </c>
      <c r="V2617" s="15" t="s">
        <v>14975</v>
      </c>
      <c r="W2617" s="19">
        <v>41033.0</v>
      </c>
      <c r="X2617" s="16" t="s">
        <v>5696</v>
      </c>
      <c r="Y2617" s="15" t="s">
        <v>121</v>
      </c>
      <c r="AF2617" s="16" t="s">
        <v>14976</v>
      </c>
    </row>
    <row r="2618" ht="22.5" customHeight="1">
      <c r="A2618" s="15">
        <v>28336.0</v>
      </c>
      <c r="B2618" s="15" t="s">
        <v>14977</v>
      </c>
      <c r="C2618" s="16" t="s">
        <v>14978</v>
      </c>
      <c r="D2618" s="15" t="s">
        <v>14977</v>
      </c>
      <c r="E2618" s="15" t="s">
        <v>90</v>
      </c>
      <c r="G2618" s="15">
        <v>2.566387607E9</v>
      </c>
      <c r="H2618" s="16" t="s">
        <v>14979</v>
      </c>
      <c r="I2618" s="16" t="s">
        <v>69</v>
      </c>
      <c r="J2618" s="16" t="s">
        <v>1689</v>
      </c>
      <c r="K2618" s="16" t="s">
        <v>72</v>
      </c>
      <c r="L2618" s="16" t="s">
        <v>74</v>
      </c>
      <c r="M2618" s="16" t="s">
        <v>194</v>
      </c>
      <c r="P2618" s="15">
        <v>4.76229804E8</v>
      </c>
      <c r="R2618" s="15" t="s">
        <v>14980</v>
      </c>
      <c r="S2618" s="17">
        <v>35115.0</v>
      </c>
      <c r="T2618" s="15" t="s">
        <v>78</v>
      </c>
      <c r="U2618" s="15" t="s">
        <v>175</v>
      </c>
      <c r="V2618" s="15" t="s">
        <v>14981</v>
      </c>
      <c r="W2618" s="19">
        <v>45208.0</v>
      </c>
      <c r="X2618" s="16" t="s">
        <v>14982</v>
      </c>
      <c r="Y2618" s="15" t="s">
        <v>629</v>
      </c>
      <c r="AF2618" s="16" t="s">
        <v>14983</v>
      </c>
    </row>
    <row r="2619" ht="22.5" customHeight="1">
      <c r="A2619" s="15">
        <v>20543.0</v>
      </c>
      <c r="B2619" s="15" t="s">
        <v>14984</v>
      </c>
      <c r="C2619" s="16" t="s">
        <v>14985</v>
      </c>
      <c r="D2619" s="15" t="s">
        <v>14986</v>
      </c>
      <c r="E2619" s="15" t="s">
        <v>90</v>
      </c>
      <c r="F2619" s="15">
        <v>4.031300181E9</v>
      </c>
      <c r="G2619" s="15">
        <v>2.385269168E9</v>
      </c>
      <c r="H2619" s="16" t="s">
        <v>5466</v>
      </c>
      <c r="I2619" s="16" t="s">
        <v>69</v>
      </c>
      <c r="J2619" s="16" t="s">
        <v>939</v>
      </c>
      <c r="K2619" s="16" t="s">
        <v>72</v>
      </c>
      <c r="L2619" s="15" t="s">
        <v>103</v>
      </c>
      <c r="P2619" s="15">
        <v>9.86483373E8</v>
      </c>
      <c r="S2619" s="17">
        <v>32356.0</v>
      </c>
      <c r="T2619" s="15" t="s">
        <v>78</v>
      </c>
      <c r="U2619" s="15" t="s">
        <v>355</v>
      </c>
      <c r="V2619" s="15" t="s">
        <v>14987</v>
      </c>
      <c r="W2619" s="19">
        <v>42102.0</v>
      </c>
      <c r="X2619" s="16" t="s">
        <v>5468</v>
      </c>
      <c r="Y2619" s="15" t="s">
        <v>629</v>
      </c>
      <c r="AF2619" s="16" t="s">
        <v>14988</v>
      </c>
    </row>
    <row r="2620" ht="22.5" customHeight="1">
      <c r="A2620" s="15">
        <v>29402.0</v>
      </c>
      <c r="B2620" s="15" t="s">
        <v>14989</v>
      </c>
      <c r="C2620" s="16" t="s">
        <v>14990</v>
      </c>
      <c r="D2620" s="15" t="s">
        <v>14989</v>
      </c>
      <c r="E2620" s="15" t="s">
        <v>90</v>
      </c>
      <c r="G2620" s="15">
        <v>2.572400196E9</v>
      </c>
      <c r="H2620" s="16" t="s">
        <v>229</v>
      </c>
      <c r="K2620" s="16" t="s">
        <v>72</v>
      </c>
      <c r="L2620" s="16" t="s">
        <v>74</v>
      </c>
      <c r="M2620" s="16" t="s">
        <v>194</v>
      </c>
      <c r="P2620" s="15">
        <v>5.09385327E8</v>
      </c>
      <c r="S2620" s="17">
        <v>35191.0</v>
      </c>
      <c r="T2620" s="15" t="s">
        <v>78</v>
      </c>
      <c r="U2620" s="15" t="s">
        <v>431</v>
      </c>
      <c r="V2620" s="15" t="s">
        <v>14991</v>
      </c>
      <c r="W2620" s="19">
        <v>45374.0</v>
      </c>
      <c r="X2620" s="15" t="s">
        <v>234</v>
      </c>
      <c r="Y2620" s="15" t="s">
        <v>14992</v>
      </c>
      <c r="AA2620" s="15" t="s">
        <v>14993</v>
      </c>
      <c r="AB2620" s="15" t="s">
        <v>237</v>
      </c>
      <c r="AC2620" s="20">
        <v>93138.0</v>
      </c>
      <c r="AD2620" s="15" t="s">
        <v>431</v>
      </c>
      <c r="AF2620" s="16" t="s">
        <v>14994</v>
      </c>
    </row>
    <row r="2621" ht="22.5" customHeight="1">
      <c r="A2621" s="15">
        <v>27224.0</v>
      </c>
      <c r="B2621" s="15" t="s">
        <v>14995</v>
      </c>
      <c r="C2621" s="16" t="s">
        <v>14996</v>
      </c>
      <c r="D2621" s="15" t="s">
        <v>14997</v>
      </c>
      <c r="E2621" s="15" t="s">
        <v>157</v>
      </c>
      <c r="G2621" s="15">
        <v>2.119107577E9</v>
      </c>
      <c r="H2621" s="16" t="s">
        <v>945</v>
      </c>
      <c r="K2621" s="16" t="s">
        <v>72</v>
      </c>
      <c r="L2621" s="16" t="s">
        <v>74</v>
      </c>
      <c r="M2621" s="16" t="s">
        <v>76</v>
      </c>
      <c r="P2621" s="15">
        <v>8.21581575E8</v>
      </c>
      <c r="R2621" s="15" t="s">
        <v>14998</v>
      </c>
      <c r="S2621" s="17">
        <v>20821.0</v>
      </c>
      <c r="T2621" s="15" t="s">
        <v>78</v>
      </c>
      <c r="U2621" s="15" t="s">
        <v>802</v>
      </c>
      <c r="V2621" s="15" t="s">
        <v>14999</v>
      </c>
      <c r="W2621" s="19">
        <v>44621.0</v>
      </c>
      <c r="X2621" s="16" t="s">
        <v>2572</v>
      </c>
      <c r="Y2621" s="15" t="s">
        <v>121</v>
      </c>
      <c r="AF2621" s="16" t="s">
        <v>15000</v>
      </c>
    </row>
    <row r="2622" ht="22.5" customHeight="1">
      <c r="A2622" s="15">
        <v>23056.0</v>
      </c>
      <c r="B2622" s="15" t="s">
        <v>15001</v>
      </c>
      <c r="C2622" s="16" t="s">
        <v>15002</v>
      </c>
      <c r="D2622" s="15" t="s">
        <v>15003</v>
      </c>
      <c r="E2622" s="15" t="s">
        <v>348</v>
      </c>
      <c r="G2622" s="15">
        <v>1.043693884E9</v>
      </c>
      <c r="H2622" s="16" t="s">
        <v>1153</v>
      </c>
      <c r="I2622" s="16" t="s">
        <v>69</v>
      </c>
      <c r="J2622" s="16" t="s">
        <v>1047</v>
      </c>
      <c r="K2622" s="16" t="s">
        <v>72</v>
      </c>
      <c r="M2622" s="16" t="s">
        <v>76</v>
      </c>
      <c r="P2622" s="15">
        <v>4.13877571E8</v>
      </c>
      <c r="S2622" s="17">
        <v>28293.0</v>
      </c>
      <c r="T2622" s="15" t="s">
        <v>78</v>
      </c>
      <c r="U2622" s="15" t="s">
        <v>79</v>
      </c>
      <c r="V2622" s="15" t="s">
        <v>15004</v>
      </c>
      <c r="W2622" s="19">
        <v>43101.0</v>
      </c>
      <c r="X2622" s="16" t="s">
        <v>1155</v>
      </c>
      <c r="Y2622" s="15" t="s">
        <v>1460</v>
      </c>
      <c r="AF2622" s="16" t="s">
        <v>15005</v>
      </c>
    </row>
    <row r="2623" ht="22.5" customHeight="1">
      <c r="A2623" s="15">
        <v>27181.0</v>
      </c>
      <c r="B2623" s="15" t="s">
        <v>15006</v>
      </c>
      <c r="C2623" s="16" t="s">
        <v>15007</v>
      </c>
      <c r="D2623" s="15" t="s">
        <v>15006</v>
      </c>
      <c r="E2623" s="15" t="s">
        <v>90</v>
      </c>
      <c r="F2623" s="15">
        <v>3.109599278E9</v>
      </c>
      <c r="G2623" s="15">
        <v>2.539661757E9</v>
      </c>
      <c r="H2623" s="16" t="s">
        <v>114</v>
      </c>
      <c r="I2623" s="16" t="s">
        <v>69</v>
      </c>
      <c r="J2623" s="16" t="s">
        <v>131</v>
      </c>
      <c r="K2623" s="16" t="s">
        <v>72</v>
      </c>
      <c r="L2623" s="16" t="s">
        <v>74</v>
      </c>
      <c r="M2623" s="16" t="s">
        <v>194</v>
      </c>
      <c r="P2623" s="15">
        <v>4.56982964E8</v>
      </c>
      <c r="S2623" s="17">
        <v>35796.0</v>
      </c>
      <c r="T2623" s="15" t="s">
        <v>78</v>
      </c>
      <c r="U2623" s="15" t="s">
        <v>185</v>
      </c>
      <c r="V2623" s="15" t="s">
        <v>15008</v>
      </c>
      <c r="W2623" s="18">
        <v>44925.0</v>
      </c>
      <c r="X2623" s="16" t="s">
        <v>120</v>
      </c>
      <c r="Y2623" s="15" t="s">
        <v>117</v>
      </c>
      <c r="AF2623" s="16" t="s">
        <v>15009</v>
      </c>
    </row>
    <row r="2624" ht="22.5" customHeight="1">
      <c r="A2624" s="15">
        <v>16602.0</v>
      </c>
      <c r="B2624" s="15" t="s">
        <v>15010</v>
      </c>
      <c r="C2624" s="16" t="s">
        <v>15011</v>
      </c>
      <c r="D2624" s="16" t="s">
        <v>15012</v>
      </c>
      <c r="E2624" s="15" t="s">
        <v>90</v>
      </c>
      <c r="F2624" s="15">
        <v>3.438431748E9</v>
      </c>
      <c r="G2624" s="15">
        <v>2.274055371E9</v>
      </c>
      <c r="H2624" s="16" t="s">
        <v>867</v>
      </c>
      <c r="I2624" s="16" t="s">
        <v>69</v>
      </c>
      <c r="J2624" s="16" t="s">
        <v>3602</v>
      </c>
      <c r="K2624" s="16" t="s">
        <v>72</v>
      </c>
      <c r="M2624" s="16" t="s">
        <v>194</v>
      </c>
      <c r="P2624" s="15">
        <v>8.83204409E8</v>
      </c>
      <c r="S2624" s="17">
        <v>29779.0</v>
      </c>
      <c r="T2624" s="15" t="s">
        <v>78</v>
      </c>
      <c r="U2624" s="15" t="s">
        <v>522</v>
      </c>
      <c r="V2624" s="15" t="s">
        <v>15013</v>
      </c>
      <c r="W2624" s="19">
        <v>39995.0</v>
      </c>
      <c r="X2624" s="16" t="s">
        <v>1019</v>
      </c>
      <c r="Y2624" s="15" t="s">
        <v>525</v>
      </c>
      <c r="AF2624" s="16" t="s">
        <v>15014</v>
      </c>
    </row>
    <row r="2625" ht="22.5" customHeight="1">
      <c r="A2625" s="15">
        <v>26920.0</v>
      </c>
      <c r="B2625" s="15" t="s">
        <v>15015</v>
      </c>
      <c r="C2625" s="16" t="s">
        <v>15016</v>
      </c>
      <c r="D2625" s="15" t="s">
        <v>15015</v>
      </c>
      <c r="E2625" s="15" t="s">
        <v>157</v>
      </c>
      <c r="F2625" s="15">
        <v>3.482396912E9</v>
      </c>
      <c r="G2625" s="15">
        <v>2.288840701E9</v>
      </c>
      <c r="H2625" s="16" t="s">
        <v>781</v>
      </c>
      <c r="I2625" s="16" t="s">
        <v>69</v>
      </c>
      <c r="J2625" s="16" t="s">
        <v>213</v>
      </c>
      <c r="K2625" s="16" t="s">
        <v>72</v>
      </c>
      <c r="L2625" s="15" t="s">
        <v>103</v>
      </c>
      <c r="P2625" s="15">
        <v>6.34035559E8</v>
      </c>
      <c r="S2625" s="17">
        <v>34513.0</v>
      </c>
      <c r="T2625" s="15" t="s">
        <v>78</v>
      </c>
      <c r="U2625" s="15" t="s">
        <v>175</v>
      </c>
      <c r="V2625" s="15" t="s">
        <v>15017</v>
      </c>
      <c r="W2625" s="19">
        <v>44866.0</v>
      </c>
      <c r="X2625" s="16" t="s">
        <v>783</v>
      </c>
      <c r="Y2625" s="15" t="s">
        <v>629</v>
      </c>
      <c r="AF2625" s="16" t="s">
        <v>15018</v>
      </c>
    </row>
    <row r="2626" ht="22.5" customHeight="1">
      <c r="A2626" s="15">
        <v>30618.0</v>
      </c>
      <c r="B2626" s="15" t="s">
        <v>15019</v>
      </c>
      <c r="C2626" s="16" t="s">
        <v>15020</v>
      </c>
      <c r="D2626" s="15" t="s">
        <v>15019</v>
      </c>
      <c r="E2626" s="15" t="s">
        <v>283</v>
      </c>
      <c r="G2626" s="15">
        <v>2.593239086E9</v>
      </c>
      <c r="H2626" s="16" t="s">
        <v>114</v>
      </c>
      <c r="K2626" s="16" t="s">
        <v>72</v>
      </c>
      <c r="L2626" s="16" t="s">
        <v>74</v>
      </c>
      <c r="M2626" s="16" t="s">
        <v>194</v>
      </c>
      <c r="S2626" s="20">
        <v>31340.0</v>
      </c>
      <c r="T2626" s="15" t="s">
        <v>78</v>
      </c>
      <c r="U2626" s="15" t="s">
        <v>79</v>
      </c>
      <c r="W2626" s="19">
        <v>45671.0</v>
      </c>
      <c r="X2626" s="16" t="s">
        <v>120</v>
      </c>
      <c r="Y2626" s="15" t="s">
        <v>685</v>
      </c>
      <c r="AF2626" s="16" t="s">
        <v>15021</v>
      </c>
    </row>
    <row r="2627" ht="22.5" customHeight="1">
      <c r="A2627" s="15">
        <v>29222.0</v>
      </c>
      <c r="B2627" s="15" t="s">
        <v>15022</v>
      </c>
      <c r="C2627" s="16" t="s">
        <v>15023</v>
      </c>
      <c r="D2627" s="15" t="s">
        <v>15024</v>
      </c>
      <c r="E2627" s="15" t="s">
        <v>90</v>
      </c>
      <c r="G2627" s="15">
        <v>2.572824908E9</v>
      </c>
      <c r="H2627" s="16" t="s">
        <v>536</v>
      </c>
      <c r="I2627" s="16" t="s">
        <v>69</v>
      </c>
      <c r="J2627" s="16" t="s">
        <v>3602</v>
      </c>
      <c r="K2627" s="16" t="s">
        <v>72</v>
      </c>
      <c r="L2627" s="16" t="s">
        <v>74</v>
      </c>
      <c r="M2627" s="16" t="s">
        <v>194</v>
      </c>
      <c r="P2627" s="15">
        <v>5.10138554E8</v>
      </c>
      <c r="S2627" s="17">
        <v>35657.0</v>
      </c>
      <c r="T2627" s="15" t="s">
        <v>78</v>
      </c>
      <c r="U2627" s="15" t="s">
        <v>215</v>
      </c>
      <c r="V2627" s="15" t="s">
        <v>15025</v>
      </c>
      <c r="W2627" s="19">
        <v>45329.0</v>
      </c>
      <c r="X2627" s="16" t="s">
        <v>538</v>
      </c>
      <c r="Y2627" s="15" t="s">
        <v>219</v>
      </c>
      <c r="AF2627" s="16" t="s">
        <v>15026</v>
      </c>
    </row>
    <row r="2628" ht="22.5" customHeight="1">
      <c r="A2628" s="15">
        <v>28352.0</v>
      </c>
      <c r="B2628" s="15" t="s">
        <v>15027</v>
      </c>
      <c r="C2628" s="16" t="s">
        <v>15028</v>
      </c>
      <c r="D2628" s="15" t="s">
        <v>15027</v>
      </c>
      <c r="E2628" s="15" t="s">
        <v>90</v>
      </c>
      <c r="G2628" s="15">
        <v>2.563926613E9</v>
      </c>
      <c r="H2628" s="16" t="s">
        <v>114</v>
      </c>
      <c r="I2628" s="16" t="s">
        <v>69</v>
      </c>
      <c r="J2628" s="16" t="s">
        <v>92</v>
      </c>
      <c r="K2628" s="16" t="s">
        <v>72</v>
      </c>
      <c r="L2628" s="16" t="s">
        <v>74</v>
      </c>
      <c r="M2628" s="16" t="s">
        <v>194</v>
      </c>
      <c r="P2628" s="15">
        <v>4.76229219E8</v>
      </c>
      <c r="S2628" s="17">
        <v>32509.0</v>
      </c>
      <c r="T2628" s="15" t="s">
        <v>78</v>
      </c>
      <c r="U2628" s="15" t="s">
        <v>79</v>
      </c>
      <c r="V2628" s="15" t="s">
        <v>15029</v>
      </c>
      <c r="W2628" s="18">
        <v>45215.0</v>
      </c>
      <c r="X2628" s="16" t="s">
        <v>120</v>
      </c>
      <c r="Y2628" s="15" t="s">
        <v>82</v>
      </c>
      <c r="AE2628" s="15" t="s">
        <v>122</v>
      </c>
      <c r="AF2628" s="16" t="s">
        <v>15030</v>
      </c>
    </row>
    <row r="2629" ht="22.5" customHeight="1">
      <c r="A2629" s="15">
        <v>26061.0</v>
      </c>
      <c r="B2629" s="15" t="s">
        <v>15031</v>
      </c>
      <c r="C2629" s="16" t="s">
        <v>15032</v>
      </c>
      <c r="D2629" s="15" t="s">
        <v>15031</v>
      </c>
      <c r="E2629" s="15" t="s">
        <v>283</v>
      </c>
      <c r="F2629" s="15">
        <v>4.727572762E9</v>
      </c>
      <c r="G2629" s="15">
        <v>2.518911769E9</v>
      </c>
      <c r="H2629" s="16" t="s">
        <v>142</v>
      </c>
      <c r="I2629" s="16" t="s">
        <v>69</v>
      </c>
      <c r="J2629" s="16" t="s">
        <v>939</v>
      </c>
      <c r="K2629" s="16" t="s">
        <v>72</v>
      </c>
      <c r="L2629" s="16" t="s">
        <v>74</v>
      </c>
      <c r="M2629" s="16" t="s">
        <v>230</v>
      </c>
      <c r="P2629" s="15">
        <v>4.37582807E8</v>
      </c>
      <c r="S2629" s="20">
        <v>34334.0</v>
      </c>
      <c r="T2629" s="15" t="s">
        <v>78</v>
      </c>
      <c r="U2629" s="15" t="s">
        <v>522</v>
      </c>
      <c r="V2629" s="15" t="s">
        <v>15033</v>
      </c>
      <c r="W2629" s="19">
        <v>44628.0</v>
      </c>
      <c r="X2629" s="16" t="s">
        <v>150</v>
      </c>
      <c r="Y2629" s="15" t="s">
        <v>525</v>
      </c>
      <c r="AF2629" s="16" t="s">
        <v>15034</v>
      </c>
    </row>
    <row r="2630" ht="22.5" customHeight="1">
      <c r="A2630" s="15">
        <v>27928.0</v>
      </c>
      <c r="B2630" s="15" t="s">
        <v>15035</v>
      </c>
      <c r="C2630" s="16" t="s">
        <v>15036</v>
      </c>
      <c r="D2630" s="15" t="s">
        <v>15035</v>
      </c>
      <c r="E2630" s="15" t="s">
        <v>348</v>
      </c>
      <c r="G2630" s="15">
        <v>1.044287918E9</v>
      </c>
      <c r="H2630" s="16" t="s">
        <v>1153</v>
      </c>
      <c r="I2630" s="16" t="s">
        <v>69</v>
      </c>
      <c r="J2630" s="16" t="s">
        <v>458</v>
      </c>
      <c r="K2630" s="16" t="s">
        <v>72</v>
      </c>
      <c r="L2630" s="16" t="s">
        <v>74</v>
      </c>
      <c r="M2630" s="16" t="s">
        <v>76</v>
      </c>
      <c r="P2630" s="15">
        <v>4.68830787E8</v>
      </c>
      <c r="T2630" s="15" t="s">
        <v>78</v>
      </c>
      <c r="U2630" s="15" t="s">
        <v>79</v>
      </c>
      <c r="V2630" s="15" t="s">
        <v>15037</v>
      </c>
      <c r="W2630" s="19">
        <v>45108.0</v>
      </c>
      <c r="X2630" s="16" t="s">
        <v>1155</v>
      </c>
      <c r="Y2630" s="15" t="s">
        <v>1460</v>
      </c>
      <c r="AF2630" s="16" t="s">
        <v>15038</v>
      </c>
    </row>
    <row r="2631" ht="22.5" customHeight="1">
      <c r="A2631" s="15">
        <v>26453.0</v>
      </c>
      <c r="B2631" s="15" t="s">
        <v>15039</v>
      </c>
      <c r="C2631" s="16" t="s">
        <v>15040</v>
      </c>
      <c r="D2631" s="15" t="s">
        <v>15039</v>
      </c>
      <c r="E2631" s="15" t="s">
        <v>100</v>
      </c>
      <c r="F2631" s="15">
        <v>4.729343956E9</v>
      </c>
      <c r="G2631" s="15">
        <v>2.529465359E9</v>
      </c>
      <c r="H2631" s="16" t="s">
        <v>114</v>
      </c>
      <c r="I2631" s="16" t="s">
        <v>69</v>
      </c>
      <c r="J2631" s="16" t="s">
        <v>285</v>
      </c>
      <c r="K2631" s="16" t="s">
        <v>102</v>
      </c>
      <c r="L2631" s="16" t="s">
        <v>74</v>
      </c>
      <c r="M2631" s="16" t="s">
        <v>230</v>
      </c>
      <c r="P2631" s="15">
        <v>4.41813279E8</v>
      </c>
      <c r="S2631" s="20">
        <v>34327.0</v>
      </c>
      <c r="T2631" s="15" t="s">
        <v>78</v>
      </c>
      <c r="U2631" s="15" t="s">
        <v>355</v>
      </c>
      <c r="V2631" s="15" t="s">
        <v>15041</v>
      </c>
      <c r="W2631" s="19">
        <v>44709.0</v>
      </c>
      <c r="X2631" s="16" t="s">
        <v>120</v>
      </c>
      <c r="Y2631" s="15" t="s">
        <v>903</v>
      </c>
      <c r="AF2631" s="16" t="s">
        <v>15042</v>
      </c>
    </row>
    <row r="2632" ht="22.5" customHeight="1">
      <c r="A2632" s="15">
        <v>30623.0</v>
      </c>
      <c r="B2632" s="15" t="s">
        <v>15043</v>
      </c>
      <c r="C2632" s="16" t="s">
        <v>15044</v>
      </c>
      <c r="D2632" s="15" t="s">
        <v>15043</v>
      </c>
      <c r="E2632" s="15" t="s">
        <v>157</v>
      </c>
      <c r="G2632" s="15">
        <v>2.4214231E9</v>
      </c>
      <c r="H2632" s="16" t="s">
        <v>734</v>
      </c>
      <c r="K2632" s="16" t="s">
        <v>72</v>
      </c>
      <c r="L2632" s="16" t="s">
        <v>74</v>
      </c>
      <c r="P2632" s="15">
        <v>6.09211547E8</v>
      </c>
      <c r="S2632" s="17">
        <v>30325.0</v>
      </c>
      <c r="T2632" s="15" t="s">
        <v>78</v>
      </c>
      <c r="U2632" s="15" t="s">
        <v>161</v>
      </c>
      <c r="V2632" s="15" t="s">
        <v>15045</v>
      </c>
      <c r="W2632" s="19">
        <v>45689.0</v>
      </c>
      <c r="X2632" s="16" t="s">
        <v>737</v>
      </c>
      <c r="Y2632" s="15" t="s">
        <v>258</v>
      </c>
      <c r="AF2632" s="16" t="s">
        <v>15046</v>
      </c>
    </row>
    <row r="2633" ht="22.5" customHeight="1">
      <c r="A2633" s="15">
        <v>26958.0</v>
      </c>
      <c r="B2633" s="15" t="s">
        <v>15047</v>
      </c>
      <c r="C2633" s="16" t="s">
        <v>15048</v>
      </c>
      <c r="D2633" s="15" t="s">
        <v>15047</v>
      </c>
      <c r="E2633" s="15" t="s">
        <v>283</v>
      </c>
      <c r="F2633" s="15">
        <v>4.328252541E9</v>
      </c>
      <c r="G2633" s="15">
        <v>2.450565029E9</v>
      </c>
      <c r="H2633" s="16" t="s">
        <v>530</v>
      </c>
      <c r="I2633" s="16" t="s">
        <v>69</v>
      </c>
      <c r="J2633" s="16" t="s">
        <v>285</v>
      </c>
      <c r="K2633" s="16" t="s">
        <v>72</v>
      </c>
      <c r="L2633" s="15" t="s">
        <v>103</v>
      </c>
      <c r="M2633" s="16" t="s">
        <v>230</v>
      </c>
      <c r="P2633" s="15">
        <v>6.2171586E8</v>
      </c>
      <c r="S2633" s="17">
        <v>32933.0</v>
      </c>
      <c r="T2633" s="15" t="s">
        <v>78</v>
      </c>
      <c r="U2633" s="15" t="s">
        <v>185</v>
      </c>
      <c r="V2633" s="15" t="s">
        <v>15049</v>
      </c>
      <c r="W2633" s="18">
        <v>44877.0</v>
      </c>
      <c r="X2633" s="16" t="s">
        <v>531</v>
      </c>
      <c r="Y2633" s="15" t="s">
        <v>117</v>
      </c>
      <c r="AF2633" s="16" t="s">
        <v>15050</v>
      </c>
    </row>
    <row r="2634" ht="22.5" customHeight="1">
      <c r="A2634" s="15">
        <v>29492.0</v>
      </c>
      <c r="B2634" s="15" t="s">
        <v>15051</v>
      </c>
      <c r="C2634" s="16" t="s">
        <v>15052</v>
      </c>
      <c r="D2634" s="15" t="s">
        <v>15051</v>
      </c>
      <c r="E2634" s="15" t="s">
        <v>90</v>
      </c>
      <c r="G2634" s="15">
        <v>2.584120006E9</v>
      </c>
      <c r="H2634" s="16" t="s">
        <v>15053</v>
      </c>
      <c r="K2634" s="16" t="s">
        <v>72</v>
      </c>
      <c r="L2634" s="16" t="s">
        <v>74</v>
      </c>
      <c r="M2634" s="16" t="s">
        <v>194</v>
      </c>
      <c r="P2634" s="15">
        <v>5.13355823E8</v>
      </c>
      <c r="S2634" s="17">
        <v>33604.0</v>
      </c>
      <c r="T2634" s="15" t="s">
        <v>78</v>
      </c>
      <c r="U2634" s="15" t="s">
        <v>175</v>
      </c>
      <c r="V2634" s="15" t="s">
        <v>15054</v>
      </c>
      <c r="W2634" s="19">
        <v>45423.0</v>
      </c>
      <c r="X2634" s="16" t="s">
        <v>15055</v>
      </c>
      <c r="Y2634" s="15" t="s">
        <v>685</v>
      </c>
      <c r="AF2634" s="16" t="s">
        <v>15056</v>
      </c>
    </row>
    <row r="2635" ht="22.5" customHeight="1">
      <c r="A2635" s="15">
        <v>32069.0</v>
      </c>
      <c r="B2635" s="15" t="s">
        <v>15057</v>
      </c>
      <c r="C2635" s="16" t="s">
        <v>15058</v>
      </c>
      <c r="D2635" s="15" t="s">
        <v>15059</v>
      </c>
      <c r="E2635" s="15" t="s">
        <v>90</v>
      </c>
      <c r="G2635" s="15">
        <v>2.628989705E9</v>
      </c>
      <c r="H2635" s="16" t="s">
        <v>2046</v>
      </c>
      <c r="K2635" s="16" t="s">
        <v>72</v>
      </c>
      <c r="L2635" s="16" t="s">
        <v>74</v>
      </c>
      <c r="M2635" s="16" t="s">
        <v>194</v>
      </c>
      <c r="S2635" s="20">
        <v>34298.0</v>
      </c>
      <c r="T2635" s="15" t="s">
        <v>78</v>
      </c>
      <c r="U2635" s="15" t="s">
        <v>161</v>
      </c>
      <c r="V2635" s="15" t="s">
        <v>15060</v>
      </c>
      <c r="W2635" s="18">
        <v>45978.0</v>
      </c>
      <c r="X2635" s="16" t="s">
        <v>2047</v>
      </c>
      <c r="Y2635" s="15" t="s">
        <v>258</v>
      </c>
      <c r="AF2635" s="16" t="s">
        <v>15061</v>
      </c>
    </row>
    <row r="2636" ht="22.5" customHeight="1">
      <c r="A2636" s="15">
        <v>29681.0</v>
      </c>
      <c r="B2636" s="15" t="s">
        <v>15062</v>
      </c>
      <c r="C2636" s="16" t="s">
        <v>15063</v>
      </c>
      <c r="D2636" s="15" t="s">
        <v>15062</v>
      </c>
      <c r="E2636" s="15" t="s">
        <v>157</v>
      </c>
      <c r="G2636" s="15">
        <v>2.468619503E9</v>
      </c>
      <c r="H2636" s="16" t="s">
        <v>363</v>
      </c>
      <c r="K2636" s="16" t="s">
        <v>72</v>
      </c>
      <c r="L2636" s="16" t="s">
        <v>74</v>
      </c>
      <c r="P2636" s="15">
        <v>6.35220457E8</v>
      </c>
      <c r="S2636" s="17">
        <v>30859.0</v>
      </c>
      <c r="T2636" s="15" t="s">
        <v>78</v>
      </c>
      <c r="U2636" s="15" t="s">
        <v>79</v>
      </c>
      <c r="V2636" s="15" t="s">
        <v>15064</v>
      </c>
      <c r="W2636" s="19">
        <v>45437.0</v>
      </c>
      <c r="X2636" s="16" t="s">
        <v>365</v>
      </c>
      <c r="Y2636" s="15" t="s">
        <v>199</v>
      </c>
      <c r="AF2636" s="16" t="s">
        <v>15065</v>
      </c>
    </row>
    <row r="2637" ht="22.5" customHeight="1">
      <c r="A2637" s="15">
        <v>20356.0</v>
      </c>
      <c r="B2637" s="15" t="s">
        <v>15066</v>
      </c>
      <c r="C2637" s="16" t="s">
        <v>15067</v>
      </c>
      <c r="D2637" s="15" t="s">
        <v>15068</v>
      </c>
      <c r="E2637" s="15" t="s">
        <v>90</v>
      </c>
      <c r="F2637" s="15">
        <v>4.031302112E9</v>
      </c>
      <c r="G2637" s="15">
        <v>2.38283709E9</v>
      </c>
      <c r="H2637" s="16" t="s">
        <v>15069</v>
      </c>
      <c r="I2637" s="16" t="s">
        <v>69</v>
      </c>
      <c r="J2637" s="16" t="s">
        <v>3937</v>
      </c>
      <c r="K2637" s="16" t="s">
        <v>72</v>
      </c>
      <c r="L2637" s="15" t="s">
        <v>103</v>
      </c>
      <c r="P2637" s="15">
        <v>9.84776233E8</v>
      </c>
      <c r="S2637" s="17">
        <v>31413.0</v>
      </c>
      <c r="T2637" s="15" t="s">
        <v>78</v>
      </c>
      <c r="U2637" s="15" t="s">
        <v>215</v>
      </c>
      <c r="V2637" s="15" t="s">
        <v>15070</v>
      </c>
      <c r="W2637" s="19">
        <v>42061.0</v>
      </c>
      <c r="X2637" s="16" t="s">
        <v>15071</v>
      </c>
      <c r="Y2637" s="15" t="s">
        <v>3659</v>
      </c>
      <c r="AF2637" s="16" t="s">
        <v>15072</v>
      </c>
    </row>
    <row r="2638" ht="22.5" customHeight="1">
      <c r="A2638" s="15">
        <v>27910.0</v>
      </c>
      <c r="B2638" s="15" t="s">
        <v>15073</v>
      </c>
      <c r="C2638" s="16" t="s">
        <v>15074</v>
      </c>
      <c r="D2638" s="15" t="s">
        <v>15073</v>
      </c>
      <c r="E2638" s="15" t="s">
        <v>90</v>
      </c>
      <c r="F2638" s="15">
        <v>4.803627746E9</v>
      </c>
      <c r="G2638" s="15">
        <v>2.553013737E9</v>
      </c>
      <c r="H2638" s="16" t="s">
        <v>505</v>
      </c>
      <c r="I2638" s="16" t="s">
        <v>69</v>
      </c>
      <c r="J2638" s="16" t="s">
        <v>440</v>
      </c>
      <c r="K2638" s="16" t="s">
        <v>72</v>
      </c>
      <c r="L2638" s="16" t="s">
        <v>74</v>
      </c>
      <c r="M2638" s="16" t="s">
        <v>76</v>
      </c>
      <c r="P2638" s="15">
        <v>4.77256724E8</v>
      </c>
      <c r="R2638" s="15" t="s">
        <v>15075</v>
      </c>
      <c r="S2638" s="17">
        <v>36027.0</v>
      </c>
      <c r="T2638" s="15" t="s">
        <v>78</v>
      </c>
      <c r="U2638" s="15" t="s">
        <v>79</v>
      </c>
      <c r="V2638" s="15" t="s">
        <v>15076</v>
      </c>
      <c r="W2638" s="19">
        <v>45084.0</v>
      </c>
      <c r="X2638" s="16" t="s">
        <v>509</v>
      </c>
      <c r="Y2638" s="15" t="s">
        <v>82</v>
      </c>
      <c r="AE2638" s="15" t="s">
        <v>279</v>
      </c>
      <c r="AF2638" s="16" t="s">
        <v>15077</v>
      </c>
    </row>
    <row r="2639" ht="22.5" customHeight="1">
      <c r="A2639" s="15">
        <v>20884.0</v>
      </c>
      <c r="B2639" s="15" t="s">
        <v>15078</v>
      </c>
      <c r="C2639" s="16" t="s">
        <v>15079</v>
      </c>
      <c r="D2639" s="15" t="s">
        <v>15078</v>
      </c>
      <c r="E2639" s="15" t="s">
        <v>90</v>
      </c>
      <c r="F2639" s="15">
        <v>4.031285317E9</v>
      </c>
      <c r="G2639" s="15">
        <v>2.392144545E9</v>
      </c>
      <c r="H2639" s="16" t="s">
        <v>15080</v>
      </c>
      <c r="I2639" s="16" t="s">
        <v>69</v>
      </c>
      <c r="J2639" s="16" t="s">
        <v>70</v>
      </c>
      <c r="K2639" s="16" t="s">
        <v>72</v>
      </c>
      <c r="L2639" s="15" t="s">
        <v>103</v>
      </c>
      <c r="M2639" s="16" t="s">
        <v>76</v>
      </c>
      <c r="P2639" s="15">
        <v>9.90619476E8</v>
      </c>
      <c r="R2639" s="15" t="s">
        <v>15081</v>
      </c>
      <c r="S2639" s="17">
        <v>30838.0</v>
      </c>
      <c r="T2639" s="15" t="s">
        <v>78</v>
      </c>
      <c r="U2639" s="15" t="s">
        <v>175</v>
      </c>
      <c r="V2639" s="15" t="s">
        <v>15082</v>
      </c>
      <c r="W2639" s="19">
        <v>42207.0</v>
      </c>
      <c r="X2639" s="16" t="s">
        <v>15083</v>
      </c>
      <c r="Y2639" s="15" t="s">
        <v>1629</v>
      </c>
      <c r="AF2639" s="16" t="s">
        <v>15084</v>
      </c>
    </row>
    <row r="2640" ht="22.5" customHeight="1">
      <c r="A2640" s="15">
        <v>23956.0</v>
      </c>
      <c r="B2640" s="15" t="s">
        <v>15085</v>
      </c>
      <c r="C2640" s="16" t="s">
        <v>15086</v>
      </c>
      <c r="D2640" s="15" t="s">
        <v>15087</v>
      </c>
      <c r="E2640" s="15" t="s">
        <v>283</v>
      </c>
      <c r="F2640" s="15">
        <v>3.045046988E9</v>
      </c>
      <c r="G2640" s="15">
        <v>2.476581497E9</v>
      </c>
      <c r="H2640" s="16" t="s">
        <v>114</v>
      </c>
      <c r="I2640" s="16" t="s">
        <v>69</v>
      </c>
      <c r="J2640" s="16" t="s">
        <v>1831</v>
      </c>
      <c r="K2640" s="16" t="s">
        <v>72</v>
      </c>
      <c r="L2640" s="16" t="s">
        <v>74</v>
      </c>
      <c r="M2640" s="16" t="s">
        <v>132</v>
      </c>
      <c r="P2640" s="15">
        <v>6.37342711E8</v>
      </c>
      <c r="S2640" s="17">
        <v>32184.0</v>
      </c>
      <c r="T2640" s="15" t="s">
        <v>78</v>
      </c>
      <c r="U2640" s="15" t="s">
        <v>522</v>
      </c>
      <c r="V2640" s="15" t="s">
        <v>15088</v>
      </c>
      <c r="W2640" s="19">
        <v>43666.0</v>
      </c>
      <c r="X2640" s="16" t="s">
        <v>120</v>
      </c>
      <c r="Y2640" s="15" t="s">
        <v>525</v>
      </c>
      <c r="AF2640" s="16" t="s">
        <v>15089</v>
      </c>
    </row>
    <row r="2641" ht="22.5" customHeight="1">
      <c r="A2641" s="15">
        <v>25204.0</v>
      </c>
      <c r="B2641" s="15" t="s">
        <v>15090</v>
      </c>
      <c r="C2641" s="16" t="s">
        <v>15091</v>
      </c>
      <c r="D2641" s="15" t="s">
        <v>15092</v>
      </c>
      <c r="E2641" s="15" t="s">
        <v>283</v>
      </c>
      <c r="F2641" s="15">
        <v>3.092645773E9</v>
      </c>
      <c r="G2641" s="15">
        <v>2.502868504E9</v>
      </c>
      <c r="H2641" s="16" t="s">
        <v>213</v>
      </c>
      <c r="I2641" s="16" t="s">
        <v>69</v>
      </c>
      <c r="J2641" s="16" t="s">
        <v>285</v>
      </c>
      <c r="K2641" s="16" t="s">
        <v>72</v>
      </c>
      <c r="L2641" s="16" t="s">
        <v>74</v>
      </c>
      <c r="P2641" s="15">
        <v>6.57079545E8</v>
      </c>
      <c r="S2641" s="17">
        <v>33320.0</v>
      </c>
      <c r="T2641" s="15" t="s">
        <v>78</v>
      </c>
      <c r="U2641" s="15" t="s">
        <v>79</v>
      </c>
      <c r="V2641" s="15" t="s">
        <v>15093</v>
      </c>
      <c r="W2641" s="19">
        <v>44467.0</v>
      </c>
      <c r="X2641" s="16" t="s">
        <v>218</v>
      </c>
      <c r="Y2641" s="15" t="s">
        <v>2489</v>
      </c>
      <c r="AE2641" s="15" t="s">
        <v>122</v>
      </c>
      <c r="AF2641" s="16" t="s">
        <v>15094</v>
      </c>
    </row>
    <row r="2642" ht="22.5" customHeight="1">
      <c r="A2642" s="15">
        <v>30091.0</v>
      </c>
      <c r="B2642" s="15" t="s">
        <v>15095</v>
      </c>
      <c r="C2642" s="16" t="s">
        <v>15096</v>
      </c>
      <c r="D2642" s="15" t="s">
        <v>15095</v>
      </c>
      <c r="E2642" s="15" t="s">
        <v>157</v>
      </c>
      <c r="G2642" s="15">
        <v>2.590820664E9</v>
      </c>
      <c r="H2642" s="16" t="s">
        <v>2873</v>
      </c>
      <c r="K2642" s="16" t="s">
        <v>72</v>
      </c>
      <c r="L2642" s="15" t="s">
        <v>103</v>
      </c>
      <c r="M2642" s="16" t="s">
        <v>263</v>
      </c>
      <c r="P2642" s="15">
        <v>5.25626261E8</v>
      </c>
      <c r="S2642" s="20">
        <v>32441.0</v>
      </c>
      <c r="T2642" s="15" t="s">
        <v>78</v>
      </c>
      <c r="U2642" s="15" t="s">
        <v>231</v>
      </c>
      <c r="V2642" s="15" t="s">
        <v>15097</v>
      </c>
      <c r="W2642" s="18">
        <v>45592.0</v>
      </c>
      <c r="X2642" s="15" t="s">
        <v>234</v>
      </c>
      <c r="Y2642" s="15" t="s">
        <v>1850</v>
      </c>
      <c r="AA2642" s="15" t="s">
        <v>15098</v>
      </c>
      <c r="AB2642" s="15" t="s">
        <v>237</v>
      </c>
      <c r="AC2642" s="20">
        <v>93138.0</v>
      </c>
      <c r="AD2642" s="15" t="s">
        <v>231</v>
      </c>
      <c r="AF2642" s="16" t="s">
        <v>15099</v>
      </c>
    </row>
    <row r="2643" ht="22.5" customHeight="1">
      <c r="A2643" s="15">
        <v>26830.0</v>
      </c>
      <c r="B2643" s="15" t="s">
        <v>15100</v>
      </c>
      <c r="C2643" s="16" t="s">
        <v>15101</v>
      </c>
      <c r="D2643" s="15" t="s">
        <v>15100</v>
      </c>
      <c r="E2643" s="15" t="s">
        <v>90</v>
      </c>
      <c r="F2643" s="15">
        <v>4.803627407E9</v>
      </c>
      <c r="G2643" s="15">
        <v>2.536538974E9</v>
      </c>
      <c r="H2643" s="16" t="s">
        <v>142</v>
      </c>
      <c r="I2643" s="16" t="s">
        <v>69</v>
      </c>
      <c r="J2643" s="16" t="s">
        <v>131</v>
      </c>
      <c r="K2643" s="16" t="s">
        <v>72</v>
      </c>
      <c r="L2643" s="16" t="s">
        <v>74</v>
      </c>
      <c r="M2643" s="16" t="s">
        <v>230</v>
      </c>
      <c r="P2643" s="15">
        <v>4.53055523E8</v>
      </c>
      <c r="S2643" s="17">
        <v>32966.0</v>
      </c>
      <c r="T2643" s="15" t="s">
        <v>78</v>
      </c>
      <c r="U2643" s="15" t="s">
        <v>79</v>
      </c>
      <c r="V2643" s="15" t="s">
        <v>15102</v>
      </c>
      <c r="W2643" s="19">
        <v>44868.0</v>
      </c>
      <c r="X2643" s="16" t="s">
        <v>150</v>
      </c>
      <c r="Y2643" s="15" t="s">
        <v>395</v>
      </c>
      <c r="AE2643" s="15" t="s">
        <v>84</v>
      </c>
      <c r="AF2643" s="16" t="s">
        <v>15103</v>
      </c>
    </row>
    <row r="2644" ht="22.5" customHeight="1">
      <c r="A2644" s="15">
        <v>29593.0</v>
      </c>
      <c r="B2644" s="15" t="s">
        <v>15100</v>
      </c>
      <c r="C2644" s="16" t="s">
        <v>15101</v>
      </c>
      <c r="D2644" s="15" t="s">
        <v>15100</v>
      </c>
      <c r="E2644" s="15" t="s">
        <v>90</v>
      </c>
      <c r="G2644" s="15">
        <v>2.581951767E9</v>
      </c>
      <c r="H2644" s="16" t="s">
        <v>930</v>
      </c>
      <c r="K2644" s="16" t="s">
        <v>72</v>
      </c>
      <c r="L2644" s="16" t="s">
        <v>74</v>
      </c>
      <c r="M2644" s="16" t="s">
        <v>194</v>
      </c>
      <c r="P2644" s="15">
        <v>5.1415555E8</v>
      </c>
      <c r="S2644" s="17">
        <v>31356.0</v>
      </c>
      <c r="T2644" s="15" t="s">
        <v>78</v>
      </c>
      <c r="U2644" s="15" t="s">
        <v>161</v>
      </c>
      <c r="V2644" s="15" t="s">
        <v>15104</v>
      </c>
      <c r="W2644" s="19">
        <v>45435.0</v>
      </c>
      <c r="X2644" s="16" t="s">
        <v>933</v>
      </c>
      <c r="Y2644" s="15" t="s">
        <v>121</v>
      </c>
      <c r="AF2644" s="16" t="s">
        <v>15105</v>
      </c>
    </row>
    <row r="2645" ht="22.5" customHeight="1">
      <c r="A2645" s="15">
        <v>26917.0</v>
      </c>
      <c r="B2645" s="15" t="s">
        <v>15106</v>
      </c>
      <c r="C2645" s="16" t="s">
        <v>15107</v>
      </c>
      <c r="D2645" s="15" t="s">
        <v>15108</v>
      </c>
      <c r="E2645" s="15" t="s">
        <v>90</v>
      </c>
      <c r="F2645" s="15">
        <v>4.803609082E9</v>
      </c>
      <c r="G2645" s="15">
        <v>2.536552199E9</v>
      </c>
      <c r="H2645" s="16" t="s">
        <v>328</v>
      </c>
      <c r="I2645" s="16" t="s">
        <v>69</v>
      </c>
      <c r="J2645" s="16" t="s">
        <v>1192</v>
      </c>
      <c r="K2645" s="16" t="s">
        <v>72</v>
      </c>
      <c r="L2645" s="16" t="s">
        <v>74</v>
      </c>
      <c r="M2645" s="16" t="s">
        <v>230</v>
      </c>
      <c r="P2645" s="15">
        <v>4.51691481E8</v>
      </c>
      <c r="R2645" s="15" t="s">
        <v>15109</v>
      </c>
      <c r="S2645" s="17">
        <v>32789.0</v>
      </c>
      <c r="T2645" s="15" t="s">
        <v>78</v>
      </c>
      <c r="U2645" s="15" t="s">
        <v>161</v>
      </c>
      <c r="V2645" s="15" t="s">
        <v>15110</v>
      </c>
      <c r="W2645" s="18">
        <v>44849.0</v>
      </c>
      <c r="X2645" s="16" t="s">
        <v>333</v>
      </c>
      <c r="Y2645" s="15" t="s">
        <v>121</v>
      </c>
      <c r="AF2645" s="16" t="s">
        <v>15111</v>
      </c>
    </row>
    <row r="2646" ht="22.5" customHeight="1">
      <c r="A2646" s="15">
        <v>28441.0</v>
      </c>
      <c r="B2646" s="15" t="s">
        <v>15112</v>
      </c>
      <c r="C2646" s="16" t="s">
        <v>15113</v>
      </c>
      <c r="D2646" s="15" t="s">
        <v>15112</v>
      </c>
      <c r="E2646" s="15" t="s">
        <v>90</v>
      </c>
      <c r="G2646" s="15">
        <v>2.566387979E9</v>
      </c>
      <c r="H2646" s="16" t="s">
        <v>328</v>
      </c>
      <c r="I2646" s="16" t="s">
        <v>69</v>
      </c>
      <c r="J2646" s="16" t="s">
        <v>1624</v>
      </c>
      <c r="K2646" s="16" t="s">
        <v>72</v>
      </c>
      <c r="L2646" s="16" t="s">
        <v>74</v>
      </c>
      <c r="M2646" s="16" t="s">
        <v>76</v>
      </c>
      <c r="P2646" s="15">
        <v>4.74785726E8</v>
      </c>
      <c r="S2646" s="17">
        <v>31506.0</v>
      </c>
      <c r="T2646" s="15" t="s">
        <v>78</v>
      </c>
      <c r="U2646" s="15" t="s">
        <v>161</v>
      </c>
      <c r="V2646" s="15" t="s">
        <v>15114</v>
      </c>
      <c r="W2646" s="18">
        <v>45220.0</v>
      </c>
      <c r="X2646" s="16" t="s">
        <v>333</v>
      </c>
      <c r="Y2646" s="15" t="s">
        <v>121</v>
      </c>
      <c r="AF2646" s="16" t="s">
        <v>15115</v>
      </c>
    </row>
    <row r="2647" ht="22.5" customHeight="1">
      <c r="A2647" s="15">
        <v>29734.0</v>
      </c>
      <c r="B2647" s="15" t="s">
        <v>15116</v>
      </c>
      <c r="C2647" s="16" t="s">
        <v>15117</v>
      </c>
      <c r="D2647" s="15" t="s">
        <v>15116</v>
      </c>
      <c r="E2647" s="15" t="s">
        <v>90</v>
      </c>
      <c r="G2647" s="15">
        <v>2.583879255E9</v>
      </c>
      <c r="H2647" s="16" t="s">
        <v>328</v>
      </c>
      <c r="K2647" s="16" t="s">
        <v>72</v>
      </c>
      <c r="L2647" s="16" t="s">
        <v>74</v>
      </c>
      <c r="M2647" s="16" t="s">
        <v>76</v>
      </c>
      <c r="P2647" s="15">
        <v>5.168414E8</v>
      </c>
      <c r="S2647" s="20">
        <v>29580.0</v>
      </c>
      <c r="T2647" s="15" t="s">
        <v>78</v>
      </c>
      <c r="U2647" s="15" t="s">
        <v>161</v>
      </c>
      <c r="V2647" s="15" t="s">
        <v>15118</v>
      </c>
      <c r="W2647" s="19">
        <v>45476.0</v>
      </c>
      <c r="X2647" s="16" t="s">
        <v>333</v>
      </c>
      <c r="Y2647" s="15" t="s">
        <v>121</v>
      </c>
      <c r="AF2647" s="16" t="s">
        <v>15119</v>
      </c>
    </row>
    <row r="2648" ht="22.5" customHeight="1">
      <c r="A2648" s="15">
        <v>32188.0</v>
      </c>
      <c r="B2648" s="15" t="s">
        <v>15120</v>
      </c>
      <c r="C2648" s="16" t="s">
        <v>15121</v>
      </c>
      <c r="D2648" s="15" t="s">
        <v>15120</v>
      </c>
      <c r="E2648" s="15" t="s">
        <v>90</v>
      </c>
      <c r="G2648" s="15">
        <v>2.615249816E9</v>
      </c>
      <c r="H2648" s="16" t="s">
        <v>718</v>
      </c>
      <c r="K2648" s="16" t="s">
        <v>72</v>
      </c>
      <c r="L2648" s="16" t="s">
        <v>74</v>
      </c>
      <c r="T2648" s="15" t="s">
        <v>78</v>
      </c>
      <c r="U2648" s="15" t="s">
        <v>185</v>
      </c>
      <c r="W2648" s="19">
        <v>45900.0</v>
      </c>
      <c r="X2648" s="16" t="s">
        <v>720</v>
      </c>
      <c r="Y2648" s="15" t="s">
        <v>117</v>
      </c>
      <c r="AF2648" s="16" t="s">
        <v>15122</v>
      </c>
    </row>
    <row r="2649" ht="22.5" customHeight="1">
      <c r="A2649" s="15">
        <v>25698.0</v>
      </c>
      <c r="B2649" s="15" t="s">
        <v>15123</v>
      </c>
      <c r="C2649" s="16" t="s">
        <v>15124</v>
      </c>
      <c r="D2649" s="15" t="s">
        <v>15123</v>
      </c>
      <c r="E2649" s="15" t="s">
        <v>90</v>
      </c>
      <c r="F2649" s="15">
        <v>3.070590421E9</v>
      </c>
      <c r="G2649" s="15">
        <v>2.510209741E9</v>
      </c>
      <c r="H2649" s="16" t="s">
        <v>3889</v>
      </c>
      <c r="I2649" s="16" t="s">
        <v>69</v>
      </c>
      <c r="J2649" s="16" t="s">
        <v>131</v>
      </c>
      <c r="K2649" s="16" t="s">
        <v>72</v>
      </c>
      <c r="L2649" s="16" t="s">
        <v>74</v>
      </c>
      <c r="M2649" s="16" t="s">
        <v>230</v>
      </c>
      <c r="P2649" s="15">
        <v>6.63600753E8</v>
      </c>
      <c r="S2649" s="17">
        <v>33032.0</v>
      </c>
      <c r="T2649" s="15" t="s">
        <v>78</v>
      </c>
      <c r="U2649" s="15" t="s">
        <v>161</v>
      </c>
      <c r="V2649" s="15" t="s">
        <v>15125</v>
      </c>
      <c r="W2649" s="19">
        <v>44564.0</v>
      </c>
      <c r="X2649" s="16" t="s">
        <v>3892</v>
      </c>
      <c r="Y2649" s="15" t="s">
        <v>121</v>
      </c>
      <c r="AF2649" s="16" t="s">
        <v>15126</v>
      </c>
    </row>
    <row r="2650" ht="22.5" customHeight="1">
      <c r="A2650" s="15">
        <v>32808.0</v>
      </c>
      <c r="B2650" s="15" t="s">
        <v>15127</v>
      </c>
      <c r="C2650" s="16" t="s">
        <v>15128</v>
      </c>
      <c r="D2650" s="15" t="s">
        <v>15127</v>
      </c>
      <c r="E2650" s="15" t="s">
        <v>90</v>
      </c>
      <c r="G2650" s="15">
        <v>2.551174309E9</v>
      </c>
      <c r="H2650" s="16" t="s">
        <v>114</v>
      </c>
      <c r="I2650" s="16" t="s">
        <v>1383</v>
      </c>
      <c r="J2650" s="16" t="s">
        <v>228</v>
      </c>
      <c r="K2650" s="16" t="s">
        <v>72</v>
      </c>
      <c r="L2650" s="16" t="s">
        <v>74</v>
      </c>
      <c r="M2650" s="16" t="s">
        <v>132</v>
      </c>
      <c r="S2650" s="17">
        <v>35624.0</v>
      </c>
      <c r="T2650" s="15" t="s">
        <v>78</v>
      </c>
      <c r="U2650" s="15" t="s">
        <v>1385</v>
      </c>
      <c r="V2650" s="15" t="s">
        <v>15129</v>
      </c>
      <c r="W2650" s="19">
        <v>46122.0</v>
      </c>
      <c r="X2650" s="16" t="s">
        <v>120</v>
      </c>
      <c r="Y2650" s="15" t="s">
        <v>258</v>
      </c>
      <c r="AA2650" s="15" t="s">
        <v>15130</v>
      </c>
      <c r="AB2650" s="15" t="s">
        <v>78</v>
      </c>
      <c r="AC2650" s="20">
        <v>93138.0</v>
      </c>
      <c r="AD2650" s="15" t="s">
        <v>1385</v>
      </c>
      <c r="AF2650" s="16" t="s">
        <v>15131</v>
      </c>
    </row>
    <row r="2651" ht="22.5" customHeight="1">
      <c r="A2651" s="15">
        <v>30950.0</v>
      </c>
      <c r="B2651" s="15" t="s">
        <v>15132</v>
      </c>
      <c r="C2651" s="16" t="s">
        <v>15133</v>
      </c>
      <c r="D2651" s="15" t="s">
        <v>15134</v>
      </c>
      <c r="E2651" s="15" t="s">
        <v>157</v>
      </c>
      <c r="G2651" s="15">
        <v>2.585613348E9</v>
      </c>
      <c r="H2651" s="16" t="s">
        <v>734</v>
      </c>
      <c r="K2651" s="16" t="s">
        <v>72</v>
      </c>
      <c r="L2651" s="16" t="s">
        <v>74</v>
      </c>
      <c r="M2651" s="16" t="s">
        <v>194</v>
      </c>
      <c r="S2651" s="17">
        <v>29823.0</v>
      </c>
      <c r="T2651" s="15" t="s">
        <v>78</v>
      </c>
      <c r="U2651" s="15" t="s">
        <v>161</v>
      </c>
      <c r="W2651" s="19">
        <v>45717.0</v>
      </c>
      <c r="X2651" s="16" t="s">
        <v>737</v>
      </c>
      <c r="Y2651" s="15" t="s">
        <v>258</v>
      </c>
      <c r="AF2651" s="16" t="s">
        <v>15135</v>
      </c>
    </row>
    <row r="2652" ht="22.5" customHeight="1">
      <c r="A2652" s="15">
        <v>27712.0</v>
      </c>
      <c r="B2652" s="15" t="s">
        <v>15136</v>
      </c>
      <c r="C2652" s="16" t="s">
        <v>15137</v>
      </c>
      <c r="D2652" s="15" t="s">
        <v>15138</v>
      </c>
      <c r="E2652" s="15" t="s">
        <v>90</v>
      </c>
      <c r="G2652" s="15">
        <v>2.550552174E9</v>
      </c>
      <c r="H2652" s="16" t="s">
        <v>562</v>
      </c>
      <c r="I2652" s="16" t="s">
        <v>69</v>
      </c>
      <c r="J2652" s="16" t="s">
        <v>214</v>
      </c>
      <c r="K2652" s="16" t="s">
        <v>72</v>
      </c>
      <c r="L2652" s="16" t="s">
        <v>74</v>
      </c>
      <c r="M2652" s="16" t="s">
        <v>102</v>
      </c>
      <c r="P2652" s="15">
        <v>4.6229517E8</v>
      </c>
      <c r="S2652" s="17">
        <v>34923.0</v>
      </c>
      <c r="T2652" s="15" t="s">
        <v>78</v>
      </c>
      <c r="U2652" s="15" t="s">
        <v>215</v>
      </c>
      <c r="V2652" s="15" t="s">
        <v>15139</v>
      </c>
      <c r="W2652" s="19">
        <v>45000.0</v>
      </c>
      <c r="X2652" s="16" t="s">
        <v>565</v>
      </c>
      <c r="Y2652" s="15" t="s">
        <v>219</v>
      </c>
      <c r="AF2652" s="16" t="s">
        <v>15140</v>
      </c>
    </row>
    <row r="2653" ht="22.5" customHeight="1">
      <c r="A2653" s="15">
        <v>32535.0</v>
      </c>
      <c r="B2653" s="15" t="s">
        <v>15141</v>
      </c>
      <c r="C2653" s="16" t="s">
        <v>15142</v>
      </c>
      <c r="D2653" s="15" t="s">
        <v>15143</v>
      </c>
      <c r="E2653" s="15" t="s">
        <v>157</v>
      </c>
      <c r="G2653" s="15">
        <v>2.558090938E9</v>
      </c>
      <c r="H2653" s="16" t="s">
        <v>718</v>
      </c>
      <c r="K2653" s="16" t="s">
        <v>72</v>
      </c>
      <c r="L2653" s="16" t="s">
        <v>74</v>
      </c>
      <c r="S2653" s="17">
        <v>31421.0</v>
      </c>
      <c r="T2653" s="15" t="s">
        <v>78</v>
      </c>
      <c r="U2653" s="15" t="s">
        <v>79</v>
      </c>
      <c r="W2653" s="19">
        <v>46058.0</v>
      </c>
      <c r="X2653" s="16" t="s">
        <v>720</v>
      </c>
      <c r="Y2653" s="15" t="s">
        <v>199</v>
      </c>
      <c r="AF2653" s="16" t="s">
        <v>15144</v>
      </c>
    </row>
    <row r="2654" ht="22.5" customHeight="1">
      <c r="A2654" s="15">
        <v>28269.0</v>
      </c>
      <c r="B2654" s="15" t="s">
        <v>15145</v>
      </c>
      <c r="C2654" s="16" t="s">
        <v>15146</v>
      </c>
      <c r="D2654" s="15" t="s">
        <v>15147</v>
      </c>
      <c r="E2654" s="15" t="s">
        <v>157</v>
      </c>
      <c r="G2654" s="15">
        <v>2.548418389E9</v>
      </c>
      <c r="H2654" s="16" t="s">
        <v>781</v>
      </c>
      <c r="I2654" s="16" t="s">
        <v>69</v>
      </c>
      <c r="J2654" s="16" t="s">
        <v>998</v>
      </c>
      <c r="K2654" s="16" t="s">
        <v>72</v>
      </c>
      <c r="L2654" s="16" t="s">
        <v>74</v>
      </c>
      <c r="P2654" s="15">
        <v>4.66320676E8</v>
      </c>
      <c r="R2654" s="15" t="s">
        <v>15148</v>
      </c>
      <c r="S2654" s="17">
        <v>28595.0</v>
      </c>
      <c r="T2654" s="15" t="s">
        <v>78</v>
      </c>
      <c r="U2654" s="15" t="s">
        <v>185</v>
      </c>
      <c r="V2654" s="15" t="s">
        <v>15149</v>
      </c>
      <c r="W2654" s="19">
        <v>45167.0</v>
      </c>
      <c r="X2654" s="16" t="s">
        <v>783</v>
      </c>
      <c r="Y2654" s="15" t="s">
        <v>4014</v>
      </c>
      <c r="AF2654" s="16" t="s">
        <v>15150</v>
      </c>
    </row>
    <row r="2655" ht="22.5" customHeight="1">
      <c r="A2655" s="15">
        <v>24685.0</v>
      </c>
      <c r="B2655" s="15" t="s">
        <v>15151</v>
      </c>
      <c r="C2655" s="16" t="s">
        <v>15152</v>
      </c>
      <c r="D2655" s="15" t="s">
        <v>15151</v>
      </c>
      <c r="E2655" s="15" t="s">
        <v>283</v>
      </c>
      <c r="F2655" s="15">
        <v>3.008090767E9</v>
      </c>
      <c r="G2655" s="15">
        <v>2.446328961E9</v>
      </c>
      <c r="H2655" s="16" t="s">
        <v>3799</v>
      </c>
      <c r="I2655" s="16" t="s">
        <v>69</v>
      </c>
      <c r="J2655" s="16" t="s">
        <v>10880</v>
      </c>
      <c r="K2655" s="16" t="s">
        <v>72</v>
      </c>
      <c r="L2655" s="15" t="s">
        <v>1753</v>
      </c>
      <c r="P2655" s="15">
        <v>6.24699475E8</v>
      </c>
      <c r="R2655" s="15" t="s">
        <v>15153</v>
      </c>
      <c r="S2655" s="17">
        <v>35065.0</v>
      </c>
      <c r="T2655" s="15" t="s">
        <v>78</v>
      </c>
      <c r="U2655" s="15" t="s">
        <v>404</v>
      </c>
      <c r="V2655" s="15" t="s">
        <v>15154</v>
      </c>
      <c r="W2655" s="18">
        <v>44129.0</v>
      </c>
      <c r="X2655" s="16" t="s">
        <v>3801</v>
      </c>
      <c r="Y2655" s="15" t="s">
        <v>308</v>
      </c>
      <c r="AF2655" s="16" t="s">
        <v>15155</v>
      </c>
    </row>
    <row r="2656" ht="22.5" customHeight="1">
      <c r="A2656" s="15">
        <v>29316.0</v>
      </c>
      <c r="B2656" s="15" t="s">
        <v>15156</v>
      </c>
      <c r="C2656" s="16" t="s">
        <v>15157</v>
      </c>
      <c r="D2656" s="15" t="s">
        <v>15158</v>
      </c>
      <c r="E2656" s="15" t="s">
        <v>90</v>
      </c>
      <c r="G2656" s="15">
        <v>2.517213126E9</v>
      </c>
      <c r="H2656" s="16" t="s">
        <v>15159</v>
      </c>
      <c r="K2656" s="16" t="s">
        <v>72</v>
      </c>
      <c r="L2656" s="16" t="s">
        <v>74</v>
      </c>
      <c r="P2656" s="15">
        <v>4.37146454E8</v>
      </c>
      <c r="R2656" s="15" t="s">
        <v>15160</v>
      </c>
      <c r="S2656" s="17">
        <v>35541.0</v>
      </c>
      <c r="T2656" s="15" t="s">
        <v>78</v>
      </c>
      <c r="U2656" s="15" t="s">
        <v>668</v>
      </c>
      <c r="V2656" s="15" t="s">
        <v>15161</v>
      </c>
      <c r="W2656" s="19">
        <v>45383.0</v>
      </c>
      <c r="X2656" s="16" t="s">
        <v>15162</v>
      </c>
      <c r="Y2656" s="15" t="s">
        <v>308</v>
      </c>
      <c r="AF2656" s="16" t="s">
        <v>15163</v>
      </c>
    </row>
    <row r="2657" ht="22.5" customHeight="1">
      <c r="A2657" s="15">
        <v>18151.0</v>
      </c>
      <c r="B2657" s="15" t="s">
        <v>15164</v>
      </c>
      <c r="C2657" s="16" t="s">
        <v>15165</v>
      </c>
      <c r="D2657" s="16" t="s">
        <v>15166</v>
      </c>
      <c r="E2657" s="15" t="s">
        <v>90</v>
      </c>
      <c r="F2657" s="15">
        <v>3.545959896E9</v>
      </c>
      <c r="G2657" s="15">
        <v>2.320686385E9</v>
      </c>
      <c r="H2657" s="16" t="s">
        <v>142</v>
      </c>
      <c r="I2657" s="16" t="s">
        <v>69</v>
      </c>
      <c r="J2657" s="16" t="s">
        <v>143</v>
      </c>
      <c r="K2657" s="16" t="s">
        <v>72</v>
      </c>
      <c r="M2657" s="16" t="s">
        <v>132</v>
      </c>
      <c r="P2657" s="15">
        <v>9.09879302E8</v>
      </c>
      <c r="S2657" s="17">
        <v>31519.0</v>
      </c>
      <c r="T2657" s="15" t="s">
        <v>78</v>
      </c>
      <c r="U2657" s="15" t="s">
        <v>868</v>
      </c>
      <c r="V2657" s="15" t="s">
        <v>15167</v>
      </c>
      <c r="W2657" s="19">
        <v>41030.0</v>
      </c>
      <c r="X2657" s="16" t="s">
        <v>150</v>
      </c>
      <c r="Y2657" s="15" t="s">
        <v>219</v>
      </c>
      <c r="AF2657" s="16" t="s">
        <v>15168</v>
      </c>
    </row>
    <row r="2658" ht="22.5" customHeight="1">
      <c r="A2658" s="15">
        <v>29464.0</v>
      </c>
      <c r="B2658" s="15" t="s">
        <v>15169</v>
      </c>
      <c r="C2658" s="16" t="s">
        <v>15170</v>
      </c>
      <c r="D2658" s="15" t="s">
        <v>15171</v>
      </c>
      <c r="E2658" s="15" t="s">
        <v>157</v>
      </c>
      <c r="G2658" s="15">
        <v>2.571390174E9</v>
      </c>
      <c r="H2658" s="16" t="s">
        <v>114</v>
      </c>
      <c r="K2658" s="16" t="s">
        <v>72</v>
      </c>
      <c r="L2658" s="16" t="s">
        <v>74</v>
      </c>
      <c r="P2658" s="15">
        <v>4.62014651E8</v>
      </c>
      <c r="S2658" s="17">
        <v>35961.0</v>
      </c>
      <c r="T2658" s="15" t="s">
        <v>78</v>
      </c>
      <c r="U2658" s="15" t="s">
        <v>161</v>
      </c>
      <c r="V2658" s="15" t="s">
        <v>15172</v>
      </c>
      <c r="W2658" s="19">
        <v>45383.0</v>
      </c>
      <c r="X2658" s="16" t="s">
        <v>120</v>
      </c>
      <c r="Y2658" s="15" t="s">
        <v>121</v>
      </c>
      <c r="AF2658" s="16" t="s">
        <v>15173</v>
      </c>
    </row>
    <row r="2659" ht="22.5" customHeight="1">
      <c r="A2659" s="15">
        <v>28010.0</v>
      </c>
      <c r="B2659" s="15" t="s">
        <v>15174</v>
      </c>
      <c r="C2659" s="16" t="s">
        <v>15175</v>
      </c>
      <c r="D2659" s="15" t="s">
        <v>15174</v>
      </c>
      <c r="E2659" s="15" t="s">
        <v>157</v>
      </c>
      <c r="G2659" s="15">
        <v>2.518282559E9</v>
      </c>
      <c r="H2659" s="16" t="s">
        <v>114</v>
      </c>
      <c r="I2659" s="16" t="s">
        <v>69</v>
      </c>
      <c r="J2659" s="16" t="s">
        <v>285</v>
      </c>
      <c r="K2659" s="16" t="s">
        <v>72</v>
      </c>
      <c r="L2659" s="16" t="s">
        <v>74</v>
      </c>
      <c r="M2659" s="16" t="s">
        <v>194</v>
      </c>
      <c r="P2659" s="15">
        <v>4.38665188E8</v>
      </c>
      <c r="S2659" s="17">
        <v>27409.0</v>
      </c>
      <c r="T2659" s="15" t="s">
        <v>78</v>
      </c>
      <c r="U2659" s="15" t="s">
        <v>161</v>
      </c>
      <c r="V2659" s="15" t="s">
        <v>15176</v>
      </c>
      <c r="W2659" s="19">
        <v>44927.0</v>
      </c>
      <c r="X2659" s="16" t="s">
        <v>120</v>
      </c>
      <c r="Y2659" s="15" t="s">
        <v>258</v>
      </c>
      <c r="AF2659" s="16" t="s">
        <v>15177</v>
      </c>
    </row>
    <row r="2660" ht="22.5" customHeight="1">
      <c r="A2660" s="15">
        <v>20174.0</v>
      </c>
      <c r="B2660" s="15" t="s">
        <v>15178</v>
      </c>
      <c r="C2660" s="16" t="s">
        <v>15179</v>
      </c>
      <c r="D2660" s="15" t="s">
        <v>15180</v>
      </c>
      <c r="E2660" s="15" t="s">
        <v>157</v>
      </c>
      <c r="F2660" s="15">
        <v>4.031295027E9</v>
      </c>
      <c r="G2660" s="15">
        <v>2.384361958E9</v>
      </c>
      <c r="H2660" s="16" t="s">
        <v>114</v>
      </c>
      <c r="I2660" s="16" t="s">
        <v>69</v>
      </c>
      <c r="J2660" s="16" t="s">
        <v>92</v>
      </c>
      <c r="K2660" s="16" t="s">
        <v>72</v>
      </c>
      <c r="L2660" s="15" t="s">
        <v>103</v>
      </c>
      <c r="M2660" s="16" t="s">
        <v>194</v>
      </c>
      <c r="P2660" s="15">
        <v>9.86137351E8</v>
      </c>
      <c r="S2660" s="17">
        <v>30016.0</v>
      </c>
      <c r="T2660" s="15" t="s">
        <v>78</v>
      </c>
      <c r="U2660" s="15" t="s">
        <v>868</v>
      </c>
      <c r="V2660" s="15" t="s">
        <v>15181</v>
      </c>
      <c r="W2660" s="19">
        <v>42039.0</v>
      </c>
      <c r="X2660" s="16" t="s">
        <v>120</v>
      </c>
      <c r="Y2660" s="15" t="s">
        <v>219</v>
      </c>
      <c r="AF2660" s="16" t="s">
        <v>15182</v>
      </c>
    </row>
    <row r="2661" ht="22.5" customHeight="1">
      <c r="A2661" s="15">
        <v>19126.0</v>
      </c>
      <c r="B2661" s="15" t="s">
        <v>15183</v>
      </c>
      <c r="C2661" s="16" t="s">
        <v>15184</v>
      </c>
      <c r="D2661" s="16" t="s">
        <v>15166</v>
      </c>
      <c r="E2661" s="15" t="s">
        <v>90</v>
      </c>
      <c r="G2661" s="15">
        <v>2.115038354E9</v>
      </c>
      <c r="H2661" s="16" t="s">
        <v>2935</v>
      </c>
      <c r="I2661" s="16" t="s">
        <v>69</v>
      </c>
      <c r="J2661" s="16" t="s">
        <v>131</v>
      </c>
      <c r="K2661" s="16" t="s">
        <v>72</v>
      </c>
      <c r="M2661" s="16" t="s">
        <v>132</v>
      </c>
      <c r="P2661" s="15">
        <v>8.20370694E8</v>
      </c>
      <c r="R2661" s="15" t="s">
        <v>15185</v>
      </c>
      <c r="S2661" s="17">
        <v>25934.0</v>
      </c>
      <c r="T2661" s="15" t="s">
        <v>78</v>
      </c>
      <c r="U2661" s="15" t="s">
        <v>185</v>
      </c>
      <c r="V2661" s="15" t="s">
        <v>15186</v>
      </c>
      <c r="W2661" s="19">
        <v>41351.0</v>
      </c>
      <c r="X2661" s="16" t="s">
        <v>3913</v>
      </c>
      <c r="Y2661" s="15" t="s">
        <v>121</v>
      </c>
      <c r="AF2661" s="16" t="s">
        <v>15187</v>
      </c>
    </row>
    <row r="2662" ht="22.5" customHeight="1">
      <c r="A2662" s="15">
        <v>29590.0</v>
      </c>
      <c r="B2662" s="15" t="s">
        <v>15188</v>
      </c>
      <c r="C2662" s="16" t="s">
        <v>15189</v>
      </c>
      <c r="D2662" s="15" t="s">
        <v>15188</v>
      </c>
      <c r="E2662" s="15" t="s">
        <v>90</v>
      </c>
      <c r="G2662" s="15">
        <v>2.581951874E9</v>
      </c>
      <c r="H2662" s="16" t="s">
        <v>1797</v>
      </c>
      <c r="K2662" s="16" t="s">
        <v>102</v>
      </c>
      <c r="L2662" s="16" t="s">
        <v>74</v>
      </c>
      <c r="M2662" s="16" t="s">
        <v>194</v>
      </c>
      <c r="P2662" s="15">
        <v>5.14373264E8</v>
      </c>
      <c r="S2662" s="17">
        <v>35813.0</v>
      </c>
      <c r="T2662" s="15" t="s">
        <v>78</v>
      </c>
      <c r="U2662" s="15" t="s">
        <v>161</v>
      </c>
      <c r="V2662" s="15" t="s">
        <v>15190</v>
      </c>
      <c r="W2662" s="19">
        <v>45438.0</v>
      </c>
      <c r="X2662" s="16" t="s">
        <v>1799</v>
      </c>
      <c r="Y2662" s="15" t="s">
        <v>121</v>
      </c>
      <c r="AF2662" s="16" t="s">
        <v>15191</v>
      </c>
    </row>
    <row r="2663" ht="22.5" customHeight="1">
      <c r="A2663" s="15">
        <v>25916.0</v>
      </c>
      <c r="B2663" s="15" t="s">
        <v>15192</v>
      </c>
      <c r="C2663" s="16" t="s">
        <v>15193</v>
      </c>
      <c r="D2663" s="15" t="s">
        <v>15194</v>
      </c>
      <c r="E2663" s="15" t="s">
        <v>157</v>
      </c>
      <c r="F2663" s="15">
        <v>4.721616433E9</v>
      </c>
      <c r="G2663" s="15">
        <v>2.516878606E9</v>
      </c>
      <c r="H2663" s="16" t="s">
        <v>114</v>
      </c>
      <c r="I2663" s="16" t="s">
        <v>69</v>
      </c>
      <c r="J2663" s="16" t="s">
        <v>131</v>
      </c>
      <c r="K2663" s="16" t="s">
        <v>72</v>
      </c>
      <c r="L2663" s="16" t="s">
        <v>74</v>
      </c>
      <c r="P2663" s="15">
        <v>4.34161282E8</v>
      </c>
      <c r="S2663" s="17">
        <v>36405.0</v>
      </c>
      <c r="T2663" s="15" t="s">
        <v>78</v>
      </c>
      <c r="U2663" s="15" t="s">
        <v>161</v>
      </c>
      <c r="V2663" s="15" t="s">
        <v>15195</v>
      </c>
      <c r="W2663" s="19">
        <v>44600.0</v>
      </c>
      <c r="X2663" s="16" t="s">
        <v>120</v>
      </c>
      <c r="Y2663" s="15" t="s">
        <v>121</v>
      </c>
      <c r="AF2663" s="16" t="s">
        <v>15196</v>
      </c>
    </row>
    <row r="2664" ht="22.5" customHeight="1">
      <c r="A2664" s="15">
        <v>28073.0</v>
      </c>
      <c r="B2664" s="15" t="s">
        <v>15197</v>
      </c>
      <c r="C2664" s="16" t="s">
        <v>15198</v>
      </c>
      <c r="D2664" s="15" t="s">
        <v>15199</v>
      </c>
      <c r="E2664" s="15" t="s">
        <v>157</v>
      </c>
      <c r="G2664" s="15">
        <v>2.536754969E9</v>
      </c>
      <c r="H2664" s="16" t="s">
        <v>114</v>
      </c>
      <c r="I2664" s="16" t="s">
        <v>69</v>
      </c>
      <c r="J2664" s="16" t="s">
        <v>92</v>
      </c>
      <c r="K2664" s="16" t="s">
        <v>72</v>
      </c>
      <c r="L2664" s="16" t="s">
        <v>74</v>
      </c>
      <c r="M2664" s="16" t="s">
        <v>194</v>
      </c>
      <c r="P2664" s="15">
        <v>4.51151339E8</v>
      </c>
      <c r="S2664" s="17">
        <v>34029.0</v>
      </c>
      <c r="T2664" s="15" t="s">
        <v>78</v>
      </c>
      <c r="U2664" s="15" t="s">
        <v>161</v>
      </c>
      <c r="V2664" s="15" t="s">
        <v>15200</v>
      </c>
      <c r="W2664" s="19">
        <v>44952.0</v>
      </c>
      <c r="X2664" s="16" t="s">
        <v>120</v>
      </c>
      <c r="Y2664" s="15" t="s">
        <v>258</v>
      </c>
      <c r="AF2664" s="16" t="s">
        <v>15201</v>
      </c>
    </row>
    <row r="2665" ht="22.5" customHeight="1">
      <c r="A2665" s="15">
        <v>19231.0</v>
      </c>
      <c r="B2665" s="15" t="s">
        <v>15202</v>
      </c>
      <c r="C2665" s="16" t="s">
        <v>15203</v>
      </c>
      <c r="D2665" s="16" t="s">
        <v>15204</v>
      </c>
      <c r="E2665" s="15" t="s">
        <v>100</v>
      </c>
      <c r="F2665" s="15">
        <v>3.545967048E9</v>
      </c>
      <c r="G2665" s="15">
        <v>2.348662574E9</v>
      </c>
      <c r="H2665" s="16" t="s">
        <v>114</v>
      </c>
      <c r="I2665" s="16" t="s">
        <v>69</v>
      </c>
      <c r="J2665" s="16" t="s">
        <v>92</v>
      </c>
      <c r="K2665" s="16" t="s">
        <v>5681</v>
      </c>
      <c r="M2665" s="16" t="s">
        <v>132</v>
      </c>
      <c r="P2665" s="15">
        <v>9.40502721E8</v>
      </c>
      <c r="S2665" s="17">
        <v>28914.0</v>
      </c>
      <c r="T2665" s="15" t="s">
        <v>78</v>
      </c>
      <c r="U2665" s="15" t="s">
        <v>547</v>
      </c>
      <c r="V2665" s="15" t="s">
        <v>15205</v>
      </c>
      <c r="W2665" s="19">
        <v>41409.0</v>
      </c>
      <c r="X2665" s="16" t="s">
        <v>120</v>
      </c>
      <c r="Y2665" s="15" t="s">
        <v>308</v>
      </c>
      <c r="AF2665" s="16" t="s">
        <v>15206</v>
      </c>
    </row>
    <row r="2666" ht="22.5" customHeight="1">
      <c r="A2666" s="15">
        <v>18256.0</v>
      </c>
      <c r="B2666" s="15" t="s">
        <v>15207</v>
      </c>
      <c r="C2666" s="16" t="s">
        <v>15208</v>
      </c>
      <c r="D2666" s="16" t="s">
        <v>15209</v>
      </c>
      <c r="E2666" s="15" t="s">
        <v>100</v>
      </c>
      <c r="F2666" s="15">
        <v>3.545963336E9</v>
      </c>
      <c r="G2666" s="15">
        <v>2.322244894E9</v>
      </c>
      <c r="H2666" s="16" t="s">
        <v>101</v>
      </c>
      <c r="I2666" s="16" t="s">
        <v>69</v>
      </c>
      <c r="J2666" s="16" t="s">
        <v>3602</v>
      </c>
      <c r="K2666" s="16" t="s">
        <v>7178</v>
      </c>
      <c r="M2666" s="16" t="s">
        <v>132</v>
      </c>
      <c r="P2666" s="15">
        <v>9.12081133E8</v>
      </c>
      <c r="S2666" s="17">
        <v>29704.0</v>
      </c>
      <c r="T2666" s="15" t="s">
        <v>78</v>
      </c>
      <c r="U2666" s="15" t="s">
        <v>868</v>
      </c>
      <c r="V2666" s="15" t="s">
        <v>15210</v>
      </c>
      <c r="W2666" s="19">
        <v>41031.0</v>
      </c>
      <c r="X2666" s="15" t="s">
        <v>234</v>
      </c>
      <c r="Y2666" s="15" t="s">
        <v>219</v>
      </c>
      <c r="AF2666" s="16" t="s">
        <v>15211</v>
      </c>
    </row>
    <row r="2667" ht="22.5" customHeight="1">
      <c r="A2667" s="15">
        <v>22137.0</v>
      </c>
      <c r="B2667" s="15" t="s">
        <v>15212</v>
      </c>
      <c r="C2667" s="16" t="s">
        <v>15213</v>
      </c>
      <c r="D2667" s="15" t="s">
        <v>15214</v>
      </c>
      <c r="E2667" s="15" t="s">
        <v>100</v>
      </c>
      <c r="F2667" s="15">
        <v>4.031297072E9</v>
      </c>
      <c r="G2667" s="15">
        <v>2.420747038E9</v>
      </c>
      <c r="H2667" s="16" t="s">
        <v>9509</v>
      </c>
      <c r="I2667" s="16" t="s">
        <v>69</v>
      </c>
      <c r="J2667" s="16" t="s">
        <v>92</v>
      </c>
      <c r="K2667" s="16" t="s">
        <v>102</v>
      </c>
      <c r="L2667" s="15" t="s">
        <v>103</v>
      </c>
      <c r="M2667" s="16" t="s">
        <v>102</v>
      </c>
      <c r="P2667" s="15">
        <v>6.10608647E8</v>
      </c>
      <c r="S2667" s="17">
        <v>30989.0</v>
      </c>
      <c r="T2667" s="15" t="s">
        <v>78</v>
      </c>
      <c r="U2667" s="15" t="s">
        <v>161</v>
      </c>
      <c r="V2667" s="15" t="s">
        <v>15215</v>
      </c>
      <c r="W2667" s="19">
        <v>42607.0</v>
      </c>
      <c r="X2667" s="16" t="s">
        <v>9511</v>
      </c>
      <c r="Y2667" s="15" t="s">
        <v>121</v>
      </c>
      <c r="AF2667" s="16" t="s">
        <v>15216</v>
      </c>
    </row>
    <row r="2668" ht="22.5" customHeight="1">
      <c r="A2668" s="15">
        <v>30452.0</v>
      </c>
      <c r="B2668" s="15" t="s">
        <v>15217</v>
      </c>
      <c r="C2668" s="16" t="s">
        <v>15218</v>
      </c>
      <c r="D2668" s="15" t="s">
        <v>15217</v>
      </c>
      <c r="E2668" s="15" t="s">
        <v>100</v>
      </c>
      <c r="G2668" s="15">
        <v>2.608916223E9</v>
      </c>
      <c r="H2668" s="16" t="s">
        <v>101</v>
      </c>
      <c r="K2668" s="16" t="s">
        <v>102</v>
      </c>
      <c r="L2668" s="16" t="s">
        <v>74</v>
      </c>
      <c r="M2668" s="16" t="s">
        <v>194</v>
      </c>
      <c r="P2668" s="15">
        <v>5.31419359E8</v>
      </c>
      <c r="S2668" s="17">
        <v>34018.0</v>
      </c>
      <c r="T2668" s="15" t="s">
        <v>78</v>
      </c>
      <c r="U2668" s="15" t="s">
        <v>79</v>
      </c>
      <c r="V2668" s="15" t="s">
        <v>15219</v>
      </c>
      <c r="W2668" s="18">
        <v>45652.0</v>
      </c>
      <c r="X2668" s="16" t="s">
        <v>106</v>
      </c>
      <c r="Y2668" s="15" t="s">
        <v>892</v>
      </c>
      <c r="AF2668" s="16" t="s">
        <v>15220</v>
      </c>
    </row>
    <row r="2669" ht="22.5" customHeight="1">
      <c r="A2669" s="15">
        <v>20784.0</v>
      </c>
      <c r="B2669" s="15" t="s">
        <v>15221</v>
      </c>
      <c r="C2669" s="16" t="s">
        <v>15222</v>
      </c>
      <c r="D2669" s="15" t="s">
        <v>15221</v>
      </c>
      <c r="E2669" s="15" t="s">
        <v>90</v>
      </c>
      <c r="F2669" s="15">
        <v>4.031303987E9</v>
      </c>
      <c r="G2669" s="15">
        <v>2.390867832E9</v>
      </c>
      <c r="H2669" s="16" t="s">
        <v>836</v>
      </c>
      <c r="I2669" s="16" t="s">
        <v>691</v>
      </c>
      <c r="J2669" s="16" t="s">
        <v>92</v>
      </c>
      <c r="K2669" s="16" t="s">
        <v>102</v>
      </c>
      <c r="L2669" s="15" t="s">
        <v>103</v>
      </c>
      <c r="P2669" s="15">
        <v>9.89158996E8</v>
      </c>
      <c r="S2669" s="17">
        <v>29256.0</v>
      </c>
      <c r="T2669" s="15" t="s">
        <v>78</v>
      </c>
      <c r="U2669" s="15" t="s">
        <v>693</v>
      </c>
      <c r="V2669" s="15" t="s">
        <v>15223</v>
      </c>
      <c r="W2669" s="19">
        <v>42167.0</v>
      </c>
      <c r="X2669" s="16" t="s">
        <v>15224</v>
      </c>
      <c r="Y2669" s="15" t="s">
        <v>258</v>
      </c>
      <c r="AF2669" s="16" t="s">
        <v>15225</v>
      </c>
    </row>
    <row r="2670" ht="22.5" customHeight="1">
      <c r="A2670" s="15">
        <v>27431.0</v>
      </c>
      <c r="B2670" s="15" t="s">
        <v>15226</v>
      </c>
      <c r="C2670" s="16" t="s">
        <v>15227</v>
      </c>
      <c r="D2670" s="15" t="s">
        <v>15226</v>
      </c>
      <c r="E2670" s="15" t="s">
        <v>90</v>
      </c>
      <c r="F2670" s="15">
        <v>3.10830716E9</v>
      </c>
      <c r="G2670" s="15">
        <v>2.545042299E9</v>
      </c>
      <c r="H2670" s="16" t="s">
        <v>114</v>
      </c>
      <c r="I2670" s="16" t="s">
        <v>2471</v>
      </c>
      <c r="J2670" s="16" t="s">
        <v>229</v>
      </c>
      <c r="K2670" s="16" t="s">
        <v>102</v>
      </c>
      <c r="L2670" s="16" t="s">
        <v>74</v>
      </c>
      <c r="M2670" s="16" t="s">
        <v>194</v>
      </c>
      <c r="P2670" s="15">
        <v>4.58906246E8</v>
      </c>
      <c r="S2670" s="17">
        <v>30133.0</v>
      </c>
      <c r="T2670" s="15" t="s">
        <v>78</v>
      </c>
      <c r="U2670" s="15" t="s">
        <v>231</v>
      </c>
      <c r="V2670" s="15" t="s">
        <v>15228</v>
      </c>
      <c r="W2670" s="19">
        <v>44956.0</v>
      </c>
      <c r="X2670" s="15" t="s">
        <v>234</v>
      </c>
      <c r="Y2670" s="15" t="s">
        <v>1362</v>
      </c>
      <c r="Z2670" s="15" t="s">
        <v>235</v>
      </c>
      <c r="AA2670" s="15" t="s">
        <v>15229</v>
      </c>
      <c r="AB2670" s="15" t="s">
        <v>237</v>
      </c>
      <c r="AC2670" s="20">
        <v>93138.0</v>
      </c>
      <c r="AD2670" s="15" t="s">
        <v>231</v>
      </c>
      <c r="AF2670" s="16" t="s">
        <v>15230</v>
      </c>
    </row>
    <row r="2671" ht="22.5" customHeight="1">
      <c r="A2671" s="15">
        <v>29654.0</v>
      </c>
      <c r="B2671" s="15" t="s">
        <v>15231</v>
      </c>
      <c r="C2671" s="16" t="s">
        <v>15232</v>
      </c>
      <c r="D2671" s="15" t="s">
        <v>15233</v>
      </c>
      <c r="E2671" s="15" t="s">
        <v>90</v>
      </c>
      <c r="G2671" s="15">
        <v>2.584503748E9</v>
      </c>
      <c r="H2671" s="16" t="s">
        <v>91</v>
      </c>
      <c r="L2671" s="16" t="s">
        <v>74</v>
      </c>
      <c r="M2671" s="16" t="s">
        <v>76</v>
      </c>
      <c r="P2671" s="15">
        <v>5.16707658E8</v>
      </c>
      <c r="R2671" s="15" t="s">
        <v>15234</v>
      </c>
      <c r="S2671" s="17">
        <v>33368.0</v>
      </c>
      <c r="T2671" s="15" t="s">
        <v>78</v>
      </c>
      <c r="U2671" s="15" t="s">
        <v>79</v>
      </c>
      <c r="V2671" s="15" t="s">
        <v>15235</v>
      </c>
      <c r="W2671" s="19">
        <v>45475.0</v>
      </c>
      <c r="X2671" s="16" t="s">
        <v>96</v>
      </c>
      <c r="Y2671" s="15" t="s">
        <v>82</v>
      </c>
      <c r="AF2671" s="16" t="s">
        <v>15236</v>
      </c>
    </row>
    <row r="2672" ht="22.5" customHeight="1">
      <c r="A2672" s="15">
        <v>27186.0</v>
      </c>
      <c r="B2672" s="15" t="s">
        <v>15237</v>
      </c>
      <c r="C2672" s="16" t="s">
        <v>15238</v>
      </c>
      <c r="D2672" s="15" t="s">
        <v>15237</v>
      </c>
      <c r="E2672" s="15" t="s">
        <v>157</v>
      </c>
      <c r="F2672" s="15">
        <v>3.100291974E9</v>
      </c>
      <c r="G2672" s="15">
        <v>2.528888353E9</v>
      </c>
      <c r="H2672" s="16" t="s">
        <v>15239</v>
      </c>
      <c r="I2672" s="16" t="s">
        <v>749</v>
      </c>
      <c r="J2672" s="16" t="s">
        <v>7737</v>
      </c>
      <c r="K2672" s="16" t="s">
        <v>72</v>
      </c>
      <c r="L2672" s="16" t="s">
        <v>74</v>
      </c>
      <c r="M2672" s="16" t="s">
        <v>76</v>
      </c>
      <c r="P2672" s="15">
        <v>4.51346504E8</v>
      </c>
      <c r="R2672" s="15" t="s">
        <v>15240</v>
      </c>
      <c r="S2672" s="17">
        <v>24624.0</v>
      </c>
      <c r="T2672" s="15" t="s">
        <v>78</v>
      </c>
      <c r="U2672" s="15" t="s">
        <v>751</v>
      </c>
      <c r="V2672" s="15" t="s">
        <v>15241</v>
      </c>
      <c r="W2672" s="18">
        <v>44877.0</v>
      </c>
      <c r="X2672" s="15" t="s">
        <v>234</v>
      </c>
      <c r="Y2672" s="15" t="s">
        <v>433</v>
      </c>
      <c r="AA2672" s="15" t="s">
        <v>15242</v>
      </c>
      <c r="AB2672" s="15" t="s">
        <v>435</v>
      </c>
      <c r="AC2672" s="20">
        <v>93138.0</v>
      </c>
      <c r="AD2672" s="15" t="s">
        <v>751</v>
      </c>
      <c r="AF2672" s="16" t="s">
        <v>15243</v>
      </c>
    </row>
    <row r="2673" ht="22.5" customHeight="1">
      <c r="A2673" s="15">
        <v>20503.0</v>
      </c>
      <c r="B2673" s="15" t="s">
        <v>15244</v>
      </c>
      <c r="C2673" s="16" t="s">
        <v>15245</v>
      </c>
      <c r="D2673" s="15" t="s">
        <v>15246</v>
      </c>
      <c r="E2673" s="15" t="s">
        <v>90</v>
      </c>
      <c r="F2673" s="15">
        <v>4.031302641E9</v>
      </c>
      <c r="G2673" s="15">
        <v>2.38717175E9</v>
      </c>
      <c r="H2673" s="16" t="s">
        <v>114</v>
      </c>
      <c r="I2673" s="16" t="s">
        <v>69</v>
      </c>
      <c r="J2673" s="16" t="s">
        <v>92</v>
      </c>
      <c r="K2673" s="16" t="s">
        <v>72</v>
      </c>
      <c r="L2673" s="15" t="s">
        <v>103</v>
      </c>
      <c r="P2673" s="15">
        <v>9.85696551E8</v>
      </c>
      <c r="S2673" s="17">
        <v>27414.0</v>
      </c>
      <c r="T2673" s="15" t="s">
        <v>78</v>
      </c>
      <c r="U2673" s="15" t="s">
        <v>161</v>
      </c>
      <c r="V2673" s="15" t="s">
        <v>15247</v>
      </c>
      <c r="W2673" s="19">
        <v>42080.0</v>
      </c>
      <c r="X2673" s="16" t="s">
        <v>120</v>
      </c>
      <c r="Y2673" s="15" t="s">
        <v>121</v>
      </c>
      <c r="AF2673" s="16" t="s">
        <v>15248</v>
      </c>
    </row>
    <row r="2674" ht="22.5" customHeight="1">
      <c r="A2674" s="15">
        <v>30077.0</v>
      </c>
      <c r="B2674" s="15" t="s">
        <v>15249</v>
      </c>
      <c r="C2674" s="16" t="s">
        <v>15250</v>
      </c>
      <c r="D2674" s="15" t="s">
        <v>15251</v>
      </c>
      <c r="E2674" s="15" t="s">
        <v>348</v>
      </c>
      <c r="G2674" s="15">
        <v>1.091001915E9</v>
      </c>
      <c r="H2674" s="16" t="s">
        <v>1153</v>
      </c>
      <c r="K2674" s="16" t="s">
        <v>72</v>
      </c>
      <c r="L2674" s="16" t="s">
        <v>74</v>
      </c>
      <c r="M2674" s="16" t="s">
        <v>132</v>
      </c>
      <c r="P2674" s="15">
        <v>4.66673463E8</v>
      </c>
      <c r="S2674" s="17">
        <v>33104.0</v>
      </c>
      <c r="T2674" s="15" t="s">
        <v>78</v>
      </c>
      <c r="U2674" s="15" t="s">
        <v>79</v>
      </c>
      <c r="V2674" s="15" t="s">
        <v>15252</v>
      </c>
      <c r="W2674" s="19">
        <v>45566.0</v>
      </c>
      <c r="X2674" s="16" t="s">
        <v>1155</v>
      </c>
      <c r="Y2674" s="15" t="s">
        <v>308</v>
      </c>
      <c r="AF2674" s="16" t="s">
        <v>15253</v>
      </c>
    </row>
    <row r="2675" ht="22.5" customHeight="1">
      <c r="A2675" s="15">
        <v>31895.0</v>
      </c>
      <c r="B2675" s="15" t="s">
        <v>15254</v>
      </c>
      <c r="C2675" s="16" t="s">
        <v>15255</v>
      </c>
      <c r="D2675" s="15" t="s">
        <v>15256</v>
      </c>
      <c r="E2675" s="15" t="s">
        <v>157</v>
      </c>
      <c r="G2675" s="15">
        <v>2.487877801E9</v>
      </c>
      <c r="H2675" s="16" t="s">
        <v>1209</v>
      </c>
      <c r="K2675" s="16" t="s">
        <v>72</v>
      </c>
      <c r="L2675" s="16" t="s">
        <v>74</v>
      </c>
      <c r="S2675" s="17">
        <v>35433.0</v>
      </c>
      <c r="T2675" s="15" t="s">
        <v>78</v>
      </c>
      <c r="U2675" s="15" t="s">
        <v>79</v>
      </c>
      <c r="W2675" s="19">
        <v>45931.0</v>
      </c>
      <c r="X2675" s="16" t="s">
        <v>1212</v>
      </c>
      <c r="Y2675" s="15" t="s">
        <v>199</v>
      </c>
      <c r="AF2675" s="16" t="s">
        <v>15257</v>
      </c>
    </row>
    <row r="2676" ht="22.5" customHeight="1">
      <c r="A2676" s="15">
        <v>26537.0</v>
      </c>
      <c r="B2676" s="15" t="s">
        <v>15258</v>
      </c>
      <c r="C2676" s="16" t="s">
        <v>15259</v>
      </c>
      <c r="D2676" s="15" t="s">
        <v>15258</v>
      </c>
      <c r="E2676" s="15" t="s">
        <v>90</v>
      </c>
      <c r="F2676" s="15">
        <v>4.745593873E9</v>
      </c>
      <c r="G2676" s="15">
        <v>2.530548045E9</v>
      </c>
      <c r="H2676" s="16" t="s">
        <v>114</v>
      </c>
      <c r="I2676" s="16" t="s">
        <v>749</v>
      </c>
      <c r="J2676" s="16" t="s">
        <v>285</v>
      </c>
      <c r="K2676" s="16" t="s">
        <v>72</v>
      </c>
      <c r="L2676" s="16" t="s">
        <v>74</v>
      </c>
      <c r="M2676" s="16" t="s">
        <v>230</v>
      </c>
      <c r="P2676" s="15">
        <v>4.45473456E8</v>
      </c>
      <c r="S2676" s="17">
        <v>33644.0</v>
      </c>
      <c r="T2676" s="15" t="s">
        <v>78</v>
      </c>
      <c r="U2676" s="15" t="s">
        <v>431</v>
      </c>
      <c r="V2676" s="15" t="s">
        <v>15260</v>
      </c>
      <c r="W2676" s="19">
        <v>44762.0</v>
      </c>
      <c r="X2676" s="15" t="s">
        <v>234</v>
      </c>
      <c r="Y2676" s="15" t="s">
        <v>4240</v>
      </c>
      <c r="AA2676" s="15" t="s">
        <v>15261</v>
      </c>
      <c r="AB2676" s="15" t="s">
        <v>237</v>
      </c>
      <c r="AC2676" s="20">
        <v>93138.0</v>
      </c>
      <c r="AD2676" s="15" t="s">
        <v>431</v>
      </c>
      <c r="AF2676" s="16" t="s">
        <v>15262</v>
      </c>
    </row>
    <row r="2677" ht="22.5" customHeight="1">
      <c r="A2677" s="15">
        <v>26211.0</v>
      </c>
      <c r="B2677" s="15" t="s">
        <v>15263</v>
      </c>
      <c r="C2677" s="16" t="s">
        <v>15264</v>
      </c>
      <c r="D2677" s="15" t="s">
        <v>15265</v>
      </c>
      <c r="E2677" s="15" t="s">
        <v>90</v>
      </c>
      <c r="F2677" s="15">
        <v>3.070590561E9</v>
      </c>
      <c r="G2677" s="15">
        <v>2.522643861E9</v>
      </c>
      <c r="H2677" s="16" t="s">
        <v>213</v>
      </c>
      <c r="I2677" s="16" t="s">
        <v>69</v>
      </c>
      <c r="J2677" s="16" t="s">
        <v>285</v>
      </c>
      <c r="K2677" s="16" t="s">
        <v>72</v>
      </c>
      <c r="L2677" s="16" t="s">
        <v>74</v>
      </c>
      <c r="M2677" s="16" t="s">
        <v>230</v>
      </c>
      <c r="P2677" s="15">
        <v>4.3751908E8</v>
      </c>
      <c r="S2677" s="17">
        <v>34053.0</v>
      </c>
      <c r="T2677" s="15" t="s">
        <v>78</v>
      </c>
      <c r="U2677" s="15" t="s">
        <v>175</v>
      </c>
      <c r="V2677" s="15" t="s">
        <v>15266</v>
      </c>
      <c r="W2677" s="19">
        <v>44626.0</v>
      </c>
      <c r="X2677" s="16" t="s">
        <v>218</v>
      </c>
      <c r="Y2677" s="15" t="s">
        <v>629</v>
      </c>
      <c r="AF2677" s="16" t="s">
        <v>15267</v>
      </c>
    </row>
    <row r="2678" ht="22.5" customHeight="1">
      <c r="A2678" s="15">
        <v>19213.0</v>
      </c>
      <c r="B2678" s="15" t="s">
        <v>15268</v>
      </c>
      <c r="C2678" s="16" t="s">
        <v>15269</v>
      </c>
      <c r="D2678" s="16" t="s">
        <v>15270</v>
      </c>
      <c r="E2678" s="15" t="s">
        <v>157</v>
      </c>
      <c r="F2678" s="15">
        <v>3.545957148E9</v>
      </c>
      <c r="G2678" s="15">
        <v>2.350528879E9</v>
      </c>
      <c r="H2678" s="16" t="s">
        <v>536</v>
      </c>
      <c r="I2678" s="16" t="s">
        <v>69</v>
      </c>
      <c r="J2678" s="16" t="s">
        <v>3918</v>
      </c>
      <c r="K2678" s="16" t="s">
        <v>72</v>
      </c>
      <c r="M2678" s="16" t="s">
        <v>132</v>
      </c>
      <c r="P2678" s="15">
        <v>9.51217905E8</v>
      </c>
      <c r="S2678" s="17">
        <v>33053.0</v>
      </c>
      <c r="T2678" s="15" t="s">
        <v>78</v>
      </c>
      <c r="U2678" s="15" t="s">
        <v>161</v>
      </c>
      <c r="V2678" s="15" t="s">
        <v>15271</v>
      </c>
      <c r="W2678" s="19">
        <v>41363.0</v>
      </c>
      <c r="X2678" s="16" t="s">
        <v>538</v>
      </c>
      <c r="Y2678" s="15" t="s">
        <v>121</v>
      </c>
      <c r="AF2678" s="16" t="s">
        <v>15272</v>
      </c>
    </row>
    <row r="2679" ht="22.5" customHeight="1">
      <c r="A2679" s="15">
        <v>26956.0</v>
      </c>
      <c r="B2679" s="15" t="s">
        <v>15273</v>
      </c>
      <c r="C2679" s="16" t="s">
        <v>15274</v>
      </c>
      <c r="D2679" s="15" t="s">
        <v>15273</v>
      </c>
      <c r="E2679" s="15" t="s">
        <v>90</v>
      </c>
      <c r="F2679" s="15">
        <v>3.057688529E9</v>
      </c>
      <c r="G2679" s="15">
        <v>2.477923706E9</v>
      </c>
      <c r="H2679" s="16" t="s">
        <v>781</v>
      </c>
      <c r="I2679" s="16" t="s">
        <v>69</v>
      </c>
      <c r="J2679" s="16" t="s">
        <v>4935</v>
      </c>
      <c r="K2679" s="16" t="s">
        <v>72</v>
      </c>
      <c r="L2679" s="15" t="s">
        <v>103</v>
      </c>
      <c r="M2679" s="16" t="s">
        <v>76</v>
      </c>
      <c r="P2679" s="15">
        <v>6.38557312E8</v>
      </c>
      <c r="S2679" s="17">
        <v>27854.0</v>
      </c>
      <c r="T2679" s="15" t="s">
        <v>78</v>
      </c>
      <c r="U2679" s="15" t="s">
        <v>175</v>
      </c>
      <c r="V2679" s="15" t="s">
        <v>15275</v>
      </c>
      <c r="W2679" s="19">
        <v>44896.0</v>
      </c>
      <c r="X2679" s="16" t="s">
        <v>783</v>
      </c>
      <c r="Y2679" s="15" t="s">
        <v>629</v>
      </c>
      <c r="AF2679" s="16" t="s">
        <v>15276</v>
      </c>
    </row>
    <row r="2680" ht="22.5" customHeight="1">
      <c r="A2680" s="15">
        <v>23766.0</v>
      </c>
      <c r="B2680" s="15" t="s">
        <v>15277</v>
      </c>
      <c r="C2680" s="16" t="s">
        <v>15278</v>
      </c>
      <c r="D2680" s="15" t="s">
        <v>15279</v>
      </c>
      <c r="E2680" s="15" t="s">
        <v>90</v>
      </c>
      <c r="F2680" s="15">
        <v>3.045048075E9</v>
      </c>
      <c r="G2680" s="15">
        <v>2.474661788E9</v>
      </c>
      <c r="H2680" s="16" t="s">
        <v>616</v>
      </c>
      <c r="I2680" s="16" t="s">
        <v>749</v>
      </c>
      <c r="J2680" s="16" t="s">
        <v>285</v>
      </c>
      <c r="K2680" s="16" t="s">
        <v>72</v>
      </c>
      <c r="L2680" s="16" t="s">
        <v>74</v>
      </c>
      <c r="M2680" s="16" t="s">
        <v>132</v>
      </c>
      <c r="P2680" s="15">
        <v>6.3410374E8</v>
      </c>
      <c r="S2680" s="17">
        <v>32601.0</v>
      </c>
      <c r="T2680" s="15" t="s">
        <v>78</v>
      </c>
      <c r="U2680" s="15" t="s">
        <v>751</v>
      </c>
      <c r="V2680" s="15" t="s">
        <v>15280</v>
      </c>
      <c r="W2680" s="19">
        <v>43554.0</v>
      </c>
      <c r="X2680" s="16" t="s">
        <v>621</v>
      </c>
      <c r="Y2680" s="15" t="s">
        <v>488</v>
      </c>
      <c r="AA2680" s="15" t="s">
        <v>15281</v>
      </c>
      <c r="AB2680" s="15" t="s">
        <v>237</v>
      </c>
      <c r="AC2680" s="20">
        <v>93138.0</v>
      </c>
      <c r="AD2680" s="15" t="s">
        <v>751</v>
      </c>
      <c r="AF2680" s="16" t="s">
        <v>15282</v>
      </c>
    </row>
    <row r="2681" ht="22.5" customHeight="1">
      <c r="A2681" s="15">
        <v>29992.0</v>
      </c>
      <c r="B2681" s="15" t="s">
        <v>15283</v>
      </c>
      <c r="C2681" s="16" t="s">
        <v>15284</v>
      </c>
      <c r="D2681" s="15" t="s">
        <v>15283</v>
      </c>
      <c r="E2681" s="15" t="s">
        <v>90</v>
      </c>
      <c r="G2681" s="15">
        <v>2.591628249E9</v>
      </c>
      <c r="H2681" s="16" t="s">
        <v>142</v>
      </c>
      <c r="K2681" s="16" t="s">
        <v>72</v>
      </c>
      <c r="L2681" s="16" t="s">
        <v>74</v>
      </c>
      <c r="M2681" s="16" t="s">
        <v>194</v>
      </c>
      <c r="P2681" s="15">
        <v>5.23048848E8</v>
      </c>
      <c r="S2681" s="17">
        <v>36658.0</v>
      </c>
      <c r="T2681" s="15" t="s">
        <v>78</v>
      </c>
      <c r="U2681" s="15" t="s">
        <v>161</v>
      </c>
      <c r="V2681" s="15" t="s">
        <v>15285</v>
      </c>
      <c r="W2681" s="19">
        <v>45564.0</v>
      </c>
      <c r="X2681" s="16" t="s">
        <v>150</v>
      </c>
      <c r="Y2681" s="15" t="s">
        <v>121</v>
      </c>
      <c r="AF2681" s="16" t="s">
        <v>15286</v>
      </c>
    </row>
    <row r="2682" ht="22.5" customHeight="1">
      <c r="A2682" s="15">
        <v>27586.0</v>
      </c>
      <c r="B2682" s="15" t="s">
        <v>15287</v>
      </c>
      <c r="C2682" s="16" t="s">
        <v>15288</v>
      </c>
      <c r="D2682" s="15" t="s">
        <v>15289</v>
      </c>
      <c r="E2682" s="15" t="s">
        <v>6161</v>
      </c>
      <c r="G2682" s="15">
        <v>2.550288936E9</v>
      </c>
      <c r="H2682" s="16" t="s">
        <v>5466</v>
      </c>
      <c r="I2682" s="16" t="s">
        <v>691</v>
      </c>
      <c r="J2682" s="16" t="s">
        <v>692</v>
      </c>
      <c r="K2682" s="16" t="s">
        <v>102</v>
      </c>
      <c r="L2682" s="16" t="s">
        <v>74</v>
      </c>
      <c r="M2682" s="16" t="s">
        <v>194</v>
      </c>
      <c r="P2682" s="15">
        <v>4.58901295E8</v>
      </c>
      <c r="S2682" s="17">
        <v>28405.0</v>
      </c>
      <c r="T2682" s="15" t="s">
        <v>78</v>
      </c>
      <c r="U2682" s="15" t="s">
        <v>693</v>
      </c>
      <c r="V2682" s="15" t="s">
        <v>15290</v>
      </c>
      <c r="W2682" s="19">
        <v>44958.0</v>
      </c>
      <c r="X2682" s="16" t="s">
        <v>5468</v>
      </c>
      <c r="Y2682" s="15" t="s">
        <v>258</v>
      </c>
      <c r="AF2682" s="16" t="s">
        <v>15291</v>
      </c>
    </row>
    <row r="2683" ht="22.5" customHeight="1">
      <c r="A2683" s="15">
        <v>32697.0</v>
      </c>
      <c r="B2683" s="15" t="s">
        <v>15292</v>
      </c>
      <c r="C2683" s="16" t="s">
        <v>15293</v>
      </c>
      <c r="D2683" s="15" t="s">
        <v>15294</v>
      </c>
      <c r="E2683" s="15" t="s">
        <v>66</v>
      </c>
      <c r="G2683" s="15">
        <v>2.635774603E9</v>
      </c>
      <c r="H2683" s="16" t="s">
        <v>11761</v>
      </c>
      <c r="J2683" s="16" t="s">
        <v>228</v>
      </c>
      <c r="K2683" s="16" t="s">
        <v>72</v>
      </c>
      <c r="L2683" s="16" t="s">
        <v>74</v>
      </c>
      <c r="M2683" s="16" t="s">
        <v>132</v>
      </c>
      <c r="S2683" s="17">
        <v>32192.0</v>
      </c>
      <c r="T2683" s="15" t="s">
        <v>78</v>
      </c>
      <c r="U2683" s="15" t="s">
        <v>231</v>
      </c>
      <c r="V2683" s="15" t="s">
        <v>15295</v>
      </c>
      <c r="W2683" s="19">
        <v>46133.0</v>
      </c>
      <c r="X2683" s="15" t="s">
        <v>14390</v>
      </c>
      <c r="Y2683" s="15" t="s">
        <v>15296</v>
      </c>
      <c r="Z2683" s="15" t="s">
        <v>7755</v>
      </c>
      <c r="AA2683" s="15" t="s">
        <v>15297</v>
      </c>
      <c r="AB2683" s="15" t="s">
        <v>237</v>
      </c>
      <c r="AC2683" s="20">
        <v>93138.0</v>
      </c>
      <c r="AD2683" s="15" t="s">
        <v>231</v>
      </c>
      <c r="AF2683" s="16" t="s">
        <v>15298</v>
      </c>
    </row>
    <row r="2684" ht="22.5" customHeight="1">
      <c r="A2684" s="15">
        <v>31066.0</v>
      </c>
      <c r="B2684" s="15" t="s">
        <v>15299</v>
      </c>
      <c r="C2684" s="16" t="s">
        <v>15300</v>
      </c>
      <c r="D2684" s="15" t="s">
        <v>15299</v>
      </c>
      <c r="E2684" s="15" t="s">
        <v>90</v>
      </c>
      <c r="G2684" s="15">
        <v>2.541064396E9</v>
      </c>
      <c r="H2684" s="16" t="s">
        <v>781</v>
      </c>
      <c r="K2684" s="16" t="s">
        <v>72</v>
      </c>
      <c r="L2684" s="16" t="s">
        <v>74</v>
      </c>
      <c r="M2684" s="16" t="s">
        <v>194</v>
      </c>
      <c r="S2684" s="17">
        <v>32784.0</v>
      </c>
      <c r="T2684" s="15" t="s">
        <v>78</v>
      </c>
      <c r="U2684" s="15" t="s">
        <v>79</v>
      </c>
      <c r="W2684" s="19">
        <v>45714.0</v>
      </c>
      <c r="X2684" s="16" t="s">
        <v>783</v>
      </c>
      <c r="Y2684" s="15" t="s">
        <v>199</v>
      </c>
      <c r="AF2684" s="16" t="s">
        <v>15301</v>
      </c>
    </row>
    <row r="2685" ht="22.5" customHeight="1">
      <c r="A2685" s="15">
        <v>20779.0</v>
      </c>
      <c r="B2685" s="15" t="s">
        <v>15302</v>
      </c>
      <c r="C2685" s="16" t="s">
        <v>15303</v>
      </c>
      <c r="D2685" s="15" t="s">
        <v>15304</v>
      </c>
      <c r="E2685" s="15" t="s">
        <v>90</v>
      </c>
      <c r="F2685" s="15">
        <v>4.031289574E9</v>
      </c>
      <c r="G2685" s="15">
        <v>2.39086784E9</v>
      </c>
      <c r="H2685" s="16" t="s">
        <v>101</v>
      </c>
      <c r="I2685" s="16" t="s">
        <v>69</v>
      </c>
      <c r="J2685" s="16" t="s">
        <v>316</v>
      </c>
      <c r="K2685" s="16" t="s">
        <v>72</v>
      </c>
      <c r="L2685" s="15" t="s">
        <v>103</v>
      </c>
      <c r="P2685" s="15">
        <v>9.88576638E8</v>
      </c>
      <c r="S2685" s="17">
        <v>26050.0</v>
      </c>
      <c r="T2685" s="15" t="s">
        <v>78</v>
      </c>
      <c r="U2685" s="15" t="s">
        <v>79</v>
      </c>
      <c r="V2685" s="15" t="s">
        <v>15305</v>
      </c>
      <c r="W2685" s="19">
        <v>42153.0</v>
      </c>
      <c r="X2685" s="16" t="s">
        <v>106</v>
      </c>
      <c r="Y2685" s="15" t="s">
        <v>107</v>
      </c>
      <c r="AE2685" s="15" t="s">
        <v>108</v>
      </c>
      <c r="AF2685" s="16" t="s">
        <v>15306</v>
      </c>
    </row>
    <row r="2686" ht="22.5" customHeight="1">
      <c r="A2686" s="15">
        <v>19230.0</v>
      </c>
      <c r="B2686" s="15" t="s">
        <v>15307</v>
      </c>
      <c r="C2686" s="16" t="s">
        <v>15308</v>
      </c>
      <c r="D2686" s="16" t="s">
        <v>15309</v>
      </c>
      <c r="E2686" s="15" t="s">
        <v>100</v>
      </c>
      <c r="F2686" s="15">
        <v>3.545966115E9</v>
      </c>
      <c r="G2686" s="15">
        <v>2.348662004E9</v>
      </c>
      <c r="H2686" s="16" t="s">
        <v>114</v>
      </c>
      <c r="I2686" s="16" t="s">
        <v>69</v>
      </c>
      <c r="J2686" s="16" t="s">
        <v>92</v>
      </c>
      <c r="K2686" s="16" t="s">
        <v>5681</v>
      </c>
      <c r="M2686" s="16" t="s">
        <v>132</v>
      </c>
      <c r="P2686" s="15">
        <v>9.40502829E8</v>
      </c>
      <c r="S2686" s="17">
        <v>23760.0</v>
      </c>
      <c r="T2686" s="15" t="s">
        <v>78</v>
      </c>
      <c r="U2686" s="15" t="s">
        <v>185</v>
      </c>
      <c r="V2686" s="15" t="s">
        <v>15310</v>
      </c>
      <c r="W2686" s="19">
        <v>41409.0</v>
      </c>
      <c r="X2686" s="16" t="s">
        <v>120</v>
      </c>
      <c r="Y2686" s="15" t="s">
        <v>1315</v>
      </c>
      <c r="AF2686" s="16" t="s">
        <v>15311</v>
      </c>
    </row>
    <row r="2687" ht="22.5" customHeight="1">
      <c r="A2687" s="15">
        <v>18231.0</v>
      </c>
      <c r="B2687" s="15" t="s">
        <v>15312</v>
      </c>
      <c r="C2687" s="16" t="s">
        <v>15313</v>
      </c>
      <c r="D2687" s="16" t="s">
        <v>8205</v>
      </c>
      <c r="E2687" s="15" t="s">
        <v>90</v>
      </c>
      <c r="F2687" s="15">
        <v>3.545956843E9</v>
      </c>
      <c r="G2687" s="15">
        <v>2.322317963E9</v>
      </c>
      <c r="H2687" s="16" t="s">
        <v>7770</v>
      </c>
      <c r="I2687" s="16" t="s">
        <v>69</v>
      </c>
      <c r="J2687" s="16" t="s">
        <v>316</v>
      </c>
      <c r="K2687" s="16" t="s">
        <v>72</v>
      </c>
      <c r="M2687" s="16" t="s">
        <v>132</v>
      </c>
      <c r="P2687" s="15">
        <v>9.10540408E8</v>
      </c>
      <c r="S2687" s="17">
        <v>32706.0</v>
      </c>
      <c r="T2687" s="15" t="s">
        <v>78</v>
      </c>
      <c r="U2687" s="15" t="s">
        <v>355</v>
      </c>
      <c r="V2687" s="15" t="s">
        <v>15314</v>
      </c>
      <c r="W2687" s="19">
        <v>40944.0</v>
      </c>
      <c r="X2687" s="16" t="s">
        <v>7772</v>
      </c>
      <c r="Y2687" s="15" t="s">
        <v>629</v>
      </c>
      <c r="AF2687" s="16" t="s">
        <v>15315</v>
      </c>
    </row>
    <row r="2688" ht="22.5" customHeight="1">
      <c r="A2688" s="15">
        <v>16024.0</v>
      </c>
      <c r="B2688" s="15" t="s">
        <v>15316</v>
      </c>
      <c r="C2688" s="16" t="s">
        <v>15317</v>
      </c>
      <c r="D2688" s="16" t="s">
        <v>15318</v>
      </c>
      <c r="E2688" s="15" t="s">
        <v>100</v>
      </c>
      <c r="F2688" s="15">
        <v>3.35998064E9</v>
      </c>
      <c r="G2688" s="15">
        <v>2.245490889E9</v>
      </c>
      <c r="H2688" s="16" t="s">
        <v>101</v>
      </c>
      <c r="I2688" s="16" t="s">
        <v>69</v>
      </c>
      <c r="J2688" s="16" t="s">
        <v>316</v>
      </c>
      <c r="K2688" s="16" t="s">
        <v>72</v>
      </c>
      <c r="M2688" s="16" t="s">
        <v>132</v>
      </c>
      <c r="P2688" s="15">
        <v>8.68216999E8</v>
      </c>
      <c r="S2688" s="17">
        <v>25315.0</v>
      </c>
      <c r="T2688" s="15" t="s">
        <v>78</v>
      </c>
      <c r="U2688" s="15" t="s">
        <v>146</v>
      </c>
      <c r="V2688" s="15" t="s">
        <v>15319</v>
      </c>
      <c r="W2688" s="19">
        <v>39333.0</v>
      </c>
      <c r="X2688" s="16" t="s">
        <v>106</v>
      </c>
      <c r="Y2688" s="15" t="s">
        <v>152</v>
      </c>
      <c r="AF2688" s="16" t="s">
        <v>15320</v>
      </c>
    </row>
    <row r="2689" ht="22.5" customHeight="1">
      <c r="A2689" s="15">
        <v>16352.0</v>
      </c>
      <c r="B2689" s="15" t="s">
        <v>15321</v>
      </c>
      <c r="C2689" s="16" t="s">
        <v>15322</v>
      </c>
      <c r="D2689" s="16" t="s">
        <v>1502</v>
      </c>
      <c r="E2689" s="15" t="s">
        <v>90</v>
      </c>
      <c r="F2689" s="15">
        <v>3.438427662E9</v>
      </c>
      <c r="G2689" s="15">
        <v>2.269173148E9</v>
      </c>
      <c r="H2689" s="16" t="s">
        <v>363</v>
      </c>
      <c r="I2689" s="16" t="s">
        <v>69</v>
      </c>
      <c r="J2689" s="16" t="s">
        <v>143</v>
      </c>
      <c r="K2689" s="16" t="s">
        <v>72</v>
      </c>
      <c r="M2689" s="16" t="s">
        <v>132</v>
      </c>
      <c r="P2689" s="15">
        <v>8.81679922E8</v>
      </c>
      <c r="S2689" s="17">
        <v>31088.0</v>
      </c>
      <c r="T2689" s="15" t="s">
        <v>78</v>
      </c>
      <c r="U2689" s="15" t="s">
        <v>79</v>
      </c>
      <c r="V2689" s="15" t="s">
        <v>15323</v>
      </c>
      <c r="W2689" s="19">
        <v>39834.0</v>
      </c>
      <c r="X2689" s="16" t="s">
        <v>365</v>
      </c>
      <c r="Y2689" s="15" t="s">
        <v>1891</v>
      </c>
      <c r="AE2689" s="15" t="s">
        <v>84</v>
      </c>
      <c r="AF2689" s="16" t="s">
        <v>15324</v>
      </c>
    </row>
    <row r="2690" ht="22.5" customHeight="1">
      <c r="A2690" s="15">
        <v>27159.0</v>
      </c>
      <c r="B2690" s="15" t="s">
        <v>15325</v>
      </c>
      <c r="C2690" s="16" t="s">
        <v>15326</v>
      </c>
      <c r="D2690" s="15" t="s">
        <v>15327</v>
      </c>
      <c r="E2690" s="15" t="s">
        <v>376</v>
      </c>
      <c r="F2690" s="15">
        <v>4.727573141E9</v>
      </c>
      <c r="G2690" s="15">
        <v>2.536893437E9</v>
      </c>
      <c r="H2690" s="16" t="s">
        <v>2640</v>
      </c>
      <c r="I2690" s="16" t="s">
        <v>69</v>
      </c>
      <c r="J2690" s="16" t="s">
        <v>3504</v>
      </c>
      <c r="K2690" s="16" t="s">
        <v>72</v>
      </c>
      <c r="L2690" s="16" t="s">
        <v>74</v>
      </c>
      <c r="M2690" s="16" t="s">
        <v>230</v>
      </c>
      <c r="P2690" s="15">
        <v>4.55234255E8</v>
      </c>
      <c r="S2690" s="20">
        <v>33925.0</v>
      </c>
      <c r="T2690" s="15" t="s">
        <v>78</v>
      </c>
      <c r="U2690" s="15" t="s">
        <v>161</v>
      </c>
      <c r="V2690" s="15" t="s">
        <v>15328</v>
      </c>
      <c r="W2690" s="19">
        <v>44900.0</v>
      </c>
      <c r="X2690" s="16" t="s">
        <v>2642</v>
      </c>
      <c r="Y2690" s="15" t="s">
        <v>121</v>
      </c>
      <c r="AF2690" s="16" t="s">
        <v>15329</v>
      </c>
    </row>
    <row r="2691" ht="22.5" customHeight="1">
      <c r="A2691" s="15">
        <v>21963.0</v>
      </c>
      <c r="B2691" s="15" t="s">
        <v>15330</v>
      </c>
      <c r="C2691" s="16" t="s">
        <v>15331</v>
      </c>
      <c r="D2691" s="15" t="s">
        <v>15332</v>
      </c>
      <c r="E2691" s="15" t="s">
        <v>376</v>
      </c>
      <c r="F2691" s="15">
        <v>4.031293832E9</v>
      </c>
      <c r="G2691" s="15">
        <v>2.416633937E9</v>
      </c>
      <c r="H2691" s="16" t="s">
        <v>734</v>
      </c>
      <c r="I2691" s="16" t="s">
        <v>69</v>
      </c>
      <c r="J2691" s="16" t="s">
        <v>92</v>
      </c>
      <c r="K2691" s="16" t="s">
        <v>72</v>
      </c>
      <c r="L2691" s="15" t="s">
        <v>103</v>
      </c>
      <c r="P2691" s="15">
        <v>6.08967273E8</v>
      </c>
      <c r="S2691" s="20">
        <v>33962.0</v>
      </c>
      <c r="T2691" s="15" t="s">
        <v>78</v>
      </c>
      <c r="U2691" s="15" t="s">
        <v>547</v>
      </c>
      <c r="V2691" s="15" t="s">
        <v>15333</v>
      </c>
      <c r="W2691" s="19">
        <v>42521.0</v>
      </c>
      <c r="X2691" s="16" t="s">
        <v>737</v>
      </c>
      <c r="Y2691" s="15" t="s">
        <v>629</v>
      </c>
      <c r="AF2691" s="16" t="s">
        <v>15334</v>
      </c>
    </row>
    <row r="2692" ht="22.5" customHeight="1">
      <c r="A2692" s="15">
        <v>19996.0</v>
      </c>
      <c r="B2692" s="15" t="s">
        <v>15335</v>
      </c>
      <c r="C2692" s="16" t="s">
        <v>15336</v>
      </c>
      <c r="D2692" s="15" t="s">
        <v>15337</v>
      </c>
      <c r="E2692" s="15" t="s">
        <v>90</v>
      </c>
      <c r="F2692" s="15">
        <v>3.915711356E9</v>
      </c>
      <c r="G2692" s="15">
        <v>2.380205985E9</v>
      </c>
      <c r="H2692" s="16" t="s">
        <v>2793</v>
      </c>
      <c r="I2692" s="16" t="s">
        <v>69</v>
      </c>
      <c r="J2692" s="16" t="s">
        <v>2381</v>
      </c>
      <c r="K2692" s="16" t="s">
        <v>72</v>
      </c>
      <c r="L2692" s="15" t="s">
        <v>103</v>
      </c>
      <c r="M2692" s="16" t="s">
        <v>132</v>
      </c>
      <c r="P2692" s="15">
        <v>9.7496345E8</v>
      </c>
      <c r="S2692" s="17">
        <v>29596.0</v>
      </c>
      <c r="T2692" s="15" t="s">
        <v>78</v>
      </c>
      <c r="U2692" s="15" t="s">
        <v>79</v>
      </c>
      <c r="V2692" s="15" t="s">
        <v>15338</v>
      </c>
      <c r="W2692" s="19">
        <v>41800.0</v>
      </c>
      <c r="X2692" s="16" t="s">
        <v>2797</v>
      </c>
      <c r="Y2692" s="15" t="s">
        <v>322</v>
      </c>
      <c r="AE2692" s="15" t="s">
        <v>934</v>
      </c>
      <c r="AF2692" s="16" t="s">
        <v>15339</v>
      </c>
    </row>
    <row r="2693" ht="22.5" customHeight="1">
      <c r="A2693" s="15">
        <v>21432.0</v>
      </c>
      <c r="B2693" s="15" t="s">
        <v>15340</v>
      </c>
      <c r="C2693" s="16" t="s">
        <v>15341</v>
      </c>
      <c r="D2693" s="15" t="s">
        <v>15340</v>
      </c>
      <c r="E2693" s="15" t="s">
        <v>283</v>
      </c>
      <c r="F2693" s="15">
        <v>4.031287776E9</v>
      </c>
      <c r="G2693" s="15">
        <v>2.39834098E9</v>
      </c>
      <c r="H2693" s="16" t="s">
        <v>114</v>
      </c>
      <c r="I2693" s="16" t="s">
        <v>691</v>
      </c>
      <c r="J2693" s="16" t="s">
        <v>2277</v>
      </c>
      <c r="K2693" s="16" t="s">
        <v>72</v>
      </c>
      <c r="L2693" s="15" t="s">
        <v>103</v>
      </c>
      <c r="P2693" s="15">
        <v>9.92941537E8</v>
      </c>
      <c r="S2693" s="20">
        <v>26628.0</v>
      </c>
      <c r="T2693" s="15" t="s">
        <v>78</v>
      </c>
      <c r="U2693" s="15" t="s">
        <v>693</v>
      </c>
      <c r="V2693" s="15" t="s">
        <v>15342</v>
      </c>
      <c r="W2693" s="18">
        <v>42297.0</v>
      </c>
      <c r="X2693" s="16" t="s">
        <v>120</v>
      </c>
      <c r="Y2693" s="15" t="s">
        <v>258</v>
      </c>
      <c r="AF2693" s="16" t="s">
        <v>15343</v>
      </c>
    </row>
    <row r="2694" ht="22.5" customHeight="1">
      <c r="A2694" s="15">
        <v>30039.0</v>
      </c>
      <c r="B2694" s="15" t="s">
        <v>15344</v>
      </c>
      <c r="C2694" s="16" t="s">
        <v>15345</v>
      </c>
      <c r="D2694" s="15" t="s">
        <v>15346</v>
      </c>
      <c r="E2694" s="15" t="s">
        <v>376</v>
      </c>
      <c r="G2694" s="15">
        <v>2.561714839E9</v>
      </c>
      <c r="H2694" s="16" t="s">
        <v>114</v>
      </c>
      <c r="K2694" s="16" t="s">
        <v>72</v>
      </c>
      <c r="L2694" s="16" t="s">
        <v>74</v>
      </c>
      <c r="M2694" s="16" t="s">
        <v>194</v>
      </c>
      <c r="P2694" s="15">
        <v>4.77914187E8</v>
      </c>
      <c r="S2694" s="20">
        <v>33156.0</v>
      </c>
      <c r="T2694" s="15" t="s">
        <v>78</v>
      </c>
      <c r="U2694" s="15" t="s">
        <v>79</v>
      </c>
      <c r="V2694" s="15" t="s">
        <v>15347</v>
      </c>
      <c r="W2694" s="19">
        <v>45552.0</v>
      </c>
      <c r="X2694" s="16" t="s">
        <v>120</v>
      </c>
      <c r="Y2694" s="15" t="s">
        <v>199</v>
      </c>
      <c r="AF2694" s="16" t="s">
        <v>15348</v>
      </c>
    </row>
    <row r="2695" ht="22.5" customHeight="1">
      <c r="A2695" s="15">
        <v>25560.0</v>
      </c>
      <c r="B2695" s="15" t="s">
        <v>15349</v>
      </c>
      <c r="C2695" s="16" t="s">
        <v>15350</v>
      </c>
      <c r="D2695" s="15" t="s">
        <v>15351</v>
      </c>
      <c r="E2695" s="15" t="s">
        <v>90</v>
      </c>
      <c r="F2695" s="15">
        <v>3.667882165E9</v>
      </c>
      <c r="G2695" s="15">
        <v>2.338375336E9</v>
      </c>
      <c r="H2695" s="16" t="s">
        <v>114</v>
      </c>
      <c r="I2695" s="16" t="s">
        <v>15352</v>
      </c>
      <c r="J2695" s="16" t="s">
        <v>9799</v>
      </c>
      <c r="K2695" s="16" t="s">
        <v>72</v>
      </c>
      <c r="L2695" s="15" t="s">
        <v>103</v>
      </c>
      <c r="P2695" s="15">
        <v>9.67299936E8</v>
      </c>
      <c r="S2695" s="20">
        <v>32508.0</v>
      </c>
      <c r="T2695" s="15" t="s">
        <v>78</v>
      </c>
      <c r="U2695" s="15" t="s">
        <v>6889</v>
      </c>
      <c r="V2695" s="15" t="s">
        <v>15353</v>
      </c>
      <c r="W2695" s="19">
        <v>44260.0</v>
      </c>
      <c r="X2695" s="16" t="s">
        <v>120</v>
      </c>
      <c r="Y2695" s="15" t="s">
        <v>308</v>
      </c>
      <c r="AF2695" s="16" t="s">
        <v>15354</v>
      </c>
    </row>
    <row r="2696" ht="22.5" customHeight="1">
      <c r="A2696" s="15">
        <v>28413.0</v>
      </c>
      <c r="B2696" s="15" t="s">
        <v>15355</v>
      </c>
      <c r="C2696" s="16" t="s">
        <v>15356</v>
      </c>
      <c r="D2696" s="15" t="s">
        <v>15357</v>
      </c>
      <c r="E2696" s="15" t="s">
        <v>283</v>
      </c>
      <c r="G2696" s="15">
        <v>2.565579667E9</v>
      </c>
      <c r="H2696" s="16" t="s">
        <v>229</v>
      </c>
      <c r="I2696" s="16" t="s">
        <v>1025</v>
      </c>
      <c r="J2696" s="16" t="s">
        <v>229</v>
      </c>
      <c r="K2696" s="16" t="s">
        <v>72</v>
      </c>
      <c r="L2696" s="16" t="s">
        <v>74</v>
      </c>
      <c r="M2696" s="16" t="s">
        <v>132</v>
      </c>
      <c r="P2696" s="15">
        <v>4.83263821E8</v>
      </c>
      <c r="S2696" s="17">
        <v>32282.0</v>
      </c>
      <c r="T2696" s="15" t="s">
        <v>78</v>
      </c>
      <c r="U2696" s="15" t="s">
        <v>790</v>
      </c>
      <c r="V2696" s="15" t="s">
        <v>15358</v>
      </c>
      <c r="W2696" s="18">
        <v>45213.0</v>
      </c>
      <c r="X2696" s="15" t="s">
        <v>234</v>
      </c>
      <c r="Y2696" s="15" t="s">
        <v>149</v>
      </c>
      <c r="AA2696" s="15" t="s">
        <v>15359</v>
      </c>
      <c r="AB2696" s="15" t="s">
        <v>237</v>
      </c>
      <c r="AC2696" s="20">
        <v>93138.0</v>
      </c>
      <c r="AD2696" s="15" t="s">
        <v>790</v>
      </c>
      <c r="AF2696" s="16" t="s">
        <v>15360</v>
      </c>
    </row>
    <row r="2697" ht="22.5" customHeight="1">
      <c r="A2697" s="15">
        <v>24569.0</v>
      </c>
      <c r="B2697" s="15" t="s">
        <v>15361</v>
      </c>
      <c r="C2697" s="16" t="s">
        <v>15362</v>
      </c>
      <c r="D2697" s="15" t="s">
        <v>15363</v>
      </c>
      <c r="E2697" s="15" t="s">
        <v>303</v>
      </c>
      <c r="F2697" s="15">
        <v>3.061863506E9</v>
      </c>
      <c r="G2697" s="15">
        <v>2.485608588E9</v>
      </c>
      <c r="H2697" s="16" t="s">
        <v>633</v>
      </c>
      <c r="I2697" s="16" t="s">
        <v>6673</v>
      </c>
      <c r="J2697" s="16" t="s">
        <v>114</v>
      </c>
      <c r="K2697" s="16" t="s">
        <v>72</v>
      </c>
      <c r="L2697" s="16" t="s">
        <v>74</v>
      </c>
      <c r="P2697" s="15">
        <v>6.43533251E8</v>
      </c>
      <c r="S2697" s="17">
        <v>35887.0</v>
      </c>
      <c r="T2697" s="15" t="s">
        <v>78</v>
      </c>
      <c r="U2697" s="15" t="s">
        <v>668</v>
      </c>
      <c r="V2697" s="15" t="s">
        <v>15364</v>
      </c>
      <c r="W2697" s="18">
        <v>43825.0</v>
      </c>
      <c r="X2697" s="16" t="s">
        <v>636</v>
      </c>
      <c r="Y2697" s="15" t="s">
        <v>525</v>
      </c>
      <c r="AF2697" s="16" t="s">
        <v>15365</v>
      </c>
    </row>
    <row r="2698" ht="22.5" customHeight="1">
      <c r="A2698" s="15">
        <v>27296.0</v>
      </c>
      <c r="B2698" s="15" t="s">
        <v>15366</v>
      </c>
      <c r="C2698" s="16" t="s">
        <v>15367</v>
      </c>
      <c r="D2698" s="15" t="s">
        <v>15366</v>
      </c>
      <c r="E2698" s="15" t="s">
        <v>283</v>
      </c>
      <c r="F2698" s="15">
        <v>3.111219923E9</v>
      </c>
      <c r="G2698" s="15">
        <v>2.539872552E9</v>
      </c>
      <c r="H2698" s="16" t="s">
        <v>114</v>
      </c>
      <c r="I2698" s="16" t="s">
        <v>69</v>
      </c>
      <c r="J2698" s="16" t="s">
        <v>131</v>
      </c>
      <c r="K2698" s="16" t="s">
        <v>72</v>
      </c>
      <c r="L2698" s="16" t="s">
        <v>74</v>
      </c>
      <c r="M2698" s="16" t="s">
        <v>194</v>
      </c>
      <c r="P2698" s="15">
        <v>4.57725116E8</v>
      </c>
      <c r="S2698" s="17">
        <v>30682.0</v>
      </c>
      <c r="T2698" s="15" t="s">
        <v>78</v>
      </c>
      <c r="U2698" s="15" t="s">
        <v>79</v>
      </c>
      <c r="V2698" s="15" t="s">
        <v>15368</v>
      </c>
      <c r="W2698" s="19">
        <v>44942.0</v>
      </c>
      <c r="X2698" s="16" t="s">
        <v>120</v>
      </c>
      <c r="Y2698" s="15" t="s">
        <v>15369</v>
      </c>
      <c r="AE2698" s="15" t="s">
        <v>84</v>
      </c>
      <c r="AF2698" s="16" t="s">
        <v>15370</v>
      </c>
    </row>
    <row r="2699" ht="22.5" customHeight="1">
      <c r="A2699" s="15">
        <v>32071.0</v>
      </c>
      <c r="B2699" s="15" t="s">
        <v>15371</v>
      </c>
      <c r="C2699" s="16" t="s">
        <v>15372</v>
      </c>
      <c r="D2699" s="15" t="s">
        <v>15371</v>
      </c>
      <c r="E2699" s="15" t="s">
        <v>90</v>
      </c>
      <c r="G2699" s="15">
        <v>2.628989556E9</v>
      </c>
      <c r="H2699" s="16" t="s">
        <v>2046</v>
      </c>
      <c r="K2699" s="16" t="s">
        <v>72</v>
      </c>
      <c r="L2699" s="16" t="s">
        <v>74</v>
      </c>
      <c r="M2699" s="16" t="s">
        <v>194</v>
      </c>
      <c r="S2699" s="17">
        <v>31571.0</v>
      </c>
      <c r="T2699" s="15" t="s">
        <v>78</v>
      </c>
      <c r="U2699" s="15" t="s">
        <v>161</v>
      </c>
      <c r="V2699" s="15" t="s">
        <v>15373</v>
      </c>
      <c r="W2699" s="18">
        <v>45978.0</v>
      </c>
      <c r="X2699" s="16" t="s">
        <v>2047</v>
      </c>
      <c r="Y2699" s="15" t="s">
        <v>121</v>
      </c>
      <c r="AF2699" s="16" t="s">
        <v>15374</v>
      </c>
    </row>
    <row r="2700" ht="22.5" customHeight="1">
      <c r="A2700" s="15">
        <v>21329.0</v>
      </c>
      <c r="B2700" s="15" t="s">
        <v>15375</v>
      </c>
      <c r="C2700" s="16" t="s">
        <v>15376</v>
      </c>
      <c r="D2700" s="15" t="s">
        <v>15375</v>
      </c>
      <c r="E2700" s="15" t="s">
        <v>283</v>
      </c>
      <c r="F2700" s="15">
        <v>4.031287859E9</v>
      </c>
      <c r="G2700" s="15">
        <v>2.397052818E9</v>
      </c>
      <c r="H2700" s="16" t="s">
        <v>867</v>
      </c>
      <c r="I2700" s="16" t="s">
        <v>69</v>
      </c>
      <c r="J2700" s="16" t="s">
        <v>536</v>
      </c>
      <c r="K2700" s="16" t="s">
        <v>72</v>
      </c>
      <c r="L2700" s="15" t="s">
        <v>103</v>
      </c>
      <c r="P2700" s="15">
        <v>9.92941677E8</v>
      </c>
      <c r="S2700" s="17">
        <v>28251.0</v>
      </c>
      <c r="T2700" s="15" t="s">
        <v>78</v>
      </c>
      <c r="U2700" s="15" t="s">
        <v>215</v>
      </c>
      <c r="V2700" s="15" t="s">
        <v>15377</v>
      </c>
      <c r="W2700" s="19">
        <v>42266.0</v>
      </c>
      <c r="X2700" s="16" t="s">
        <v>1019</v>
      </c>
      <c r="Y2700" s="15" t="s">
        <v>121</v>
      </c>
      <c r="AF2700" s="16" t="s">
        <v>15378</v>
      </c>
    </row>
    <row r="2701" ht="22.5" customHeight="1">
      <c r="A2701" s="15">
        <v>29208.0</v>
      </c>
      <c r="B2701" s="15" t="s">
        <v>15379</v>
      </c>
      <c r="C2701" s="16" t="s">
        <v>15380</v>
      </c>
      <c r="D2701" s="15" t="s">
        <v>15379</v>
      </c>
      <c r="E2701" s="15" t="s">
        <v>283</v>
      </c>
      <c r="G2701" s="15">
        <v>2.576445551E9</v>
      </c>
      <c r="H2701" s="16" t="s">
        <v>114</v>
      </c>
      <c r="I2701" s="16" t="s">
        <v>69</v>
      </c>
      <c r="J2701" s="16" t="s">
        <v>1831</v>
      </c>
      <c r="K2701" s="16" t="s">
        <v>72</v>
      </c>
      <c r="L2701" s="16" t="s">
        <v>74</v>
      </c>
      <c r="M2701" s="16" t="s">
        <v>194</v>
      </c>
      <c r="P2701" s="15">
        <v>4.8818094E8</v>
      </c>
      <c r="R2701" s="15" t="s">
        <v>15381</v>
      </c>
      <c r="S2701" s="20">
        <v>36509.0</v>
      </c>
      <c r="T2701" s="15" t="s">
        <v>78</v>
      </c>
      <c r="U2701" s="15" t="s">
        <v>175</v>
      </c>
      <c r="V2701" s="15" t="s">
        <v>15382</v>
      </c>
      <c r="W2701" s="19">
        <v>45370.0</v>
      </c>
      <c r="X2701" s="16" t="s">
        <v>120</v>
      </c>
      <c r="Y2701" s="15" t="s">
        <v>685</v>
      </c>
      <c r="AF2701" s="16" t="s">
        <v>15383</v>
      </c>
    </row>
    <row r="2702" ht="22.5" customHeight="1">
      <c r="A2702" s="15">
        <v>31122.0</v>
      </c>
      <c r="B2702" s="15" t="s">
        <v>15384</v>
      </c>
      <c r="C2702" s="16" t="s">
        <v>15385</v>
      </c>
      <c r="D2702" s="15" t="s">
        <v>15384</v>
      </c>
      <c r="E2702" s="15" t="s">
        <v>283</v>
      </c>
      <c r="G2702" s="15">
        <v>2.570602397E9</v>
      </c>
      <c r="H2702" s="16" t="s">
        <v>114</v>
      </c>
      <c r="K2702" s="16" t="s">
        <v>72</v>
      </c>
      <c r="L2702" s="16" t="s">
        <v>74</v>
      </c>
      <c r="M2702" s="16" t="s">
        <v>194</v>
      </c>
      <c r="S2702" s="17">
        <v>32083.0</v>
      </c>
      <c r="T2702" s="15" t="s">
        <v>78</v>
      </c>
      <c r="U2702" s="15" t="s">
        <v>868</v>
      </c>
      <c r="W2702" s="19">
        <v>45717.0</v>
      </c>
      <c r="X2702" s="16" t="s">
        <v>120</v>
      </c>
      <c r="Y2702" s="15" t="s">
        <v>121</v>
      </c>
      <c r="AF2702" s="16" t="s">
        <v>15386</v>
      </c>
    </row>
    <row r="2703" ht="22.5" customHeight="1">
      <c r="A2703" s="15">
        <v>32000.0</v>
      </c>
      <c r="B2703" s="15" t="s">
        <v>15387</v>
      </c>
      <c r="C2703" s="16" t="s">
        <v>15388</v>
      </c>
      <c r="D2703" s="15" t="s">
        <v>15387</v>
      </c>
      <c r="E2703" s="15" t="s">
        <v>90</v>
      </c>
      <c r="G2703" s="15">
        <v>2.6249318E9</v>
      </c>
      <c r="H2703" s="16" t="s">
        <v>7356</v>
      </c>
      <c r="K2703" s="16" t="s">
        <v>72</v>
      </c>
      <c r="L2703" s="16" t="s">
        <v>74</v>
      </c>
      <c r="M2703" s="16" t="s">
        <v>194</v>
      </c>
      <c r="S2703" s="17">
        <v>37120.0</v>
      </c>
      <c r="T2703" s="15" t="s">
        <v>78</v>
      </c>
      <c r="U2703" s="15" t="s">
        <v>161</v>
      </c>
      <c r="V2703" s="15" t="s">
        <v>15389</v>
      </c>
      <c r="W2703" s="18">
        <v>45960.0</v>
      </c>
      <c r="X2703" s="16" t="s">
        <v>7359</v>
      </c>
      <c r="Y2703" s="15" t="s">
        <v>121</v>
      </c>
      <c r="AF2703" s="16" t="s">
        <v>15390</v>
      </c>
    </row>
    <row r="2704" ht="22.5" customHeight="1">
      <c r="A2704" s="15">
        <v>29462.0</v>
      </c>
      <c r="B2704" s="15" t="s">
        <v>15391</v>
      </c>
      <c r="C2704" s="16" t="s">
        <v>15392</v>
      </c>
      <c r="D2704" s="15" t="s">
        <v>15391</v>
      </c>
      <c r="E2704" s="15" t="s">
        <v>293</v>
      </c>
      <c r="G2704" s="15">
        <v>2.171590314E9</v>
      </c>
      <c r="H2704" s="16" t="s">
        <v>101</v>
      </c>
      <c r="K2704" s="16" t="s">
        <v>72</v>
      </c>
      <c r="L2704" s="15" t="s">
        <v>546</v>
      </c>
      <c r="M2704" s="16" t="s">
        <v>194</v>
      </c>
      <c r="S2704" s="17">
        <v>24473.0</v>
      </c>
      <c r="T2704" s="15" t="s">
        <v>78</v>
      </c>
      <c r="U2704" s="15" t="s">
        <v>404</v>
      </c>
      <c r="W2704" s="19">
        <v>45326.0</v>
      </c>
      <c r="X2704" s="16" t="s">
        <v>106</v>
      </c>
      <c r="Y2704" s="15" t="s">
        <v>308</v>
      </c>
      <c r="AF2704" s="16" t="s">
        <v>15393</v>
      </c>
    </row>
    <row r="2705" ht="22.5" customHeight="1">
      <c r="A2705" s="15">
        <v>12316.0</v>
      </c>
      <c r="B2705" s="15" t="s">
        <v>15394</v>
      </c>
      <c r="C2705" s="16" t="s">
        <v>15395</v>
      </c>
      <c r="D2705" s="16" t="s">
        <v>15396</v>
      </c>
      <c r="E2705" s="15" t="s">
        <v>90</v>
      </c>
      <c r="G2705" s="15">
        <v>2.131294064E9</v>
      </c>
      <c r="H2705" s="16" t="s">
        <v>4020</v>
      </c>
      <c r="I2705" s="16" t="s">
        <v>69</v>
      </c>
      <c r="J2705" s="16" t="s">
        <v>213</v>
      </c>
      <c r="K2705" s="16" t="s">
        <v>72</v>
      </c>
      <c r="M2705" s="16" t="s">
        <v>132</v>
      </c>
      <c r="P2705" s="15">
        <v>8.24729263E8</v>
      </c>
      <c r="S2705" s="17">
        <v>21916.0</v>
      </c>
      <c r="T2705" s="15" t="s">
        <v>78</v>
      </c>
      <c r="U2705" s="15" t="s">
        <v>161</v>
      </c>
      <c r="V2705" s="15" t="s">
        <v>15397</v>
      </c>
      <c r="W2705" s="18">
        <v>32828.0</v>
      </c>
      <c r="X2705" s="16" t="s">
        <v>4021</v>
      </c>
      <c r="Y2705" s="15" t="s">
        <v>121</v>
      </c>
      <c r="AF2705" s="16" t="s">
        <v>15398</v>
      </c>
    </row>
    <row r="2706" ht="22.5" customHeight="1">
      <c r="A2706" s="15">
        <v>29332.0</v>
      </c>
      <c r="B2706" s="15" t="s">
        <v>15399</v>
      </c>
      <c r="C2706" s="16" t="s">
        <v>15400</v>
      </c>
      <c r="D2706" s="15" t="s">
        <v>15401</v>
      </c>
      <c r="E2706" s="15" t="s">
        <v>283</v>
      </c>
      <c r="G2706" s="15">
        <v>2.563025093E9</v>
      </c>
      <c r="H2706" s="16" t="s">
        <v>114</v>
      </c>
      <c r="K2706" s="16" t="s">
        <v>72</v>
      </c>
      <c r="L2706" s="16" t="s">
        <v>74</v>
      </c>
      <c r="M2706" s="16" t="s">
        <v>194</v>
      </c>
      <c r="P2706" s="15">
        <v>4.79439524E8</v>
      </c>
      <c r="S2706" s="17">
        <v>36862.0</v>
      </c>
      <c r="T2706" s="15" t="s">
        <v>78</v>
      </c>
      <c r="U2706" s="15" t="s">
        <v>79</v>
      </c>
      <c r="V2706" s="15" t="s">
        <v>15402</v>
      </c>
      <c r="W2706" s="19">
        <v>45388.0</v>
      </c>
      <c r="X2706" s="16" t="s">
        <v>120</v>
      </c>
      <c r="Y2706" s="15" t="s">
        <v>82</v>
      </c>
      <c r="AF2706" s="16" t="s">
        <v>15403</v>
      </c>
    </row>
    <row r="2707" ht="22.5" customHeight="1">
      <c r="A2707" s="15">
        <v>29356.0</v>
      </c>
      <c r="B2707" s="15" t="s">
        <v>15404</v>
      </c>
      <c r="C2707" s="16" t="s">
        <v>15405</v>
      </c>
      <c r="D2707" s="15" t="s">
        <v>15404</v>
      </c>
      <c r="E2707" s="15" t="s">
        <v>90</v>
      </c>
      <c r="G2707" s="15">
        <v>2.576450494E9</v>
      </c>
      <c r="H2707" s="16" t="s">
        <v>255</v>
      </c>
      <c r="K2707" s="16" t="s">
        <v>72</v>
      </c>
      <c r="L2707" s="16" t="s">
        <v>74</v>
      </c>
      <c r="M2707" s="16" t="s">
        <v>194</v>
      </c>
      <c r="P2707" s="15">
        <v>5.0975691E8</v>
      </c>
      <c r="S2707" s="17">
        <v>32143.0</v>
      </c>
      <c r="T2707" s="15" t="s">
        <v>78</v>
      </c>
      <c r="U2707" s="15" t="s">
        <v>161</v>
      </c>
      <c r="V2707" s="15" t="s">
        <v>15406</v>
      </c>
      <c r="W2707" s="19">
        <v>45381.0</v>
      </c>
      <c r="X2707" s="16" t="s">
        <v>257</v>
      </c>
      <c r="Y2707" s="15" t="s">
        <v>121</v>
      </c>
      <c r="AF2707" s="16" t="s">
        <v>15407</v>
      </c>
    </row>
    <row r="2708" ht="22.5" customHeight="1">
      <c r="A2708" s="15">
        <v>18032.0</v>
      </c>
      <c r="B2708" s="15" t="s">
        <v>15408</v>
      </c>
      <c r="C2708" s="16" t="s">
        <v>15409</v>
      </c>
      <c r="D2708" s="16" t="s">
        <v>15410</v>
      </c>
      <c r="E2708" s="15" t="s">
        <v>90</v>
      </c>
      <c r="F2708" s="15">
        <v>3.545973244E9</v>
      </c>
      <c r="G2708" s="15">
        <v>2.316210166E9</v>
      </c>
      <c r="H2708" s="16" t="s">
        <v>114</v>
      </c>
      <c r="I2708" s="16" t="s">
        <v>69</v>
      </c>
      <c r="J2708" s="16" t="s">
        <v>131</v>
      </c>
      <c r="K2708" s="16" t="s">
        <v>72</v>
      </c>
      <c r="M2708" s="16" t="s">
        <v>132</v>
      </c>
      <c r="P2708" s="15">
        <v>9.05359274E8</v>
      </c>
      <c r="S2708" s="17">
        <v>25275.0</v>
      </c>
      <c r="T2708" s="15" t="s">
        <v>78</v>
      </c>
      <c r="U2708" s="15" t="s">
        <v>185</v>
      </c>
      <c r="V2708" s="15" t="s">
        <v>15411</v>
      </c>
      <c r="W2708" s="18">
        <v>40870.0</v>
      </c>
      <c r="X2708" s="16" t="s">
        <v>120</v>
      </c>
      <c r="Y2708" s="15" t="s">
        <v>903</v>
      </c>
      <c r="AF2708" s="16" t="s">
        <v>15412</v>
      </c>
    </row>
    <row r="2709" ht="22.5" customHeight="1">
      <c r="A2709" s="15">
        <v>24003.0</v>
      </c>
      <c r="B2709" s="15" t="s">
        <v>15413</v>
      </c>
      <c r="C2709" s="16" t="s">
        <v>15414</v>
      </c>
      <c r="D2709" s="15" t="s">
        <v>15415</v>
      </c>
      <c r="E2709" s="15" t="s">
        <v>66</v>
      </c>
      <c r="F2709" s="15">
        <v>3.057629531E9</v>
      </c>
      <c r="G2709" s="15">
        <v>2.477930313E9</v>
      </c>
      <c r="H2709" s="16" t="s">
        <v>616</v>
      </c>
      <c r="I2709" s="16" t="s">
        <v>2471</v>
      </c>
      <c r="J2709" s="16" t="s">
        <v>70</v>
      </c>
      <c r="K2709" s="16" t="s">
        <v>72</v>
      </c>
      <c r="L2709" s="15" t="s">
        <v>103</v>
      </c>
      <c r="M2709" s="16" t="s">
        <v>76</v>
      </c>
      <c r="P2709" s="15">
        <v>6.37028863E8</v>
      </c>
      <c r="R2709" s="15" t="s">
        <v>15416</v>
      </c>
      <c r="S2709" s="17">
        <v>32179.0</v>
      </c>
      <c r="T2709" s="15" t="s">
        <v>78</v>
      </c>
      <c r="U2709" s="15" t="s">
        <v>431</v>
      </c>
      <c r="V2709" s="15" t="s">
        <v>15417</v>
      </c>
      <c r="W2709" s="19">
        <v>43658.0</v>
      </c>
      <c r="X2709" s="16" t="s">
        <v>621</v>
      </c>
      <c r="Y2709" s="15" t="s">
        <v>461</v>
      </c>
      <c r="AA2709" s="15" t="s">
        <v>15418</v>
      </c>
      <c r="AB2709" s="15" t="s">
        <v>477</v>
      </c>
      <c r="AC2709" s="20">
        <v>93138.0</v>
      </c>
      <c r="AD2709" s="15" t="s">
        <v>431</v>
      </c>
      <c r="AF2709" s="16" t="s">
        <v>15419</v>
      </c>
    </row>
    <row r="2710" ht="22.5" customHeight="1">
      <c r="A2710" s="15">
        <v>23377.0</v>
      </c>
      <c r="B2710" s="15" t="s">
        <v>15420</v>
      </c>
      <c r="C2710" s="16" t="s">
        <v>15421</v>
      </c>
      <c r="D2710" s="15" t="s">
        <v>15422</v>
      </c>
      <c r="E2710" s="15" t="s">
        <v>348</v>
      </c>
      <c r="G2710" s="15">
        <v>1.076372828E9</v>
      </c>
      <c r="H2710" s="16" t="s">
        <v>1226</v>
      </c>
      <c r="I2710" s="16" t="s">
        <v>69</v>
      </c>
      <c r="J2710" s="16" t="s">
        <v>1227</v>
      </c>
      <c r="K2710" s="16" t="s">
        <v>72</v>
      </c>
      <c r="L2710" s="16" t="s">
        <v>74</v>
      </c>
      <c r="M2710" s="16" t="s">
        <v>132</v>
      </c>
      <c r="P2710" s="15">
        <v>3.8702386E8</v>
      </c>
      <c r="S2710" s="17">
        <v>33730.0</v>
      </c>
      <c r="T2710" s="15" t="s">
        <v>78</v>
      </c>
      <c r="U2710" s="15" t="s">
        <v>355</v>
      </c>
      <c r="V2710" s="15" t="s">
        <v>15423</v>
      </c>
      <c r="W2710" s="19">
        <v>43374.0</v>
      </c>
      <c r="X2710" s="16" t="s">
        <v>1229</v>
      </c>
      <c r="Y2710" s="15" t="s">
        <v>152</v>
      </c>
      <c r="AF2710" s="16" t="s">
        <v>15424</v>
      </c>
    </row>
    <row r="2711" ht="22.5" customHeight="1">
      <c r="A2711" s="15">
        <v>32070.0</v>
      </c>
      <c r="B2711" s="15" t="s">
        <v>15425</v>
      </c>
      <c r="C2711" s="16" t="s">
        <v>15426</v>
      </c>
      <c r="D2711" s="15" t="s">
        <v>15425</v>
      </c>
      <c r="E2711" s="15" t="s">
        <v>90</v>
      </c>
      <c r="G2711" s="15">
        <v>2.628989853E9</v>
      </c>
      <c r="H2711" s="16" t="s">
        <v>92</v>
      </c>
      <c r="K2711" s="16" t="s">
        <v>72</v>
      </c>
      <c r="L2711" s="16" t="s">
        <v>74</v>
      </c>
      <c r="M2711" s="16" t="s">
        <v>194</v>
      </c>
      <c r="S2711" s="17">
        <v>36161.0</v>
      </c>
      <c r="T2711" s="15" t="s">
        <v>78</v>
      </c>
      <c r="U2711" s="15" t="s">
        <v>161</v>
      </c>
      <c r="V2711" s="15" t="s">
        <v>15427</v>
      </c>
      <c r="W2711" s="18">
        <v>45978.0</v>
      </c>
      <c r="X2711" s="16" t="s">
        <v>714</v>
      </c>
      <c r="Y2711" s="15" t="s">
        <v>121</v>
      </c>
      <c r="AF2711" s="16" t="s">
        <v>15428</v>
      </c>
    </row>
    <row r="2712" ht="22.5" customHeight="1">
      <c r="A2712" s="15">
        <v>25240.0</v>
      </c>
      <c r="B2712" s="15" t="s">
        <v>15429</v>
      </c>
      <c r="C2712" s="16" t="s">
        <v>15430</v>
      </c>
      <c r="D2712" s="15" t="s">
        <v>15429</v>
      </c>
      <c r="E2712" s="15" t="s">
        <v>100</v>
      </c>
      <c r="F2712" s="15">
        <v>3.092646409E9</v>
      </c>
      <c r="G2712" s="15">
        <v>2.505040424E9</v>
      </c>
      <c r="H2712" s="16" t="s">
        <v>536</v>
      </c>
      <c r="I2712" s="16" t="s">
        <v>69</v>
      </c>
      <c r="J2712" s="16" t="s">
        <v>131</v>
      </c>
      <c r="K2712" s="16" t="s">
        <v>102</v>
      </c>
      <c r="L2712" s="16" t="s">
        <v>74</v>
      </c>
      <c r="P2712" s="15">
        <v>6.57606588E8</v>
      </c>
      <c r="S2712" s="17">
        <v>32888.0</v>
      </c>
      <c r="T2712" s="15" t="s">
        <v>78</v>
      </c>
      <c r="U2712" s="15" t="s">
        <v>79</v>
      </c>
      <c r="V2712" s="15" t="s">
        <v>15431</v>
      </c>
      <c r="W2712" s="18">
        <v>44481.0</v>
      </c>
      <c r="X2712" s="16" t="s">
        <v>538</v>
      </c>
      <c r="Y2712" s="15" t="s">
        <v>107</v>
      </c>
      <c r="AE2712" s="15" t="s">
        <v>122</v>
      </c>
      <c r="AF2712" s="16" t="s">
        <v>15432</v>
      </c>
    </row>
    <row r="2713" ht="22.5" customHeight="1">
      <c r="A2713" s="15">
        <v>32388.0</v>
      </c>
      <c r="B2713" s="15" t="s">
        <v>15433</v>
      </c>
      <c r="C2713" s="16" t="s">
        <v>15434</v>
      </c>
      <c r="D2713" s="15" t="s">
        <v>15435</v>
      </c>
      <c r="E2713" s="15" t="s">
        <v>90</v>
      </c>
      <c r="G2713" s="15">
        <v>2.587172657E9</v>
      </c>
      <c r="H2713" s="16" t="s">
        <v>242</v>
      </c>
      <c r="K2713" s="16" t="s">
        <v>72</v>
      </c>
      <c r="L2713" s="16" t="s">
        <v>74</v>
      </c>
      <c r="M2713" s="16" t="s">
        <v>76</v>
      </c>
      <c r="S2713" s="17">
        <v>37022.0</v>
      </c>
      <c r="T2713" s="15" t="s">
        <v>78</v>
      </c>
      <c r="U2713" s="15" t="s">
        <v>161</v>
      </c>
      <c r="W2713" s="18">
        <v>45984.0</v>
      </c>
      <c r="X2713" s="16" t="s">
        <v>247</v>
      </c>
      <c r="Y2713" s="15" t="s">
        <v>121</v>
      </c>
      <c r="AF2713" s="16" t="s">
        <v>15436</v>
      </c>
    </row>
    <row r="2714" ht="22.5" customHeight="1">
      <c r="A2714" s="15">
        <v>19568.0</v>
      </c>
      <c r="B2714" s="15" t="s">
        <v>15437</v>
      </c>
      <c r="C2714" s="16" t="s">
        <v>15438</v>
      </c>
      <c r="D2714" s="15" t="s">
        <v>15439</v>
      </c>
      <c r="E2714" s="15" t="s">
        <v>293</v>
      </c>
      <c r="F2714" s="15">
        <v>3.915709806E9</v>
      </c>
      <c r="G2714" s="15">
        <v>2.375999162E9</v>
      </c>
      <c r="H2714" s="16" t="s">
        <v>15440</v>
      </c>
      <c r="I2714" s="16" t="s">
        <v>69</v>
      </c>
      <c r="J2714" s="16" t="s">
        <v>70</v>
      </c>
      <c r="P2714" s="15">
        <v>9.80451127E8</v>
      </c>
      <c r="R2714" s="15" t="s">
        <v>15441</v>
      </c>
      <c r="S2714" s="17">
        <v>29817.0</v>
      </c>
      <c r="T2714" s="15" t="s">
        <v>78</v>
      </c>
      <c r="U2714" s="15" t="s">
        <v>79</v>
      </c>
      <c r="V2714" s="15" t="s">
        <v>15442</v>
      </c>
      <c r="W2714" s="19">
        <v>41948.0</v>
      </c>
      <c r="X2714" s="16" t="s">
        <v>15443</v>
      </c>
      <c r="Y2714" s="15" t="s">
        <v>179</v>
      </c>
      <c r="AE2714" s="15" t="s">
        <v>2902</v>
      </c>
      <c r="AF2714" s="16" t="s">
        <v>15444</v>
      </c>
    </row>
    <row r="2715" ht="22.5" customHeight="1">
      <c r="A2715" s="15">
        <v>16200.0</v>
      </c>
      <c r="B2715" s="15" t="s">
        <v>15445</v>
      </c>
      <c r="C2715" s="16" t="s">
        <v>15446</v>
      </c>
      <c r="D2715" s="16" t="s">
        <v>15447</v>
      </c>
      <c r="E2715" s="15" t="s">
        <v>90</v>
      </c>
      <c r="F2715" s="15">
        <v>3.35997253E9</v>
      </c>
      <c r="G2715" s="15">
        <v>2.260234998E9</v>
      </c>
      <c r="H2715" s="16" t="s">
        <v>169</v>
      </c>
      <c r="I2715" s="16" t="s">
        <v>69</v>
      </c>
      <c r="J2715" s="16" t="s">
        <v>70</v>
      </c>
      <c r="K2715" s="16" t="s">
        <v>6164</v>
      </c>
      <c r="M2715" s="16" t="s">
        <v>76</v>
      </c>
      <c r="P2715" s="15">
        <v>8.7452792E8</v>
      </c>
      <c r="R2715" s="15" t="s">
        <v>15448</v>
      </c>
      <c r="S2715" s="17">
        <v>28961.0</v>
      </c>
      <c r="T2715" s="15" t="s">
        <v>78</v>
      </c>
      <c r="U2715" s="15" t="s">
        <v>175</v>
      </c>
      <c r="V2715" s="15" t="s">
        <v>15449</v>
      </c>
      <c r="W2715" s="19">
        <v>39676.0</v>
      </c>
      <c r="X2715" s="16" t="s">
        <v>178</v>
      </c>
      <c r="Y2715" s="15" t="s">
        <v>179</v>
      </c>
      <c r="AF2715" s="16" t="s">
        <v>15450</v>
      </c>
    </row>
    <row r="2716" ht="22.5" customHeight="1">
      <c r="A2716" s="15">
        <v>25463.0</v>
      </c>
      <c r="B2716" s="15" t="s">
        <v>15451</v>
      </c>
      <c r="C2716" s="16" t="s">
        <v>15452</v>
      </c>
      <c r="D2716" s="15" t="s">
        <v>15451</v>
      </c>
      <c r="E2716" s="15" t="s">
        <v>283</v>
      </c>
      <c r="F2716" s="15">
        <v>3.070589415E9</v>
      </c>
      <c r="G2716" s="15">
        <v>2.509682767E9</v>
      </c>
      <c r="H2716" s="16" t="s">
        <v>114</v>
      </c>
      <c r="I2716" s="16" t="s">
        <v>69</v>
      </c>
      <c r="J2716" s="16" t="s">
        <v>131</v>
      </c>
      <c r="K2716" s="16" t="s">
        <v>72</v>
      </c>
      <c r="L2716" s="16" t="s">
        <v>74</v>
      </c>
      <c r="P2716" s="15">
        <v>6.62071013E8</v>
      </c>
      <c r="S2716" s="17">
        <v>30866.0</v>
      </c>
      <c r="T2716" s="15" t="s">
        <v>78</v>
      </c>
      <c r="U2716" s="15" t="s">
        <v>79</v>
      </c>
      <c r="V2716" s="15" t="s">
        <v>15453</v>
      </c>
      <c r="W2716" s="19">
        <v>44537.0</v>
      </c>
      <c r="X2716" s="16" t="s">
        <v>120</v>
      </c>
      <c r="Y2716" s="15" t="s">
        <v>1992</v>
      </c>
      <c r="AE2716" s="15" t="s">
        <v>122</v>
      </c>
      <c r="AF2716" s="16" t="s">
        <v>15454</v>
      </c>
    </row>
    <row r="2717" ht="22.5" customHeight="1">
      <c r="A2717" s="15">
        <v>25361.0</v>
      </c>
      <c r="B2717" s="15" t="s">
        <v>15455</v>
      </c>
      <c r="C2717" s="16" t="s">
        <v>15456</v>
      </c>
      <c r="D2717" s="15" t="s">
        <v>15457</v>
      </c>
      <c r="E2717" s="15" t="s">
        <v>283</v>
      </c>
      <c r="F2717" s="15">
        <v>3.092645732E9</v>
      </c>
      <c r="G2717" s="15">
        <v>2.508721525E9</v>
      </c>
      <c r="H2717" s="16" t="s">
        <v>363</v>
      </c>
      <c r="I2717" s="16" t="s">
        <v>69</v>
      </c>
      <c r="J2717" s="16" t="s">
        <v>131</v>
      </c>
      <c r="K2717" s="16" t="s">
        <v>72</v>
      </c>
      <c r="L2717" s="16" t="s">
        <v>74</v>
      </c>
      <c r="P2717" s="15">
        <v>6.60677526E8</v>
      </c>
      <c r="S2717" s="17">
        <v>34530.0</v>
      </c>
      <c r="T2717" s="15" t="s">
        <v>78</v>
      </c>
      <c r="U2717" s="15" t="s">
        <v>79</v>
      </c>
      <c r="V2717" s="15" t="s">
        <v>15458</v>
      </c>
      <c r="W2717" s="18">
        <v>44521.0</v>
      </c>
      <c r="X2717" s="16" t="s">
        <v>365</v>
      </c>
      <c r="Y2717" s="15" t="s">
        <v>2091</v>
      </c>
      <c r="AE2717" s="15" t="s">
        <v>122</v>
      </c>
      <c r="AF2717" s="16" t="s">
        <v>15459</v>
      </c>
    </row>
    <row r="2718" ht="22.5" customHeight="1">
      <c r="A2718" s="15">
        <v>26484.0</v>
      </c>
      <c r="B2718" s="15" t="s">
        <v>15460</v>
      </c>
      <c r="C2718" s="16" t="s">
        <v>15461</v>
      </c>
      <c r="D2718" s="15" t="s">
        <v>15460</v>
      </c>
      <c r="E2718" s="15" t="s">
        <v>283</v>
      </c>
      <c r="F2718" s="15">
        <v>4.729335606E9</v>
      </c>
      <c r="G2718" s="15">
        <v>2.528850718E9</v>
      </c>
      <c r="H2718" s="16" t="s">
        <v>114</v>
      </c>
      <c r="I2718" s="16" t="s">
        <v>69</v>
      </c>
      <c r="J2718" s="16" t="s">
        <v>214</v>
      </c>
      <c r="K2718" s="16" t="s">
        <v>72</v>
      </c>
      <c r="L2718" s="16" t="s">
        <v>74</v>
      </c>
      <c r="M2718" s="16" t="s">
        <v>230</v>
      </c>
      <c r="P2718" s="15">
        <v>4.46430939E8</v>
      </c>
      <c r="S2718" s="17">
        <v>30713.0</v>
      </c>
      <c r="T2718" s="15" t="s">
        <v>78</v>
      </c>
      <c r="U2718" s="15" t="s">
        <v>868</v>
      </c>
      <c r="V2718" s="15" t="s">
        <v>15462</v>
      </c>
      <c r="W2718" s="19">
        <v>44776.0</v>
      </c>
      <c r="X2718" s="15" t="s">
        <v>234</v>
      </c>
      <c r="Y2718" s="15" t="s">
        <v>152</v>
      </c>
      <c r="AF2718" s="16" t="s">
        <v>15463</v>
      </c>
    </row>
    <row r="2719" ht="22.5" customHeight="1">
      <c r="A2719" s="15">
        <v>31293.0</v>
      </c>
      <c r="B2719" s="15" t="s">
        <v>15464</v>
      </c>
      <c r="C2719" s="16" t="s">
        <v>15465</v>
      </c>
      <c r="D2719" s="15" t="s">
        <v>15464</v>
      </c>
      <c r="E2719" s="15" t="s">
        <v>90</v>
      </c>
      <c r="G2719" s="15">
        <v>2.606805493E9</v>
      </c>
      <c r="H2719" s="16" t="s">
        <v>142</v>
      </c>
      <c r="K2719" s="16" t="s">
        <v>72</v>
      </c>
      <c r="L2719" s="16" t="s">
        <v>74</v>
      </c>
      <c r="M2719" s="16" t="s">
        <v>194</v>
      </c>
      <c r="P2719" s="15">
        <v>5.4190484E8</v>
      </c>
      <c r="S2719" s="17">
        <v>35679.0</v>
      </c>
      <c r="T2719" s="15" t="s">
        <v>78</v>
      </c>
      <c r="U2719" s="15" t="s">
        <v>79</v>
      </c>
      <c r="V2719" s="15" t="s">
        <v>15466</v>
      </c>
      <c r="W2719" s="19">
        <v>45782.0</v>
      </c>
      <c r="X2719" s="16" t="s">
        <v>150</v>
      </c>
      <c r="Y2719" s="15" t="s">
        <v>395</v>
      </c>
      <c r="AF2719" s="16" t="s">
        <v>15467</v>
      </c>
    </row>
    <row r="2720" ht="22.5" customHeight="1">
      <c r="A2720" s="15">
        <v>32676.0</v>
      </c>
      <c r="B2720" s="15" t="s">
        <v>15468</v>
      </c>
      <c r="C2720" s="16" t="s">
        <v>15469</v>
      </c>
      <c r="D2720" s="15" t="s">
        <v>15470</v>
      </c>
      <c r="E2720" s="15" t="s">
        <v>348</v>
      </c>
      <c r="G2720" s="15">
        <v>1.070492838E9</v>
      </c>
      <c r="H2720" s="16" t="s">
        <v>562</v>
      </c>
      <c r="K2720" s="16" t="s">
        <v>72</v>
      </c>
      <c r="L2720" s="16" t="s">
        <v>74</v>
      </c>
      <c r="M2720" s="16" t="s">
        <v>263</v>
      </c>
      <c r="S2720" s="20">
        <v>33237.0</v>
      </c>
      <c r="T2720" s="15" t="s">
        <v>78</v>
      </c>
      <c r="U2720" s="15" t="s">
        <v>185</v>
      </c>
      <c r="V2720" s="15" t="s">
        <v>15471</v>
      </c>
      <c r="W2720" s="19">
        <v>46125.0</v>
      </c>
      <c r="X2720" s="16" t="s">
        <v>565</v>
      </c>
      <c r="Y2720" s="15" t="s">
        <v>117</v>
      </c>
      <c r="AF2720" s="16" t="s">
        <v>15472</v>
      </c>
    </row>
    <row r="2721" ht="22.5" customHeight="1">
      <c r="A2721" s="15">
        <v>17197.0</v>
      </c>
      <c r="B2721" s="15" t="s">
        <v>15473</v>
      </c>
      <c r="C2721" s="16" t="s">
        <v>15474</v>
      </c>
      <c r="D2721" s="16" t="s">
        <v>15475</v>
      </c>
      <c r="E2721" s="15" t="s">
        <v>90</v>
      </c>
      <c r="F2721" s="15">
        <v>3.43843069E9</v>
      </c>
      <c r="G2721" s="15">
        <v>2.291921365E9</v>
      </c>
      <c r="H2721" s="16" t="s">
        <v>957</v>
      </c>
      <c r="I2721" s="16" t="s">
        <v>69</v>
      </c>
      <c r="J2721" s="16" t="s">
        <v>70</v>
      </c>
      <c r="K2721" s="16" t="s">
        <v>72</v>
      </c>
      <c r="M2721" s="16" t="s">
        <v>76</v>
      </c>
      <c r="P2721" s="15">
        <v>8.90458599E8</v>
      </c>
      <c r="R2721" s="15" t="s">
        <v>15476</v>
      </c>
      <c r="S2721" s="17">
        <v>31723.0</v>
      </c>
      <c r="T2721" s="15" t="s">
        <v>78</v>
      </c>
      <c r="U2721" s="15" t="s">
        <v>185</v>
      </c>
      <c r="V2721" s="15" t="s">
        <v>15477</v>
      </c>
      <c r="W2721" s="19">
        <v>40362.0</v>
      </c>
      <c r="X2721" s="16" t="s">
        <v>962</v>
      </c>
      <c r="Y2721" s="15" t="s">
        <v>1315</v>
      </c>
      <c r="AF2721" s="16" t="s">
        <v>15478</v>
      </c>
    </row>
    <row r="2722" ht="22.5" customHeight="1">
      <c r="A2722" s="15">
        <v>28061.0</v>
      </c>
      <c r="B2722" s="15" t="s">
        <v>15479</v>
      </c>
      <c r="C2722" s="16" t="s">
        <v>15480</v>
      </c>
      <c r="D2722" s="15" t="s">
        <v>15479</v>
      </c>
      <c r="E2722" s="15" t="s">
        <v>100</v>
      </c>
      <c r="G2722" s="15">
        <v>2.555257159E9</v>
      </c>
      <c r="H2722" s="16" t="s">
        <v>3889</v>
      </c>
      <c r="I2722" s="16" t="s">
        <v>69</v>
      </c>
      <c r="J2722" s="16" t="s">
        <v>92</v>
      </c>
      <c r="K2722" s="16" t="s">
        <v>102</v>
      </c>
      <c r="L2722" s="16" t="s">
        <v>74</v>
      </c>
      <c r="M2722" s="16" t="s">
        <v>194</v>
      </c>
      <c r="S2722" s="17">
        <v>30523.0</v>
      </c>
      <c r="T2722" s="15" t="s">
        <v>78</v>
      </c>
      <c r="U2722" s="15" t="s">
        <v>175</v>
      </c>
      <c r="V2722" s="15" t="s">
        <v>15481</v>
      </c>
      <c r="W2722" s="19">
        <v>45128.0</v>
      </c>
      <c r="X2722" s="16" t="s">
        <v>3892</v>
      </c>
      <c r="Y2722" s="15" t="s">
        <v>629</v>
      </c>
      <c r="AF2722" s="16" t="s">
        <v>15482</v>
      </c>
    </row>
    <row r="2723" ht="22.5" customHeight="1">
      <c r="A2723" s="15">
        <v>21937.0</v>
      </c>
      <c r="B2723" s="15" t="s">
        <v>15483</v>
      </c>
      <c r="C2723" s="16" t="s">
        <v>15484</v>
      </c>
      <c r="D2723" s="15" t="s">
        <v>15483</v>
      </c>
      <c r="E2723" s="15" t="s">
        <v>100</v>
      </c>
      <c r="F2723" s="15">
        <v>4.031299128E9</v>
      </c>
      <c r="G2723" s="15">
        <v>2.414597878E9</v>
      </c>
      <c r="H2723" s="16" t="s">
        <v>142</v>
      </c>
      <c r="I2723" s="16" t="s">
        <v>69</v>
      </c>
      <c r="J2723" s="16" t="s">
        <v>92</v>
      </c>
      <c r="K2723" s="16" t="s">
        <v>102</v>
      </c>
      <c r="L2723" s="15" t="s">
        <v>103</v>
      </c>
      <c r="P2723" s="15">
        <v>6.06519036E8</v>
      </c>
      <c r="S2723" s="17">
        <v>30768.0</v>
      </c>
      <c r="T2723" s="15" t="s">
        <v>78</v>
      </c>
      <c r="U2723" s="15" t="s">
        <v>161</v>
      </c>
      <c r="V2723" s="15" t="s">
        <v>15485</v>
      </c>
      <c r="W2723" s="19">
        <v>42507.0</v>
      </c>
      <c r="X2723" s="16" t="s">
        <v>150</v>
      </c>
      <c r="Y2723" s="15" t="s">
        <v>152</v>
      </c>
      <c r="AF2723" s="16" t="s">
        <v>15486</v>
      </c>
    </row>
    <row r="2724" ht="22.5" customHeight="1">
      <c r="A2724" s="15">
        <v>26596.0</v>
      </c>
      <c r="B2724" s="15" t="s">
        <v>15487</v>
      </c>
      <c r="C2724" s="16" t="s">
        <v>15488</v>
      </c>
      <c r="D2724" s="15" t="s">
        <v>15489</v>
      </c>
      <c r="E2724" s="15" t="s">
        <v>100</v>
      </c>
      <c r="F2724" s="15">
        <v>4.803627233E9</v>
      </c>
      <c r="G2724" s="15">
        <v>2.531114052E9</v>
      </c>
      <c r="H2724" s="16" t="s">
        <v>114</v>
      </c>
      <c r="I2724" s="16" t="s">
        <v>69</v>
      </c>
      <c r="J2724" s="16" t="s">
        <v>131</v>
      </c>
      <c r="K2724" s="16" t="s">
        <v>102</v>
      </c>
      <c r="L2724" s="16" t="s">
        <v>74</v>
      </c>
      <c r="M2724" s="16" t="s">
        <v>230</v>
      </c>
      <c r="P2724" s="15">
        <v>4.46091115E8</v>
      </c>
      <c r="S2724" s="17">
        <v>33267.0</v>
      </c>
      <c r="T2724" s="15" t="s">
        <v>78</v>
      </c>
      <c r="U2724" s="15" t="s">
        <v>79</v>
      </c>
      <c r="V2724" s="15" t="s">
        <v>15490</v>
      </c>
      <c r="W2724" s="19">
        <v>44770.0</v>
      </c>
      <c r="X2724" s="16" t="s">
        <v>120</v>
      </c>
      <c r="Y2724" s="15" t="s">
        <v>2901</v>
      </c>
      <c r="AE2724" s="15" t="s">
        <v>122</v>
      </c>
      <c r="AF2724" s="16" t="s">
        <v>15491</v>
      </c>
    </row>
    <row r="2725" ht="22.5" customHeight="1">
      <c r="A2725" s="15">
        <v>19569.0</v>
      </c>
      <c r="B2725" s="15" t="s">
        <v>15492</v>
      </c>
      <c r="C2725" s="16" t="s">
        <v>15493</v>
      </c>
      <c r="D2725" s="15" t="s">
        <v>15492</v>
      </c>
      <c r="E2725" s="15" t="s">
        <v>100</v>
      </c>
      <c r="F2725" s="15">
        <v>3.915711059E9</v>
      </c>
      <c r="G2725" s="15">
        <v>2.391239148E9</v>
      </c>
      <c r="H2725" s="16" t="s">
        <v>114</v>
      </c>
      <c r="I2725" s="16" t="s">
        <v>69</v>
      </c>
      <c r="J2725" s="16" t="s">
        <v>6966</v>
      </c>
      <c r="P2725" s="15">
        <v>9.8035211E8</v>
      </c>
      <c r="S2725" s="20">
        <v>29552.0</v>
      </c>
      <c r="T2725" s="15" t="s">
        <v>78</v>
      </c>
      <c r="U2725" s="15" t="s">
        <v>79</v>
      </c>
      <c r="V2725" s="15" t="s">
        <v>15494</v>
      </c>
      <c r="W2725" s="19">
        <v>41952.0</v>
      </c>
      <c r="X2725" s="16" t="s">
        <v>120</v>
      </c>
      <c r="Y2725" s="15" t="s">
        <v>249</v>
      </c>
      <c r="AE2725" s="15" t="s">
        <v>122</v>
      </c>
      <c r="AF2725" s="16" t="s">
        <v>15495</v>
      </c>
    </row>
    <row r="2726" ht="22.5" customHeight="1">
      <c r="A2726" s="15">
        <v>15686.0</v>
      </c>
      <c r="B2726" s="15" t="s">
        <v>15496</v>
      </c>
      <c r="C2726" s="16" t="s">
        <v>15497</v>
      </c>
      <c r="D2726" s="16" t="s">
        <v>15498</v>
      </c>
      <c r="E2726" s="15" t="s">
        <v>100</v>
      </c>
      <c r="F2726" s="15">
        <v>3.359981655E9</v>
      </c>
      <c r="G2726" s="15">
        <v>2.237752635E9</v>
      </c>
      <c r="H2726" s="16" t="s">
        <v>114</v>
      </c>
      <c r="I2726" s="16" t="s">
        <v>69</v>
      </c>
      <c r="J2726" s="16" t="s">
        <v>92</v>
      </c>
      <c r="K2726" s="16" t="s">
        <v>5681</v>
      </c>
      <c r="M2726" s="16" t="s">
        <v>132</v>
      </c>
      <c r="P2726" s="15">
        <v>8.68190221E8</v>
      </c>
      <c r="S2726" s="17">
        <v>26562.0</v>
      </c>
      <c r="T2726" s="15" t="s">
        <v>78</v>
      </c>
      <c r="U2726" s="15" t="s">
        <v>79</v>
      </c>
      <c r="V2726" s="15" t="s">
        <v>15499</v>
      </c>
      <c r="W2726" s="19">
        <v>39137.0</v>
      </c>
      <c r="X2726" s="16" t="s">
        <v>120</v>
      </c>
      <c r="Y2726" s="15" t="s">
        <v>121</v>
      </c>
      <c r="AE2726" s="15" t="s">
        <v>122</v>
      </c>
      <c r="AF2726" s="16" t="s">
        <v>15500</v>
      </c>
    </row>
    <row r="2727" ht="22.5" customHeight="1">
      <c r="A2727" s="15">
        <v>24644.0</v>
      </c>
      <c r="B2727" s="15" t="s">
        <v>15501</v>
      </c>
      <c r="C2727" s="16" t="s">
        <v>15502</v>
      </c>
      <c r="D2727" s="15" t="s">
        <v>15503</v>
      </c>
      <c r="E2727" s="15" t="s">
        <v>283</v>
      </c>
      <c r="F2727" s="15">
        <v>3.068143993E9</v>
      </c>
      <c r="G2727" s="15">
        <v>2.485423517E9</v>
      </c>
      <c r="I2727" s="16" t="s">
        <v>2471</v>
      </c>
      <c r="J2727" s="16" t="s">
        <v>285</v>
      </c>
      <c r="K2727" s="16" t="s">
        <v>72</v>
      </c>
      <c r="L2727" s="15" t="s">
        <v>103</v>
      </c>
      <c r="P2727" s="15">
        <v>6.43345463E8</v>
      </c>
      <c r="S2727" s="17">
        <v>31514.0</v>
      </c>
      <c r="T2727" s="15" t="s">
        <v>78</v>
      </c>
      <c r="U2727" s="15" t="s">
        <v>231</v>
      </c>
      <c r="V2727" s="15" t="s">
        <v>15504</v>
      </c>
      <c r="W2727" s="19">
        <v>44105.0</v>
      </c>
      <c r="X2727" s="15" t="s">
        <v>234</v>
      </c>
      <c r="Y2727" s="15" t="s">
        <v>761</v>
      </c>
      <c r="Z2727" s="15" t="s">
        <v>235</v>
      </c>
      <c r="AA2727" s="15" t="s">
        <v>15505</v>
      </c>
      <c r="AB2727" s="15" t="s">
        <v>237</v>
      </c>
      <c r="AC2727" s="20">
        <v>93138.0</v>
      </c>
      <c r="AD2727" s="15" t="s">
        <v>231</v>
      </c>
      <c r="AF2727" s="16" t="s">
        <v>15506</v>
      </c>
    </row>
    <row r="2728" ht="22.5" customHeight="1">
      <c r="A2728" s="15">
        <v>32231.0</v>
      </c>
      <c r="B2728" s="15" t="s">
        <v>15507</v>
      </c>
      <c r="C2728" s="16" t="s">
        <v>15508</v>
      </c>
      <c r="D2728" s="15" t="s">
        <v>15507</v>
      </c>
      <c r="E2728" s="15" t="s">
        <v>90</v>
      </c>
      <c r="G2728" s="15">
        <v>2.618985051E9</v>
      </c>
      <c r="H2728" s="16" t="s">
        <v>718</v>
      </c>
      <c r="K2728" s="16" t="s">
        <v>72</v>
      </c>
      <c r="L2728" s="16" t="s">
        <v>74</v>
      </c>
      <c r="T2728" s="15" t="s">
        <v>78</v>
      </c>
      <c r="U2728" s="15" t="s">
        <v>185</v>
      </c>
      <c r="W2728" s="18">
        <v>45942.0</v>
      </c>
      <c r="X2728" s="16" t="s">
        <v>720</v>
      </c>
      <c r="Y2728" s="15" t="s">
        <v>117</v>
      </c>
      <c r="AF2728" s="16" t="s">
        <v>15509</v>
      </c>
    </row>
    <row r="2729" ht="22.5" customHeight="1">
      <c r="A2729" s="15">
        <v>27700.0</v>
      </c>
      <c r="B2729" s="15" t="s">
        <v>15510</v>
      </c>
      <c r="C2729" s="16" t="s">
        <v>15511</v>
      </c>
      <c r="D2729" s="15" t="s">
        <v>15510</v>
      </c>
      <c r="E2729" s="15" t="s">
        <v>283</v>
      </c>
      <c r="F2729" s="15">
        <v>3.044716292E9</v>
      </c>
      <c r="G2729" s="15">
        <v>2.484479643E9</v>
      </c>
      <c r="H2729" s="16" t="s">
        <v>114</v>
      </c>
      <c r="I2729" s="16" t="s">
        <v>69</v>
      </c>
      <c r="J2729" s="16" t="s">
        <v>131</v>
      </c>
      <c r="K2729" s="16" t="s">
        <v>72</v>
      </c>
      <c r="L2729" s="16" t="s">
        <v>74</v>
      </c>
      <c r="M2729" s="16" t="s">
        <v>194</v>
      </c>
      <c r="P2729" s="15">
        <v>6.32743017E8</v>
      </c>
      <c r="S2729" s="17">
        <v>29438.0</v>
      </c>
      <c r="T2729" s="15" t="s">
        <v>78</v>
      </c>
      <c r="U2729" s="15" t="s">
        <v>79</v>
      </c>
      <c r="V2729" s="15" t="s">
        <v>15512</v>
      </c>
      <c r="W2729" s="19">
        <v>44652.0</v>
      </c>
      <c r="X2729" s="16" t="s">
        <v>120</v>
      </c>
      <c r="Y2729" s="15" t="s">
        <v>82</v>
      </c>
      <c r="AE2729" s="15" t="s">
        <v>122</v>
      </c>
      <c r="AF2729" s="16" t="s">
        <v>15513</v>
      </c>
    </row>
    <row r="2730" ht="22.5" customHeight="1">
      <c r="A2730" s="15">
        <v>23544.0</v>
      </c>
      <c r="B2730" s="15" t="s">
        <v>15514</v>
      </c>
      <c r="C2730" s="16" t="s">
        <v>15515</v>
      </c>
      <c r="D2730" s="15" t="s">
        <v>15516</v>
      </c>
      <c r="E2730" s="15" t="s">
        <v>157</v>
      </c>
      <c r="F2730" s="15">
        <v>3.013088772E9</v>
      </c>
      <c r="G2730" s="15">
        <v>2.466260326E9</v>
      </c>
      <c r="H2730" s="16" t="s">
        <v>3520</v>
      </c>
      <c r="I2730" s="16" t="s">
        <v>69</v>
      </c>
      <c r="J2730" s="16" t="s">
        <v>131</v>
      </c>
      <c r="K2730" s="16" t="s">
        <v>72</v>
      </c>
      <c r="L2730" s="16" t="s">
        <v>74</v>
      </c>
      <c r="P2730" s="15">
        <v>6.32442084E8</v>
      </c>
      <c r="S2730" s="17">
        <v>34842.0</v>
      </c>
      <c r="T2730" s="15" t="s">
        <v>78</v>
      </c>
      <c r="U2730" s="15" t="s">
        <v>79</v>
      </c>
      <c r="V2730" s="15" t="s">
        <v>15517</v>
      </c>
      <c r="W2730" s="19">
        <v>43480.0</v>
      </c>
      <c r="X2730" s="16" t="s">
        <v>3522</v>
      </c>
      <c r="Y2730" s="15" t="s">
        <v>3659</v>
      </c>
      <c r="AE2730" s="15" t="s">
        <v>122</v>
      </c>
      <c r="AF2730" s="16" t="s">
        <v>15518</v>
      </c>
    </row>
    <row r="2731" ht="22.5" customHeight="1">
      <c r="A2731" s="15">
        <v>29670.0</v>
      </c>
      <c r="B2731" s="15" t="s">
        <v>15519</v>
      </c>
      <c r="C2731" s="16" t="s">
        <v>15520</v>
      </c>
      <c r="D2731" s="15" t="s">
        <v>15519</v>
      </c>
      <c r="E2731" s="15" t="s">
        <v>283</v>
      </c>
      <c r="G2731" s="15">
        <v>2.581952401E9</v>
      </c>
      <c r="H2731" s="16" t="s">
        <v>114</v>
      </c>
      <c r="K2731" s="16" t="s">
        <v>72</v>
      </c>
      <c r="L2731" s="16" t="s">
        <v>74</v>
      </c>
      <c r="M2731" s="16" t="s">
        <v>194</v>
      </c>
      <c r="P2731" s="15">
        <v>5.16567597E8</v>
      </c>
      <c r="S2731" s="17">
        <v>36656.0</v>
      </c>
      <c r="T2731" s="15" t="s">
        <v>78</v>
      </c>
      <c r="U2731" s="15" t="s">
        <v>522</v>
      </c>
      <c r="V2731" s="15" t="s">
        <v>15521</v>
      </c>
      <c r="W2731" s="19">
        <v>45473.0</v>
      </c>
      <c r="X2731" s="16" t="s">
        <v>120</v>
      </c>
      <c r="Y2731" s="15" t="s">
        <v>525</v>
      </c>
      <c r="AF2731" s="16" t="s">
        <v>15522</v>
      </c>
    </row>
    <row r="2732" ht="22.5" customHeight="1">
      <c r="A2732" s="15">
        <v>27206.0</v>
      </c>
      <c r="B2732" s="15" t="s">
        <v>15523</v>
      </c>
      <c r="C2732" s="16" t="s">
        <v>15524</v>
      </c>
      <c r="D2732" s="15" t="s">
        <v>15523</v>
      </c>
      <c r="E2732" s="15" t="s">
        <v>283</v>
      </c>
      <c r="F2732" s="15">
        <v>3.111219832E9</v>
      </c>
      <c r="G2732" s="15">
        <v>2.539662516E9</v>
      </c>
      <c r="H2732" s="16" t="s">
        <v>867</v>
      </c>
      <c r="I2732" s="16" t="s">
        <v>69</v>
      </c>
      <c r="J2732" s="16" t="s">
        <v>131</v>
      </c>
      <c r="K2732" s="16" t="s">
        <v>72</v>
      </c>
      <c r="L2732" s="16" t="s">
        <v>74</v>
      </c>
      <c r="M2732" s="16" t="s">
        <v>194</v>
      </c>
      <c r="P2732" s="15">
        <v>4.59666931E8</v>
      </c>
      <c r="S2732" s="17">
        <v>36908.0</v>
      </c>
      <c r="T2732" s="15" t="s">
        <v>78</v>
      </c>
      <c r="U2732" s="15" t="s">
        <v>79</v>
      </c>
      <c r="V2732" s="15" t="s">
        <v>15525</v>
      </c>
      <c r="W2732" s="18">
        <v>44922.0</v>
      </c>
      <c r="X2732" s="16" t="s">
        <v>1019</v>
      </c>
      <c r="Y2732" s="15" t="s">
        <v>107</v>
      </c>
      <c r="AE2732" s="15" t="s">
        <v>122</v>
      </c>
      <c r="AF2732" s="16" t="s">
        <v>15526</v>
      </c>
    </row>
    <row r="2733" ht="22.5" customHeight="1">
      <c r="A2733" s="15">
        <v>25318.0</v>
      </c>
      <c r="B2733" s="15" t="s">
        <v>15527</v>
      </c>
      <c r="C2733" s="16" t="s">
        <v>15528</v>
      </c>
      <c r="D2733" s="15" t="s">
        <v>15529</v>
      </c>
      <c r="E2733" s="15" t="s">
        <v>90</v>
      </c>
      <c r="F2733" s="15">
        <v>3.070591114E9</v>
      </c>
      <c r="G2733" s="15">
        <v>2.507851836E9</v>
      </c>
      <c r="H2733" s="16" t="s">
        <v>867</v>
      </c>
      <c r="I2733" s="16" t="s">
        <v>69</v>
      </c>
      <c r="J2733" s="16" t="s">
        <v>3918</v>
      </c>
      <c r="K2733" s="16" t="s">
        <v>72</v>
      </c>
      <c r="L2733" s="16" t="s">
        <v>74</v>
      </c>
      <c r="P2733" s="15">
        <v>6.60124403E8</v>
      </c>
      <c r="S2733" s="17">
        <v>34339.0</v>
      </c>
      <c r="T2733" s="15" t="s">
        <v>78</v>
      </c>
      <c r="U2733" s="15" t="s">
        <v>161</v>
      </c>
      <c r="V2733" s="15" t="s">
        <v>15530</v>
      </c>
      <c r="W2733" s="19">
        <v>44507.0</v>
      </c>
      <c r="X2733" s="16" t="s">
        <v>1019</v>
      </c>
      <c r="Y2733" s="15" t="s">
        <v>121</v>
      </c>
      <c r="AF2733" s="16" t="s">
        <v>15531</v>
      </c>
    </row>
    <row r="2734" ht="22.5" customHeight="1">
      <c r="A2734" s="15">
        <v>32182.0</v>
      </c>
      <c r="B2734" s="15" t="s">
        <v>15532</v>
      </c>
      <c r="C2734" s="16" t="s">
        <v>15533</v>
      </c>
      <c r="D2734" s="15" t="s">
        <v>15532</v>
      </c>
      <c r="E2734" s="15" t="s">
        <v>90</v>
      </c>
      <c r="G2734" s="15">
        <v>2.615249915E9</v>
      </c>
      <c r="H2734" s="16" t="s">
        <v>718</v>
      </c>
      <c r="K2734" s="16" t="s">
        <v>72</v>
      </c>
      <c r="L2734" s="16" t="s">
        <v>74</v>
      </c>
      <c r="T2734" s="15" t="s">
        <v>78</v>
      </c>
      <c r="U2734" s="15" t="s">
        <v>185</v>
      </c>
      <c r="W2734" s="19">
        <v>45900.0</v>
      </c>
      <c r="X2734" s="16" t="s">
        <v>720</v>
      </c>
      <c r="Y2734" s="15" t="s">
        <v>117</v>
      </c>
      <c r="AF2734" s="16" t="s">
        <v>15534</v>
      </c>
    </row>
    <row r="2735" ht="22.5" customHeight="1">
      <c r="A2735" s="15">
        <v>28662.0</v>
      </c>
      <c r="B2735" s="15" t="s">
        <v>15535</v>
      </c>
      <c r="C2735" s="16" t="s">
        <v>15536</v>
      </c>
      <c r="D2735" s="15" t="s">
        <v>15535</v>
      </c>
      <c r="E2735" s="15" t="s">
        <v>283</v>
      </c>
      <c r="G2735" s="15">
        <v>2.553469749E9</v>
      </c>
      <c r="H2735" s="16" t="s">
        <v>114</v>
      </c>
      <c r="I2735" s="16" t="s">
        <v>69</v>
      </c>
      <c r="J2735" s="16" t="s">
        <v>998</v>
      </c>
      <c r="K2735" s="16" t="s">
        <v>72</v>
      </c>
      <c r="L2735" s="16" t="s">
        <v>74</v>
      </c>
      <c r="M2735" s="16" t="s">
        <v>194</v>
      </c>
      <c r="P2735" s="15">
        <v>4.69317277E8</v>
      </c>
      <c r="S2735" s="17">
        <v>30408.0</v>
      </c>
      <c r="T2735" s="15" t="s">
        <v>78</v>
      </c>
      <c r="U2735" s="15" t="s">
        <v>215</v>
      </c>
      <c r="V2735" s="15" t="s">
        <v>15537</v>
      </c>
      <c r="W2735" s="18">
        <v>45275.0</v>
      </c>
      <c r="X2735" s="16" t="s">
        <v>120</v>
      </c>
      <c r="Y2735" s="15" t="s">
        <v>219</v>
      </c>
      <c r="AF2735" s="16" t="s">
        <v>15538</v>
      </c>
    </row>
    <row r="2736" ht="22.5" customHeight="1">
      <c r="A2736" s="15">
        <v>27393.0</v>
      </c>
      <c r="B2736" s="15" t="s">
        <v>15539</v>
      </c>
      <c r="C2736" s="16" t="s">
        <v>15540</v>
      </c>
      <c r="D2736" s="15" t="s">
        <v>15539</v>
      </c>
      <c r="E2736" s="15" t="s">
        <v>90</v>
      </c>
      <c r="F2736" s="15">
        <v>3.109760433E9</v>
      </c>
      <c r="G2736" s="15">
        <v>2.545158053E9</v>
      </c>
      <c r="H2736" s="16" t="s">
        <v>114</v>
      </c>
      <c r="I2736" s="16" t="s">
        <v>228</v>
      </c>
      <c r="J2736" s="16" t="s">
        <v>229</v>
      </c>
      <c r="K2736" s="16" t="s">
        <v>102</v>
      </c>
      <c r="L2736" s="16" t="s">
        <v>74</v>
      </c>
      <c r="M2736" s="16" t="s">
        <v>132</v>
      </c>
      <c r="P2736" s="15">
        <v>4.66168106E8</v>
      </c>
      <c r="S2736" s="17">
        <v>33451.0</v>
      </c>
      <c r="T2736" s="15" t="s">
        <v>78</v>
      </c>
      <c r="U2736" s="15" t="s">
        <v>231</v>
      </c>
      <c r="V2736" s="15" t="s">
        <v>15541</v>
      </c>
      <c r="W2736" s="19">
        <v>44940.0</v>
      </c>
      <c r="X2736" s="15" t="s">
        <v>234</v>
      </c>
      <c r="Y2736" s="15" t="s">
        <v>1362</v>
      </c>
      <c r="Z2736" s="15" t="s">
        <v>235</v>
      </c>
      <c r="AA2736" s="15" t="s">
        <v>15542</v>
      </c>
      <c r="AB2736" s="15" t="s">
        <v>237</v>
      </c>
      <c r="AC2736" s="20">
        <v>93138.0</v>
      </c>
      <c r="AD2736" s="15" t="s">
        <v>231</v>
      </c>
      <c r="AF2736" s="16" t="s">
        <v>15543</v>
      </c>
    </row>
    <row r="2737" ht="22.5" customHeight="1">
      <c r="A2737" s="15">
        <v>24208.0</v>
      </c>
      <c r="B2737" s="15" t="s">
        <v>15544</v>
      </c>
      <c r="C2737" s="16" t="s">
        <v>15545</v>
      </c>
      <c r="D2737" s="15" t="s">
        <v>15546</v>
      </c>
      <c r="E2737" s="15" t="s">
        <v>90</v>
      </c>
      <c r="F2737" s="15">
        <v>3.045049388E9</v>
      </c>
      <c r="G2737" s="15">
        <v>2.484700824E9</v>
      </c>
      <c r="H2737" s="16" t="s">
        <v>7610</v>
      </c>
      <c r="I2737" s="16" t="s">
        <v>69</v>
      </c>
      <c r="J2737" s="16" t="s">
        <v>15547</v>
      </c>
      <c r="K2737" s="16" t="s">
        <v>102</v>
      </c>
      <c r="L2737" s="16" t="s">
        <v>74</v>
      </c>
      <c r="P2737" s="15">
        <v>6.41664081E8</v>
      </c>
      <c r="S2737" s="17">
        <v>30358.0</v>
      </c>
      <c r="T2737" s="15" t="s">
        <v>78</v>
      </c>
      <c r="U2737" s="15" t="s">
        <v>668</v>
      </c>
      <c r="V2737" s="15" t="s">
        <v>15548</v>
      </c>
      <c r="W2737" s="19">
        <v>43805.0</v>
      </c>
      <c r="X2737" s="16" t="s">
        <v>7612</v>
      </c>
      <c r="Y2737" s="15" t="s">
        <v>395</v>
      </c>
      <c r="AF2737" s="16" t="s">
        <v>15549</v>
      </c>
    </row>
    <row r="2738" ht="22.5" customHeight="1">
      <c r="A2738" s="15">
        <v>27902.0</v>
      </c>
      <c r="B2738" s="15" t="s">
        <v>15550</v>
      </c>
      <c r="C2738" s="16" t="s">
        <v>15551</v>
      </c>
      <c r="D2738" s="15" t="s">
        <v>15550</v>
      </c>
      <c r="E2738" s="15" t="s">
        <v>90</v>
      </c>
      <c r="F2738" s="15">
        <v>3.109600548E9</v>
      </c>
      <c r="G2738" s="15">
        <v>2.553016193E9</v>
      </c>
      <c r="H2738" s="16" t="s">
        <v>169</v>
      </c>
      <c r="I2738" s="16" t="s">
        <v>69</v>
      </c>
      <c r="J2738" s="16" t="s">
        <v>70</v>
      </c>
      <c r="K2738" s="16" t="s">
        <v>72</v>
      </c>
      <c r="L2738" s="16" t="s">
        <v>74</v>
      </c>
      <c r="M2738" s="16" t="s">
        <v>76</v>
      </c>
      <c r="P2738" s="15">
        <v>4.7726517E8</v>
      </c>
      <c r="R2738" s="15" t="s">
        <v>15552</v>
      </c>
      <c r="S2738" s="17">
        <v>29557.0</v>
      </c>
      <c r="T2738" s="15" t="s">
        <v>78</v>
      </c>
      <c r="U2738" s="15" t="s">
        <v>185</v>
      </c>
      <c r="V2738" s="15" t="s">
        <v>15553</v>
      </c>
      <c r="W2738" s="19">
        <v>45118.0</v>
      </c>
      <c r="X2738" s="16" t="s">
        <v>178</v>
      </c>
      <c r="Y2738" s="15" t="s">
        <v>117</v>
      </c>
      <c r="AF2738" s="16" t="s">
        <v>15554</v>
      </c>
    </row>
    <row r="2739" ht="22.5" customHeight="1">
      <c r="A2739" s="15">
        <v>30912.0</v>
      </c>
      <c r="B2739" s="15" t="s">
        <v>15555</v>
      </c>
      <c r="C2739" s="16" t="s">
        <v>15556</v>
      </c>
      <c r="D2739" s="15" t="s">
        <v>15555</v>
      </c>
      <c r="E2739" s="15" t="s">
        <v>283</v>
      </c>
      <c r="G2739" s="15">
        <v>2.605624622E9</v>
      </c>
      <c r="H2739" s="16" t="s">
        <v>101</v>
      </c>
      <c r="K2739" s="16" t="s">
        <v>72</v>
      </c>
      <c r="L2739" s="16" t="s">
        <v>74</v>
      </c>
      <c r="M2739" s="16" t="s">
        <v>194</v>
      </c>
      <c r="P2739" s="15">
        <v>5.35613478E8</v>
      </c>
      <c r="S2739" s="17">
        <v>29818.0</v>
      </c>
      <c r="T2739" s="15" t="s">
        <v>78</v>
      </c>
      <c r="U2739" s="15" t="s">
        <v>79</v>
      </c>
      <c r="V2739" s="15" t="s">
        <v>15557</v>
      </c>
      <c r="W2739" s="19">
        <v>45704.0</v>
      </c>
      <c r="X2739" s="16" t="s">
        <v>106</v>
      </c>
      <c r="Y2739" s="15" t="s">
        <v>637</v>
      </c>
      <c r="AF2739" s="16" t="s">
        <v>15558</v>
      </c>
    </row>
    <row r="2740" ht="22.5" customHeight="1">
      <c r="A2740" s="15">
        <v>27763.0</v>
      </c>
      <c r="B2740" s="15" t="s">
        <v>15559</v>
      </c>
      <c r="C2740" s="16" t="s">
        <v>15560</v>
      </c>
      <c r="D2740" s="15" t="s">
        <v>15561</v>
      </c>
      <c r="E2740" s="15" t="s">
        <v>90</v>
      </c>
      <c r="F2740" s="15">
        <v>3.109754709E9</v>
      </c>
      <c r="G2740" s="15">
        <v>2.55229639E9</v>
      </c>
      <c r="H2740" s="16" t="s">
        <v>781</v>
      </c>
      <c r="K2740" s="16" t="s">
        <v>72</v>
      </c>
      <c r="L2740" s="16" t="s">
        <v>74</v>
      </c>
      <c r="M2740" s="16" t="s">
        <v>102</v>
      </c>
      <c r="S2740" s="20">
        <v>32504.0</v>
      </c>
      <c r="T2740" s="15" t="s">
        <v>78</v>
      </c>
      <c r="U2740" s="15" t="s">
        <v>161</v>
      </c>
      <c r="W2740" s="19">
        <v>44898.0</v>
      </c>
      <c r="X2740" s="16" t="s">
        <v>783</v>
      </c>
      <c r="Y2740" s="15" t="s">
        <v>121</v>
      </c>
      <c r="AF2740" s="16" t="s">
        <v>15562</v>
      </c>
    </row>
    <row r="2741" ht="22.5" customHeight="1">
      <c r="A2741" s="15">
        <v>14097.0</v>
      </c>
      <c r="B2741" s="15" t="s">
        <v>15563</v>
      </c>
      <c r="C2741" s="16" t="s">
        <v>15564</v>
      </c>
      <c r="D2741" s="16" t="s">
        <v>10996</v>
      </c>
      <c r="E2741" s="15" t="s">
        <v>90</v>
      </c>
      <c r="G2741" s="15">
        <v>2.029923378E9</v>
      </c>
      <c r="H2741" s="16" t="s">
        <v>114</v>
      </c>
      <c r="I2741" s="16" t="s">
        <v>69</v>
      </c>
      <c r="J2741" s="16" t="s">
        <v>1779</v>
      </c>
      <c r="K2741" s="16" t="s">
        <v>72</v>
      </c>
      <c r="M2741" s="16" t="s">
        <v>132</v>
      </c>
      <c r="P2741" s="15">
        <v>8.43832369E8</v>
      </c>
      <c r="S2741" s="17">
        <v>19725.0</v>
      </c>
      <c r="T2741" s="15" t="s">
        <v>78</v>
      </c>
      <c r="U2741" s="15" t="s">
        <v>161</v>
      </c>
      <c r="V2741" s="15" t="s">
        <v>15565</v>
      </c>
      <c r="W2741" s="19">
        <v>37514.0</v>
      </c>
      <c r="X2741" s="16" t="s">
        <v>120</v>
      </c>
      <c r="Y2741" s="15" t="s">
        <v>152</v>
      </c>
      <c r="AF2741" s="16" t="s">
        <v>15566</v>
      </c>
    </row>
    <row r="2742" ht="22.5" customHeight="1">
      <c r="A2742" s="15">
        <v>11769.0</v>
      </c>
      <c r="B2742" s="15" t="s">
        <v>15567</v>
      </c>
      <c r="C2742" s="16" t="s">
        <v>15568</v>
      </c>
      <c r="D2742" s="16" t="s">
        <v>15569</v>
      </c>
      <c r="E2742" s="15" t="s">
        <v>90</v>
      </c>
      <c r="G2742" s="15">
        <v>2.107527182E9</v>
      </c>
      <c r="H2742" s="16" t="s">
        <v>7356</v>
      </c>
      <c r="I2742" s="16" t="s">
        <v>69</v>
      </c>
      <c r="J2742" s="16" t="s">
        <v>213</v>
      </c>
      <c r="K2742" s="16" t="s">
        <v>7178</v>
      </c>
      <c r="M2742" s="16" t="s">
        <v>132</v>
      </c>
      <c r="P2742" s="15">
        <v>8.18894414E8</v>
      </c>
      <c r="S2742" s="17">
        <v>24899.0</v>
      </c>
      <c r="T2742" s="15" t="s">
        <v>78</v>
      </c>
      <c r="U2742" s="15" t="s">
        <v>161</v>
      </c>
      <c r="V2742" s="15" t="s">
        <v>15570</v>
      </c>
      <c r="W2742" s="18">
        <v>34697.0</v>
      </c>
      <c r="X2742" s="16" t="s">
        <v>7359</v>
      </c>
      <c r="Y2742" s="15" t="s">
        <v>152</v>
      </c>
      <c r="AF2742" s="16" t="s">
        <v>15571</v>
      </c>
    </row>
    <row r="2743" ht="22.5" customHeight="1">
      <c r="A2743" s="15">
        <v>24351.0</v>
      </c>
      <c r="B2743" s="15" t="s">
        <v>15572</v>
      </c>
      <c r="C2743" s="16" t="s">
        <v>15573</v>
      </c>
      <c r="D2743" s="15" t="s">
        <v>15574</v>
      </c>
      <c r="E2743" s="15" t="s">
        <v>283</v>
      </c>
      <c r="F2743" s="15">
        <v>3.070588961E9</v>
      </c>
      <c r="G2743" s="15">
        <v>2.488090206E9</v>
      </c>
      <c r="H2743" s="16" t="s">
        <v>114</v>
      </c>
      <c r="I2743" s="16" t="s">
        <v>69</v>
      </c>
      <c r="J2743" s="16" t="s">
        <v>131</v>
      </c>
      <c r="K2743" s="16" t="s">
        <v>72</v>
      </c>
      <c r="L2743" s="16" t="s">
        <v>74</v>
      </c>
      <c r="P2743" s="15">
        <v>6.43475855E8</v>
      </c>
      <c r="S2743" s="17">
        <v>33639.0</v>
      </c>
      <c r="T2743" s="15" t="s">
        <v>78</v>
      </c>
      <c r="U2743" s="15" t="s">
        <v>79</v>
      </c>
      <c r="V2743" s="15" t="s">
        <v>15575</v>
      </c>
      <c r="W2743" s="19">
        <v>43856.0</v>
      </c>
      <c r="X2743" s="16" t="s">
        <v>120</v>
      </c>
      <c r="Y2743" s="15" t="s">
        <v>1992</v>
      </c>
      <c r="AE2743" s="15" t="s">
        <v>122</v>
      </c>
      <c r="AF2743" s="16" t="s">
        <v>15576</v>
      </c>
    </row>
    <row r="2744" ht="22.5" customHeight="1">
      <c r="A2744" s="15">
        <v>29782.0</v>
      </c>
      <c r="B2744" s="15" t="s">
        <v>15577</v>
      </c>
      <c r="C2744" s="16" t="s">
        <v>15578</v>
      </c>
      <c r="D2744" s="15" t="s">
        <v>15577</v>
      </c>
      <c r="E2744" s="15" t="s">
        <v>90</v>
      </c>
      <c r="G2744" s="15">
        <v>2.583883018E9</v>
      </c>
      <c r="H2744" s="16" t="s">
        <v>101</v>
      </c>
      <c r="K2744" s="16" t="s">
        <v>72</v>
      </c>
      <c r="L2744" s="16" t="s">
        <v>74</v>
      </c>
      <c r="M2744" s="16" t="s">
        <v>194</v>
      </c>
      <c r="P2744" s="15">
        <v>5.18897454E8</v>
      </c>
      <c r="S2744" s="17">
        <v>33604.0</v>
      </c>
      <c r="T2744" s="15" t="s">
        <v>78</v>
      </c>
      <c r="U2744" s="15" t="s">
        <v>79</v>
      </c>
      <c r="V2744" s="15" t="s">
        <v>15579</v>
      </c>
      <c r="W2744" s="19">
        <v>45505.0</v>
      </c>
      <c r="X2744" s="16" t="s">
        <v>106</v>
      </c>
      <c r="Y2744" s="15" t="s">
        <v>82</v>
      </c>
      <c r="AF2744" s="16" t="s">
        <v>15580</v>
      </c>
    </row>
    <row r="2745" ht="22.5" customHeight="1">
      <c r="A2745" s="15">
        <v>31941.0</v>
      </c>
      <c r="B2745" s="15" t="s">
        <v>15581</v>
      </c>
      <c r="C2745" s="16" t="s">
        <v>15582</v>
      </c>
      <c r="D2745" s="15" t="s">
        <v>15581</v>
      </c>
      <c r="E2745" s="15" t="s">
        <v>283</v>
      </c>
      <c r="G2745" s="15">
        <v>2.561794054E9</v>
      </c>
      <c r="H2745" s="16" t="s">
        <v>114</v>
      </c>
      <c r="K2745" s="16" t="s">
        <v>72</v>
      </c>
      <c r="L2745" s="16" t="s">
        <v>74</v>
      </c>
      <c r="M2745" s="16" t="s">
        <v>194</v>
      </c>
      <c r="S2745" s="20">
        <v>36890.0</v>
      </c>
      <c r="T2745" s="15" t="s">
        <v>78</v>
      </c>
      <c r="U2745" s="15" t="s">
        <v>161</v>
      </c>
      <c r="W2745" s="19">
        <v>45927.0</v>
      </c>
      <c r="X2745" s="16" t="s">
        <v>120</v>
      </c>
      <c r="Y2745" s="15" t="s">
        <v>121</v>
      </c>
      <c r="AF2745" s="16" t="s">
        <v>15583</v>
      </c>
    </row>
    <row r="2746" ht="22.5" customHeight="1">
      <c r="A2746" s="15">
        <v>25321.0</v>
      </c>
      <c r="B2746" s="15" t="s">
        <v>15584</v>
      </c>
      <c r="C2746" s="16" t="s">
        <v>15585</v>
      </c>
      <c r="D2746" s="15" t="s">
        <v>15584</v>
      </c>
      <c r="E2746" s="15" t="s">
        <v>283</v>
      </c>
      <c r="F2746" s="15">
        <v>3.08940613E9</v>
      </c>
      <c r="G2746" s="15">
        <v>2.505916912E9</v>
      </c>
      <c r="H2746" s="16" t="s">
        <v>101</v>
      </c>
      <c r="I2746" s="16" t="s">
        <v>69</v>
      </c>
      <c r="J2746" s="16" t="s">
        <v>92</v>
      </c>
      <c r="K2746" s="16" t="s">
        <v>72</v>
      </c>
      <c r="L2746" s="15" t="s">
        <v>103</v>
      </c>
      <c r="P2746" s="15">
        <v>6.58119001E8</v>
      </c>
      <c r="S2746" s="17">
        <v>36526.0</v>
      </c>
      <c r="T2746" s="15" t="s">
        <v>78</v>
      </c>
      <c r="U2746" s="15" t="s">
        <v>175</v>
      </c>
      <c r="V2746" s="15" t="s">
        <v>15586</v>
      </c>
      <c r="W2746" s="19">
        <v>44531.0</v>
      </c>
      <c r="X2746" s="16" t="s">
        <v>106</v>
      </c>
      <c r="Y2746" s="15" t="s">
        <v>629</v>
      </c>
      <c r="AF2746" s="16" t="s">
        <v>15587</v>
      </c>
    </row>
    <row r="2747" ht="22.5" customHeight="1">
      <c r="A2747" s="15">
        <v>31146.0</v>
      </c>
      <c r="B2747" s="15" t="s">
        <v>15588</v>
      </c>
      <c r="C2747" s="16" t="s">
        <v>15589</v>
      </c>
      <c r="D2747" s="15" t="s">
        <v>15588</v>
      </c>
      <c r="E2747" s="15" t="s">
        <v>303</v>
      </c>
      <c r="G2747" s="15">
        <v>2.318744535E9</v>
      </c>
      <c r="H2747" s="16" t="s">
        <v>3542</v>
      </c>
      <c r="K2747" s="16" t="s">
        <v>72</v>
      </c>
      <c r="L2747" s="16" t="s">
        <v>74</v>
      </c>
      <c r="M2747" s="16" t="s">
        <v>194</v>
      </c>
      <c r="P2747" s="15">
        <v>9.27023903E8</v>
      </c>
      <c r="S2747" s="17">
        <v>30007.0</v>
      </c>
      <c r="T2747" s="15" t="s">
        <v>78</v>
      </c>
      <c r="U2747" s="15" t="s">
        <v>185</v>
      </c>
      <c r="V2747" s="15" t="s">
        <v>15590</v>
      </c>
      <c r="W2747" s="18">
        <v>45621.0</v>
      </c>
      <c r="X2747" s="16" t="s">
        <v>3544</v>
      </c>
      <c r="Y2747" s="15" t="s">
        <v>117</v>
      </c>
      <c r="AF2747" s="16" t="s">
        <v>15591</v>
      </c>
    </row>
    <row r="2748" ht="22.5" customHeight="1">
      <c r="A2748" s="15">
        <v>26973.0</v>
      </c>
      <c r="B2748" s="15" t="s">
        <v>15592</v>
      </c>
      <c r="C2748" s="16" t="s">
        <v>15593</v>
      </c>
      <c r="D2748" s="15" t="s">
        <v>15592</v>
      </c>
      <c r="E2748" s="15" t="s">
        <v>283</v>
      </c>
      <c r="F2748" s="15">
        <v>4.760830747E9</v>
      </c>
      <c r="G2748" s="15">
        <v>2.526351545E9</v>
      </c>
      <c r="H2748" s="16" t="s">
        <v>114</v>
      </c>
      <c r="I2748" s="16" t="s">
        <v>69</v>
      </c>
      <c r="J2748" s="16" t="s">
        <v>998</v>
      </c>
      <c r="K2748" s="16" t="s">
        <v>72</v>
      </c>
      <c r="L2748" s="15" t="s">
        <v>103</v>
      </c>
      <c r="M2748" s="16" t="s">
        <v>230</v>
      </c>
      <c r="P2748" s="15">
        <v>4.4761448E8</v>
      </c>
      <c r="S2748" s="17">
        <v>24325.0</v>
      </c>
      <c r="T2748" s="15" t="s">
        <v>78</v>
      </c>
      <c r="U2748" s="15" t="s">
        <v>185</v>
      </c>
      <c r="V2748" s="15" t="s">
        <v>15594</v>
      </c>
      <c r="W2748" s="19">
        <v>44831.0</v>
      </c>
      <c r="X2748" s="16" t="s">
        <v>120</v>
      </c>
      <c r="Y2748" s="15" t="s">
        <v>117</v>
      </c>
      <c r="AF2748" s="16" t="s">
        <v>15595</v>
      </c>
    </row>
    <row r="2749" ht="22.5" customHeight="1">
      <c r="A2749" s="15">
        <v>20924.0</v>
      </c>
      <c r="B2749" s="15" t="s">
        <v>15596</v>
      </c>
      <c r="C2749" s="16" t="s">
        <v>15597</v>
      </c>
      <c r="D2749" s="15" t="s">
        <v>15596</v>
      </c>
      <c r="E2749" s="15" t="s">
        <v>283</v>
      </c>
      <c r="F2749" s="15">
        <v>4.031286968E9</v>
      </c>
      <c r="G2749" s="15">
        <v>2.392160012E9</v>
      </c>
      <c r="H2749" s="16" t="s">
        <v>930</v>
      </c>
      <c r="I2749" s="16" t="s">
        <v>69</v>
      </c>
      <c r="J2749" s="16" t="s">
        <v>2277</v>
      </c>
      <c r="K2749" s="16" t="s">
        <v>72</v>
      </c>
      <c r="L2749" s="15" t="s">
        <v>103</v>
      </c>
      <c r="P2749" s="15">
        <v>9.90838534E8</v>
      </c>
      <c r="S2749" s="17">
        <v>33820.0</v>
      </c>
      <c r="T2749" s="15" t="s">
        <v>78</v>
      </c>
      <c r="U2749" s="15" t="s">
        <v>522</v>
      </c>
      <c r="V2749" s="15" t="s">
        <v>15598</v>
      </c>
      <c r="W2749" s="19">
        <v>42216.0</v>
      </c>
      <c r="X2749" s="16" t="s">
        <v>933</v>
      </c>
      <c r="Y2749" s="15" t="s">
        <v>322</v>
      </c>
      <c r="AF2749" s="16" t="s">
        <v>15599</v>
      </c>
    </row>
    <row r="2750" ht="22.5" customHeight="1">
      <c r="A2750" s="15">
        <v>14122.0</v>
      </c>
      <c r="B2750" s="15" t="s">
        <v>15600</v>
      </c>
      <c r="C2750" s="16" t="s">
        <v>15601</v>
      </c>
      <c r="D2750" s="16" t="s">
        <v>15597</v>
      </c>
      <c r="E2750" s="15" t="s">
        <v>283</v>
      </c>
      <c r="G2750" s="15">
        <v>2.186392862E9</v>
      </c>
      <c r="H2750" s="16" t="s">
        <v>602</v>
      </c>
      <c r="I2750" s="16" t="s">
        <v>69</v>
      </c>
      <c r="J2750" s="16" t="s">
        <v>1779</v>
      </c>
      <c r="K2750" s="16" t="s">
        <v>72</v>
      </c>
      <c r="M2750" s="16" t="s">
        <v>132</v>
      </c>
      <c r="P2750" s="15">
        <v>8.2885603E8</v>
      </c>
      <c r="S2750" s="17">
        <v>25204.0</v>
      </c>
      <c r="T2750" s="15" t="s">
        <v>78</v>
      </c>
      <c r="U2750" s="15" t="s">
        <v>161</v>
      </c>
      <c r="V2750" s="15" t="s">
        <v>15602</v>
      </c>
      <c r="W2750" s="19">
        <v>37525.0</v>
      </c>
      <c r="X2750" s="16" t="s">
        <v>604</v>
      </c>
      <c r="Y2750" s="15" t="s">
        <v>121</v>
      </c>
      <c r="AF2750" s="16" t="s">
        <v>15603</v>
      </c>
    </row>
    <row r="2751" ht="22.5" customHeight="1">
      <c r="A2751" s="15">
        <v>18216.0</v>
      </c>
      <c r="B2751" s="15" t="s">
        <v>15604</v>
      </c>
      <c r="C2751" s="16" t="s">
        <v>15605</v>
      </c>
      <c r="D2751" s="16" t="s">
        <v>1502</v>
      </c>
      <c r="E2751" s="15" t="s">
        <v>90</v>
      </c>
      <c r="F2751" s="15">
        <v>3.545971149E9</v>
      </c>
      <c r="G2751" s="15">
        <v>2.32213082E9</v>
      </c>
      <c r="H2751" s="16" t="s">
        <v>633</v>
      </c>
      <c r="I2751" s="16" t="s">
        <v>69</v>
      </c>
      <c r="J2751" s="16" t="s">
        <v>634</v>
      </c>
      <c r="K2751" s="16" t="s">
        <v>72</v>
      </c>
      <c r="M2751" s="16" t="s">
        <v>132</v>
      </c>
      <c r="P2751" s="15">
        <v>9.09854741E8</v>
      </c>
      <c r="S2751" s="17">
        <v>31458.0</v>
      </c>
      <c r="T2751" s="15" t="s">
        <v>78</v>
      </c>
      <c r="U2751" s="15" t="s">
        <v>185</v>
      </c>
      <c r="V2751" s="15" t="s">
        <v>15606</v>
      </c>
      <c r="W2751" s="19">
        <v>40943.0</v>
      </c>
      <c r="X2751" s="16" t="s">
        <v>636</v>
      </c>
      <c r="Y2751" s="15" t="s">
        <v>121</v>
      </c>
      <c r="AF2751" s="16" t="s">
        <v>15607</v>
      </c>
    </row>
    <row r="2752" ht="22.5" customHeight="1">
      <c r="A2752" s="15">
        <v>14223.0</v>
      </c>
      <c r="B2752" s="15" t="s">
        <v>15608</v>
      </c>
      <c r="C2752" s="16" t="s">
        <v>15609</v>
      </c>
      <c r="D2752" s="16" t="s">
        <v>15610</v>
      </c>
      <c r="E2752" s="15" t="s">
        <v>283</v>
      </c>
      <c r="G2752" s="15">
        <v>2.140362357E9</v>
      </c>
      <c r="H2752" s="16" t="s">
        <v>363</v>
      </c>
      <c r="I2752" s="16" t="s">
        <v>69</v>
      </c>
      <c r="J2752" s="16" t="s">
        <v>1145</v>
      </c>
      <c r="K2752" s="16" t="s">
        <v>72</v>
      </c>
      <c r="M2752" s="16" t="s">
        <v>132</v>
      </c>
      <c r="P2752" s="15">
        <v>8.30213643E8</v>
      </c>
      <c r="S2752" s="17">
        <v>27030.0</v>
      </c>
      <c r="T2752" s="15" t="s">
        <v>78</v>
      </c>
      <c r="U2752" s="15" t="s">
        <v>79</v>
      </c>
      <c r="V2752" s="15" t="s">
        <v>15611</v>
      </c>
      <c r="W2752" s="18">
        <v>37600.0</v>
      </c>
      <c r="X2752" s="16" t="s">
        <v>365</v>
      </c>
      <c r="Y2752" s="15" t="s">
        <v>685</v>
      </c>
      <c r="AE2752" s="15" t="s">
        <v>84</v>
      </c>
      <c r="AF2752" s="16" t="s">
        <v>15612</v>
      </c>
    </row>
    <row r="2753" ht="22.5" customHeight="1">
      <c r="A2753" s="15">
        <v>31869.0</v>
      </c>
      <c r="B2753" s="15" t="s">
        <v>15613</v>
      </c>
      <c r="C2753" s="16" t="s">
        <v>15614</v>
      </c>
      <c r="D2753" s="15" t="s">
        <v>15615</v>
      </c>
      <c r="E2753" s="15" t="s">
        <v>348</v>
      </c>
      <c r="G2753" s="15">
        <v>1.077719373E9</v>
      </c>
      <c r="H2753" s="16" t="s">
        <v>213</v>
      </c>
      <c r="K2753" s="16" t="s">
        <v>72</v>
      </c>
      <c r="L2753" s="16" t="s">
        <v>74</v>
      </c>
      <c r="M2753" s="16" t="s">
        <v>76</v>
      </c>
      <c r="S2753" s="17">
        <v>33261.0</v>
      </c>
      <c r="T2753" s="15" t="s">
        <v>78</v>
      </c>
      <c r="U2753" s="15" t="s">
        <v>215</v>
      </c>
      <c r="V2753" s="15" t="s">
        <v>15616</v>
      </c>
      <c r="W2753" s="19">
        <v>45915.0</v>
      </c>
      <c r="X2753" s="16" t="s">
        <v>218</v>
      </c>
      <c r="Y2753" s="15" t="s">
        <v>258</v>
      </c>
      <c r="AF2753" s="16" t="s">
        <v>15617</v>
      </c>
    </row>
    <row r="2754" ht="22.5" customHeight="1">
      <c r="A2754" s="15">
        <v>16354.0</v>
      </c>
      <c r="B2754" s="15" t="s">
        <v>15618</v>
      </c>
      <c r="C2754" s="16" t="s">
        <v>15619</v>
      </c>
      <c r="D2754" s="16" t="s">
        <v>1502</v>
      </c>
      <c r="E2754" s="15" t="s">
        <v>90</v>
      </c>
      <c r="F2754" s="15">
        <v>3.438428785E9</v>
      </c>
      <c r="G2754" s="15">
        <v>2.269172991E9</v>
      </c>
      <c r="H2754" s="16" t="s">
        <v>142</v>
      </c>
      <c r="I2754" s="16" t="s">
        <v>69</v>
      </c>
      <c r="J2754" s="16" t="s">
        <v>15620</v>
      </c>
      <c r="K2754" s="16" t="s">
        <v>72</v>
      </c>
      <c r="M2754" s="16" t="s">
        <v>132</v>
      </c>
      <c r="P2754" s="15">
        <v>8.81679965E8</v>
      </c>
      <c r="S2754" s="17">
        <v>30456.0</v>
      </c>
      <c r="T2754" s="15" t="s">
        <v>78</v>
      </c>
      <c r="U2754" s="15" t="s">
        <v>79</v>
      </c>
      <c r="V2754" s="15" t="s">
        <v>15621</v>
      </c>
      <c r="W2754" s="19">
        <v>39834.0</v>
      </c>
      <c r="X2754" s="16" t="s">
        <v>150</v>
      </c>
      <c r="Y2754" s="15" t="s">
        <v>685</v>
      </c>
      <c r="AE2754" s="15" t="s">
        <v>84</v>
      </c>
      <c r="AF2754" s="16" t="s">
        <v>15622</v>
      </c>
    </row>
    <row r="2755" ht="22.5" customHeight="1">
      <c r="A2755" s="15">
        <v>20610.0</v>
      </c>
      <c r="B2755" s="15" t="s">
        <v>15623</v>
      </c>
      <c r="C2755" s="16" t="s">
        <v>15624</v>
      </c>
      <c r="D2755" s="15" t="s">
        <v>15625</v>
      </c>
      <c r="E2755" s="15" t="s">
        <v>90</v>
      </c>
      <c r="F2755" s="15">
        <v>4.03130288E9</v>
      </c>
      <c r="G2755" s="15">
        <v>2.387820588E9</v>
      </c>
      <c r="H2755" s="16" t="s">
        <v>213</v>
      </c>
      <c r="I2755" s="16" t="s">
        <v>69</v>
      </c>
      <c r="J2755" s="16" t="s">
        <v>92</v>
      </c>
      <c r="K2755" s="16" t="s">
        <v>72</v>
      </c>
      <c r="L2755" s="15" t="s">
        <v>103</v>
      </c>
      <c r="P2755" s="15">
        <v>9.87323655E8</v>
      </c>
      <c r="S2755" s="17">
        <v>27125.0</v>
      </c>
      <c r="T2755" s="15" t="s">
        <v>78</v>
      </c>
      <c r="U2755" s="15" t="s">
        <v>175</v>
      </c>
      <c r="V2755" s="15" t="s">
        <v>15626</v>
      </c>
      <c r="W2755" s="19">
        <v>42121.0</v>
      </c>
      <c r="X2755" s="16" t="s">
        <v>218</v>
      </c>
      <c r="Y2755" s="15" t="s">
        <v>179</v>
      </c>
      <c r="AF2755" s="16" t="s">
        <v>15627</v>
      </c>
    </row>
    <row r="2756" ht="22.5" customHeight="1">
      <c r="A2756" s="15">
        <v>26568.0</v>
      </c>
      <c r="B2756" s="15" t="s">
        <v>15628</v>
      </c>
      <c r="C2756" s="16" t="s">
        <v>15629</v>
      </c>
      <c r="D2756" s="15" t="s">
        <v>15628</v>
      </c>
      <c r="E2756" s="15" t="s">
        <v>90</v>
      </c>
      <c r="F2756" s="15">
        <v>4.745593881E9</v>
      </c>
      <c r="G2756" s="15">
        <v>2.52960757E9</v>
      </c>
      <c r="H2756" s="16" t="s">
        <v>114</v>
      </c>
      <c r="I2756" s="16" t="s">
        <v>749</v>
      </c>
      <c r="J2756" s="16" t="s">
        <v>285</v>
      </c>
      <c r="K2756" s="16" t="s">
        <v>72</v>
      </c>
      <c r="L2756" s="16" t="s">
        <v>74</v>
      </c>
      <c r="M2756" s="16" t="s">
        <v>230</v>
      </c>
      <c r="P2756" s="15">
        <v>4.43628304E8</v>
      </c>
      <c r="S2756" s="17">
        <v>36340.0</v>
      </c>
      <c r="T2756" s="15" t="s">
        <v>78</v>
      </c>
      <c r="U2756" s="15" t="s">
        <v>431</v>
      </c>
      <c r="V2756" s="15" t="s">
        <v>15630</v>
      </c>
      <c r="W2756" s="19">
        <v>44733.0</v>
      </c>
      <c r="X2756" s="15" t="s">
        <v>234</v>
      </c>
      <c r="Y2756" s="15" t="s">
        <v>4240</v>
      </c>
      <c r="AA2756" s="15" t="s">
        <v>15631</v>
      </c>
      <c r="AB2756" s="15" t="s">
        <v>237</v>
      </c>
      <c r="AC2756" s="20">
        <v>93138.0</v>
      </c>
      <c r="AD2756" s="15" t="s">
        <v>431</v>
      </c>
      <c r="AF2756" s="16" t="s">
        <v>15632</v>
      </c>
    </row>
    <row r="2757" ht="22.5" customHeight="1">
      <c r="A2757" s="15">
        <v>26306.0</v>
      </c>
      <c r="B2757" s="15" t="s">
        <v>15633</v>
      </c>
      <c r="C2757" s="16" t="s">
        <v>15634</v>
      </c>
      <c r="D2757" s="15" t="s">
        <v>15633</v>
      </c>
      <c r="E2757" s="15" t="s">
        <v>283</v>
      </c>
      <c r="F2757" s="15">
        <v>4.725416806E9</v>
      </c>
      <c r="G2757" s="15">
        <v>2.526039884E9</v>
      </c>
      <c r="H2757" s="16" t="s">
        <v>734</v>
      </c>
      <c r="K2757" s="16" t="s">
        <v>72</v>
      </c>
      <c r="L2757" s="16" t="s">
        <v>74</v>
      </c>
      <c r="M2757" s="16" t="s">
        <v>230</v>
      </c>
      <c r="P2757" s="15">
        <v>4.4230783E8</v>
      </c>
      <c r="S2757" s="17">
        <v>32509.0</v>
      </c>
      <c r="T2757" s="15" t="s">
        <v>78</v>
      </c>
      <c r="U2757" s="15" t="s">
        <v>668</v>
      </c>
      <c r="V2757" s="15" t="s">
        <v>15635</v>
      </c>
      <c r="W2757" s="19">
        <v>44714.0</v>
      </c>
      <c r="X2757" s="16" t="s">
        <v>737</v>
      </c>
      <c r="Y2757" s="15" t="s">
        <v>308</v>
      </c>
      <c r="AF2757" s="16" t="s">
        <v>15636</v>
      </c>
    </row>
    <row r="2758" ht="22.5" customHeight="1">
      <c r="A2758" s="15">
        <v>31154.0</v>
      </c>
      <c r="B2758" s="15" t="s">
        <v>15637</v>
      </c>
      <c r="C2758" s="16" t="s">
        <v>15638</v>
      </c>
      <c r="D2758" s="15" t="s">
        <v>15639</v>
      </c>
      <c r="E2758" s="15" t="s">
        <v>90</v>
      </c>
      <c r="G2758" s="15">
        <v>2.603850567E9</v>
      </c>
      <c r="H2758" s="16" t="s">
        <v>114</v>
      </c>
      <c r="K2758" s="16" t="s">
        <v>72</v>
      </c>
      <c r="L2758" s="16" t="s">
        <v>74</v>
      </c>
      <c r="M2758" s="16" t="s">
        <v>194</v>
      </c>
      <c r="P2758" s="15">
        <v>5.38413992E8</v>
      </c>
      <c r="S2758" s="17">
        <v>33182.0</v>
      </c>
      <c r="T2758" s="15" t="s">
        <v>78</v>
      </c>
      <c r="U2758" s="15" t="s">
        <v>522</v>
      </c>
      <c r="V2758" s="15" t="s">
        <v>15640</v>
      </c>
      <c r="W2758" s="19">
        <v>45739.0</v>
      </c>
      <c r="X2758" s="16" t="s">
        <v>120</v>
      </c>
      <c r="Y2758" s="15" t="s">
        <v>525</v>
      </c>
      <c r="AF2758" s="16" t="s">
        <v>15641</v>
      </c>
    </row>
    <row r="2759" ht="22.5" customHeight="1">
      <c r="A2759" s="15">
        <v>19890.0</v>
      </c>
      <c r="B2759" s="15" t="s">
        <v>15642</v>
      </c>
      <c r="C2759" s="16" t="s">
        <v>15643</v>
      </c>
      <c r="D2759" s="15" t="s">
        <v>15644</v>
      </c>
      <c r="E2759" s="15" t="s">
        <v>376</v>
      </c>
      <c r="F2759" s="15">
        <v>3.710381363E9</v>
      </c>
      <c r="G2759" s="15">
        <v>2.365618533E9</v>
      </c>
      <c r="H2759" s="16" t="s">
        <v>114</v>
      </c>
      <c r="I2759" s="16" t="s">
        <v>69</v>
      </c>
      <c r="J2759" s="16" t="s">
        <v>5624</v>
      </c>
      <c r="K2759" s="16" t="s">
        <v>72</v>
      </c>
      <c r="L2759" s="16" t="s">
        <v>74</v>
      </c>
      <c r="M2759" s="16" t="s">
        <v>194</v>
      </c>
      <c r="P2759" s="15">
        <v>9.7417482E8</v>
      </c>
      <c r="S2759" s="17">
        <v>32027.0</v>
      </c>
      <c r="T2759" s="15" t="s">
        <v>78</v>
      </c>
      <c r="U2759" s="15" t="s">
        <v>547</v>
      </c>
      <c r="V2759" s="15" t="s">
        <v>15645</v>
      </c>
      <c r="W2759" s="18">
        <v>41973.0</v>
      </c>
      <c r="X2759" s="16" t="s">
        <v>120</v>
      </c>
      <c r="Y2759" s="15" t="s">
        <v>308</v>
      </c>
      <c r="AF2759" s="16" t="s">
        <v>15646</v>
      </c>
    </row>
    <row r="2760" ht="22.5" customHeight="1">
      <c r="A2760" s="15">
        <v>26253.0</v>
      </c>
      <c r="B2760" s="15" t="s">
        <v>15647</v>
      </c>
      <c r="C2760" s="16" t="s">
        <v>15648</v>
      </c>
      <c r="D2760" s="15" t="s">
        <v>15647</v>
      </c>
      <c r="E2760" s="15" t="s">
        <v>283</v>
      </c>
      <c r="F2760" s="15">
        <v>4.7299581E9</v>
      </c>
      <c r="G2760" s="15">
        <v>2.521222055E9</v>
      </c>
      <c r="H2760" s="16" t="s">
        <v>2793</v>
      </c>
      <c r="I2760" s="16" t="s">
        <v>691</v>
      </c>
      <c r="J2760" s="16" t="s">
        <v>214</v>
      </c>
      <c r="K2760" s="16" t="s">
        <v>72</v>
      </c>
      <c r="L2760" s="16" t="s">
        <v>2494</v>
      </c>
      <c r="M2760" s="16" t="s">
        <v>230</v>
      </c>
      <c r="P2760" s="15">
        <v>4.39534214E8</v>
      </c>
      <c r="S2760" s="17">
        <v>27916.0</v>
      </c>
      <c r="T2760" s="15" t="s">
        <v>78</v>
      </c>
      <c r="U2760" s="15" t="s">
        <v>693</v>
      </c>
      <c r="V2760" s="15" t="s">
        <v>15649</v>
      </c>
      <c r="W2760" s="19">
        <v>44675.0</v>
      </c>
      <c r="X2760" s="16" t="s">
        <v>2797</v>
      </c>
      <c r="Y2760" s="15" t="s">
        <v>258</v>
      </c>
      <c r="AF2760" s="16" t="s">
        <v>15650</v>
      </c>
    </row>
    <row r="2761" ht="22.5" customHeight="1">
      <c r="A2761" s="15">
        <v>24516.0</v>
      </c>
      <c r="B2761" s="15" t="s">
        <v>15651</v>
      </c>
      <c r="C2761" s="16" t="s">
        <v>15652</v>
      </c>
      <c r="D2761" s="15" t="s">
        <v>15653</v>
      </c>
      <c r="E2761" s="15" t="s">
        <v>283</v>
      </c>
      <c r="F2761" s="15">
        <v>3.049148517E9</v>
      </c>
      <c r="G2761" s="15">
        <v>2.467382392E9</v>
      </c>
      <c r="I2761" s="16" t="s">
        <v>2471</v>
      </c>
      <c r="J2761" s="16" t="s">
        <v>114</v>
      </c>
      <c r="K2761" s="16" t="s">
        <v>72</v>
      </c>
      <c r="L2761" s="15" t="s">
        <v>103</v>
      </c>
      <c r="P2761" s="15">
        <v>6.34325883E8</v>
      </c>
      <c r="S2761" s="17">
        <v>33120.0</v>
      </c>
      <c r="T2761" s="15" t="s">
        <v>78</v>
      </c>
      <c r="U2761" s="15" t="s">
        <v>751</v>
      </c>
      <c r="V2761" s="15" t="s">
        <v>15654</v>
      </c>
      <c r="W2761" s="19">
        <v>43577.0</v>
      </c>
      <c r="X2761" s="15" t="s">
        <v>234</v>
      </c>
      <c r="Y2761" s="15" t="s">
        <v>3906</v>
      </c>
      <c r="AA2761" s="15" t="s">
        <v>15655</v>
      </c>
      <c r="AB2761" s="15" t="s">
        <v>237</v>
      </c>
      <c r="AC2761" s="20">
        <v>93138.0</v>
      </c>
      <c r="AD2761" s="15" t="s">
        <v>751</v>
      </c>
      <c r="AF2761" s="16" t="s">
        <v>15656</v>
      </c>
    </row>
    <row r="2762" ht="22.5" customHeight="1">
      <c r="A2762" s="15">
        <v>29576.0</v>
      </c>
      <c r="B2762" s="15" t="s">
        <v>15657</v>
      </c>
      <c r="C2762" s="16" t="s">
        <v>15658</v>
      </c>
      <c r="D2762" s="15" t="s">
        <v>15659</v>
      </c>
      <c r="E2762" s="15" t="s">
        <v>157</v>
      </c>
      <c r="G2762" s="15">
        <v>2.561139607E9</v>
      </c>
      <c r="H2762" s="16" t="s">
        <v>213</v>
      </c>
      <c r="K2762" s="16" t="s">
        <v>72</v>
      </c>
      <c r="L2762" s="16" t="s">
        <v>74</v>
      </c>
      <c r="P2762" s="15">
        <v>4.77484921E8</v>
      </c>
      <c r="S2762" s="17">
        <v>33970.0</v>
      </c>
      <c r="T2762" s="15" t="s">
        <v>78</v>
      </c>
      <c r="U2762" s="15" t="s">
        <v>185</v>
      </c>
      <c r="V2762" s="15" t="s">
        <v>15660</v>
      </c>
      <c r="W2762" s="19">
        <v>45432.0</v>
      </c>
      <c r="X2762" s="16" t="s">
        <v>218</v>
      </c>
      <c r="Y2762" s="15" t="s">
        <v>117</v>
      </c>
      <c r="AF2762" s="16" t="s">
        <v>15661</v>
      </c>
    </row>
    <row r="2763" ht="22.5" customHeight="1">
      <c r="A2763" s="15">
        <v>14658.0</v>
      </c>
      <c r="B2763" s="15" t="s">
        <v>15662</v>
      </c>
      <c r="C2763" s="16" t="s">
        <v>15663</v>
      </c>
      <c r="D2763" s="16" t="s">
        <v>15664</v>
      </c>
      <c r="E2763" s="15" t="s">
        <v>157</v>
      </c>
      <c r="G2763" s="15">
        <v>2.212227843E9</v>
      </c>
      <c r="H2763" s="16" t="s">
        <v>3520</v>
      </c>
      <c r="I2763" s="16" t="s">
        <v>69</v>
      </c>
      <c r="J2763" s="16" t="s">
        <v>243</v>
      </c>
      <c r="K2763" s="16" t="s">
        <v>72</v>
      </c>
      <c r="M2763" s="16" t="s">
        <v>263</v>
      </c>
      <c r="P2763" s="15">
        <v>8.52899417E8</v>
      </c>
      <c r="S2763" s="17">
        <v>29587.0</v>
      </c>
      <c r="T2763" s="15" t="s">
        <v>78</v>
      </c>
      <c r="U2763" s="15" t="s">
        <v>146</v>
      </c>
      <c r="V2763" s="15" t="s">
        <v>15665</v>
      </c>
      <c r="W2763" s="19">
        <v>38267.0</v>
      </c>
      <c r="X2763" s="16" t="s">
        <v>3522</v>
      </c>
      <c r="Y2763" s="15" t="s">
        <v>152</v>
      </c>
      <c r="AF2763" s="16" t="s">
        <v>15666</v>
      </c>
    </row>
    <row r="2764" ht="22.5" customHeight="1">
      <c r="A2764" s="15">
        <v>24318.0</v>
      </c>
      <c r="B2764" s="15" t="s">
        <v>15667</v>
      </c>
      <c r="C2764" s="16" t="s">
        <v>15668</v>
      </c>
      <c r="D2764" s="15" t="s">
        <v>15669</v>
      </c>
      <c r="E2764" s="15" t="s">
        <v>90</v>
      </c>
      <c r="F2764" s="15">
        <v>3.070589787E9</v>
      </c>
      <c r="G2764" s="15">
        <v>2.488354925E9</v>
      </c>
      <c r="H2764" s="16" t="s">
        <v>114</v>
      </c>
      <c r="I2764" s="16" t="s">
        <v>69</v>
      </c>
      <c r="J2764" s="16" t="s">
        <v>131</v>
      </c>
      <c r="K2764" s="16" t="s">
        <v>72</v>
      </c>
      <c r="L2764" s="16" t="s">
        <v>74</v>
      </c>
      <c r="P2764" s="15">
        <v>6.41117315E8</v>
      </c>
      <c r="S2764" s="17">
        <v>33791.0</v>
      </c>
      <c r="T2764" s="15" t="s">
        <v>78</v>
      </c>
      <c r="U2764" s="15" t="s">
        <v>79</v>
      </c>
      <c r="V2764" s="15" t="s">
        <v>15670</v>
      </c>
      <c r="W2764" s="19">
        <v>43842.0</v>
      </c>
      <c r="X2764" s="16" t="s">
        <v>120</v>
      </c>
      <c r="Y2764" s="15" t="s">
        <v>1006</v>
      </c>
      <c r="AE2764" s="15" t="s">
        <v>122</v>
      </c>
      <c r="AF2764" s="16" t="s">
        <v>15671</v>
      </c>
    </row>
    <row r="2765" ht="22.5" customHeight="1">
      <c r="A2765" s="15">
        <v>23556.0</v>
      </c>
      <c r="B2765" s="15" t="s">
        <v>15672</v>
      </c>
      <c r="C2765" s="16" t="s">
        <v>15673</v>
      </c>
      <c r="D2765" s="15" t="s">
        <v>15674</v>
      </c>
      <c r="E2765" s="15" t="s">
        <v>90</v>
      </c>
      <c r="F2765" s="15">
        <v>3.041028931E9</v>
      </c>
      <c r="G2765" s="15">
        <v>2.468386111E9</v>
      </c>
      <c r="H2765" s="16" t="s">
        <v>2793</v>
      </c>
      <c r="I2765" s="16" t="s">
        <v>69</v>
      </c>
      <c r="J2765" s="16" t="s">
        <v>131</v>
      </c>
      <c r="K2765" s="16" t="s">
        <v>72</v>
      </c>
      <c r="L2765" s="16" t="s">
        <v>74</v>
      </c>
      <c r="P2765" s="15">
        <v>6.32577656E8</v>
      </c>
      <c r="S2765" s="17">
        <v>31828.0</v>
      </c>
      <c r="T2765" s="15" t="s">
        <v>78</v>
      </c>
      <c r="U2765" s="15" t="s">
        <v>79</v>
      </c>
      <c r="V2765" s="15" t="s">
        <v>15675</v>
      </c>
      <c r="W2765" s="19">
        <v>43487.0</v>
      </c>
      <c r="X2765" s="16" t="s">
        <v>2797</v>
      </c>
      <c r="Y2765" s="15" t="s">
        <v>322</v>
      </c>
      <c r="AE2765" s="15" t="s">
        <v>934</v>
      </c>
      <c r="AF2765" s="16" t="s">
        <v>15676</v>
      </c>
    </row>
    <row r="2766" ht="22.5" customHeight="1">
      <c r="A2766" s="15">
        <v>14161.0</v>
      </c>
      <c r="B2766" s="15" t="s">
        <v>15677</v>
      </c>
      <c r="C2766" s="16" t="s">
        <v>15678</v>
      </c>
      <c r="D2766" s="16" t="s">
        <v>15664</v>
      </c>
      <c r="E2766" s="15" t="s">
        <v>2811</v>
      </c>
      <c r="G2766" s="15">
        <v>2.190296497E9</v>
      </c>
      <c r="H2766" s="16" t="s">
        <v>15679</v>
      </c>
      <c r="I2766" s="16" t="s">
        <v>69</v>
      </c>
      <c r="J2766" s="16" t="s">
        <v>70</v>
      </c>
      <c r="K2766" s="16" t="s">
        <v>72</v>
      </c>
      <c r="M2766" s="16" t="s">
        <v>76</v>
      </c>
      <c r="N2766" s="15">
        <v>5.93211142E8</v>
      </c>
      <c r="P2766" s="15">
        <v>8.46651888E8</v>
      </c>
      <c r="R2766" s="15" t="s">
        <v>15680</v>
      </c>
      <c r="S2766" s="17">
        <v>25934.0</v>
      </c>
      <c r="T2766" s="15" t="s">
        <v>78</v>
      </c>
      <c r="U2766" s="15" t="s">
        <v>79</v>
      </c>
      <c r="V2766" s="15" t="s">
        <v>15681</v>
      </c>
      <c r="W2766" s="18">
        <v>37576.0</v>
      </c>
      <c r="X2766" s="16" t="s">
        <v>15682</v>
      </c>
      <c r="Y2766" s="15" t="s">
        <v>685</v>
      </c>
      <c r="AE2766" s="15" t="s">
        <v>279</v>
      </c>
      <c r="AF2766" s="16" t="s">
        <v>15683</v>
      </c>
    </row>
    <row r="2767" ht="22.5" customHeight="1">
      <c r="A2767" s="15">
        <v>29300.0</v>
      </c>
      <c r="B2767" s="15" t="s">
        <v>15684</v>
      </c>
      <c r="C2767" s="16" t="s">
        <v>15685</v>
      </c>
      <c r="D2767" s="15" t="s">
        <v>15686</v>
      </c>
      <c r="E2767" s="15" t="s">
        <v>100</v>
      </c>
      <c r="G2767" s="15">
        <v>2.576446153E9</v>
      </c>
      <c r="H2767" s="16" t="s">
        <v>255</v>
      </c>
      <c r="I2767" s="16" t="s">
        <v>69</v>
      </c>
      <c r="J2767" s="16" t="s">
        <v>5810</v>
      </c>
      <c r="K2767" s="16" t="s">
        <v>72</v>
      </c>
      <c r="L2767" s="16" t="s">
        <v>74</v>
      </c>
      <c r="M2767" s="16" t="s">
        <v>194</v>
      </c>
      <c r="P2767" s="15">
        <v>5.08945965E8</v>
      </c>
      <c r="S2767" s="17">
        <v>35704.0</v>
      </c>
      <c r="T2767" s="15" t="s">
        <v>78</v>
      </c>
      <c r="U2767" s="15" t="s">
        <v>161</v>
      </c>
      <c r="V2767" s="15" t="s">
        <v>15687</v>
      </c>
      <c r="W2767" s="19">
        <v>45373.0</v>
      </c>
      <c r="X2767" s="16" t="s">
        <v>257</v>
      </c>
      <c r="Y2767" s="15" t="s">
        <v>121</v>
      </c>
      <c r="AF2767" s="16" t="s">
        <v>15688</v>
      </c>
    </row>
    <row r="2768" ht="22.5" customHeight="1">
      <c r="A2768" s="15">
        <v>31193.0</v>
      </c>
      <c r="B2768" s="15" t="s">
        <v>15689</v>
      </c>
      <c r="C2768" s="16" t="s">
        <v>15690</v>
      </c>
      <c r="D2768" s="15" t="s">
        <v>15689</v>
      </c>
      <c r="E2768" s="15" t="s">
        <v>90</v>
      </c>
      <c r="G2768" s="15">
        <v>2.610214674E9</v>
      </c>
      <c r="H2768" s="16" t="s">
        <v>328</v>
      </c>
      <c r="K2768" s="16" t="s">
        <v>72</v>
      </c>
      <c r="L2768" s="16" t="s">
        <v>74</v>
      </c>
      <c r="M2768" s="16" t="s">
        <v>76</v>
      </c>
      <c r="P2768" s="15">
        <v>5.38538701E8</v>
      </c>
      <c r="S2768" s="20">
        <v>31705.0</v>
      </c>
      <c r="T2768" s="15" t="s">
        <v>78</v>
      </c>
      <c r="U2768" s="15" t="s">
        <v>175</v>
      </c>
      <c r="V2768" s="15" t="s">
        <v>15691</v>
      </c>
      <c r="W2768" s="19">
        <v>45739.0</v>
      </c>
      <c r="X2768" s="16" t="s">
        <v>333</v>
      </c>
      <c r="Y2768" s="15" t="s">
        <v>629</v>
      </c>
      <c r="AF2768" s="16" t="s">
        <v>15692</v>
      </c>
    </row>
    <row r="2769" ht="22.5" customHeight="1">
      <c r="A2769" s="15">
        <v>27517.0</v>
      </c>
      <c r="B2769" s="15" t="s">
        <v>15693</v>
      </c>
      <c r="C2769" s="16" t="s">
        <v>15694</v>
      </c>
      <c r="D2769" s="15" t="s">
        <v>15695</v>
      </c>
      <c r="E2769" s="15" t="s">
        <v>157</v>
      </c>
      <c r="F2769" s="15">
        <v>3.10830721E9</v>
      </c>
      <c r="G2769" s="15">
        <v>2.545042919E9</v>
      </c>
      <c r="H2769" s="16" t="s">
        <v>114</v>
      </c>
      <c r="I2769" s="16" t="s">
        <v>2471</v>
      </c>
      <c r="J2769" s="16" t="s">
        <v>229</v>
      </c>
      <c r="K2769" s="16" t="s">
        <v>72</v>
      </c>
      <c r="L2769" s="16" t="s">
        <v>74</v>
      </c>
      <c r="M2769" s="16" t="s">
        <v>132</v>
      </c>
      <c r="P2769" s="15">
        <v>4.67750267E8</v>
      </c>
      <c r="S2769" s="17">
        <v>34759.0</v>
      </c>
      <c r="T2769" s="15" t="s">
        <v>78</v>
      </c>
      <c r="U2769" s="15" t="s">
        <v>231</v>
      </c>
      <c r="V2769" s="15" t="s">
        <v>15696</v>
      </c>
      <c r="W2769" s="19">
        <v>44933.0</v>
      </c>
      <c r="X2769" s="15" t="s">
        <v>234</v>
      </c>
      <c r="Y2769" s="15" t="s">
        <v>163</v>
      </c>
      <c r="Z2769" s="15" t="s">
        <v>235</v>
      </c>
      <c r="AA2769" s="15" t="s">
        <v>15697</v>
      </c>
      <c r="AB2769" s="15" t="s">
        <v>237</v>
      </c>
      <c r="AC2769" s="20">
        <v>93138.0</v>
      </c>
      <c r="AD2769" s="15" t="s">
        <v>231</v>
      </c>
      <c r="AF2769" s="16" t="s">
        <v>15698</v>
      </c>
    </row>
    <row r="2770" ht="22.5" customHeight="1">
      <c r="A2770" s="15">
        <v>20142.0</v>
      </c>
      <c r="B2770" s="15" t="s">
        <v>15699</v>
      </c>
      <c r="C2770" s="16" t="s">
        <v>15700</v>
      </c>
      <c r="D2770" s="15" t="s">
        <v>15701</v>
      </c>
      <c r="E2770" s="15" t="s">
        <v>90</v>
      </c>
      <c r="F2770" s="15">
        <v>3.915710796E9</v>
      </c>
      <c r="G2770" s="15">
        <v>2.379200435E9</v>
      </c>
      <c r="H2770" s="16" t="s">
        <v>616</v>
      </c>
      <c r="I2770" s="16" t="s">
        <v>228</v>
      </c>
      <c r="J2770" s="16" t="s">
        <v>285</v>
      </c>
      <c r="P2770" s="15">
        <v>9.70859225E8</v>
      </c>
      <c r="S2770" s="17">
        <v>31260.0</v>
      </c>
      <c r="T2770" s="15" t="s">
        <v>78</v>
      </c>
      <c r="U2770" s="15" t="s">
        <v>231</v>
      </c>
      <c r="V2770" s="15" t="s">
        <v>15702</v>
      </c>
      <c r="W2770" s="19">
        <v>41705.0</v>
      </c>
      <c r="X2770" s="16" t="s">
        <v>621</v>
      </c>
      <c r="Y2770" s="15" t="s">
        <v>761</v>
      </c>
      <c r="Z2770" s="15" t="s">
        <v>235</v>
      </c>
      <c r="AA2770" s="15" t="s">
        <v>15703</v>
      </c>
      <c r="AB2770" s="15" t="s">
        <v>237</v>
      </c>
      <c r="AC2770" s="20">
        <v>93138.0</v>
      </c>
      <c r="AD2770" s="15" t="s">
        <v>231</v>
      </c>
      <c r="AF2770" s="16" t="s">
        <v>15704</v>
      </c>
    </row>
    <row r="2771" ht="22.5" customHeight="1">
      <c r="A2771" s="15">
        <v>27436.0</v>
      </c>
      <c r="B2771" s="15" t="s">
        <v>15705</v>
      </c>
      <c r="C2771" s="16" t="s">
        <v>15706</v>
      </c>
      <c r="D2771" s="15" t="s">
        <v>15705</v>
      </c>
      <c r="E2771" s="15" t="s">
        <v>100</v>
      </c>
      <c r="F2771" s="15">
        <v>3.108307053E9</v>
      </c>
      <c r="G2771" s="15">
        <v>2.545040517E9</v>
      </c>
      <c r="H2771" s="16" t="s">
        <v>114</v>
      </c>
      <c r="I2771" s="16" t="s">
        <v>2471</v>
      </c>
      <c r="J2771" s="16" t="s">
        <v>229</v>
      </c>
      <c r="K2771" s="16" t="s">
        <v>102</v>
      </c>
      <c r="L2771" s="16" t="s">
        <v>74</v>
      </c>
      <c r="M2771" s="16" t="s">
        <v>132</v>
      </c>
      <c r="P2771" s="15">
        <v>4.67841688E8</v>
      </c>
      <c r="S2771" s="17">
        <v>31691.0</v>
      </c>
      <c r="T2771" s="15" t="s">
        <v>78</v>
      </c>
      <c r="U2771" s="15" t="s">
        <v>231</v>
      </c>
      <c r="V2771" s="15" t="s">
        <v>15707</v>
      </c>
      <c r="W2771" s="19">
        <v>44938.0</v>
      </c>
      <c r="X2771" s="15" t="s">
        <v>234</v>
      </c>
      <c r="Y2771" s="15" t="s">
        <v>761</v>
      </c>
      <c r="Z2771" s="15" t="s">
        <v>235</v>
      </c>
      <c r="AA2771" s="15" t="s">
        <v>15708</v>
      </c>
      <c r="AB2771" s="15" t="s">
        <v>237</v>
      </c>
      <c r="AC2771" s="20">
        <v>93138.0</v>
      </c>
      <c r="AD2771" s="15" t="s">
        <v>231</v>
      </c>
      <c r="AF2771" s="16" t="s">
        <v>15709</v>
      </c>
    </row>
    <row r="2772" ht="22.5" customHeight="1">
      <c r="A2772" s="15">
        <v>27441.0</v>
      </c>
      <c r="B2772" s="15" t="s">
        <v>15710</v>
      </c>
      <c r="C2772" s="16" t="s">
        <v>15711</v>
      </c>
      <c r="D2772" s="15" t="s">
        <v>15710</v>
      </c>
      <c r="E2772" s="15" t="s">
        <v>100</v>
      </c>
      <c r="F2772" s="15">
        <v>3.108307004E9</v>
      </c>
      <c r="G2772" s="15">
        <v>2.545439073E9</v>
      </c>
      <c r="H2772" s="16" t="s">
        <v>114</v>
      </c>
      <c r="I2772" s="16" t="s">
        <v>2471</v>
      </c>
      <c r="J2772" s="16" t="s">
        <v>229</v>
      </c>
      <c r="K2772" s="16" t="s">
        <v>102</v>
      </c>
      <c r="L2772" s="16" t="s">
        <v>74</v>
      </c>
      <c r="M2772" s="16" t="s">
        <v>132</v>
      </c>
      <c r="P2772" s="15">
        <v>4.66428345E8</v>
      </c>
      <c r="S2772" s="20">
        <v>32797.0</v>
      </c>
      <c r="T2772" s="15" t="s">
        <v>78</v>
      </c>
      <c r="U2772" s="15" t="s">
        <v>231</v>
      </c>
      <c r="V2772" s="15" t="s">
        <v>15712</v>
      </c>
      <c r="W2772" s="19">
        <v>44938.0</v>
      </c>
      <c r="X2772" s="15" t="s">
        <v>234</v>
      </c>
      <c r="Y2772" s="15" t="s">
        <v>761</v>
      </c>
      <c r="Z2772" s="15" t="s">
        <v>235</v>
      </c>
      <c r="AA2772" s="15" t="s">
        <v>15713</v>
      </c>
      <c r="AB2772" s="15" t="s">
        <v>237</v>
      </c>
      <c r="AC2772" s="20">
        <v>93138.0</v>
      </c>
      <c r="AD2772" s="15" t="s">
        <v>231</v>
      </c>
      <c r="AF2772" s="16" t="s">
        <v>15714</v>
      </c>
    </row>
    <row r="2773" ht="22.5" customHeight="1">
      <c r="A2773" s="15">
        <v>24719.0</v>
      </c>
      <c r="B2773" s="15" t="s">
        <v>15715</v>
      </c>
      <c r="C2773" s="16" t="s">
        <v>15716</v>
      </c>
      <c r="D2773" s="15" t="s">
        <v>15717</v>
      </c>
      <c r="E2773" s="15" t="s">
        <v>100</v>
      </c>
      <c r="F2773" s="15">
        <v>3.359979857E9</v>
      </c>
      <c r="G2773" s="15">
        <v>2.234148514E9</v>
      </c>
      <c r="H2773" s="16" t="s">
        <v>867</v>
      </c>
      <c r="I2773" s="16" t="s">
        <v>69</v>
      </c>
      <c r="J2773" s="16" t="s">
        <v>3602</v>
      </c>
      <c r="K2773" s="16" t="s">
        <v>5681</v>
      </c>
      <c r="L2773" s="16" t="s">
        <v>74</v>
      </c>
      <c r="P2773" s="15">
        <v>8.82698548E8</v>
      </c>
      <c r="S2773" s="20">
        <v>30618.0</v>
      </c>
      <c r="T2773" s="15" t="s">
        <v>78</v>
      </c>
      <c r="U2773" s="15" t="s">
        <v>146</v>
      </c>
      <c r="V2773" s="15" t="s">
        <v>15718</v>
      </c>
      <c r="W2773" s="19">
        <v>43891.0</v>
      </c>
      <c r="X2773" s="16" t="s">
        <v>1019</v>
      </c>
      <c r="Y2773" s="15" t="s">
        <v>278</v>
      </c>
      <c r="AF2773" s="16" t="s">
        <v>15719</v>
      </c>
    </row>
    <row r="2774" ht="22.5" customHeight="1">
      <c r="A2774" s="15">
        <v>25495.0</v>
      </c>
      <c r="B2774" s="15" t="s">
        <v>15720</v>
      </c>
      <c r="C2774" s="16" t="s">
        <v>15721</v>
      </c>
      <c r="D2774" s="15" t="s">
        <v>15722</v>
      </c>
      <c r="E2774" s="15" t="s">
        <v>100</v>
      </c>
      <c r="F2774" s="15">
        <v>3.082308788E9</v>
      </c>
      <c r="G2774" s="15">
        <v>2.512621216E9</v>
      </c>
      <c r="H2774" s="16" t="s">
        <v>114</v>
      </c>
      <c r="I2774" s="16" t="s">
        <v>2471</v>
      </c>
      <c r="J2774" s="16" t="s">
        <v>285</v>
      </c>
      <c r="K2774" s="16" t="s">
        <v>102</v>
      </c>
      <c r="L2774" s="16" t="s">
        <v>74</v>
      </c>
      <c r="P2774" s="15">
        <v>6.62017191E8</v>
      </c>
      <c r="S2774" s="17">
        <v>30459.0</v>
      </c>
      <c r="T2774" s="15" t="s">
        <v>78</v>
      </c>
      <c r="U2774" s="15" t="s">
        <v>231</v>
      </c>
      <c r="V2774" s="15" t="s">
        <v>15723</v>
      </c>
      <c r="W2774" s="19">
        <v>44536.0</v>
      </c>
      <c r="X2774" s="15" t="s">
        <v>234</v>
      </c>
      <c r="Y2774" s="15" t="s">
        <v>1072</v>
      </c>
      <c r="Z2774" s="15" t="s">
        <v>235</v>
      </c>
      <c r="AA2774" s="15" t="s">
        <v>15724</v>
      </c>
      <c r="AB2774" s="15" t="s">
        <v>477</v>
      </c>
      <c r="AC2774" s="20">
        <v>93138.0</v>
      </c>
      <c r="AD2774" s="15" t="s">
        <v>231</v>
      </c>
      <c r="AF2774" s="16" t="s">
        <v>15725</v>
      </c>
    </row>
    <row r="2775" ht="22.5" customHeight="1">
      <c r="A2775" s="15">
        <v>31370.0</v>
      </c>
      <c r="B2775" s="15" t="s">
        <v>15726</v>
      </c>
      <c r="C2775" s="16" t="s">
        <v>15727</v>
      </c>
      <c r="D2775" s="15" t="s">
        <v>15728</v>
      </c>
      <c r="E2775" s="15" t="s">
        <v>348</v>
      </c>
      <c r="G2775" s="15">
        <v>1.090523653E9</v>
      </c>
      <c r="H2775" s="16" t="s">
        <v>213</v>
      </c>
      <c r="K2775" s="16" t="s">
        <v>72</v>
      </c>
      <c r="L2775" s="16" t="s">
        <v>74</v>
      </c>
      <c r="M2775" s="16" t="s">
        <v>263</v>
      </c>
      <c r="P2775" s="15">
        <v>4.01630821E8</v>
      </c>
      <c r="S2775" s="17">
        <v>34464.0</v>
      </c>
      <c r="T2775" s="15" t="s">
        <v>78</v>
      </c>
      <c r="U2775" s="15" t="s">
        <v>146</v>
      </c>
      <c r="V2775" s="15" t="s">
        <v>15729</v>
      </c>
      <c r="W2775" s="19">
        <v>45788.0</v>
      </c>
      <c r="X2775" s="16" t="s">
        <v>218</v>
      </c>
      <c r="Y2775" s="15" t="s">
        <v>308</v>
      </c>
      <c r="AF2775" s="16" t="s">
        <v>15730</v>
      </c>
    </row>
    <row r="2776" ht="22.5" customHeight="1">
      <c r="A2776" s="15">
        <v>24041.0</v>
      </c>
      <c r="B2776" s="15" t="s">
        <v>15731</v>
      </c>
      <c r="C2776" s="16" t="s">
        <v>15732</v>
      </c>
      <c r="D2776" s="15" t="s">
        <v>15733</v>
      </c>
      <c r="E2776" s="15" t="s">
        <v>348</v>
      </c>
      <c r="G2776" s="15">
        <v>1.073001966E9</v>
      </c>
      <c r="H2776" s="16" t="s">
        <v>213</v>
      </c>
      <c r="I2776" s="16" t="s">
        <v>69</v>
      </c>
      <c r="J2776" s="16" t="s">
        <v>1227</v>
      </c>
      <c r="K2776" s="16" t="s">
        <v>72</v>
      </c>
      <c r="L2776" s="16" t="s">
        <v>74</v>
      </c>
      <c r="M2776" s="16" t="s">
        <v>76</v>
      </c>
      <c r="P2776" s="15">
        <v>4.04824856E8</v>
      </c>
      <c r="S2776" s="17">
        <v>33383.0</v>
      </c>
      <c r="T2776" s="15" t="s">
        <v>78</v>
      </c>
      <c r="U2776" s="15" t="s">
        <v>146</v>
      </c>
      <c r="V2776" s="15" t="s">
        <v>15734</v>
      </c>
      <c r="W2776" s="19">
        <v>43713.0</v>
      </c>
      <c r="X2776" s="16" t="s">
        <v>218</v>
      </c>
      <c r="Y2776" s="15" t="s">
        <v>152</v>
      </c>
      <c r="AF2776" s="16" t="s">
        <v>15735</v>
      </c>
    </row>
    <row r="2777" ht="22.5" customHeight="1">
      <c r="A2777" s="15">
        <v>25672.0</v>
      </c>
      <c r="B2777" s="15" t="s">
        <v>15736</v>
      </c>
      <c r="C2777" s="16" t="s">
        <v>15737</v>
      </c>
      <c r="D2777" s="15" t="s">
        <v>15736</v>
      </c>
      <c r="E2777" s="15" t="s">
        <v>90</v>
      </c>
      <c r="F2777" s="15">
        <v>3.070590462E9</v>
      </c>
      <c r="G2777" s="15">
        <v>2.51289114E9</v>
      </c>
      <c r="H2777" s="16" t="s">
        <v>536</v>
      </c>
      <c r="I2777" s="16" t="s">
        <v>69</v>
      </c>
      <c r="J2777" s="16" t="s">
        <v>131</v>
      </c>
      <c r="K2777" s="16" t="s">
        <v>102</v>
      </c>
      <c r="L2777" s="16" t="s">
        <v>74</v>
      </c>
      <c r="P2777" s="15">
        <v>6.63462717E8</v>
      </c>
      <c r="S2777" s="17">
        <v>27488.0</v>
      </c>
      <c r="T2777" s="15" t="s">
        <v>78</v>
      </c>
      <c r="U2777" s="15" t="s">
        <v>79</v>
      </c>
      <c r="V2777" s="15" t="s">
        <v>15738</v>
      </c>
      <c r="W2777" s="18">
        <v>44558.0</v>
      </c>
      <c r="X2777" s="16" t="s">
        <v>538</v>
      </c>
      <c r="Y2777" s="15" t="s">
        <v>107</v>
      </c>
      <c r="AE2777" s="15" t="s">
        <v>122</v>
      </c>
      <c r="AF2777" s="16" t="s">
        <v>15739</v>
      </c>
    </row>
    <row r="2778" ht="22.5" customHeight="1">
      <c r="A2778" s="15">
        <v>14720.0</v>
      </c>
      <c r="B2778" s="15" t="s">
        <v>15740</v>
      </c>
      <c r="C2778" s="16" t="s">
        <v>15741</v>
      </c>
      <c r="D2778" s="16" t="s">
        <v>15742</v>
      </c>
      <c r="E2778" s="15" t="s">
        <v>100</v>
      </c>
      <c r="G2778" s="15">
        <v>2.213295328E9</v>
      </c>
      <c r="H2778" s="16" t="s">
        <v>734</v>
      </c>
      <c r="I2778" s="16" t="s">
        <v>69</v>
      </c>
      <c r="J2778" s="16" t="s">
        <v>131</v>
      </c>
      <c r="K2778" s="16" t="s">
        <v>5681</v>
      </c>
      <c r="M2778" s="16" t="s">
        <v>132</v>
      </c>
      <c r="P2778" s="15">
        <v>8.73458283E8</v>
      </c>
      <c r="S2778" s="17">
        <v>27493.0</v>
      </c>
      <c r="T2778" s="15" t="s">
        <v>78</v>
      </c>
      <c r="U2778" s="15" t="s">
        <v>79</v>
      </c>
      <c r="V2778" s="15" t="s">
        <v>15743</v>
      </c>
      <c r="W2778" s="19">
        <v>38631.0</v>
      </c>
      <c r="X2778" s="16" t="s">
        <v>737</v>
      </c>
      <c r="Y2778" s="15" t="s">
        <v>179</v>
      </c>
      <c r="AE2778" s="15" t="s">
        <v>122</v>
      </c>
      <c r="AF2778" s="16" t="s">
        <v>15744</v>
      </c>
    </row>
    <row r="2779" ht="22.5" customHeight="1">
      <c r="A2779" s="15">
        <v>25585.0</v>
      </c>
      <c r="B2779" s="15" t="s">
        <v>15745</v>
      </c>
      <c r="C2779" s="16" t="s">
        <v>15746</v>
      </c>
      <c r="D2779" s="15" t="s">
        <v>15747</v>
      </c>
      <c r="E2779" s="15" t="s">
        <v>348</v>
      </c>
      <c r="G2779" s="15">
        <v>1.105810996E9</v>
      </c>
      <c r="H2779" s="16" t="s">
        <v>908</v>
      </c>
      <c r="I2779" s="16" t="s">
        <v>228</v>
      </c>
      <c r="J2779" s="16" t="s">
        <v>8227</v>
      </c>
      <c r="K2779" s="16" t="s">
        <v>72</v>
      </c>
      <c r="L2779" s="15" t="s">
        <v>1117</v>
      </c>
      <c r="M2779" s="16" t="s">
        <v>1087</v>
      </c>
      <c r="P2779" s="15">
        <v>4.30140485E8</v>
      </c>
      <c r="S2779" s="20">
        <v>36474.0</v>
      </c>
      <c r="T2779" s="15" t="s">
        <v>78</v>
      </c>
      <c r="U2779" s="15" t="s">
        <v>231</v>
      </c>
      <c r="V2779" s="15" t="s">
        <v>15748</v>
      </c>
      <c r="W2779" s="19">
        <v>44531.0</v>
      </c>
      <c r="X2779" s="15" t="s">
        <v>234</v>
      </c>
      <c r="Y2779" s="15" t="s">
        <v>1049</v>
      </c>
      <c r="Z2779" s="15" t="s">
        <v>235</v>
      </c>
      <c r="AA2779" s="15" t="s">
        <v>15749</v>
      </c>
      <c r="AB2779" s="15" t="s">
        <v>1117</v>
      </c>
      <c r="AC2779" s="20">
        <v>93138.0</v>
      </c>
      <c r="AD2779" s="15" t="s">
        <v>2684</v>
      </c>
      <c r="AF2779" s="16" t="s">
        <v>15750</v>
      </c>
    </row>
    <row r="2780" ht="22.5" customHeight="1">
      <c r="A2780" s="15">
        <v>24024.0</v>
      </c>
      <c r="B2780" s="15" t="s">
        <v>15751</v>
      </c>
      <c r="C2780" s="16" t="s">
        <v>15752</v>
      </c>
      <c r="D2780" s="15" t="s">
        <v>15753</v>
      </c>
      <c r="E2780" s="15" t="s">
        <v>348</v>
      </c>
      <c r="G2780" s="15">
        <v>1.012307284E9</v>
      </c>
      <c r="H2780" s="16" t="s">
        <v>562</v>
      </c>
      <c r="I2780" s="16" t="s">
        <v>6673</v>
      </c>
      <c r="J2780" s="16" t="s">
        <v>3664</v>
      </c>
      <c r="K2780" s="16" t="s">
        <v>72</v>
      </c>
      <c r="L2780" s="16" t="s">
        <v>74</v>
      </c>
      <c r="M2780" s="16" t="s">
        <v>132</v>
      </c>
      <c r="P2780" s="15">
        <v>3.75784122E8</v>
      </c>
      <c r="S2780" s="17">
        <v>30792.0</v>
      </c>
      <c r="T2780" s="15" t="s">
        <v>78</v>
      </c>
      <c r="U2780" s="15" t="s">
        <v>668</v>
      </c>
      <c r="V2780" s="15" t="s">
        <v>15754</v>
      </c>
      <c r="W2780" s="19">
        <v>43723.0</v>
      </c>
      <c r="X2780" s="16" t="s">
        <v>565</v>
      </c>
      <c r="Y2780" s="15" t="s">
        <v>1265</v>
      </c>
      <c r="AF2780" s="16" t="s">
        <v>15755</v>
      </c>
    </row>
    <row r="2781" ht="22.5" customHeight="1">
      <c r="A2781" s="15">
        <v>30566.0</v>
      </c>
      <c r="B2781" s="15" t="s">
        <v>15756</v>
      </c>
      <c r="C2781" s="16" t="s">
        <v>15757</v>
      </c>
      <c r="D2781" s="15" t="s">
        <v>15756</v>
      </c>
      <c r="E2781" s="15" t="s">
        <v>348</v>
      </c>
      <c r="G2781" s="15">
        <v>1.12278103E9</v>
      </c>
      <c r="H2781" s="16" t="s">
        <v>208</v>
      </c>
      <c r="K2781" s="16" t="s">
        <v>72</v>
      </c>
      <c r="L2781" s="16" t="s">
        <v>74</v>
      </c>
      <c r="M2781" s="16" t="s">
        <v>263</v>
      </c>
      <c r="P2781" s="15">
        <v>4.35818145E8</v>
      </c>
      <c r="S2781" s="20">
        <v>37951.0</v>
      </c>
      <c r="T2781" s="15" t="s">
        <v>78</v>
      </c>
      <c r="U2781" s="15" t="s">
        <v>431</v>
      </c>
      <c r="V2781" s="15" t="s">
        <v>15758</v>
      </c>
      <c r="W2781" s="19">
        <v>45665.0</v>
      </c>
      <c r="X2781" s="15" t="s">
        <v>234</v>
      </c>
      <c r="Y2781" s="15" t="s">
        <v>149</v>
      </c>
      <c r="AA2781" s="15" t="s">
        <v>15759</v>
      </c>
      <c r="AB2781" s="15" t="s">
        <v>237</v>
      </c>
      <c r="AC2781" s="20">
        <v>93138.0</v>
      </c>
      <c r="AD2781" s="15" t="s">
        <v>431</v>
      </c>
      <c r="AF2781" s="16" t="s">
        <v>15760</v>
      </c>
    </row>
    <row r="2782" ht="22.5" customHeight="1">
      <c r="A2782" s="15">
        <v>26808.0</v>
      </c>
      <c r="B2782" s="15" t="s">
        <v>15761</v>
      </c>
      <c r="C2782" s="16" t="s">
        <v>15762</v>
      </c>
      <c r="D2782" s="15" t="s">
        <v>15761</v>
      </c>
      <c r="E2782" s="15" t="s">
        <v>283</v>
      </c>
      <c r="F2782" s="15">
        <v>4.71995477E9</v>
      </c>
      <c r="G2782" s="15">
        <v>2.510261908E9</v>
      </c>
      <c r="H2782" s="16" t="s">
        <v>114</v>
      </c>
      <c r="I2782" s="16" t="s">
        <v>69</v>
      </c>
      <c r="J2782" s="16" t="s">
        <v>285</v>
      </c>
      <c r="K2782" s="16" t="s">
        <v>72</v>
      </c>
      <c r="L2782" s="16" t="s">
        <v>74</v>
      </c>
      <c r="M2782" s="16" t="s">
        <v>230</v>
      </c>
      <c r="P2782" s="15">
        <v>6.65567354E8</v>
      </c>
      <c r="S2782" s="20">
        <v>31034.0</v>
      </c>
      <c r="T2782" s="15" t="s">
        <v>78</v>
      </c>
      <c r="U2782" s="15" t="s">
        <v>185</v>
      </c>
      <c r="V2782" s="15" t="s">
        <v>15763</v>
      </c>
      <c r="W2782" s="19">
        <v>44807.0</v>
      </c>
      <c r="X2782" s="16" t="s">
        <v>120</v>
      </c>
      <c r="Y2782" s="15" t="s">
        <v>117</v>
      </c>
      <c r="AF2782" s="16" t="s">
        <v>15764</v>
      </c>
    </row>
    <row r="2783" ht="22.5" customHeight="1">
      <c r="A2783" s="15">
        <v>29312.0</v>
      </c>
      <c r="B2783" s="15" t="s">
        <v>15765</v>
      </c>
      <c r="C2783" s="16" t="s">
        <v>15766</v>
      </c>
      <c r="D2783" s="15" t="s">
        <v>15765</v>
      </c>
      <c r="E2783" s="15" t="s">
        <v>283</v>
      </c>
      <c r="G2783" s="15">
        <v>2.501294678E9</v>
      </c>
      <c r="H2783" s="16" t="s">
        <v>114</v>
      </c>
      <c r="I2783" s="16" t="s">
        <v>2471</v>
      </c>
      <c r="J2783" s="16" t="s">
        <v>4684</v>
      </c>
      <c r="K2783" s="16" t="s">
        <v>72</v>
      </c>
      <c r="L2783" s="15" t="s">
        <v>103</v>
      </c>
      <c r="M2783" s="16" t="s">
        <v>102</v>
      </c>
      <c r="P2783" s="15">
        <v>4.74327302E8</v>
      </c>
      <c r="S2783" s="17">
        <v>30350.0</v>
      </c>
      <c r="T2783" s="15" t="s">
        <v>78</v>
      </c>
      <c r="U2783" s="15" t="s">
        <v>231</v>
      </c>
      <c r="V2783" s="15" t="s">
        <v>15767</v>
      </c>
      <c r="W2783" s="19">
        <v>45299.0</v>
      </c>
      <c r="X2783" s="15" t="s">
        <v>234</v>
      </c>
      <c r="Y2783" s="15" t="s">
        <v>1362</v>
      </c>
      <c r="Z2783" s="15" t="s">
        <v>235</v>
      </c>
      <c r="AA2783" s="15" t="s">
        <v>15768</v>
      </c>
      <c r="AB2783" s="15" t="s">
        <v>237</v>
      </c>
      <c r="AC2783" s="20">
        <v>93138.0</v>
      </c>
      <c r="AD2783" s="15" t="s">
        <v>231</v>
      </c>
      <c r="AF2783" s="16" t="s">
        <v>15769</v>
      </c>
    </row>
    <row r="2784" ht="22.5" customHeight="1">
      <c r="A2784" s="15">
        <v>13346.0</v>
      </c>
      <c r="B2784" s="15" t="s">
        <v>15770</v>
      </c>
      <c r="C2784" s="16" t="s">
        <v>15771</v>
      </c>
      <c r="D2784" s="16" t="s">
        <v>15772</v>
      </c>
      <c r="E2784" s="15" t="s">
        <v>283</v>
      </c>
      <c r="G2784" s="15">
        <v>2.134300363E9</v>
      </c>
      <c r="H2784" s="16" t="s">
        <v>213</v>
      </c>
      <c r="I2784" s="16" t="s">
        <v>69</v>
      </c>
      <c r="J2784" s="16" t="s">
        <v>143</v>
      </c>
      <c r="K2784" s="16" t="s">
        <v>72</v>
      </c>
      <c r="M2784" s="16" t="s">
        <v>132</v>
      </c>
      <c r="P2784" s="15">
        <v>8.39339577E8</v>
      </c>
      <c r="S2784" s="17">
        <v>25569.0</v>
      </c>
      <c r="T2784" s="15" t="s">
        <v>78</v>
      </c>
      <c r="U2784" s="15" t="s">
        <v>79</v>
      </c>
      <c r="V2784" s="15" t="s">
        <v>15773</v>
      </c>
      <c r="W2784" s="19">
        <v>36921.0</v>
      </c>
      <c r="X2784" s="16" t="s">
        <v>218</v>
      </c>
      <c r="Y2784" s="15" t="s">
        <v>2489</v>
      </c>
      <c r="AE2784" s="15" t="s">
        <v>84</v>
      </c>
      <c r="AF2784" s="16" t="s">
        <v>15774</v>
      </c>
    </row>
    <row r="2785" ht="22.5" customHeight="1">
      <c r="A2785" s="15">
        <v>31931.0</v>
      </c>
      <c r="B2785" s="15" t="s">
        <v>15775</v>
      </c>
      <c r="C2785" s="16" t="s">
        <v>15776</v>
      </c>
      <c r="D2785" s="15" t="s">
        <v>15777</v>
      </c>
      <c r="E2785" s="15" t="s">
        <v>90</v>
      </c>
      <c r="G2785" s="15">
        <v>2.604395166E9</v>
      </c>
      <c r="H2785" s="16" t="s">
        <v>1144</v>
      </c>
      <c r="K2785" s="16" t="s">
        <v>72</v>
      </c>
      <c r="L2785" s="16" t="s">
        <v>74</v>
      </c>
      <c r="M2785" s="16" t="s">
        <v>132</v>
      </c>
      <c r="R2785" s="15" t="s">
        <v>15778</v>
      </c>
      <c r="S2785" s="20">
        <v>35751.0</v>
      </c>
      <c r="T2785" s="15" t="s">
        <v>78</v>
      </c>
      <c r="U2785" s="15" t="s">
        <v>185</v>
      </c>
      <c r="W2785" s="19">
        <v>45935.0</v>
      </c>
      <c r="X2785" s="16" t="s">
        <v>1148</v>
      </c>
      <c r="Y2785" s="15" t="s">
        <v>117</v>
      </c>
      <c r="AF2785" s="16" t="s">
        <v>15779</v>
      </c>
    </row>
    <row r="2786" ht="22.5" customHeight="1">
      <c r="A2786" s="15">
        <v>23957.0</v>
      </c>
      <c r="B2786" s="15" t="s">
        <v>15780</v>
      </c>
      <c r="C2786" s="16" t="s">
        <v>15781</v>
      </c>
      <c r="D2786" s="15" t="s">
        <v>15782</v>
      </c>
      <c r="E2786" s="15" t="s">
        <v>283</v>
      </c>
      <c r="F2786" s="15">
        <v>3.045046996E9</v>
      </c>
      <c r="G2786" s="15">
        <v>2.476583089E9</v>
      </c>
      <c r="H2786" s="16" t="s">
        <v>114</v>
      </c>
      <c r="I2786" s="16" t="s">
        <v>69</v>
      </c>
      <c r="J2786" s="16" t="s">
        <v>1831</v>
      </c>
      <c r="K2786" s="16" t="s">
        <v>72</v>
      </c>
      <c r="L2786" s="16" t="s">
        <v>74</v>
      </c>
      <c r="M2786" s="16" t="s">
        <v>132</v>
      </c>
      <c r="P2786" s="15">
        <v>6.37342746E8</v>
      </c>
      <c r="S2786" s="20">
        <v>34259.0</v>
      </c>
      <c r="T2786" s="15" t="s">
        <v>78</v>
      </c>
      <c r="U2786" s="15" t="s">
        <v>522</v>
      </c>
      <c r="V2786" s="15" t="s">
        <v>15783</v>
      </c>
      <c r="W2786" s="19">
        <v>43666.0</v>
      </c>
      <c r="X2786" s="16" t="s">
        <v>120</v>
      </c>
      <c r="Y2786" s="15" t="s">
        <v>525</v>
      </c>
      <c r="AF2786" s="16" t="s">
        <v>15784</v>
      </c>
    </row>
    <row r="2787" ht="22.5" customHeight="1">
      <c r="A2787" s="15">
        <v>20817.0</v>
      </c>
      <c r="B2787" s="15" t="s">
        <v>15785</v>
      </c>
      <c r="C2787" s="16" t="s">
        <v>15786</v>
      </c>
      <c r="D2787" s="15" t="s">
        <v>15785</v>
      </c>
      <c r="E2787" s="15" t="s">
        <v>90</v>
      </c>
      <c r="F2787" s="15">
        <v>4.031304068E9</v>
      </c>
      <c r="G2787" s="15">
        <v>2.391291131E9</v>
      </c>
      <c r="H2787" s="16" t="s">
        <v>2793</v>
      </c>
      <c r="I2787" s="16" t="s">
        <v>69</v>
      </c>
      <c r="J2787" s="16" t="s">
        <v>92</v>
      </c>
      <c r="K2787" s="16" t="s">
        <v>102</v>
      </c>
      <c r="L2787" s="15" t="s">
        <v>103</v>
      </c>
      <c r="P2787" s="15">
        <v>9.8981339E8</v>
      </c>
      <c r="S2787" s="17">
        <v>30206.0</v>
      </c>
      <c r="T2787" s="15" t="s">
        <v>78</v>
      </c>
      <c r="U2787" s="15" t="s">
        <v>185</v>
      </c>
      <c r="V2787" s="15" t="s">
        <v>15787</v>
      </c>
      <c r="W2787" s="19">
        <v>42177.0</v>
      </c>
      <c r="X2787" s="16" t="s">
        <v>2797</v>
      </c>
      <c r="Y2787" s="15" t="s">
        <v>588</v>
      </c>
      <c r="AF2787" s="16" t="s">
        <v>15788</v>
      </c>
    </row>
    <row r="2788" ht="22.5" customHeight="1">
      <c r="A2788" s="15">
        <v>32150.0</v>
      </c>
      <c r="B2788" s="15" t="s">
        <v>15789</v>
      </c>
      <c r="C2788" s="16" t="s">
        <v>15790</v>
      </c>
      <c r="D2788" s="15" t="s">
        <v>15789</v>
      </c>
      <c r="E2788" s="15" t="s">
        <v>90</v>
      </c>
      <c r="G2788" s="15">
        <v>2.615542202E9</v>
      </c>
      <c r="H2788" s="16" t="s">
        <v>11754</v>
      </c>
      <c r="K2788" s="16" t="s">
        <v>102</v>
      </c>
      <c r="L2788" s="16" t="s">
        <v>74</v>
      </c>
      <c r="T2788" s="15" t="s">
        <v>78</v>
      </c>
      <c r="U2788" s="15" t="s">
        <v>185</v>
      </c>
      <c r="W2788" s="19">
        <v>45912.0</v>
      </c>
      <c r="X2788" s="16" t="s">
        <v>11756</v>
      </c>
      <c r="Y2788" s="15" t="s">
        <v>117</v>
      </c>
      <c r="AF2788" s="16" t="s">
        <v>15791</v>
      </c>
    </row>
    <row r="2789" ht="22.5" customHeight="1">
      <c r="A2789" s="15">
        <v>29841.0</v>
      </c>
      <c r="B2789" s="15" t="s">
        <v>15792</v>
      </c>
      <c r="C2789" s="16" t="s">
        <v>15793</v>
      </c>
      <c r="D2789" s="15" t="s">
        <v>15794</v>
      </c>
      <c r="E2789" s="15" t="s">
        <v>90</v>
      </c>
      <c r="G2789" s="15">
        <v>2.583506619E9</v>
      </c>
      <c r="H2789" s="16" t="s">
        <v>169</v>
      </c>
      <c r="K2789" s="16" t="s">
        <v>72</v>
      </c>
      <c r="L2789" s="16" t="s">
        <v>74</v>
      </c>
      <c r="M2789" s="16" t="s">
        <v>76</v>
      </c>
      <c r="P2789" s="15">
        <v>5.20360298E8</v>
      </c>
      <c r="R2789" s="15" t="s">
        <v>15795</v>
      </c>
      <c r="S2789" s="17">
        <v>31754.0</v>
      </c>
      <c r="T2789" s="15" t="s">
        <v>78</v>
      </c>
      <c r="U2789" s="15" t="s">
        <v>185</v>
      </c>
      <c r="V2789" s="15" t="s">
        <v>15796</v>
      </c>
      <c r="W2789" s="19">
        <v>45525.0</v>
      </c>
      <c r="X2789" s="16" t="s">
        <v>178</v>
      </c>
      <c r="Y2789" s="15" t="s">
        <v>117</v>
      </c>
      <c r="AF2789" s="16" t="s">
        <v>15797</v>
      </c>
    </row>
    <row r="2790" ht="22.5" customHeight="1">
      <c r="A2790" s="15">
        <v>30850.0</v>
      </c>
      <c r="B2790" s="15" t="s">
        <v>15798</v>
      </c>
      <c r="C2790" s="16" t="s">
        <v>15799</v>
      </c>
      <c r="D2790" s="15" t="s">
        <v>15798</v>
      </c>
      <c r="E2790" s="15" t="s">
        <v>283</v>
      </c>
      <c r="G2790" s="15">
        <v>2.605628219E9</v>
      </c>
      <c r="H2790" s="16" t="s">
        <v>101</v>
      </c>
      <c r="K2790" s="16" t="s">
        <v>72</v>
      </c>
      <c r="L2790" s="16" t="s">
        <v>74</v>
      </c>
      <c r="M2790" s="16" t="s">
        <v>194</v>
      </c>
      <c r="P2790" s="15">
        <v>5.33816487E8</v>
      </c>
      <c r="S2790" s="17">
        <v>29290.0</v>
      </c>
      <c r="T2790" s="15" t="s">
        <v>78</v>
      </c>
      <c r="U2790" s="15" t="s">
        <v>79</v>
      </c>
      <c r="V2790" s="15" t="s">
        <v>15800</v>
      </c>
      <c r="W2790" s="19">
        <v>45682.0</v>
      </c>
      <c r="X2790" s="16" t="s">
        <v>106</v>
      </c>
      <c r="Y2790" s="15" t="s">
        <v>685</v>
      </c>
      <c r="AF2790" s="16" t="s">
        <v>15801</v>
      </c>
    </row>
    <row r="2791" ht="22.5" customHeight="1">
      <c r="A2791" s="15">
        <v>20536.0</v>
      </c>
      <c r="B2791" s="15" t="s">
        <v>15802</v>
      </c>
      <c r="C2791" s="16" t="s">
        <v>15803</v>
      </c>
      <c r="D2791" s="15" t="s">
        <v>15802</v>
      </c>
      <c r="E2791" s="15" t="s">
        <v>90</v>
      </c>
      <c r="F2791" s="15">
        <v>4.031302872E9</v>
      </c>
      <c r="G2791" s="15">
        <v>2.387171453E9</v>
      </c>
      <c r="H2791" s="16" t="s">
        <v>867</v>
      </c>
      <c r="I2791" s="16" t="s">
        <v>69</v>
      </c>
      <c r="J2791" s="16" t="s">
        <v>92</v>
      </c>
      <c r="K2791" s="16" t="s">
        <v>72</v>
      </c>
      <c r="L2791" s="15" t="s">
        <v>103</v>
      </c>
      <c r="P2791" s="15">
        <v>9.86483462E8</v>
      </c>
      <c r="S2791" s="17">
        <v>31966.0</v>
      </c>
      <c r="T2791" s="15" t="s">
        <v>78</v>
      </c>
      <c r="U2791" s="15" t="s">
        <v>215</v>
      </c>
      <c r="V2791" s="15" t="s">
        <v>15804</v>
      </c>
      <c r="W2791" s="19">
        <v>42103.0</v>
      </c>
      <c r="X2791" s="16" t="s">
        <v>1019</v>
      </c>
      <c r="Y2791" s="15" t="s">
        <v>82</v>
      </c>
      <c r="AF2791" s="16" t="s">
        <v>15805</v>
      </c>
    </row>
    <row r="2792" ht="22.5" customHeight="1">
      <c r="A2792" s="15">
        <v>27660.0</v>
      </c>
      <c r="B2792" s="15" t="s">
        <v>15806</v>
      </c>
      <c r="C2792" s="16" t="s">
        <v>15807</v>
      </c>
      <c r="D2792" s="15" t="s">
        <v>15806</v>
      </c>
      <c r="E2792" s="15" t="s">
        <v>90</v>
      </c>
      <c r="G2792" s="15">
        <v>2.550440107E9</v>
      </c>
      <c r="H2792" s="16" t="s">
        <v>213</v>
      </c>
      <c r="I2792" s="16" t="s">
        <v>69</v>
      </c>
      <c r="J2792" s="16" t="s">
        <v>214</v>
      </c>
      <c r="K2792" s="16" t="s">
        <v>72</v>
      </c>
      <c r="L2792" s="16" t="s">
        <v>74</v>
      </c>
      <c r="M2792" s="16" t="s">
        <v>194</v>
      </c>
      <c r="P2792" s="15">
        <v>4.60509068E8</v>
      </c>
      <c r="S2792" s="20">
        <v>36810.0</v>
      </c>
      <c r="T2792" s="15" t="s">
        <v>78</v>
      </c>
      <c r="U2792" s="15" t="s">
        <v>175</v>
      </c>
      <c r="V2792" s="15" t="s">
        <v>15808</v>
      </c>
      <c r="W2792" s="19">
        <v>44973.0</v>
      </c>
      <c r="X2792" s="16" t="s">
        <v>218</v>
      </c>
      <c r="Y2792" s="15" t="s">
        <v>629</v>
      </c>
      <c r="AF2792" s="16" t="s">
        <v>15809</v>
      </c>
    </row>
    <row r="2793" ht="22.5" customHeight="1">
      <c r="A2793" s="15">
        <v>26002.0</v>
      </c>
      <c r="B2793" s="15" t="s">
        <v>15810</v>
      </c>
      <c r="C2793" s="16" t="s">
        <v>15811</v>
      </c>
      <c r="D2793" s="15" t="s">
        <v>15812</v>
      </c>
      <c r="E2793" s="15" t="s">
        <v>157</v>
      </c>
      <c r="F2793" s="15">
        <v>4.721616565E9</v>
      </c>
      <c r="G2793" s="15">
        <v>2.517088874E9</v>
      </c>
      <c r="H2793" s="16" t="s">
        <v>255</v>
      </c>
      <c r="I2793" s="16" t="s">
        <v>69</v>
      </c>
      <c r="J2793" s="16" t="s">
        <v>317</v>
      </c>
      <c r="K2793" s="16" t="s">
        <v>72</v>
      </c>
      <c r="L2793" s="16" t="s">
        <v>74</v>
      </c>
      <c r="M2793" s="16" t="s">
        <v>230</v>
      </c>
      <c r="P2793" s="15">
        <v>4.37304386E8</v>
      </c>
      <c r="S2793" s="20">
        <v>29930.0</v>
      </c>
      <c r="T2793" s="15" t="s">
        <v>78</v>
      </c>
      <c r="U2793" s="15" t="s">
        <v>161</v>
      </c>
      <c r="V2793" s="15" t="s">
        <v>15813</v>
      </c>
      <c r="W2793" s="19">
        <v>44619.0</v>
      </c>
      <c r="X2793" s="16" t="s">
        <v>257</v>
      </c>
      <c r="Y2793" s="15" t="s">
        <v>121</v>
      </c>
      <c r="AF2793" s="16" t="s">
        <v>15814</v>
      </c>
    </row>
    <row r="2794" ht="22.5" customHeight="1">
      <c r="A2794" s="15">
        <v>30441.0</v>
      </c>
      <c r="B2794" s="15" t="s">
        <v>15815</v>
      </c>
      <c r="C2794" s="16" t="s">
        <v>15816</v>
      </c>
      <c r="D2794" s="15" t="s">
        <v>15817</v>
      </c>
      <c r="E2794" s="15" t="s">
        <v>157</v>
      </c>
      <c r="G2794" s="15">
        <v>2.547802799E9</v>
      </c>
      <c r="H2794" s="16" t="s">
        <v>151</v>
      </c>
      <c r="I2794" s="16" t="s">
        <v>228</v>
      </c>
      <c r="K2794" s="16" t="s">
        <v>72</v>
      </c>
      <c r="L2794" s="15" t="s">
        <v>103</v>
      </c>
      <c r="M2794" s="16" t="s">
        <v>102</v>
      </c>
      <c r="P2794" s="15">
        <v>4.65238712E8</v>
      </c>
      <c r="S2794" s="17">
        <v>30047.0</v>
      </c>
      <c r="T2794" s="15" t="s">
        <v>78</v>
      </c>
      <c r="U2794" s="15" t="s">
        <v>231</v>
      </c>
      <c r="V2794" s="15" t="s">
        <v>15818</v>
      </c>
      <c r="W2794" s="18">
        <v>45644.0</v>
      </c>
      <c r="X2794" s="15" t="s">
        <v>234</v>
      </c>
      <c r="Y2794" s="15" t="s">
        <v>761</v>
      </c>
      <c r="Z2794" s="15" t="s">
        <v>1295</v>
      </c>
      <c r="AA2794" s="15" t="s">
        <v>15819</v>
      </c>
      <c r="AB2794" s="15" t="s">
        <v>237</v>
      </c>
      <c r="AC2794" s="20">
        <v>93138.0</v>
      </c>
      <c r="AD2794" s="15" t="s">
        <v>231</v>
      </c>
      <c r="AF2794" s="16" t="s">
        <v>15820</v>
      </c>
    </row>
    <row r="2795" ht="22.5" customHeight="1">
      <c r="A2795" s="15">
        <v>28363.0</v>
      </c>
      <c r="B2795" s="15" t="s">
        <v>15821</v>
      </c>
      <c r="C2795" s="16" t="s">
        <v>15822</v>
      </c>
      <c r="D2795" s="15" t="s">
        <v>15821</v>
      </c>
      <c r="E2795" s="15" t="s">
        <v>90</v>
      </c>
      <c r="G2795" s="15">
        <v>2.563925144E9</v>
      </c>
      <c r="H2795" s="16" t="s">
        <v>2935</v>
      </c>
      <c r="I2795" s="16" t="s">
        <v>69</v>
      </c>
      <c r="J2795" s="16" t="s">
        <v>92</v>
      </c>
      <c r="K2795" s="16" t="s">
        <v>72</v>
      </c>
      <c r="L2795" s="16" t="s">
        <v>74</v>
      </c>
      <c r="M2795" s="16" t="s">
        <v>263</v>
      </c>
      <c r="P2795" s="15">
        <v>4.76229464E8</v>
      </c>
      <c r="S2795" s="17">
        <v>33084.0</v>
      </c>
      <c r="T2795" s="15" t="s">
        <v>78</v>
      </c>
      <c r="U2795" s="15" t="s">
        <v>161</v>
      </c>
      <c r="V2795" s="15" t="s">
        <v>15823</v>
      </c>
      <c r="W2795" s="18">
        <v>45209.0</v>
      </c>
      <c r="X2795" s="16" t="s">
        <v>3913</v>
      </c>
      <c r="Y2795" s="15" t="s">
        <v>121</v>
      </c>
      <c r="AF2795" s="16" t="s">
        <v>15824</v>
      </c>
    </row>
    <row r="2796" ht="22.5" customHeight="1">
      <c r="A2796" s="15">
        <v>29502.0</v>
      </c>
      <c r="B2796" s="15" t="s">
        <v>15825</v>
      </c>
      <c r="C2796" s="16" t="s">
        <v>15826</v>
      </c>
      <c r="D2796" s="15" t="s">
        <v>15827</v>
      </c>
      <c r="E2796" s="15" t="s">
        <v>90</v>
      </c>
      <c r="G2796" s="15">
        <v>2.553877578E9</v>
      </c>
      <c r="H2796" s="16" t="s">
        <v>114</v>
      </c>
      <c r="K2796" s="16" t="s">
        <v>72</v>
      </c>
      <c r="L2796" s="16" t="s">
        <v>74</v>
      </c>
      <c r="M2796" s="16" t="s">
        <v>194</v>
      </c>
      <c r="P2796" s="15">
        <v>4.71196185E8</v>
      </c>
      <c r="S2796" s="17">
        <v>28137.0</v>
      </c>
      <c r="T2796" s="15" t="s">
        <v>78</v>
      </c>
      <c r="U2796" s="15" t="s">
        <v>161</v>
      </c>
      <c r="V2796" s="15" t="s">
        <v>15828</v>
      </c>
      <c r="W2796" s="19">
        <v>45394.0</v>
      </c>
      <c r="X2796" s="16" t="s">
        <v>120</v>
      </c>
      <c r="Y2796" s="15" t="s">
        <v>121</v>
      </c>
      <c r="AF2796" s="16" t="s">
        <v>15829</v>
      </c>
    </row>
    <row r="2797" ht="22.5" customHeight="1">
      <c r="A2797" s="15">
        <v>20358.0</v>
      </c>
      <c r="B2797" s="15" t="s">
        <v>15830</v>
      </c>
      <c r="C2797" s="16" t="s">
        <v>15831</v>
      </c>
      <c r="D2797" s="15" t="s">
        <v>15830</v>
      </c>
      <c r="E2797" s="15" t="s">
        <v>90</v>
      </c>
      <c r="F2797" s="15">
        <v>4.031302682E9</v>
      </c>
      <c r="G2797" s="15">
        <v>2.382835193E9</v>
      </c>
      <c r="H2797" s="16" t="s">
        <v>363</v>
      </c>
      <c r="I2797" s="16" t="s">
        <v>69</v>
      </c>
      <c r="J2797" s="16" t="s">
        <v>143</v>
      </c>
      <c r="K2797" s="16" t="s">
        <v>72</v>
      </c>
      <c r="L2797" s="15" t="s">
        <v>103</v>
      </c>
      <c r="P2797" s="15">
        <v>9.84776195E8</v>
      </c>
      <c r="S2797" s="17">
        <v>29011.0</v>
      </c>
      <c r="T2797" s="15" t="s">
        <v>78</v>
      </c>
      <c r="U2797" s="15" t="s">
        <v>215</v>
      </c>
      <c r="V2797" s="15" t="s">
        <v>15832</v>
      </c>
      <c r="W2797" s="19">
        <v>42062.0</v>
      </c>
      <c r="X2797" s="16" t="s">
        <v>365</v>
      </c>
      <c r="Y2797" s="15" t="s">
        <v>278</v>
      </c>
      <c r="AF2797" s="16" t="s">
        <v>15833</v>
      </c>
    </row>
    <row r="2798" ht="22.5" customHeight="1">
      <c r="A2798" s="15">
        <v>31522.0</v>
      </c>
      <c r="B2798" s="15" t="s">
        <v>15834</v>
      </c>
      <c r="C2798" s="16" t="s">
        <v>15835</v>
      </c>
      <c r="D2798" s="15" t="s">
        <v>15834</v>
      </c>
      <c r="E2798" s="15" t="s">
        <v>90</v>
      </c>
      <c r="G2798" s="15">
        <v>2.611641404E9</v>
      </c>
      <c r="H2798" s="16" t="s">
        <v>1144</v>
      </c>
      <c r="K2798" s="16" t="s">
        <v>72</v>
      </c>
      <c r="L2798" s="16" t="s">
        <v>74</v>
      </c>
      <c r="P2798" s="15">
        <v>5.44752758E8</v>
      </c>
      <c r="S2798" s="17">
        <v>34164.0</v>
      </c>
      <c r="T2798" s="15" t="s">
        <v>78</v>
      </c>
      <c r="U2798" s="15" t="s">
        <v>175</v>
      </c>
      <c r="V2798" s="15" t="s">
        <v>15836</v>
      </c>
      <c r="W2798" s="19">
        <v>45820.0</v>
      </c>
      <c r="X2798" s="16" t="s">
        <v>1148</v>
      </c>
      <c r="Y2798" s="15" t="s">
        <v>117</v>
      </c>
      <c r="AF2798" s="16" t="s">
        <v>15837</v>
      </c>
    </row>
    <row r="2799" ht="22.5" customHeight="1">
      <c r="A2799" s="15">
        <v>27094.0</v>
      </c>
      <c r="B2799" s="15" t="s">
        <v>15838</v>
      </c>
      <c r="C2799" s="16" t="s">
        <v>15839</v>
      </c>
      <c r="D2799" s="15" t="s">
        <v>15840</v>
      </c>
      <c r="E2799" s="15" t="s">
        <v>348</v>
      </c>
      <c r="G2799" s="15">
        <v>1.117895431E9</v>
      </c>
      <c r="H2799" s="16" t="s">
        <v>908</v>
      </c>
      <c r="I2799" s="16" t="s">
        <v>69</v>
      </c>
      <c r="J2799" s="16" t="s">
        <v>939</v>
      </c>
      <c r="K2799" s="16" t="s">
        <v>72</v>
      </c>
      <c r="L2799" s="16" t="s">
        <v>908</v>
      </c>
      <c r="M2799" s="16" t="s">
        <v>1087</v>
      </c>
      <c r="P2799" s="15">
        <v>4.54719123E8</v>
      </c>
      <c r="S2799" s="17">
        <v>37504.0</v>
      </c>
      <c r="T2799" s="15" t="s">
        <v>78</v>
      </c>
      <c r="U2799" s="15" t="s">
        <v>79</v>
      </c>
      <c r="V2799" s="15" t="s">
        <v>15841</v>
      </c>
      <c r="W2799" s="19">
        <v>44896.0</v>
      </c>
      <c r="X2799" s="16" t="s">
        <v>916</v>
      </c>
      <c r="Y2799" s="15" t="s">
        <v>1089</v>
      </c>
      <c r="AF2799" s="16" t="s">
        <v>15842</v>
      </c>
    </row>
    <row r="2800" ht="22.5" customHeight="1">
      <c r="A2800" s="15">
        <v>30759.0</v>
      </c>
      <c r="B2800" s="15" t="s">
        <v>15843</v>
      </c>
      <c r="C2800" s="16" t="s">
        <v>15844</v>
      </c>
      <c r="D2800" s="15" t="s">
        <v>15845</v>
      </c>
      <c r="E2800" s="15" t="s">
        <v>348</v>
      </c>
      <c r="G2800" s="15">
        <v>1.112174105E9</v>
      </c>
      <c r="H2800" s="16" t="s">
        <v>750</v>
      </c>
      <c r="K2800" s="16" t="s">
        <v>72</v>
      </c>
      <c r="L2800" s="16" t="s">
        <v>74</v>
      </c>
      <c r="M2800" s="16" t="s">
        <v>263</v>
      </c>
      <c r="P2800" s="15">
        <v>5.27198194E8</v>
      </c>
      <c r="T2800" s="15" t="s">
        <v>78</v>
      </c>
      <c r="U2800" s="15" t="s">
        <v>231</v>
      </c>
      <c r="V2800" s="15" t="s">
        <v>15846</v>
      </c>
      <c r="W2800" s="18">
        <v>45606.0</v>
      </c>
      <c r="X2800" s="15" t="s">
        <v>234</v>
      </c>
      <c r="Y2800" s="15" t="s">
        <v>1049</v>
      </c>
      <c r="Z2800" s="15" t="s">
        <v>235</v>
      </c>
      <c r="AA2800" s="15" t="s">
        <v>15847</v>
      </c>
      <c r="AB2800" s="15" t="s">
        <v>1117</v>
      </c>
      <c r="AC2800" s="20">
        <v>93138.0</v>
      </c>
      <c r="AD2800" s="15" t="s">
        <v>3642</v>
      </c>
      <c r="AF2800" s="16" t="s">
        <v>15848</v>
      </c>
    </row>
    <row r="2801" ht="22.5" customHeight="1">
      <c r="A2801" s="15">
        <v>28142.0</v>
      </c>
      <c r="B2801" s="15" t="s">
        <v>15849</v>
      </c>
      <c r="C2801" s="16" t="s">
        <v>15850</v>
      </c>
      <c r="D2801" s="15" t="s">
        <v>15851</v>
      </c>
      <c r="E2801" s="15" t="s">
        <v>348</v>
      </c>
      <c r="G2801" s="15">
        <v>1.107896787E9</v>
      </c>
      <c r="H2801" s="16" t="s">
        <v>1153</v>
      </c>
      <c r="I2801" s="16" t="s">
        <v>69</v>
      </c>
      <c r="J2801" s="16" t="s">
        <v>458</v>
      </c>
      <c r="K2801" s="16" t="s">
        <v>72</v>
      </c>
      <c r="L2801" s="16" t="s">
        <v>74</v>
      </c>
      <c r="M2801" s="16" t="s">
        <v>76</v>
      </c>
      <c r="P2801" s="15">
        <v>3.77355105E8</v>
      </c>
      <c r="S2801" s="17">
        <v>30065.0</v>
      </c>
      <c r="T2801" s="15" t="s">
        <v>78</v>
      </c>
      <c r="U2801" s="15" t="s">
        <v>185</v>
      </c>
      <c r="V2801" s="15" t="s">
        <v>15852</v>
      </c>
      <c r="W2801" s="19">
        <v>45170.0</v>
      </c>
      <c r="X2801" s="16" t="s">
        <v>1155</v>
      </c>
      <c r="Y2801" s="15" t="s">
        <v>308</v>
      </c>
      <c r="AF2801" s="16" t="s">
        <v>15853</v>
      </c>
    </row>
    <row r="2802" ht="22.5" customHeight="1">
      <c r="A2802" s="15">
        <v>30085.0</v>
      </c>
      <c r="B2802" s="15" t="s">
        <v>15854</v>
      </c>
      <c r="C2802" s="16" t="s">
        <v>15855</v>
      </c>
      <c r="D2802" s="15" t="s">
        <v>15854</v>
      </c>
      <c r="E2802" s="15" t="s">
        <v>90</v>
      </c>
      <c r="G2802" s="15">
        <v>2.576547398E9</v>
      </c>
      <c r="H2802" s="16" t="s">
        <v>2935</v>
      </c>
      <c r="K2802" s="16" t="s">
        <v>72</v>
      </c>
      <c r="L2802" s="16" t="s">
        <v>74</v>
      </c>
      <c r="M2802" s="16" t="s">
        <v>76</v>
      </c>
      <c r="P2802" s="15">
        <v>5.13896409E8</v>
      </c>
      <c r="S2802" s="17">
        <v>25583.0</v>
      </c>
      <c r="T2802" s="15" t="s">
        <v>78</v>
      </c>
      <c r="U2802" s="15" t="s">
        <v>231</v>
      </c>
      <c r="V2802" s="15" t="s">
        <v>15856</v>
      </c>
      <c r="W2802" s="18">
        <v>45586.0</v>
      </c>
      <c r="X2802" s="15" t="s">
        <v>234</v>
      </c>
      <c r="Y2802" s="15" t="s">
        <v>2502</v>
      </c>
      <c r="AA2802" s="15" t="s">
        <v>15857</v>
      </c>
      <c r="AB2802" s="15" t="s">
        <v>477</v>
      </c>
      <c r="AC2802" s="20">
        <v>93138.0</v>
      </c>
      <c r="AD2802" s="15" t="s">
        <v>231</v>
      </c>
      <c r="AF2802" s="16" t="s">
        <v>15858</v>
      </c>
    </row>
    <row r="2803" ht="22.5" customHeight="1">
      <c r="A2803" s="15">
        <v>30651.0</v>
      </c>
      <c r="B2803" s="15" t="s">
        <v>15859</v>
      </c>
      <c r="C2803" s="16" t="s">
        <v>15860</v>
      </c>
      <c r="D2803" s="15" t="s">
        <v>15859</v>
      </c>
      <c r="E2803" s="15" t="s">
        <v>90</v>
      </c>
      <c r="G2803" s="15">
        <v>2.605626775E9</v>
      </c>
      <c r="H2803" s="16" t="s">
        <v>316</v>
      </c>
      <c r="K2803" s="16" t="s">
        <v>72</v>
      </c>
      <c r="L2803" s="16" t="s">
        <v>74</v>
      </c>
      <c r="M2803" s="16" t="s">
        <v>194</v>
      </c>
      <c r="P2803" s="15">
        <v>5.32923077E8</v>
      </c>
      <c r="S2803" s="17">
        <v>28501.0</v>
      </c>
      <c r="T2803" s="15" t="s">
        <v>78</v>
      </c>
      <c r="U2803" s="15" t="s">
        <v>161</v>
      </c>
      <c r="V2803" s="15" t="s">
        <v>15861</v>
      </c>
      <c r="W2803" s="19">
        <v>45675.0</v>
      </c>
      <c r="X2803" s="16" t="s">
        <v>321</v>
      </c>
      <c r="Y2803" s="15" t="s">
        <v>121</v>
      </c>
      <c r="AF2803" s="16" t="s">
        <v>15862</v>
      </c>
    </row>
    <row r="2804" ht="22.5" customHeight="1">
      <c r="A2804" s="15">
        <v>26117.0</v>
      </c>
      <c r="B2804" s="15" t="s">
        <v>15863</v>
      </c>
      <c r="C2804" s="16" t="s">
        <v>15864</v>
      </c>
      <c r="D2804" s="15" t="s">
        <v>15863</v>
      </c>
      <c r="E2804" s="15" t="s">
        <v>90</v>
      </c>
      <c r="F2804" s="15">
        <v>3.070590538E9</v>
      </c>
      <c r="G2804" s="15">
        <v>2.518910829E9</v>
      </c>
      <c r="H2804" s="16" t="s">
        <v>213</v>
      </c>
      <c r="I2804" s="16" t="s">
        <v>69</v>
      </c>
      <c r="J2804" s="16" t="s">
        <v>92</v>
      </c>
      <c r="K2804" s="16" t="s">
        <v>72</v>
      </c>
      <c r="L2804" s="16" t="s">
        <v>74</v>
      </c>
      <c r="M2804" s="16" t="s">
        <v>230</v>
      </c>
      <c r="P2804" s="15">
        <v>6.65163911E8</v>
      </c>
      <c r="S2804" s="17">
        <v>36665.0</v>
      </c>
      <c r="T2804" s="15" t="s">
        <v>78</v>
      </c>
      <c r="U2804" s="15" t="s">
        <v>175</v>
      </c>
      <c r="V2804" s="15" t="s">
        <v>15865</v>
      </c>
      <c r="W2804" s="19">
        <v>44566.0</v>
      </c>
      <c r="X2804" s="16" t="s">
        <v>218</v>
      </c>
      <c r="Y2804" s="15" t="s">
        <v>629</v>
      </c>
      <c r="AF2804" s="16" t="s">
        <v>15866</v>
      </c>
    </row>
    <row r="2805" ht="22.5" customHeight="1">
      <c r="A2805" s="15">
        <v>19872.0</v>
      </c>
      <c r="B2805" s="15" t="s">
        <v>15867</v>
      </c>
      <c r="C2805" s="16" t="s">
        <v>15868</v>
      </c>
      <c r="D2805" s="15" t="s">
        <v>15867</v>
      </c>
      <c r="E2805" s="15" t="s">
        <v>90</v>
      </c>
      <c r="F2805" s="15">
        <v>4.031300561E9</v>
      </c>
      <c r="G2805" s="15">
        <v>2.378098699E9</v>
      </c>
      <c r="H2805" s="16" t="s">
        <v>797</v>
      </c>
      <c r="I2805" s="16" t="s">
        <v>69</v>
      </c>
      <c r="J2805" s="16" t="s">
        <v>92</v>
      </c>
      <c r="K2805" s="16" t="s">
        <v>102</v>
      </c>
      <c r="L2805" s="15" t="s">
        <v>103</v>
      </c>
      <c r="M2805" s="16" t="s">
        <v>194</v>
      </c>
      <c r="P2805" s="15">
        <v>9.81938763E8</v>
      </c>
      <c r="R2805" s="15" t="s">
        <v>15869</v>
      </c>
      <c r="S2805" s="17">
        <v>34010.0</v>
      </c>
      <c r="T2805" s="15" t="s">
        <v>78</v>
      </c>
      <c r="U2805" s="15" t="s">
        <v>79</v>
      </c>
      <c r="V2805" s="15" t="s">
        <v>15870</v>
      </c>
      <c r="W2805" s="18">
        <v>41983.0</v>
      </c>
      <c r="X2805" s="15" t="s">
        <v>805</v>
      </c>
      <c r="Y2805" s="15" t="s">
        <v>308</v>
      </c>
      <c r="AE2805" s="15" t="s">
        <v>279</v>
      </c>
      <c r="AF2805" s="16" t="s">
        <v>15871</v>
      </c>
    </row>
    <row r="2806" ht="22.5" customHeight="1">
      <c r="A2806" s="15">
        <v>31662.0</v>
      </c>
      <c r="B2806" s="15" t="s">
        <v>15872</v>
      </c>
      <c r="C2806" s="16" t="s">
        <v>15873</v>
      </c>
      <c r="D2806" s="15" t="s">
        <v>15874</v>
      </c>
      <c r="E2806" s="15" t="s">
        <v>348</v>
      </c>
      <c r="G2806" s="15">
        <v>1.15629249E9</v>
      </c>
      <c r="H2806" s="16" t="s">
        <v>151</v>
      </c>
      <c r="K2806" s="16" t="s">
        <v>72</v>
      </c>
      <c r="L2806" s="16" t="s">
        <v>74</v>
      </c>
      <c r="M2806" s="16" t="s">
        <v>132</v>
      </c>
      <c r="P2806" s="15">
        <v>4.71913235E8</v>
      </c>
      <c r="S2806" s="20">
        <v>37970.0</v>
      </c>
      <c r="T2806" s="15" t="s">
        <v>78</v>
      </c>
      <c r="U2806" s="15" t="s">
        <v>619</v>
      </c>
      <c r="V2806" s="15" t="s">
        <v>15875</v>
      </c>
      <c r="W2806" s="19">
        <v>45872.0</v>
      </c>
      <c r="X2806" s="15" t="s">
        <v>234</v>
      </c>
      <c r="Y2806" s="15" t="s">
        <v>149</v>
      </c>
      <c r="AA2806" s="15" t="s">
        <v>15876</v>
      </c>
      <c r="AB2806" s="15" t="s">
        <v>237</v>
      </c>
      <c r="AC2806" s="20">
        <v>93138.0</v>
      </c>
      <c r="AD2806" s="15" t="s">
        <v>619</v>
      </c>
      <c r="AF2806" s="16" t="s">
        <v>15877</v>
      </c>
    </row>
    <row r="2807" ht="22.5" customHeight="1">
      <c r="A2807" s="15">
        <v>29112.0</v>
      </c>
      <c r="B2807" s="15" t="s">
        <v>15878</v>
      </c>
      <c r="C2807" s="16" t="s">
        <v>15879</v>
      </c>
      <c r="D2807" s="15" t="s">
        <v>15878</v>
      </c>
      <c r="E2807" s="15" t="s">
        <v>100</v>
      </c>
      <c r="G2807" s="15">
        <v>2.576081083E9</v>
      </c>
      <c r="H2807" s="16" t="s">
        <v>114</v>
      </c>
      <c r="I2807" s="16" t="s">
        <v>69</v>
      </c>
      <c r="J2807" s="16" t="s">
        <v>92</v>
      </c>
      <c r="K2807" s="16" t="s">
        <v>102</v>
      </c>
      <c r="L2807" s="16" t="s">
        <v>74</v>
      </c>
      <c r="M2807" s="16" t="s">
        <v>194</v>
      </c>
      <c r="P2807" s="15">
        <v>5.09049971E8</v>
      </c>
      <c r="S2807" s="17">
        <v>37369.0</v>
      </c>
      <c r="T2807" s="15" t="s">
        <v>78</v>
      </c>
      <c r="U2807" s="15" t="s">
        <v>161</v>
      </c>
      <c r="V2807" s="15" t="s">
        <v>15880</v>
      </c>
      <c r="W2807" s="19">
        <v>45340.0</v>
      </c>
      <c r="X2807" s="16" t="s">
        <v>120</v>
      </c>
      <c r="Y2807" s="15" t="s">
        <v>121</v>
      </c>
      <c r="AF2807" s="16" t="s">
        <v>15881</v>
      </c>
    </row>
    <row r="2808" ht="22.5" customHeight="1">
      <c r="A2808" s="15">
        <v>26602.0</v>
      </c>
      <c r="B2808" s="15" t="s">
        <v>15882</v>
      </c>
      <c r="C2808" s="16" t="s">
        <v>15883</v>
      </c>
      <c r="D2808" s="15" t="s">
        <v>15882</v>
      </c>
      <c r="E2808" s="15" t="s">
        <v>100</v>
      </c>
      <c r="F2808" s="15">
        <v>4.803627126E9</v>
      </c>
      <c r="G2808" s="15">
        <v>2.530434576E9</v>
      </c>
      <c r="H2808" s="16" t="s">
        <v>114</v>
      </c>
      <c r="I2808" s="16" t="s">
        <v>69</v>
      </c>
      <c r="J2808" s="16" t="s">
        <v>92</v>
      </c>
      <c r="K2808" s="16" t="s">
        <v>102</v>
      </c>
      <c r="L2808" s="16" t="s">
        <v>74</v>
      </c>
      <c r="M2808" s="16" t="s">
        <v>230</v>
      </c>
      <c r="P2808" s="15">
        <v>4.46097024E8</v>
      </c>
      <c r="S2808" s="20">
        <v>36460.0</v>
      </c>
      <c r="T2808" s="15" t="s">
        <v>78</v>
      </c>
      <c r="U2808" s="15" t="s">
        <v>79</v>
      </c>
      <c r="V2808" s="15" t="s">
        <v>15884</v>
      </c>
      <c r="W2808" s="19">
        <v>44770.0</v>
      </c>
      <c r="X2808" s="16" t="s">
        <v>120</v>
      </c>
      <c r="Y2808" s="15" t="s">
        <v>3793</v>
      </c>
      <c r="AE2808" s="15" t="s">
        <v>122</v>
      </c>
      <c r="AF2808" s="16" t="s">
        <v>15885</v>
      </c>
    </row>
    <row r="2809" ht="22.5" customHeight="1">
      <c r="A2809" s="15">
        <v>31888.0</v>
      </c>
      <c r="B2809" s="15" t="s">
        <v>15886</v>
      </c>
      <c r="C2809" s="16" t="s">
        <v>15887</v>
      </c>
      <c r="D2809" s="15" t="s">
        <v>15886</v>
      </c>
      <c r="E2809" s="15" t="s">
        <v>100</v>
      </c>
      <c r="G2809" s="15">
        <v>2.623274889E9</v>
      </c>
      <c r="H2809" s="16" t="s">
        <v>255</v>
      </c>
      <c r="K2809" s="16" t="s">
        <v>102</v>
      </c>
      <c r="L2809" s="16" t="s">
        <v>74</v>
      </c>
      <c r="M2809" s="16" t="s">
        <v>194</v>
      </c>
      <c r="S2809" s="17">
        <v>34883.0</v>
      </c>
      <c r="T2809" s="15" t="s">
        <v>78</v>
      </c>
      <c r="U2809" s="15" t="s">
        <v>146</v>
      </c>
      <c r="V2809" s="15" t="s">
        <v>15888</v>
      </c>
      <c r="W2809" s="19">
        <v>45901.0</v>
      </c>
      <c r="X2809" s="16" t="s">
        <v>257</v>
      </c>
      <c r="Y2809" s="15" t="s">
        <v>903</v>
      </c>
      <c r="AF2809" s="16" t="s">
        <v>15889</v>
      </c>
    </row>
    <row r="2810" ht="22.5" customHeight="1">
      <c r="A2810" s="15">
        <v>18603.0</v>
      </c>
      <c r="B2810" s="15" t="s">
        <v>15890</v>
      </c>
      <c r="C2810" s="16" t="s">
        <v>15891</v>
      </c>
      <c r="D2810" s="16" t="s">
        <v>15892</v>
      </c>
      <c r="E2810" s="15" t="s">
        <v>100</v>
      </c>
      <c r="F2810" s="15">
        <v>3.545964177E9</v>
      </c>
      <c r="G2810" s="15">
        <v>2.327192577E9</v>
      </c>
      <c r="H2810" s="16" t="s">
        <v>15053</v>
      </c>
      <c r="I2810" s="16" t="s">
        <v>69</v>
      </c>
      <c r="J2810" s="16" t="s">
        <v>213</v>
      </c>
      <c r="K2810" s="16" t="s">
        <v>5681</v>
      </c>
      <c r="M2810" s="16" t="s">
        <v>132</v>
      </c>
      <c r="P2810" s="15">
        <v>9.1929395E8</v>
      </c>
      <c r="S2810" s="17">
        <v>27444.0</v>
      </c>
      <c r="T2810" s="15" t="s">
        <v>78</v>
      </c>
      <c r="U2810" s="15" t="s">
        <v>161</v>
      </c>
      <c r="V2810" s="15" t="s">
        <v>15893</v>
      </c>
      <c r="W2810" s="19">
        <v>41058.0</v>
      </c>
      <c r="X2810" s="16" t="s">
        <v>15055</v>
      </c>
      <c r="Y2810" s="15" t="s">
        <v>152</v>
      </c>
      <c r="AF2810" s="16" t="s">
        <v>15894</v>
      </c>
    </row>
    <row r="2811" ht="22.5" customHeight="1">
      <c r="A2811" s="15">
        <v>31700.0</v>
      </c>
      <c r="B2811" s="15" t="s">
        <v>15895</v>
      </c>
      <c r="C2811" s="16" t="s">
        <v>15896</v>
      </c>
      <c r="D2811" s="15" t="s">
        <v>15895</v>
      </c>
      <c r="E2811" s="15" t="s">
        <v>100</v>
      </c>
      <c r="G2811" s="15">
        <v>2.61892085E9</v>
      </c>
      <c r="H2811" s="16" t="s">
        <v>114</v>
      </c>
      <c r="K2811" s="16" t="s">
        <v>102</v>
      </c>
      <c r="L2811" s="16" t="s">
        <v>74</v>
      </c>
      <c r="M2811" s="16" t="s">
        <v>194</v>
      </c>
      <c r="P2811" s="15">
        <v>5.48770645E8</v>
      </c>
      <c r="S2811" s="20">
        <v>34268.0</v>
      </c>
      <c r="T2811" s="15" t="s">
        <v>78</v>
      </c>
      <c r="U2811" s="15" t="s">
        <v>161</v>
      </c>
      <c r="V2811" s="15" t="s">
        <v>15897</v>
      </c>
      <c r="W2811" s="19">
        <v>45875.0</v>
      </c>
      <c r="X2811" s="16" t="s">
        <v>120</v>
      </c>
      <c r="Y2811" s="15" t="s">
        <v>121</v>
      </c>
      <c r="AF2811" s="16" t="s">
        <v>15898</v>
      </c>
    </row>
    <row r="2812" ht="22.5" customHeight="1">
      <c r="A2812" s="15">
        <v>11256.0</v>
      </c>
      <c r="B2812" s="15" t="s">
        <v>15899</v>
      </c>
      <c r="C2812" s="16" t="s">
        <v>15900</v>
      </c>
      <c r="D2812" s="16" t="s">
        <v>15901</v>
      </c>
      <c r="E2812" s="15" t="s">
        <v>90</v>
      </c>
      <c r="G2812" s="15">
        <v>2.058780541E9</v>
      </c>
      <c r="H2812" s="16" t="s">
        <v>142</v>
      </c>
      <c r="I2812" s="16" t="s">
        <v>69</v>
      </c>
      <c r="J2812" s="16" t="s">
        <v>6966</v>
      </c>
      <c r="K2812" s="16" t="s">
        <v>7178</v>
      </c>
      <c r="M2812" s="16" t="s">
        <v>132</v>
      </c>
      <c r="P2812" s="15">
        <v>8.07534262E8</v>
      </c>
      <c r="R2812" s="15" t="s">
        <v>15902</v>
      </c>
      <c r="S2812" s="17">
        <v>23393.0</v>
      </c>
      <c r="T2812" s="15" t="s">
        <v>78</v>
      </c>
      <c r="U2812" s="15" t="s">
        <v>547</v>
      </c>
      <c r="V2812" s="15" t="s">
        <v>15903</v>
      </c>
      <c r="W2812" s="18">
        <v>33219.0</v>
      </c>
      <c r="X2812" s="16" t="s">
        <v>150</v>
      </c>
      <c r="Y2812" s="15" t="s">
        <v>179</v>
      </c>
      <c r="AF2812" s="16" t="s">
        <v>15904</v>
      </c>
    </row>
    <row r="2813" ht="22.5" customHeight="1">
      <c r="A2813" s="15">
        <v>31856.0</v>
      </c>
      <c r="B2813" s="15" t="s">
        <v>15905</v>
      </c>
      <c r="C2813" s="16" t="s">
        <v>15906</v>
      </c>
      <c r="D2813" s="15" t="s">
        <v>15905</v>
      </c>
      <c r="E2813" s="15" t="s">
        <v>90</v>
      </c>
      <c r="G2813" s="15">
        <v>2.618923847E9</v>
      </c>
      <c r="H2813" s="16" t="s">
        <v>797</v>
      </c>
      <c r="L2813" s="16" t="s">
        <v>74</v>
      </c>
      <c r="M2813" s="16" t="s">
        <v>194</v>
      </c>
      <c r="S2813" s="17">
        <v>28539.0</v>
      </c>
      <c r="T2813" s="15" t="s">
        <v>78</v>
      </c>
      <c r="U2813" s="15" t="s">
        <v>185</v>
      </c>
      <c r="V2813" s="15" t="s">
        <v>15907</v>
      </c>
      <c r="W2813" s="19">
        <v>45907.0</v>
      </c>
      <c r="X2813" s="15" t="s">
        <v>805</v>
      </c>
      <c r="Y2813" s="15" t="s">
        <v>117</v>
      </c>
      <c r="AF2813" s="16" t="s">
        <v>15908</v>
      </c>
    </row>
    <row r="2814" ht="22.5" customHeight="1">
      <c r="A2814" s="15">
        <v>30044.0</v>
      </c>
      <c r="B2814" s="15" t="s">
        <v>15909</v>
      </c>
      <c r="C2814" s="16" t="s">
        <v>15910</v>
      </c>
      <c r="D2814" s="15" t="s">
        <v>15909</v>
      </c>
      <c r="E2814" s="15" t="s">
        <v>90</v>
      </c>
      <c r="G2814" s="15">
        <v>2.591627852E9</v>
      </c>
      <c r="H2814" s="16" t="s">
        <v>4847</v>
      </c>
      <c r="L2814" s="16" t="s">
        <v>74</v>
      </c>
      <c r="M2814" s="16" t="s">
        <v>76</v>
      </c>
      <c r="P2814" s="15">
        <v>5.24411326E8</v>
      </c>
      <c r="S2814" s="17">
        <v>31105.0</v>
      </c>
      <c r="T2814" s="15" t="s">
        <v>78</v>
      </c>
      <c r="U2814" s="15" t="s">
        <v>668</v>
      </c>
      <c r="V2814" s="15" t="s">
        <v>15911</v>
      </c>
      <c r="W2814" s="18">
        <v>45578.0</v>
      </c>
      <c r="X2814" s="16" t="s">
        <v>4850</v>
      </c>
      <c r="Y2814" s="15" t="s">
        <v>308</v>
      </c>
      <c r="AF2814" s="16" t="s">
        <v>15912</v>
      </c>
    </row>
    <row r="2815" ht="22.5" customHeight="1">
      <c r="A2815" s="15">
        <v>28450.0</v>
      </c>
      <c r="B2815" s="15" t="s">
        <v>15913</v>
      </c>
      <c r="C2815" s="16" t="s">
        <v>15914</v>
      </c>
      <c r="D2815" s="15" t="s">
        <v>15915</v>
      </c>
      <c r="E2815" s="15" t="s">
        <v>90</v>
      </c>
      <c r="G2815" s="15">
        <v>2.564119655E9</v>
      </c>
      <c r="H2815" s="16" t="s">
        <v>68</v>
      </c>
      <c r="I2815" s="16" t="s">
        <v>69</v>
      </c>
      <c r="J2815" s="16" t="s">
        <v>768</v>
      </c>
      <c r="K2815" s="16" t="s">
        <v>102</v>
      </c>
      <c r="L2815" s="16" t="s">
        <v>74</v>
      </c>
      <c r="P2815" s="15">
        <v>4.7848374E8</v>
      </c>
      <c r="R2815" s="15" t="s">
        <v>15916</v>
      </c>
      <c r="S2815" s="17">
        <v>30397.0</v>
      </c>
      <c r="T2815" s="15" t="s">
        <v>78</v>
      </c>
      <c r="U2815" s="15" t="s">
        <v>185</v>
      </c>
      <c r="V2815" s="15" t="s">
        <v>15917</v>
      </c>
      <c r="W2815" s="18">
        <v>45230.0</v>
      </c>
      <c r="X2815" s="16" t="s">
        <v>81</v>
      </c>
      <c r="Y2815" s="15" t="s">
        <v>117</v>
      </c>
      <c r="AF2815" s="16" t="s">
        <v>15918</v>
      </c>
    </row>
    <row r="2816" ht="22.5" customHeight="1">
      <c r="A2816" s="15">
        <v>23570.0</v>
      </c>
      <c r="B2816" s="15" t="s">
        <v>15919</v>
      </c>
      <c r="C2816" s="16" t="s">
        <v>15920</v>
      </c>
      <c r="D2816" s="15" t="s">
        <v>15921</v>
      </c>
      <c r="E2816" s="15" t="s">
        <v>90</v>
      </c>
      <c r="F2816" s="15">
        <v>3.045049073E9</v>
      </c>
      <c r="G2816" s="15">
        <v>2.46721126E9</v>
      </c>
      <c r="H2816" s="16" t="s">
        <v>7565</v>
      </c>
      <c r="I2816" s="16" t="s">
        <v>69</v>
      </c>
      <c r="J2816" s="16" t="s">
        <v>3918</v>
      </c>
      <c r="K2816" s="16" t="s">
        <v>102</v>
      </c>
      <c r="L2816" s="16" t="s">
        <v>74</v>
      </c>
      <c r="P2816" s="15">
        <v>6.32876513E8</v>
      </c>
      <c r="S2816" s="17">
        <v>32914.0</v>
      </c>
      <c r="T2816" s="15" t="s">
        <v>78</v>
      </c>
      <c r="U2816" s="15" t="s">
        <v>79</v>
      </c>
      <c r="V2816" s="15" t="s">
        <v>15922</v>
      </c>
      <c r="W2816" s="19">
        <v>43500.0</v>
      </c>
      <c r="X2816" s="16" t="s">
        <v>7567</v>
      </c>
      <c r="Y2816" s="15" t="s">
        <v>107</v>
      </c>
      <c r="AE2816" s="15" t="s">
        <v>122</v>
      </c>
      <c r="AF2816" s="16" t="s">
        <v>15923</v>
      </c>
    </row>
    <row r="2817" ht="22.5" customHeight="1">
      <c r="A2817" s="15">
        <v>18004.0</v>
      </c>
      <c r="B2817" s="15" t="s">
        <v>15924</v>
      </c>
      <c r="C2817" s="16" t="s">
        <v>15925</v>
      </c>
      <c r="D2817" s="16" t="s">
        <v>15926</v>
      </c>
      <c r="E2817" s="15" t="s">
        <v>6161</v>
      </c>
      <c r="F2817" s="15">
        <v>3.545963179E9</v>
      </c>
      <c r="G2817" s="15">
        <v>2.316135991E9</v>
      </c>
      <c r="H2817" s="16" t="s">
        <v>2793</v>
      </c>
      <c r="I2817" s="16" t="s">
        <v>69</v>
      </c>
      <c r="J2817" s="16" t="s">
        <v>92</v>
      </c>
      <c r="K2817" s="16" t="s">
        <v>6164</v>
      </c>
      <c r="M2817" s="16" t="s">
        <v>132</v>
      </c>
      <c r="P2817" s="15">
        <v>9.05287443E8</v>
      </c>
      <c r="S2817" s="17">
        <v>30951.0</v>
      </c>
      <c r="T2817" s="15" t="s">
        <v>78</v>
      </c>
      <c r="U2817" s="15" t="s">
        <v>185</v>
      </c>
      <c r="V2817" s="15" t="s">
        <v>15927</v>
      </c>
      <c r="W2817" s="18">
        <v>40863.0</v>
      </c>
      <c r="X2817" s="16" t="s">
        <v>2797</v>
      </c>
      <c r="Y2817" s="15" t="s">
        <v>588</v>
      </c>
      <c r="AF2817" s="16" t="s">
        <v>15928</v>
      </c>
    </row>
    <row r="2818" ht="22.5" customHeight="1">
      <c r="A2818" s="15">
        <v>20242.0</v>
      </c>
      <c r="B2818" s="15" t="s">
        <v>15929</v>
      </c>
      <c r="C2818" s="16" t="s">
        <v>15930</v>
      </c>
      <c r="D2818" s="15" t="s">
        <v>15929</v>
      </c>
      <c r="E2818" s="15" t="s">
        <v>90</v>
      </c>
      <c r="F2818" s="15">
        <v>4.031300363E9</v>
      </c>
      <c r="G2818" s="15">
        <v>2.382587919E9</v>
      </c>
      <c r="H2818" s="16" t="s">
        <v>114</v>
      </c>
      <c r="I2818" s="16" t="s">
        <v>69</v>
      </c>
      <c r="J2818" s="16" t="s">
        <v>92</v>
      </c>
      <c r="K2818" s="16" t="s">
        <v>72</v>
      </c>
      <c r="L2818" s="15" t="s">
        <v>103</v>
      </c>
      <c r="M2818" s="16" t="s">
        <v>194</v>
      </c>
      <c r="P2818" s="15">
        <v>9.83593704E8</v>
      </c>
      <c r="S2818" s="17">
        <v>30411.0</v>
      </c>
      <c r="T2818" s="15" t="s">
        <v>78</v>
      </c>
      <c r="U2818" s="15" t="s">
        <v>161</v>
      </c>
      <c r="V2818" s="15" t="s">
        <v>15931</v>
      </c>
      <c r="W2818" s="19">
        <v>42031.0</v>
      </c>
      <c r="X2818" s="16" t="s">
        <v>120</v>
      </c>
      <c r="Y2818" s="15" t="s">
        <v>152</v>
      </c>
      <c r="AF2818" s="16" t="s">
        <v>15932</v>
      </c>
    </row>
    <row r="2819" ht="22.5" customHeight="1">
      <c r="A2819" s="15">
        <v>20261.0</v>
      </c>
      <c r="B2819" s="15" t="s">
        <v>15933</v>
      </c>
      <c r="C2819" s="16" t="s">
        <v>15934</v>
      </c>
      <c r="D2819" s="15" t="s">
        <v>15935</v>
      </c>
      <c r="E2819" s="15" t="s">
        <v>90</v>
      </c>
      <c r="F2819" s="15">
        <v>4.031301288E9</v>
      </c>
      <c r="G2819" s="15">
        <v>2.381524889E9</v>
      </c>
      <c r="H2819" s="16" t="s">
        <v>6068</v>
      </c>
      <c r="I2819" s="16" t="s">
        <v>69</v>
      </c>
      <c r="J2819" s="16" t="s">
        <v>317</v>
      </c>
      <c r="K2819" s="16" t="s">
        <v>102</v>
      </c>
      <c r="L2819" s="15" t="s">
        <v>103</v>
      </c>
      <c r="M2819" s="16" t="s">
        <v>194</v>
      </c>
      <c r="P2819" s="15">
        <v>9.843425E8</v>
      </c>
      <c r="S2819" s="17">
        <v>31608.0</v>
      </c>
      <c r="T2819" s="15" t="s">
        <v>78</v>
      </c>
      <c r="U2819" s="15" t="s">
        <v>522</v>
      </c>
      <c r="V2819" s="15" t="s">
        <v>15936</v>
      </c>
      <c r="W2819" s="19">
        <v>42048.0</v>
      </c>
      <c r="X2819" s="16" t="s">
        <v>6070</v>
      </c>
      <c r="Y2819" s="15" t="s">
        <v>525</v>
      </c>
      <c r="AF2819" s="16" t="s">
        <v>15937</v>
      </c>
    </row>
    <row r="2820" ht="22.5" customHeight="1">
      <c r="A2820" s="15">
        <v>19539.0</v>
      </c>
      <c r="B2820" s="15" t="s">
        <v>15938</v>
      </c>
      <c r="C2820" s="16" t="s">
        <v>15939</v>
      </c>
      <c r="D2820" s="15" t="s">
        <v>15940</v>
      </c>
      <c r="E2820" s="15" t="s">
        <v>90</v>
      </c>
      <c r="F2820" s="15">
        <v>3.915711604E9</v>
      </c>
      <c r="G2820" s="15">
        <v>2.379268721E9</v>
      </c>
      <c r="H2820" s="16" t="s">
        <v>536</v>
      </c>
      <c r="I2820" s="16" t="s">
        <v>69</v>
      </c>
      <c r="J2820" s="16" t="s">
        <v>3918</v>
      </c>
      <c r="K2820" s="16" t="s">
        <v>102</v>
      </c>
      <c r="L2820" s="15" t="s">
        <v>103</v>
      </c>
      <c r="M2820" s="16" t="s">
        <v>132</v>
      </c>
      <c r="P2820" s="15">
        <v>9.70802584E8</v>
      </c>
      <c r="S2820" s="17">
        <v>33579.0</v>
      </c>
      <c r="T2820" s="15" t="s">
        <v>78</v>
      </c>
      <c r="U2820" s="15" t="s">
        <v>79</v>
      </c>
      <c r="V2820" s="15" t="s">
        <v>15941</v>
      </c>
      <c r="W2820" s="19">
        <v>41704.0</v>
      </c>
      <c r="X2820" s="16" t="s">
        <v>538</v>
      </c>
      <c r="Y2820" s="15" t="s">
        <v>107</v>
      </c>
      <c r="AE2820" s="15" t="s">
        <v>122</v>
      </c>
      <c r="AF2820" s="16" t="s">
        <v>15942</v>
      </c>
    </row>
    <row r="2821" ht="22.5" customHeight="1">
      <c r="A2821" s="15">
        <v>25325.0</v>
      </c>
      <c r="B2821" s="15" t="s">
        <v>15943</v>
      </c>
      <c r="C2821" s="16" t="s">
        <v>15944</v>
      </c>
      <c r="D2821" s="15" t="s">
        <v>15945</v>
      </c>
      <c r="E2821" s="15" t="s">
        <v>733</v>
      </c>
      <c r="F2821" s="15">
        <v>3.097704468E9</v>
      </c>
      <c r="G2821" s="15">
        <v>2.508720303E9</v>
      </c>
      <c r="H2821" s="16" t="s">
        <v>114</v>
      </c>
      <c r="I2821" s="16" t="s">
        <v>749</v>
      </c>
      <c r="J2821" s="16" t="s">
        <v>114</v>
      </c>
      <c r="K2821" s="16" t="s">
        <v>102</v>
      </c>
      <c r="L2821" s="16" t="s">
        <v>74</v>
      </c>
      <c r="P2821" s="15">
        <v>6.57576565E8</v>
      </c>
      <c r="S2821" s="17">
        <v>32214.0</v>
      </c>
      <c r="T2821" s="15" t="s">
        <v>78</v>
      </c>
      <c r="U2821" s="15" t="s">
        <v>751</v>
      </c>
      <c r="V2821" s="15" t="s">
        <v>15946</v>
      </c>
      <c r="W2821" s="18">
        <v>44485.0</v>
      </c>
      <c r="X2821" s="15" t="s">
        <v>234</v>
      </c>
      <c r="Y2821" s="15" t="s">
        <v>488</v>
      </c>
      <c r="AA2821" s="15" t="s">
        <v>15947</v>
      </c>
      <c r="AB2821" s="15" t="s">
        <v>237</v>
      </c>
      <c r="AC2821" s="20">
        <v>93138.0</v>
      </c>
      <c r="AD2821" s="15" t="s">
        <v>751</v>
      </c>
      <c r="AF2821" s="16" t="s">
        <v>15948</v>
      </c>
    </row>
    <row r="2822" ht="22.5" customHeight="1">
      <c r="A2822" s="15">
        <v>31032.0</v>
      </c>
      <c r="B2822" s="15" t="s">
        <v>15949</v>
      </c>
      <c r="C2822" s="16" t="s">
        <v>15950</v>
      </c>
      <c r="D2822" s="15" t="s">
        <v>15949</v>
      </c>
      <c r="E2822" s="15" t="s">
        <v>733</v>
      </c>
      <c r="G2822" s="15">
        <v>2.596551842E9</v>
      </c>
      <c r="H2822" s="16" t="s">
        <v>5466</v>
      </c>
      <c r="K2822" s="16" t="s">
        <v>72</v>
      </c>
      <c r="L2822" s="16" t="s">
        <v>74</v>
      </c>
      <c r="M2822" s="16" t="s">
        <v>194</v>
      </c>
      <c r="S2822" s="20">
        <v>33921.0</v>
      </c>
      <c r="T2822" s="15" t="s">
        <v>78</v>
      </c>
      <c r="U2822" s="15" t="s">
        <v>79</v>
      </c>
      <c r="W2822" s="18">
        <v>45616.0</v>
      </c>
      <c r="X2822" s="16" t="s">
        <v>5468</v>
      </c>
      <c r="Y2822" s="15" t="s">
        <v>199</v>
      </c>
      <c r="AF2822" s="16" t="s">
        <v>15951</v>
      </c>
    </row>
    <row r="2823" ht="22.5" customHeight="1">
      <c r="A2823" s="15">
        <v>16201.0</v>
      </c>
      <c r="B2823" s="15" t="s">
        <v>15952</v>
      </c>
      <c r="C2823" s="16" t="s">
        <v>15953</v>
      </c>
      <c r="D2823" s="16" t="s">
        <v>15954</v>
      </c>
      <c r="E2823" s="15" t="s">
        <v>90</v>
      </c>
      <c r="F2823" s="15">
        <v>3.382393969E9</v>
      </c>
      <c r="G2823" s="15">
        <v>2.260234774E9</v>
      </c>
      <c r="H2823" s="16" t="s">
        <v>616</v>
      </c>
      <c r="I2823" s="16" t="s">
        <v>228</v>
      </c>
      <c r="J2823" s="16" t="s">
        <v>114</v>
      </c>
      <c r="K2823" s="16" t="s">
        <v>7178</v>
      </c>
      <c r="M2823" s="16" t="s">
        <v>132</v>
      </c>
      <c r="P2823" s="15">
        <v>9.16457634E8</v>
      </c>
      <c r="S2823" s="17">
        <v>23075.0</v>
      </c>
      <c r="T2823" s="15" t="s">
        <v>78</v>
      </c>
      <c r="U2823" s="15" t="s">
        <v>231</v>
      </c>
      <c r="V2823" s="15" t="s">
        <v>15955</v>
      </c>
      <c r="W2823" s="19">
        <v>39630.0</v>
      </c>
      <c r="X2823" s="16" t="s">
        <v>621</v>
      </c>
      <c r="Y2823" s="15" t="s">
        <v>1362</v>
      </c>
      <c r="Z2823" s="15" t="s">
        <v>235</v>
      </c>
      <c r="AA2823" s="15" t="s">
        <v>15956</v>
      </c>
      <c r="AB2823" s="15" t="s">
        <v>237</v>
      </c>
      <c r="AC2823" s="20">
        <v>93138.0</v>
      </c>
      <c r="AD2823" s="15" t="s">
        <v>231</v>
      </c>
      <c r="AF2823" s="16" t="s">
        <v>15957</v>
      </c>
    </row>
    <row r="2824" ht="22.5" customHeight="1">
      <c r="A2824" s="15">
        <v>32005.0</v>
      </c>
      <c r="B2824" s="15" t="s">
        <v>15958</v>
      </c>
      <c r="C2824" s="16" t="s">
        <v>15959</v>
      </c>
      <c r="D2824" s="15" t="s">
        <v>15960</v>
      </c>
      <c r="E2824" s="15" t="s">
        <v>348</v>
      </c>
      <c r="G2824" s="15">
        <v>1.079943088E9</v>
      </c>
      <c r="H2824" s="16" t="s">
        <v>189</v>
      </c>
      <c r="K2824" s="16" t="s">
        <v>72</v>
      </c>
      <c r="L2824" s="16" t="s">
        <v>74</v>
      </c>
      <c r="M2824" s="16" t="s">
        <v>263</v>
      </c>
      <c r="S2824" s="17">
        <v>33797.0</v>
      </c>
      <c r="T2824" s="15" t="s">
        <v>78</v>
      </c>
      <c r="U2824" s="15" t="s">
        <v>668</v>
      </c>
      <c r="V2824" s="15" t="s">
        <v>15961</v>
      </c>
      <c r="W2824" s="19">
        <v>45963.0</v>
      </c>
      <c r="X2824" s="16" t="s">
        <v>15962</v>
      </c>
      <c r="Y2824" s="15" t="s">
        <v>308</v>
      </c>
      <c r="AF2824" s="16" t="s">
        <v>15963</v>
      </c>
    </row>
    <row r="2825" ht="22.5" customHeight="1">
      <c r="A2825" s="15">
        <v>28556.0</v>
      </c>
      <c r="B2825" s="15" t="s">
        <v>15964</v>
      </c>
      <c r="C2825" s="16" t="s">
        <v>15965</v>
      </c>
      <c r="D2825" s="15" t="s">
        <v>15966</v>
      </c>
      <c r="E2825" s="15" t="s">
        <v>348</v>
      </c>
      <c r="G2825" s="15">
        <v>1.113081986E9</v>
      </c>
      <c r="H2825" s="16" t="s">
        <v>6104</v>
      </c>
      <c r="I2825" s="16" t="s">
        <v>15967</v>
      </c>
      <c r="J2825" s="16" t="s">
        <v>229</v>
      </c>
      <c r="K2825" s="16" t="s">
        <v>72</v>
      </c>
      <c r="L2825" s="16" t="s">
        <v>74</v>
      </c>
      <c r="M2825" s="16" t="s">
        <v>132</v>
      </c>
      <c r="P2825" s="15">
        <v>4.03677566E8</v>
      </c>
      <c r="S2825" s="17">
        <v>35038.0</v>
      </c>
      <c r="T2825" s="15" t="s">
        <v>78</v>
      </c>
      <c r="U2825" s="15" t="s">
        <v>619</v>
      </c>
      <c r="V2825" s="15" t="s">
        <v>15968</v>
      </c>
      <c r="W2825" s="19">
        <v>45238.0</v>
      </c>
      <c r="X2825" s="15" t="s">
        <v>234</v>
      </c>
      <c r="Y2825" s="15" t="s">
        <v>149</v>
      </c>
      <c r="AA2825" s="15" t="s">
        <v>15969</v>
      </c>
      <c r="AB2825" s="15" t="s">
        <v>237</v>
      </c>
      <c r="AC2825" s="20">
        <v>93138.0</v>
      </c>
      <c r="AD2825" s="15" t="s">
        <v>619</v>
      </c>
      <c r="AF2825" s="16" t="s">
        <v>15970</v>
      </c>
    </row>
    <row r="2826" ht="22.5" customHeight="1">
      <c r="A2826" s="15">
        <v>19277.0</v>
      </c>
      <c r="B2826" s="15" t="s">
        <v>15971</v>
      </c>
      <c r="C2826" s="16" t="s">
        <v>15972</v>
      </c>
      <c r="D2826" s="16" t="s">
        <v>15973</v>
      </c>
      <c r="E2826" s="15" t="s">
        <v>733</v>
      </c>
      <c r="F2826" s="15">
        <v>3.545955845E9</v>
      </c>
      <c r="G2826" s="15">
        <v>2.355830692E9</v>
      </c>
      <c r="H2826" s="16" t="s">
        <v>316</v>
      </c>
      <c r="I2826" s="16" t="s">
        <v>69</v>
      </c>
      <c r="J2826" s="16" t="s">
        <v>316</v>
      </c>
      <c r="K2826" s="16" t="s">
        <v>6164</v>
      </c>
      <c r="M2826" s="16" t="s">
        <v>132</v>
      </c>
      <c r="P2826" s="15">
        <v>9.40960983E8</v>
      </c>
      <c r="S2826" s="17">
        <v>28707.0</v>
      </c>
      <c r="T2826" s="15" t="s">
        <v>78</v>
      </c>
      <c r="U2826" s="15" t="s">
        <v>161</v>
      </c>
      <c r="V2826" s="15" t="s">
        <v>15974</v>
      </c>
      <c r="W2826" s="19">
        <v>41413.0</v>
      </c>
      <c r="X2826" s="16" t="s">
        <v>321</v>
      </c>
      <c r="Y2826" s="15" t="s">
        <v>121</v>
      </c>
      <c r="AF2826" s="16" t="s">
        <v>15975</v>
      </c>
    </row>
    <row r="2827" ht="22.5" customHeight="1">
      <c r="A2827" s="15">
        <v>31006.0</v>
      </c>
      <c r="B2827" s="15" t="s">
        <v>15976</v>
      </c>
      <c r="C2827" s="16" t="s">
        <v>15977</v>
      </c>
      <c r="D2827" s="15" t="s">
        <v>15976</v>
      </c>
      <c r="E2827" s="15" t="s">
        <v>90</v>
      </c>
      <c r="G2827" s="15">
        <v>2.600535666E9</v>
      </c>
      <c r="H2827" s="16" t="s">
        <v>151</v>
      </c>
      <c r="I2827" s="16" t="s">
        <v>2857</v>
      </c>
      <c r="K2827" s="16" t="s">
        <v>102</v>
      </c>
      <c r="L2827" s="15" t="s">
        <v>103</v>
      </c>
      <c r="M2827" s="16" t="s">
        <v>102</v>
      </c>
      <c r="P2827" s="15">
        <v>5.36357548E8</v>
      </c>
      <c r="S2827" s="17">
        <v>34525.0</v>
      </c>
      <c r="T2827" s="15" t="s">
        <v>78</v>
      </c>
      <c r="U2827" s="15" t="s">
        <v>431</v>
      </c>
      <c r="V2827" s="15" t="s">
        <v>15978</v>
      </c>
      <c r="W2827" s="19">
        <v>45711.0</v>
      </c>
      <c r="X2827" s="15" t="s">
        <v>234</v>
      </c>
      <c r="Y2827" s="15" t="s">
        <v>149</v>
      </c>
      <c r="AA2827" s="15" t="s">
        <v>15979</v>
      </c>
      <c r="AB2827" s="15" t="s">
        <v>237</v>
      </c>
      <c r="AC2827" s="20">
        <v>93138.0</v>
      </c>
      <c r="AD2827" s="15" t="s">
        <v>431</v>
      </c>
      <c r="AF2827" s="16" t="s">
        <v>15980</v>
      </c>
    </row>
    <row r="2828" ht="22.5" customHeight="1">
      <c r="A2828" s="15">
        <v>20272.0</v>
      </c>
      <c r="B2828" s="15" t="s">
        <v>15981</v>
      </c>
      <c r="C2828" s="16" t="s">
        <v>15982</v>
      </c>
      <c r="D2828" s="15" t="s">
        <v>15983</v>
      </c>
      <c r="E2828" s="15" t="s">
        <v>733</v>
      </c>
      <c r="F2828" s="15">
        <v>4.031288477E9</v>
      </c>
      <c r="G2828" s="15">
        <v>2.38217757E9</v>
      </c>
      <c r="H2828" s="16" t="s">
        <v>316</v>
      </c>
      <c r="I2828" s="16" t="s">
        <v>69</v>
      </c>
      <c r="J2828" s="16" t="s">
        <v>316</v>
      </c>
      <c r="K2828" s="16" t="s">
        <v>72</v>
      </c>
      <c r="L2828" s="15" t="s">
        <v>103</v>
      </c>
      <c r="M2828" s="16" t="s">
        <v>194</v>
      </c>
      <c r="P2828" s="15">
        <v>9.84506856E8</v>
      </c>
      <c r="S2828" s="17">
        <v>26861.0</v>
      </c>
      <c r="T2828" s="15" t="s">
        <v>78</v>
      </c>
      <c r="U2828" s="15" t="s">
        <v>161</v>
      </c>
      <c r="V2828" s="15" t="s">
        <v>15984</v>
      </c>
      <c r="W2828" s="19">
        <v>42053.0</v>
      </c>
      <c r="X2828" s="16" t="s">
        <v>321</v>
      </c>
      <c r="Y2828" s="15" t="s">
        <v>121</v>
      </c>
      <c r="AF2828" s="16" t="s">
        <v>15985</v>
      </c>
    </row>
    <row r="2829" ht="22.5" customHeight="1">
      <c r="A2829" s="15">
        <v>19071.0</v>
      </c>
      <c r="B2829" s="15" t="s">
        <v>15986</v>
      </c>
      <c r="C2829" s="16" t="s">
        <v>15987</v>
      </c>
      <c r="D2829" s="16" t="s">
        <v>12956</v>
      </c>
      <c r="E2829" s="15" t="s">
        <v>733</v>
      </c>
      <c r="F2829" s="15">
        <v>3.54595572E9</v>
      </c>
      <c r="G2829" s="15">
        <v>2.343598203E9</v>
      </c>
      <c r="H2829" s="16" t="s">
        <v>316</v>
      </c>
      <c r="I2829" s="16" t="s">
        <v>69</v>
      </c>
      <c r="J2829" s="16" t="s">
        <v>316</v>
      </c>
      <c r="K2829" s="16" t="s">
        <v>6164</v>
      </c>
      <c r="M2829" s="16" t="s">
        <v>132</v>
      </c>
      <c r="P2829" s="15">
        <v>9.51779008E8</v>
      </c>
      <c r="S2829" s="17">
        <v>32924.0</v>
      </c>
      <c r="T2829" s="15" t="s">
        <v>78</v>
      </c>
      <c r="U2829" s="15" t="s">
        <v>79</v>
      </c>
      <c r="V2829" s="15" t="s">
        <v>15988</v>
      </c>
      <c r="W2829" s="19">
        <v>41312.0</v>
      </c>
      <c r="X2829" s="16" t="s">
        <v>321</v>
      </c>
      <c r="Y2829" s="15" t="s">
        <v>107</v>
      </c>
      <c r="AE2829" s="15" t="s">
        <v>108</v>
      </c>
      <c r="AF2829" s="16" t="s">
        <v>15989</v>
      </c>
    </row>
    <row r="2830" ht="22.5" customHeight="1">
      <c r="A2830" s="15">
        <v>24834.0</v>
      </c>
      <c r="B2830" s="15" t="s">
        <v>15990</v>
      </c>
      <c r="C2830" s="16" t="s">
        <v>15991</v>
      </c>
      <c r="D2830" s="15" t="s">
        <v>15990</v>
      </c>
      <c r="E2830" s="15" t="s">
        <v>100</v>
      </c>
      <c r="F2830" s="15">
        <v>3.076250152E9</v>
      </c>
      <c r="G2830" s="15">
        <v>2.499225882E9</v>
      </c>
      <c r="H2830" s="16" t="s">
        <v>101</v>
      </c>
      <c r="I2830" s="16" t="s">
        <v>69</v>
      </c>
      <c r="J2830" s="16" t="s">
        <v>316</v>
      </c>
      <c r="K2830" s="16" t="s">
        <v>102</v>
      </c>
      <c r="L2830" s="16" t="s">
        <v>74</v>
      </c>
      <c r="P2830" s="15">
        <v>6.52773818E8</v>
      </c>
      <c r="S2830" s="17">
        <v>35007.0</v>
      </c>
      <c r="T2830" s="15" t="s">
        <v>78</v>
      </c>
      <c r="U2830" s="15" t="s">
        <v>79</v>
      </c>
      <c r="V2830" s="15" t="s">
        <v>15992</v>
      </c>
      <c r="W2830" s="19">
        <v>44274.0</v>
      </c>
      <c r="X2830" s="16" t="s">
        <v>106</v>
      </c>
      <c r="Y2830" s="15" t="s">
        <v>107</v>
      </c>
      <c r="AE2830" s="15" t="s">
        <v>108</v>
      </c>
      <c r="AF2830" s="16" t="s">
        <v>15993</v>
      </c>
    </row>
    <row r="2831" ht="22.5" customHeight="1">
      <c r="A2831" s="15">
        <v>30917.0</v>
      </c>
      <c r="B2831" s="15" t="s">
        <v>15994</v>
      </c>
      <c r="C2831" s="16" t="s">
        <v>15995</v>
      </c>
      <c r="D2831" s="15" t="s">
        <v>15994</v>
      </c>
      <c r="E2831" s="15" t="s">
        <v>283</v>
      </c>
      <c r="G2831" s="15">
        <v>2.605624523E9</v>
      </c>
      <c r="H2831" s="16" t="s">
        <v>114</v>
      </c>
      <c r="K2831" s="16" t="s">
        <v>72</v>
      </c>
      <c r="L2831" s="16" t="s">
        <v>74</v>
      </c>
      <c r="M2831" s="16" t="s">
        <v>194</v>
      </c>
      <c r="P2831" s="15">
        <v>5.3561063E8</v>
      </c>
      <c r="S2831" s="17">
        <v>31811.0</v>
      </c>
      <c r="T2831" s="15" t="s">
        <v>78</v>
      </c>
      <c r="U2831" s="15" t="s">
        <v>79</v>
      </c>
      <c r="V2831" s="15" t="s">
        <v>15996</v>
      </c>
      <c r="W2831" s="19">
        <v>45704.0</v>
      </c>
      <c r="X2831" s="16" t="s">
        <v>120</v>
      </c>
      <c r="Y2831" s="15" t="s">
        <v>685</v>
      </c>
      <c r="AF2831" s="16" t="s">
        <v>15997</v>
      </c>
    </row>
    <row r="2832" ht="22.5" customHeight="1">
      <c r="A2832" s="15">
        <v>18418.0</v>
      </c>
      <c r="B2832" s="15" t="s">
        <v>15998</v>
      </c>
      <c r="C2832" s="16" t="s">
        <v>15999</v>
      </c>
      <c r="D2832" s="16" t="s">
        <v>16000</v>
      </c>
      <c r="E2832" s="15" t="s">
        <v>100</v>
      </c>
      <c r="F2832" s="15">
        <v>3.545964623E9</v>
      </c>
      <c r="G2832" s="15">
        <v>2.32482814E9</v>
      </c>
      <c r="H2832" s="16" t="s">
        <v>616</v>
      </c>
      <c r="I2832" s="16" t="s">
        <v>228</v>
      </c>
      <c r="J2832" s="16" t="s">
        <v>92</v>
      </c>
      <c r="K2832" s="16" t="s">
        <v>5681</v>
      </c>
      <c r="M2832" s="16" t="s">
        <v>132</v>
      </c>
      <c r="P2832" s="15">
        <v>9.16948522E8</v>
      </c>
      <c r="S2832" s="17">
        <v>27578.0</v>
      </c>
      <c r="T2832" s="15" t="s">
        <v>78</v>
      </c>
      <c r="U2832" s="15" t="s">
        <v>231</v>
      </c>
      <c r="V2832" s="15" t="s">
        <v>16001</v>
      </c>
      <c r="W2832" s="19">
        <v>40993.0</v>
      </c>
      <c r="X2832" s="16" t="s">
        <v>621</v>
      </c>
      <c r="Y2832" s="15" t="s">
        <v>761</v>
      </c>
      <c r="Z2832" s="15" t="s">
        <v>235</v>
      </c>
      <c r="AA2832" s="15" t="s">
        <v>16002</v>
      </c>
      <c r="AB2832" s="15" t="s">
        <v>237</v>
      </c>
      <c r="AC2832" s="20">
        <v>93138.0</v>
      </c>
      <c r="AD2832" s="15" t="s">
        <v>231</v>
      </c>
      <c r="AF2832" s="16" t="s">
        <v>16003</v>
      </c>
    </row>
    <row r="2833" ht="22.5" customHeight="1">
      <c r="A2833" s="15">
        <v>31087.0</v>
      </c>
      <c r="B2833" s="15" t="s">
        <v>16004</v>
      </c>
      <c r="C2833" s="16" t="s">
        <v>16005</v>
      </c>
      <c r="D2833" s="15" t="s">
        <v>16006</v>
      </c>
      <c r="E2833" s="15" t="s">
        <v>2836</v>
      </c>
      <c r="G2833" s="15">
        <v>2.602465607E9</v>
      </c>
      <c r="H2833" s="16" t="s">
        <v>6722</v>
      </c>
      <c r="I2833" s="16" t="s">
        <v>228</v>
      </c>
      <c r="K2833" s="16" t="s">
        <v>72</v>
      </c>
      <c r="L2833" s="15" t="s">
        <v>103</v>
      </c>
      <c r="M2833" s="16" t="s">
        <v>263</v>
      </c>
      <c r="P2833" s="15">
        <v>5.38042633E8</v>
      </c>
      <c r="S2833" s="17">
        <v>32334.0</v>
      </c>
      <c r="T2833" s="15" t="s">
        <v>78</v>
      </c>
      <c r="U2833" s="15" t="s">
        <v>231</v>
      </c>
      <c r="V2833" s="15" t="s">
        <v>16007</v>
      </c>
      <c r="W2833" s="19">
        <v>45735.0</v>
      </c>
      <c r="X2833" s="15" t="s">
        <v>234</v>
      </c>
      <c r="Y2833" s="15" t="s">
        <v>761</v>
      </c>
      <c r="Z2833" s="15" t="s">
        <v>6031</v>
      </c>
      <c r="AA2833" s="15" t="s">
        <v>16008</v>
      </c>
      <c r="AB2833" s="15" t="s">
        <v>237</v>
      </c>
      <c r="AC2833" s="20">
        <v>93138.0</v>
      </c>
      <c r="AD2833" s="15" t="s">
        <v>231</v>
      </c>
      <c r="AF2833" s="16" t="s">
        <v>16009</v>
      </c>
    </row>
    <row r="2834" ht="22.5" customHeight="1">
      <c r="A2834" s="15">
        <v>20278.0</v>
      </c>
      <c r="B2834" s="15" t="s">
        <v>16010</v>
      </c>
      <c r="C2834" s="16" t="s">
        <v>16011</v>
      </c>
      <c r="D2834" s="15" t="s">
        <v>16012</v>
      </c>
      <c r="E2834" s="15" t="s">
        <v>733</v>
      </c>
      <c r="F2834" s="15">
        <v>4.031288436E9</v>
      </c>
      <c r="G2834" s="15">
        <v>2.382178958E9</v>
      </c>
      <c r="H2834" s="16" t="s">
        <v>5241</v>
      </c>
      <c r="I2834" s="16" t="s">
        <v>69</v>
      </c>
      <c r="J2834" s="16" t="s">
        <v>316</v>
      </c>
      <c r="K2834" s="16" t="s">
        <v>102</v>
      </c>
      <c r="L2834" s="15" t="s">
        <v>103</v>
      </c>
      <c r="M2834" s="16" t="s">
        <v>194</v>
      </c>
      <c r="P2834" s="15">
        <v>9.84506848E8</v>
      </c>
      <c r="S2834" s="17">
        <v>25711.0</v>
      </c>
      <c r="T2834" s="15" t="s">
        <v>78</v>
      </c>
      <c r="U2834" s="15" t="s">
        <v>161</v>
      </c>
      <c r="V2834" s="15" t="s">
        <v>16013</v>
      </c>
      <c r="W2834" s="19">
        <v>42053.0</v>
      </c>
      <c r="X2834" s="16" t="s">
        <v>5243</v>
      </c>
      <c r="Y2834" s="15" t="s">
        <v>322</v>
      </c>
      <c r="AF2834" s="16" t="s">
        <v>16014</v>
      </c>
    </row>
    <row r="2835" ht="22.5" customHeight="1">
      <c r="A2835" s="15">
        <v>30438.0</v>
      </c>
      <c r="B2835" s="15" t="s">
        <v>16015</v>
      </c>
      <c r="C2835" s="16" t="s">
        <v>16016</v>
      </c>
      <c r="D2835" s="15" t="s">
        <v>16017</v>
      </c>
      <c r="E2835" s="15" t="s">
        <v>100</v>
      </c>
      <c r="G2835" s="15">
        <v>2.515536064E9</v>
      </c>
      <c r="H2835" s="16" t="s">
        <v>151</v>
      </c>
      <c r="I2835" s="16" t="s">
        <v>228</v>
      </c>
      <c r="K2835" s="16" t="s">
        <v>102</v>
      </c>
      <c r="L2835" s="15" t="s">
        <v>103</v>
      </c>
      <c r="M2835" s="16" t="s">
        <v>102</v>
      </c>
      <c r="P2835" s="15">
        <v>6.65421937E8</v>
      </c>
      <c r="S2835" s="17">
        <v>36834.0</v>
      </c>
      <c r="T2835" s="15" t="s">
        <v>78</v>
      </c>
      <c r="U2835" s="15" t="s">
        <v>231</v>
      </c>
      <c r="V2835" s="15" t="s">
        <v>16018</v>
      </c>
      <c r="W2835" s="19">
        <v>45658.0</v>
      </c>
      <c r="X2835" s="15" t="s">
        <v>234</v>
      </c>
      <c r="Y2835" s="15" t="s">
        <v>761</v>
      </c>
      <c r="Z2835" s="15" t="s">
        <v>1295</v>
      </c>
      <c r="AA2835" s="15" t="s">
        <v>16019</v>
      </c>
      <c r="AB2835" s="15" t="s">
        <v>237</v>
      </c>
      <c r="AC2835" s="20">
        <v>93138.0</v>
      </c>
      <c r="AD2835" s="15" t="s">
        <v>231</v>
      </c>
      <c r="AF2835" s="16" t="s">
        <v>16020</v>
      </c>
    </row>
    <row r="2836" ht="22.5" customHeight="1">
      <c r="A2836" s="15">
        <v>32820.0</v>
      </c>
      <c r="B2836" s="15" t="s">
        <v>16021</v>
      </c>
      <c r="C2836" s="16" t="s">
        <v>16022</v>
      </c>
      <c r="D2836" s="15" t="s">
        <v>16021</v>
      </c>
      <c r="E2836" s="15" t="s">
        <v>283</v>
      </c>
      <c r="G2836" s="15">
        <v>2.591108085E9</v>
      </c>
      <c r="H2836" s="16" t="s">
        <v>114</v>
      </c>
      <c r="I2836" s="16" t="s">
        <v>749</v>
      </c>
      <c r="J2836" s="16" t="s">
        <v>749</v>
      </c>
      <c r="K2836" s="16" t="s">
        <v>72</v>
      </c>
      <c r="L2836" s="16" t="s">
        <v>74</v>
      </c>
      <c r="M2836" s="16" t="s">
        <v>132</v>
      </c>
      <c r="S2836" s="17">
        <v>37636.0</v>
      </c>
      <c r="T2836" s="15" t="s">
        <v>78</v>
      </c>
      <c r="U2836" s="15" t="s">
        <v>751</v>
      </c>
      <c r="W2836" s="19">
        <v>46142.0</v>
      </c>
      <c r="X2836" s="16" t="s">
        <v>120</v>
      </c>
      <c r="Y2836" s="15" t="s">
        <v>258</v>
      </c>
      <c r="AA2836" s="15" t="s">
        <v>16023</v>
      </c>
      <c r="AB2836" s="15" t="s">
        <v>78</v>
      </c>
      <c r="AC2836" s="20">
        <v>93138.0</v>
      </c>
      <c r="AD2836" s="15" t="s">
        <v>751</v>
      </c>
      <c r="AF2836" s="16" t="s">
        <v>16024</v>
      </c>
    </row>
    <row r="2837" ht="22.5" customHeight="1">
      <c r="A2837" s="15">
        <v>25345.0</v>
      </c>
      <c r="B2837" s="15" t="s">
        <v>16025</v>
      </c>
      <c r="C2837" s="16" t="s">
        <v>16026</v>
      </c>
      <c r="D2837" s="15" t="s">
        <v>16025</v>
      </c>
      <c r="E2837" s="15" t="s">
        <v>100</v>
      </c>
      <c r="F2837" s="15">
        <v>3.099995262E9</v>
      </c>
      <c r="G2837" s="15">
        <v>2.508723745E9</v>
      </c>
      <c r="H2837" s="16" t="s">
        <v>255</v>
      </c>
      <c r="I2837" s="16" t="s">
        <v>69</v>
      </c>
      <c r="J2837" s="16" t="s">
        <v>316</v>
      </c>
      <c r="K2837" s="16" t="s">
        <v>72</v>
      </c>
      <c r="L2837" s="16" t="s">
        <v>74</v>
      </c>
      <c r="P2837" s="15">
        <v>6.60662162E8</v>
      </c>
      <c r="S2837" s="17">
        <v>32790.0</v>
      </c>
      <c r="T2837" s="15" t="s">
        <v>78</v>
      </c>
      <c r="U2837" s="15" t="s">
        <v>161</v>
      </c>
      <c r="V2837" s="15" t="s">
        <v>16027</v>
      </c>
      <c r="W2837" s="18">
        <v>44518.0</v>
      </c>
      <c r="X2837" s="16" t="s">
        <v>257</v>
      </c>
      <c r="Y2837" s="15" t="s">
        <v>121</v>
      </c>
      <c r="AF2837" s="16" t="s">
        <v>16028</v>
      </c>
    </row>
    <row r="2838" ht="22.5" customHeight="1">
      <c r="A2838" s="15">
        <v>25099.0</v>
      </c>
      <c r="B2838" s="15" t="s">
        <v>16029</v>
      </c>
      <c r="C2838" s="16" t="s">
        <v>16030</v>
      </c>
      <c r="D2838" s="15" t="s">
        <v>16029</v>
      </c>
      <c r="E2838" s="15" t="s">
        <v>100</v>
      </c>
      <c r="F2838" s="15">
        <v>3.092646102E9</v>
      </c>
      <c r="G2838" s="15">
        <v>2.50252791E9</v>
      </c>
      <c r="H2838" s="16" t="s">
        <v>536</v>
      </c>
      <c r="I2838" s="16" t="s">
        <v>69</v>
      </c>
      <c r="J2838" s="16" t="s">
        <v>131</v>
      </c>
      <c r="K2838" s="16" t="s">
        <v>102</v>
      </c>
      <c r="L2838" s="16" t="s">
        <v>74</v>
      </c>
      <c r="P2838" s="15">
        <v>6.5608515E8</v>
      </c>
      <c r="S2838" s="17">
        <v>35905.0</v>
      </c>
      <c r="T2838" s="15" t="s">
        <v>78</v>
      </c>
      <c r="U2838" s="15" t="s">
        <v>79</v>
      </c>
      <c r="V2838" s="15" t="s">
        <v>16031</v>
      </c>
      <c r="W2838" s="19">
        <v>44432.0</v>
      </c>
      <c r="X2838" s="16" t="s">
        <v>538</v>
      </c>
      <c r="Y2838" s="15" t="s">
        <v>107</v>
      </c>
      <c r="AE2838" s="15" t="s">
        <v>122</v>
      </c>
      <c r="AF2838" s="16" t="s">
        <v>16032</v>
      </c>
    </row>
    <row r="2839" ht="22.5" customHeight="1">
      <c r="A2839" s="15">
        <v>20472.0</v>
      </c>
      <c r="B2839" s="15" t="s">
        <v>16033</v>
      </c>
      <c r="C2839" s="16" t="s">
        <v>16034</v>
      </c>
      <c r="D2839" s="15" t="s">
        <v>16035</v>
      </c>
      <c r="E2839" s="15" t="s">
        <v>90</v>
      </c>
      <c r="F2839" s="15">
        <v>4.031302088E9</v>
      </c>
      <c r="G2839" s="15">
        <v>2.383814254E9</v>
      </c>
      <c r="H2839" s="16" t="s">
        <v>114</v>
      </c>
      <c r="I2839" s="16" t="s">
        <v>69</v>
      </c>
      <c r="J2839" s="16" t="s">
        <v>92</v>
      </c>
      <c r="K2839" s="16" t="s">
        <v>102</v>
      </c>
      <c r="L2839" s="15" t="s">
        <v>103</v>
      </c>
      <c r="P2839" s="15">
        <v>9.85333572E8</v>
      </c>
      <c r="S2839" s="17">
        <v>32157.0</v>
      </c>
      <c r="T2839" s="15" t="s">
        <v>78</v>
      </c>
      <c r="U2839" s="15" t="s">
        <v>79</v>
      </c>
      <c r="V2839" s="15" t="s">
        <v>16036</v>
      </c>
      <c r="W2839" s="19">
        <v>42075.0</v>
      </c>
      <c r="X2839" s="16" t="s">
        <v>120</v>
      </c>
      <c r="Y2839" s="15" t="s">
        <v>3793</v>
      </c>
      <c r="AE2839" s="15" t="s">
        <v>122</v>
      </c>
      <c r="AF2839" s="16" t="s">
        <v>16037</v>
      </c>
    </row>
    <row r="2840" ht="22.5" customHeight="1">
      <c r="A2840" s="15">
        <v>23905.0</v>
      </c>
      <c r="B2840" s="15" t="s">
        <v>16038</v>
      </c>
      <c r="C2840" s="16" t="s">
        <v>16039</v>
      </c>
      <c r="D2840" s="15" t="s">
        <v>16038</v>
      </c>
      <c r="E2840" s="15" t="s">
        <v>100</v>
      </c>
      <c r="F2840" s="15">
        <v>3.013089267E9</v>
      </c>
      <c r="G2840" s="15">
        <v>2.477231621E9</v>
      </c>
      <c r="H2840" s="16" t="s">
        <v>16040</v>
      </c>
      <c r="I2840" s="16" t="s">
        <v>69</v>
      </c>
      <c r="J2840" s="16" t="s">
        <v>16041</v>
      </c>
      <c r="K2840" s="16" t="s">
        <v>102</v>
      </c>
      <c r="L2840" s="16" t="s">
        <v>74</v>
      </c>
      <c r="M2840" s="16" t="s">
        <v>132</v>
      </c>
      <c r="P2840" s="15">
        <v>6.36577103E8</v>
      </c>
      <c r="R2840" s="15" t="s">
        <v>16042</v>
      </c>
      <c r="S2840" s="20">
        <v>30251.0</v>
      </c>
      <c r="T2840" s="15" t="s">
        <v>78</v>
      </c>
      <c r="U2840" s="15" t="s">
        <v>185</v>
      </c>
      <c r="V2840" s="15" t="s">
        <v>16043</v>
      </c>
      <c r="W2840" s="19">
        <v>43648.0</v>
      </c>
      <c r="X2840" s="16" t="s">
        <v>16044</v>
      </c>
      <c r="Y2840" s="15" t="s">
        <v>1451</v>
      </c>
      <c r="AF2840" s="16" t="s">
        <v>16045</v>
      </c>
    </row>
    <row r="2841" ht="22.5" customHeight="1">
      <c r="A2841" s="15">
        <v>29453.0</v>
      </c>
      <c r="B2841" s="15" t="s">
        <v>16046</v>
      </c>
      <c r="C2841" s="16" t="s">
        <v>16047</v>
      </c>
      <c r="D2841" s="15" t="s">
        <v>16046</v>
      </c>
      <c r="E2841" s="15" t="s">
        <v>90</v>
      </c>
      <c r="G2841" s="15">
        <v>2.578970259E9</v>
      </c>
      <c r="H2841" s="16" t="s">
        <v>229</v>
      </c>
      <c r="K2841" s="16" t="s">
        <v>102</v>
      </c>
      <c r="L2841" s="16" t="s">
        <v>74</v>
      </c>
      <c r="M2841" s="16" t="s">
        <v>102</v>
      </c>
      <c r="P2841" s="15">
        <v>5.12369405E8</v>
      </c>
      <c r="S2841" s="17">
        <v>31413.0</v>
      </c>
      <c r="T2841" s="15" t="s">
        <v>78</v>
      </c>
      <c r="U2841" s="15" t="s">
        <v>751</v>
      </c>
      <c r="V2841" s="15" t="s">
        <v>16048</v>
      </c>
      <c r="W2841" s="19">
        <v>45413.0</v>
      </c>
      <c r="X2841" s="15" t="s">
        <v>234</v>
      </c>
      <c r="Y2841" s="15" t="s">
        <v>9675</v>
      </c>
      <c r="AA2841" s="15" t="s">
        <v>16049</v>
      </c>
      <c r="AB2841" s="15" t="s">
        <v>237</v>
      </c>
      <c r="AC2841" s="20">
        <v>93138.0</v>
      </c>
      <c r="AD2841" s="15" t="s">
        <v>751</v>
      </c>
      <c r="AF2841" s="16" t="s">
        <v>16050</v>
      </c>
    </row>
    <row r="2842" ht="22.5" customHeight="1">
      <c r="A2842" s="15">
        <v>29487.0</v>
      </c>
      <c r="B2842" s="15" t="s">
        <v>16046</v>
      </c>
      <c r="C2842" s="16" t="s">
        <v>16051</v>
      </c>
      <c r="D2842" s="15" t="s">
        <v>16046</v>
      </c>
      <c r="E2842" s="15" t="s">
        <v>90</v>
      </c>
      <c r="G2842" s="15">
        <v>2.584119479E9</v>
      </c>
      <c r="H2842" s="16" t="s">
        <v>7565</v>
      </c>
      <c r="K2842" s="16" t="s">
        <v>102</v>
      </c>
      <c r="L2842" s="16" t="s">
        <v>74</v>
      </c>
      <c r="M2842" s="16" t="s">
        <v>194</v>
      </c>
      <c r="P2842" s="15">
        <v>5.12484352E8</v>
      </c>
      <c r="S2842" s="17">
        <v>31636.0</v>
      </c>
      <c r="T2842" s="15" t="s">
        <v>78</v>
      </c>
      <c r="U2842" s="15" t="s">
        <v>161</v>
      </c>
      <c r="V2842" s="15" t="s">
        <v>16052</v>
      </c>
      <c r="W2842" s="19">
        <v>45419.0</v>
      </c>
      <c r="X2842" s="16" t="s">
        <v>7567</v>
      </c>
      <c r="Y2842" s="15" t="s">
        <v>121</v>
      </c>
      <c r="AF2842" s="16" t="s">
        <v>16053</v>
      </c>
    </row>
    <row r="2843" ht="22.5" customHeight="1">
      <c r="A2843" s="15">
        <v>31863.0</v>
      </c>
      <c r="B2843" s="15" t="s">
        <v>16054</v>
      </c>
      <c r="C2843" s="16" t="s">
        <v>16055</v>
      </c>
      <c r="D2843" s="15" t="s">
        <v>16056</v>
      </c>
      <c r="E2843" s="15" t="s">
        <v>90</v>
      </c>
      <c r="G2843" s="15">
        <v>2.618923508E9</v>
      </c>
      <c r="H2843" s="16" t="s">
        <v>142</v>
      </c>
      <c r="K2843" s="16" t="s">
        <v>102</v>
      </c>
      <c r="L2843" s="16" t="s">
        <v>74</v>
      </c>
      <c r="M2843" s="16" t="s">
        <v>194</v>
      </c>
      <c r="S2843" s="17">
        <v>30147.0</v>
      </c>
      <c r="T2843" s="15" t="s">
        <v>78</v>
      </c>
      <c r="U2843" s="15" t="s">
        <v>161</v>
      </c>
      <c r="V2843" s="15" t="s">
        <v>16057</v>
      </c>
      <c r="W2843" s="19">
        <v>45908.0</v>
      </c>
      <c r="X2843" s="16" t="s">
        <v>150</v>
      </c>
      <c r="Y2843" s="15" t="s">
        <v>121</v>
      </c>
      <c r="AF2843" s="16" t="s">
        <v>16058</v>
      </c>
    </row>
    <row r="2844" ht="22.5" customHeight="1">
      <c r="A2844" s="15">
        <v>20753.0</v>
      </c>
      <c r="B2844" s="15" t="s">
        <v>16059</v>
      </c>
      <c r="C2844" s="16" t="s">
        <v>16060</v>
      </c>
      <c r="D2844" s="15" t="s">
        <v>16061</v>
      </c>
      <c r="E2844" s="15" t="s">
        <v>90</v>
      </c>
      <c r="F2844" s="15">
        <v>4.031302922E9</v>
      </c>
      <c r="G2844" s="15">
        <v>2.391594278E9</v>
      </c>
      <c r="H2844" s="16" t="s">
        <v>316</v>
      </c>
      <c r="I2844" s="16" t="s">
        <v>69</v>
      </c>
      <c r="J2844" s="16" t="s">
        <v>316</v>
      </c>
      <c r="K2844" s="16" t="s">
        <v>102</v>
      </c>
      <c r="L2844" s="15" t="s">
        <v>103</v>
      </c>
      <c r="P2844" s="15">
        <v>9.88278777E8</v>
      </c>
      <c r="S2844" s="17">
        <v>30437.0</v>
      </c>
      <c r="T2844" s="15" t="s">
        <v>78</v>
      </c>
      <c r="U2844" s="15" t="s">
        <v>868</v>
      </c>
      <c r="V2844" s="15" t="s">
        <v>16062</v>
      </c>
      <c r="W2844" s="19">
        <v>42141.0</v>
      </c>
      <c r="X2844" s="16" t="s">
        <v>321</v>
      </c>
      <c r="Y2844" s="15" t="s">
        <v>219</v>
      </c>
      <c r="AF2844" s="16" t="s">
        <v>16063</v>
      </c>
    </row>
    <row r="2845" ht="22.5" customHeight="1">
      <c r="A2845" s="15">
        <v>29647.0</v>
      </c>
      <c r="B2845" s="15" t="s">
        <v>16064</v>
      </c>
      <c r="C2845" s="16" t="s">
        <v>16065</v>
      </c>
      <c r="D2845" s="15" t="s">
        <v>16064</v>
      </c>
      <c r="E2845" s="15" t="s">
        <v>100</v>
      </c>
      <c r="G2845" s="15">
        <v>2.581950249E9</v>
      </c>
      <c r="H2845" s="16" t="s">
        <v>114</v>
      </c>
      <c r="K2845" s="16" t="s">
        <v>102</v>
      </c>
      <c r="L2845" s="16" t="s">
        <v>74</v>
      </c>
      <c r="M2845" s="16" t="s">
        <v>194</v>
      </c>
      <c r="P2845" s="15">
        <v>5.1664762E8</v>
      </c>
      <c r="S2845" s="17">
        <v>35008.0</v>
      </c>
      <c r="T2845" s="15" t="s">
        <v>78</v>
      </c>
      <c r="U2845" s="15" t="s">
        <v>79</v>
      </c>
      <c r="V2845" s="15" t="s">
        <v>16066</v>
      </c>
      <c r="W2845" s="19">
        <v>45475.0</v>
      </c>
      <c r="X2845" s="16" t="s">
        <v>120</v>
      </c>
      <c r="Y2845" s="15" t="s">
        <v>82</v>
      </c>
      <c r="AF2845" s="16" t="s">
        <v>16067</v>
      </c>
    </row>
    <row r="2846" ht="22.5" customHeight="1">
      <c r="A2846" s="15">
        <v>28181.0</v>
      </c>
      <c r="B2846" s="15" t="s">
        <v>16068</v>
      </c>
      <c r="C2846" s="16" t="s">
        <v>16069</v>
      </c>
      <c r="D2846" s="15" t="s">
        <v>16070</v>
      </c>
      <c r="E2846" s="15" t="s">
        <v>90</v>
      </c>
      <c r="G2846" s="15">
        <v>2.554492864E9</v>
      </c>
      <c r="H2846" s="16" t="s">
        <v>229</v>
      </c>
      <c r="I2846" s="16" t="s">
        <v>1025</v>
      </c>
      <c r="J2846" s="16" t="s">
        <v>229</v>
      </c>
      <c r="K2846" s="16" t="s">
        <v>102</v>
      </c>
      <c r="L2846" s="16" t="s">
        <v>74</v>
      </c>
      <c r="M2846" s="16" t="s">
        <v>132</v>
      </c>
      <c r="P2846" s="15">
        <v>4.71791296E8</v>
      </c>
      <c r="S2846" s="17">
        <v>27942.0</v>
      </c>
      <c r="T2846" s="15" t="s">
        <v>78</v>
      </c>
      <c r="U2846" s="15" t="s">
        <v>790</v>
      </c>
      <c r="V2846" s="15" t="s">
        <v>16071</v>
      </c>
      <c r="W2846" s="19">
        <v>45174.0</v>
      </c>
      <c r="X2846" s="15" t="s">
        <v>234</v>
      </c>
      <c r="Y2846" s="15" t="s">
        <v>149</v>
      </c>
      <c r="AA2846" s="15" t="s">
        <v>16072</v>
      </c>
      <c r="AB2846" s="15" t="s">
        <v>237</v>
      </c>
      <c r="AC2846" s="20">
        <v>93138.0</v>
      </c>
      <c r="AD2846" s="15" t="s">
        <v>790</v>
      </c>
      <c r="AF2846" s="16" t="s">
        <v>16073</v>
      </c>
    </row>
    <row r="2847" ht="22.5" customHeight="1">
      <c r="A2847" s="15">
        <v>23658.0</v>
      </c>
      <c r="B2847" s="15" t="s">
        <v>16074</v>
      </c>
      <c r="C2847" s="16" t="s">
        <v>16075</v>
      </c>
      <c r="D2847" s="15" t="s">
        <v>16076</v>
      </c>
      <c r="E2847" s="15" t="s">
        <v>90</v>
      </c>
      <c r="F2847" s="15">
        <v>3.045047911E9</v>
      </c>
      <c r="G2847" s="15">
        <v>2.479370567E9</v>
      </c>
      <c r="H2847" s="16" t="s">
        <v>114</v>
      </c>
      <c r="I2847" s="16" t="s">
        <v>69</v>
      </c>
      <c r="J2847" s="16" t="s">
        <v>131</v>
      </c>
      <c r="K2847" s="16" t="s">
        <v>102</v>
      </c>
      <c r="L2847" s="16" t="s">
        <v>74</v>
      </c>
      <c r="M2847" s="16" t="s">
        <v>132</v>
      </c>
      <c r="P2847" s="15">
        <v>6.33609144E8</v>
      </c>
      <c r="S2847" s="17">
        <v>31843.0</v>
      </c>
      <c r="T2847" s="15" t="s">
        <v>78</v>
      </c>
      <c r="U2847" s="15" t="s">
        <v>79</v>
      </c>
      <c r="V2847" s="15" t="s">
        <v>16077</v>
      </c>
      <c r="W2847" s="19">
        <v>43535.0</v>
      </c>
      <c r="X2847" s="16" t="s">
        <v>120</v>
      </c>
      <c r="Y2847" s="15" t="s">
        <v>685</v>
      </c>
      <c r="AE2847" s="15" t="s">
        <v>122</v>
      </c>
      <c r="AF2847" s="16" t="s">
        <v>16078</v>
      </c>
    </row>
    <row r="2848" ht="22.5" customHeight="1">
      <c r="A2848" s="15">
        <v>19753.0</v>
      </c>
      <c r="B2848" s="15" t="s">
        <v>16079</v>
      </c>
      <c r="C2848" s="16" t="s">
        <v>16080</v>
      </c>
      <c r="D2848" s="15" t="s">
        <v>16079</v>
      </c>
      <c r="E2848" s="15" t="s">
        <v>90</v>
      </c>
      <c r="F2848" s="15">
        <v>3.915710051E9</v>
      </c>
      <c r="G2848" s="15">
        <v>2.379779024E9</v>
      </c>
      <c r="H2848" s="16" t="s">
        <v>114</v>
      </c>
      <c r="I2848" s="16" t="s">
        <v>69</v>
      </c>
      <c r="J2848" s="16" t="s">
        <v>16081</v>
      </c>
      <c r="P2848" s="15">
        <v>9.79790058E8</v>
      </c>
      <c r="S2848" s="17">
        <v>29587.0</v>
      </c>
      <c r="T2848" s="15" t="s">
        <v>78</v>
      </c>
      <c r="U2848" s="15" t="s">
        <v>79</v>
      </c>
      <c r="V2848" s="15" t="s">
        <v>16082</v>
      </c>
      <c r="W2848" s="18">
        <v>41935.0</v>
      </c>
      <c r="X2848" s="16" t="s">
        <v>120</v>
      </c>
      <c r="Y2848" s="15" t="s">
        <v>121</v>
      </c>
      <c r="AE2848" s="15" t="s">
        <v>122</v>
      </c>
      <c r="AF2848" s="16" t="s">
        <v>16083</v>
      </c>
    </row>
    <row r="2849" ht="22.5" customHeight="1">
      <c r="A2849" s="15">
        <v>14787.0</v>
      </c>
      <c r="B2849" s="15" t="s">
        <v>16084</v>
      </c>
      <c r="C2849" s="16" t="s">
        <v>16085</v>
      </c>
      <c r="D2849" s="16" t="s">
        <v>16086</v>
      </c>
      <c r="E2849" s="15" t="s">
        <v>100</v>
      </c>
      <c r="G2849" s="15">
        <v>2.215862851E9</v>
      </c>
      <c r="H2849" s="16" t="s">
        <v>101</v>
      </c>
      <c r="I2849" s="16" t="s">
        <v>69</v>
      </c>
      <c r="J2849" s="16" t="s">
        <v>5810</v>
      </c>
      <c r="K2849" s="16" t="s">
        <v>72</v>
      </c>
      <c r="M2849" s="16" t="s">
        <v>132</v>
      </c>
      <c r="P2849" s="15">
        <v>8.55417707E8</v>
      </c>
      <c r="S2849" s="17">
        <v>29221.0</v>
      </c>
      <c r="T2849" s="15" t="s">
        <v>78</v>
      </c>
      <c r="U2849" s="15" t="s">
        <v>185</v>
      </c>
      <c r="V2849" s="15" t="s">
        <v>16087</v>
      </c>
      <c r="W2849" s="19">
        <v>38431.0</v>
      </c>
      <c r="X2849" s="16" t="s">
        <v>106</v>
      </c>
      <c r="Y2849" s="15" t="s">
        <v>903</v>
      </c>
      <c r="AF2849" s="16" t="s">
        <v>16088</v>
      </c>
    </row>
    <row r="2850" ht="22.5" customHeight="1">
      <c r="A2850" s="15">
        <v>23165.0</v>
      </c>
      <c r="B2850" s="15" t="s">
        <v>16089</v>
      </c>
      <c r="C2850" s="16" t="s">
        <v>16090</v>
      </c>
      <c r="D2850" s="15" t="s">
        <v>16091</v>
      </c>
      <c r="E2850" s="15" t="s">
        <v>348</v>
      </c>
      <c r="G2850" s="15">
        <v>1.074367424E9</v>
      </c>
      <c r="H2850" s="16" t="s">
        <v>1153</v>
      </c>
      <c r="I2850" s="16" t="s">
        <v>69</v>
      </c>
      <c r="J2850" s="16" t="s">
        <v>1047</v>
      </c>
      <c r="K2850" s="16" t="s">
        <v>72</v>
      </c>
      <c r="M2850" s="16" t="s">
        <v>132</v>
      </c>
      <c r="P2850" s="15">
        <v>3.79381804E8</v>
      </c>
      <c r="S2850" s="20">
        <v>33935.0</v>
      </c>
      <c r="T2850" s="15" t="s">
        <v>78</v>
      </c>
      <c r="U2850" s="15" t="s">
        <v>868</v>
      </c>
      <c r="V2850" s="15" t="s">
        <v>16092</v>
      </c>
      <c r="W2850" s="19">
        <v>43160.0</v>
      </c>
      <c r="X2850" s="16" t="s">
        <v>1155</v>
      </c>
      <c r="Y2850" s="15" t="s">
        <v>1460</v>
      </c>
      <c r="AF2850" s="16" t="s">
        <v>16093</v>
      </c>
    </row>
    <row r="2851" ht="22.5" customHeight="1">
      <c r="A2851" s="15">
        <v>19182.0</v>
      </c>
      <c r="B2851" s="15" t="s">
        <v>16094</v>
      </c>
      <c r="C2851" s="16" t="s">
        <v>16095</v>
      </c>
      <c r="D2851" s="16" t="s">
        <v>16096</v>
      </c>
      <c r="E2851" s="15" t="s">
        <v>376</v>
      </c>
      <c r="F2851" s="15">
        <v>3.545960597E9</v>
      </c>
      <c r="G2851" s="15">
        <v>2.356305132E9</v>
      </c>
      <c r="H2851" s="16" t="s">
        <v>142</v>
      </c>
      <c r="I2851" s="16" t="s">
        <v>69</v>
      </c>
      <c r="J2851" s="16" t="s">
        <v>92</v>
      </c>
      <c r="K2851" s="16" t="s">
        <v>72</v>
      </c>
      <c r="M2851" s="16" t="s">
        <v>132</v>
      </c>
      <c r="P2851" s="15">
        <v>9.39356622E8</v>
      </c>
      <c r="S2851" s="17">
        <v>31426.0</v>
      </c>
      <c r="T2851" s="15" t="s">
        <v>78</v>
      </c>
      <c r="U2851" s="15" t="s">
        <v>547</v>
      </c>
      <c r="V2851" s="15" t="s">
        <v>16097</v>
      </c>
      <c r="W2851" s="19">
        <v>41386.0</v>
      </c>
      <c r="X2851" s="16" t="s">
        <v>150</v>
      </c>
      <c r="Y2851" s="15" t="s">
        <v>308</v>
      </c>
      <c r="AF2851" s="16" t="s">
        <v>16098</v>
      </c>
    </row>
    <row r="2852" ht="22.5" customHeight="1">
      <c r="A2852" s="15">
        <v>28820.0</v>
      </c>
      <c r="B2852" s="15" t="s">
        <v>16099</v>
      </c>
      <c r="C2852" s="16" t="s">
        <v>16100</v>
      </c>
      <c r="D2852" s="15" t="s">
        <v>16099</v>
      </c>
      <c r="E2852" s="15" t="s">
        <v>66</v>
      </c>
      <c r="G2852" s="15">
        <v>2.568310433E9</v>
      </c>
      <c r="H2852" s="16" t="s">
        <v>242</v>
      </c>
      <c r="I2852" s="16" t="s">
        <v>69</v>
      </c>
      <c r="J2852" s="16" t="s">
        <v>4452</v>
      </c>
      <c r="K2852" s="16" t="s">
        <v>72</v>
      </c>
      <c r="L2852" s="16" t="s">
        <v>74</v>
      </c>
      <c r="M2852" s="16" t="s">
        <v>76</v>
      </c>
      <c r="P2852" s="15">
        <v>4.75637925E8</v>
      </c>
      <c r="R2852" s="15" t="s">
        <v>16101</v>
      </c>
      <c r="S2852" s="17">
        <v>34736.0</v>
      </c>
      <c r="T2852" s="15" t="s">
        <v>78</v>
      </c>
      <c r="U2852" s="15" t="s">
        <v>79</v>
      </c>
      <c r="V2852" s="15" t="s">
        <v>16102</v>
      </c>
      <c r="W2852" s="18">
        <v>45242.0</v>
      </c>
      <c r="X2852" s="16" t="s">
        <v>247</v>
      </c>
      <c r="Y2852" s="15" t="s">
        <v>82</v>
      </c>
      <c r="AE2852" s="15" t="s">
        <v>84</v>
      </c>
      <c r="AF2852" s="16" t="s">
        <v>16103</v>
      </c>
    </row>
    <row r="2853" ht="22.5" customHeight="1">
      <c r="A2853" s="15">
        <v>26226.0</v>
      </c>
      <c r="B2853" s="15" t="s">
        <v>16104</v>
      </c>
      <c r="C2853" s="16" t="s">
        <v>16105</v>
      </c>
      <c r="D2853" s="15" t="s">
        <v>16106</v>
      </c>
      <c r="E2853" s="15" t="s">
        <v>283</v>
      </c>
      <c r="F2853" s="15">
        <v>3.09770474E9</v>
      </c>
      <c r="G2853" s="15">
        <v>2.525748139E9</v>
      </c>
      <c r="H2853" s="16" t="s">
        <v>114</v>
      </c>
      <c r="I2853" s="16" t="s">
        <v>749</v>
      </c>
      <c r="J2853" s="16" t="s">
        <v>114</v>
      </c>
      <c r="K2853" s="16" t="s">
        <v>72</v>
      </c>
      <c r="L2853" s="16" t="s">
        <v>74</v>
      </c>
      <c r="M2853" s="16" t="s">
        <v>230</v>
      </c>
      <c r="P2853" s="15">
        <v>4.39458909E8</v>
      </c>
      <c r="S2853" s="17">
        <v>36587.0</v>
      </c>
      <c r="T2853" s="15" t="s">
        <v>78</v>
      </c>
      <c r="U2853" s="15" t="s">
        <v>231</v>
      </c>
      <c r="V2853" s="15" t="s">
        <v>16107</v>
      </c>
      <c r="W2853" s="19">
        <v>44674.0</v>
      </c>
      <c r="X2853" s="15" t="s">
        <v>234</v>
      </c>
      <c r="Y2853" s="15" t="s">
        <v>1362</v>
      </c>
      <c r="Z2853" s="15" t="s">
        <v>235</v>
      </c>
      <c r="AA2853" s="15" t="s">
        <v>16108</v>
      </c>
      <c r="AB2853" s="15" t="s">
        <v>237</v>
      </c>
      <c r="AC2853" s="20">
        <v>93138.0</v>
      </c>
      <c r="AD2853" s="15" t="s">
        <v>231</v>
      </c>
      <c r="AF2853" s="16" t="s">
        <v>16109</v>
      </c>
    </row>
    <row r="2854" ht="22.5" customHeight="1">
      <c r="A2854" s="15">
        <v>32043.0</v>
      </c>
      <c r="B2854" s="15" t="s">
        <v>16110</v>
      </c>
      <c r="C2854" s="16" t="s">
        <v>16111</v>
      </c>
      <c r="D2854" s="15" t="s">
        <v>16110</v>
      </c>
      <c r="E2854" s="15" t="s">
        <v>90</v>
      </c>
      <c r="G2854" s="15">
        <v>2.625822925E9</v>
      </c>
      <c r="H2854" s="16" t="s">
        <v>1838</v>
      </c>
      <c r="K2854" s="16" t="s">
        <v>72</v>
      </c>
      <c r="L2854" s="16" t="s">
        <v>74</v>
      </c>
      <c r="M2854" s="16" t="s">
        <v>76</v>
      </c>
      <c r="S2854" s="17">
        <v>34109.0</v>
      </c>
      <c r="T2854" s="15" t="s">
        <v>78</v>
      </c>
      <c r="U2854" s="15" t="s">
        <v>161</v>
      </c>
      <c r="V2854" s="15" t="s">
        <v>16112</v>
      </c>
      <c r="W2854" s="18">
        <v>45944.0</v>
      </c>
      <c r="X2854" s="16" t="s">
        <v>1840</v>
      </c>
      <c r="Y2854" s="15" t="s">
        <v>121</v>
      </c>
      <c r="AF2854" s="16" t="s">
        <v>16113</v>
      </c>
    </row>
    <row r="2855" ht="22.5" customHeight="1">
      <c r="A2855" s="15">
        <v>16073.0</v>
      </c>
      <c r="B2855" s="15" t="s">
        <v>16114</v>
      </c>
      <c r="C2855" s="16" t="s">
        <v>16115</v>
      </c>
      <c r="D2855" s="16" t="s">
        <v>16116</v>
      </c>
      <c r="E2855" s="15" t="s">
        <v>6161</v>
      </c>
      <c r="F2855" s="15">
        <v>3.359974056E9</v>
      </c>
      <c r="G2855" s="15">
        <v>2.245859943E9</v>
      </c>
      <c r="H2855" s="16" t="s">
        <v>101</v>
      </c>
      <c r="I2855" s="16" t="s">
        <v>69</v>
      </c>
      <c r="J2855" s="16" t="s">
        <v>316</v>
      </c>
      <c r="K2855" s="16" t="s">
        <v>6164</v>
      </c>
      <c r="M2855" s="16" t="s">
        <v>132</v>
      </c>
      <c r="P2855" s="15">
        <v>8.68521775E8</v>
      </c>
      <c r="S2855" s="20">
        <v>27680.0</v>
      </c>
      <c r="T2855" s="15" t="s">
        <v>78</v>
      </c>
      <c r="U2855" s="15" t="s">
        <v>146</v>
      </c>
      <c r="V2855" s="15" t="s">
        <v>16117</v>
      </c>
      <c r="W2855" s="18">
        <v>39379.0</v>
      </c>
      <c r="X2855" s="16" t="s">
        <v>106</v>
      </c>
      <c r="Y2855" s="15" t="s">
        <v>152</v>
      </c>
      <c r="AF2855" s="16" t="s">
        <v>16118</v>
      </c>
    </row>
    <row r="2856" ht="22.5" customHeight="1">
      <c r="A2856" s="15">
        <v>21152.0</v>
      </c>
      <c r="B2856" s="15" t="s">
        <v>16119</v>
      </c>
      <c r="C2856" s="16" t="s">
        <v>16120</v>
      </c>
      <c r="D2856" s="15" t="s">
        <v>16121</v>
      </c>
      <c r="E2856" s="15" t="s">
        <v>90</v>
      </c>
      <c r="F2856" s="15">
        <v>4.031304894E9</v>
      </c>
      <c r="G2856" s="15">
        <v>2.395460195E9</v>
      </c>
      <c r="H2856" s="16" t="s">
        <v>616</v>
      </c>
      <c r="I2856" s="16" t="s">
        <v>749</v>
      </c>
      <c r="J2856" s="16" t="s">
        <v>92</v>
      </c>
      <c r="K2856" s="16" t="s">
        <v>102</v>
      </c>
      <c r="L2856" s="15" t="s">
        <v>103</v>
      </c>
      <c r="P2856" s="15">
        <v>9.92772999E8</v>
      </c>
      <c r="S2856" s="17">
        <v>26339.0</v>
      </c>
      <c r="T2856" s="15" t="s">
        <v>78</v>
      </c>
      <c r="U2856" s="15" t="s">
        <v>751</v>
      </c>
      <c r="V2856" s="15" t="s">
        <v>16122</v>
      </c>
      <c r="W2856" s="19">
        <v>42251.0</v>
      </c>
      <c r="X2856" s="16" t="s">
        <v>621</v>
      </c>
      <c r="Y2856" s="15" t="s">
        <v>9675</v>
      </c>
      <c r="AA2856" s="15" t="s">
        <v>16123</v>
      </c>
      <c r="AB2856" s="15" t="s">
        <v>237</v>
      </c>
      <c r="AC2856" s="20">
        <v>93138.0</v>
      </c>
      <c r="AD2856" s="15" t="s">
        <v>751</v>
      </c>
      <c r="AF2856" s="16" t="s">
        <v>16124</v>
      </c>
    </row>
    <row r="2857" ht="22.5" customHeight="1">
      <c r="A2857" s="15">
        <v>26454.0</v>
      </c>
      <c r="B2857" s="15" t="s">
        <v>16125</v>
      </c>
      <c r="C2857" s="16" t="s">
        <v>16126</v>
      </c>
      <c r="D2857" s="15" t="s">
        <v>16127</v>
      </c>
      <c r="E2857" s="15" t="s">
        <v>90</v>
      </c>
      <c r="F2857" s="15">
        <v>4.803627688E9</v>
      </c>
      <c r="G2857" s="15">
        <v>2.528625417E9</v>
      </c>
      <c r="H2857" s="16" t="s">
        <v>142</v>
      </c>
      <c r="I2857" s="16" t="s">
        <v>69</v>
      </c>
      <c r="J2857" s="16" t="s">
        <v>214</v>
      </c>
      <c r="K2857" s="16" t="s">
        <v>102</v>
      </c>
      <c r="L2857" s="16" t="s">
        <v>74</v>
      </c>
      <c r="M2857" s="16" t="s">
        <v>230</v>
      </c>
      <c r="P2857" s="15">
        <v>4.46259563E8</v>
      </c>
      <c r="R2857" s="15" t="s">
        <v>16128</v>
      </c>
      <c r="S2857" s="17">
        <v>34737.0</v>
      </c>
      <c r="T2857" s="15" t="s">
        <v>78</v>
      </c>
      <c r="U2857" s="15" t="s">
        <v>185</v>
      </c>
      <c r="V2857" s="15" t="s">
        <v>16129</v>
      </c>
      <c r="W2857" s="19">
        <v>44772.0</v>
      </c>
      <c r="X2857" s="16" t="s">
        <v>150</v>
      </c>
      <c r="Y2857" s="15" t="s">
        <v>117</v>
      </c>
      <c r="AF2857" s="16" t="s">
        <v>16130</v>
      </c>
    </row>
    <row r="2858" ht="22.5" customHeight="1">
      <c r="A2858" s="15">
        <v>19103.0</v>
      </c>
      <c r="B2858" s="15" t="s">
        <v>16131</v>
      </c>
      <c r="C2858" s="16" t="s">
        <v>16132</v>
      </c>
      <c r="D2858" s="16" t="s">
        <v>16133</v>
      </c>
      <c r="E2858" s="15" t="s">
        <v>6161</v>
      </c>
      <c r="F2858" s="15">
        <v>3.545957387E9</v>
      </c>
      <c r="G2858" s="15">
        <v>2.345020297E9</v>
      </c>
      <c r="H2858" s="16" t="s">
        <v>255</v>
      </c>
      <c r="I2858" s="16" t="s">
        <v>69</v>
      </c>
      <c r="J2858" s="16" t="s">
        <v>316</v>
      </c>
      <c r="K2858" s="16" t="s">
        <v>6164</v>
      </c>
      <c r="M2858" s="16" t="s">
        <v>132</v>
      </c>
      <c r="P2858" s="15">
        <v>9.3667648E8</v>
      </c>
      <c r="S2858" s="17">
        <v>27982.0</v>
      </c>
      <c r="T2858" s="15" t="s">
        <v>78</v>
      </c>
      <c r="U2858" s="15" t="s">
        <v>185</v>
      </c>
      <c r="V2858" s="15" t="s">
        <v>16134</v>
      </c>
      <c r="W2858" s="19">
        <v>41335.0</v>
      </c>
      <c r="X2858" s="16" t="s">
        <v>257</v>
      </c>
      <c r="Y2858" s="15" t="s">
        <v>1891</v>
      </c>
      <c r="AF2858" s="16" t="s">
        <v>16135</v>
      </c>
    </row>
    <row r="2859" ht="22.5" customHeight="1">
      <c r="A2859" s="15">
        <v>18297.0</v>
      </c>
      <c r="B2859" s="15" t="s">
        <v>16136</v>
      </c>
      <c r="C2859" s="16" t="s">
        <v>16137</v>
      </c>
      <c r="D2859" s="16" t="s">
        <v>16133</v>
      </c>
      <c r="E2859" s="15" t="s">
        <v>6161</v>
      </c>
      <c r="F2859" s="15">
        <v>3.545955969E9</v>
      </c>
      <c r="G2859" s="15">
        <v>2.323406609E9</v>
      </c>
      <c r="H2859" s="16" t="s">
        <v>2793</v>
      </c>
      <c r="I2859" s="16" t="s">
        <v>69</v>
      </c>
      <c r="J2859" s="16" t="s">
        <v>316</v>
      </c>
      <c r="K2859" s="16" t="s">
        <v>6164</v>
      </c>
      <c r="M2859" s="16" t="s">
        <v>132</v>
      </c>
      <c r="P2859" s="15">
        <v>9.16467435E8</v>
      </c>
      <c r="S2859" s="17">
        <v>28508.0</v>
      </c>
      <c r="T2859" s="15" t="s">
        <v>78</v>
      </c>
      <c r="U2859" s="15" t="s">
        <v>79</v>
      </c>
      <c r="V2859" s="15" t="s">
        <v>16138</v>
      </c>
      <c r="W2859" s="19">
        <v>40960.0</v>
      </c>
      <c r="X2859" s="16" t="s">
        <v>2797</v>
      </c>
      <c r="Y2859" s="15" t="s">
        <v>322</v>
      </c>
      <c r="AE2859" s="15" t="s">
        <v>934</v>
      </c>
      <c r="AF2859" s="16" t="s">
        <v>16139</v>
      </c>
    </row>
    <row r="2860" ht="22.5" customHeight="1">
      <c r="A2860" s="15">
        <v>29240.0</v>
      </c>
      <c r="B2860" s="15" t="s">
        <v>16140</v>
      </c>
      <c r="C2860" s="16" t="s">
        <v>15772</v>
      </c>
      <c r="D2860" s="15" t="s">
        <v>16140</v>
      </c>
      <c r="E2860" s="15" t="s">
        <v>283</v>
      </c>
      <c r="G2860" s="15">
        <v>2.508562549E9</v>
      </c>
      <c r="H2860" s="16" t="s">
        <v>114</v>
      </c>
      <c r="I2860" s="16" t="s">
        <v>749</v>
      </c>
      <c r="J2860" s="16" t="s">
        <v>285</v>
      </c>
      <c r="K2860" s="16" t="s">
        <v>72</v>
      </c>
      <c r="L2860" s="16" t="s">
        <v>74</v>
      </c>
      <c r="M2860" s="16" t="s">
        <v>194</v>
      </c>
      <c r="P2860" s="15">
        <v>6.64654725E8</v>
      </c>
      <c r="S2860" s="17">
        <v>30701.0</v>
      </c>
      <c r="T2860" s="15" t="s">
        <v>78</v>
      </c>
      <c r="U2860" s="15" t="s">
        <v>751</v>
      </c>
      <c r="V2860" s="15" t="s">
        <v>16141</v>
      </c>
      <c r="W2860" s="19">
        <v>45383.0</v>
      </c>
      <c r="X2860" s="15" t="s">
        <v>234</v>
      </c>
      <c r="Y2860" s="15" t="s">
        <v>9675</v>
      </c>
      <c r="AA2860" s="15" t="s">
        <v>16142</v>
      </c>
      <c r="AB2860" s="15" t="s">
        <v>237</v>
      </c>
      <c r="AC2860" s="20">
        <v>93138.0</v>
      </c>
      <c r="AD2860" s="15" t="s">
        <v>751</v>
      </c>
      <c r="AF2860" s="16" t="s">
        <v>16143</v>
      </c>
    </row>
    <row r="2861" ht="22.5" customHeight="1">
      <c r="A2861" s="15">
        <v>21409.0</v>
      </c>
      <c r="B2861" s="15" t="s">
        <v>16144</v>
      </c>
      <c r="C2861" s="16" t="s">
        <v>16145</v>
      </c>
      <c r="D2861" s="15" t="s">
        <v>16144</v>
      </c>
      <c r="E2861" s="15" t="s">
        <v>283</v>
      </c>
      <c r="F2861" s="15">
        <v>4.031287941E9</v>
      </c>
      <c r="G2861" s="15">
        <v>2.397874955E9</v>
      </c>
      <c r="H2861" s="16" t="s">
        <v>142</v>
      </c>
      <c r="I2861" s="16" t="s">
        <v>69</v>
      </c>
      <c r="J2861" s="16" t="s">
        <v>2277</v>
      </c>
      <c r="K2861" s="16" t="s">
        <v>72</v>
      </c>
      <c r="L2861" s="15" t="s">
        <v>103</v>
      </c>
      <c r="P2861" s="15">
        <v>9.98942497E8</v>
      </c>
      <c r="S2861" s="17">
        <v>33359.0</v>
      </c>
      <c r="T2861" s="15" t="s">
        <v>78</v>
      </c>
      <c r="U2861" s="15" t="s">
        <v>215</v>
      </c>
      <c r="V2861" s="15" t="s">
        <v>16146</v>
      </c>
      <c r="W2861" s="18">
        <v>42300.0</v>
      </c>
      <c r="X2861" s="16" t="s">
        <v>150</v>
      </c>
      <c r="Y2861" s="15" t="s">
        <v>322</v>
      </c>
      <c r="AF2861" s="16" t="s">
        <v>16147</v>
      </c>
    </row>
    <row r="2862" ht="22.5" customHeight="1">
      <c r="A2862" s="15">
        <v>27757.0</v>
      </c>
      <c r="B2862" s="15" t="s">
        <v>16148</v>
      </c>
      <c r="C2862" s="16" t="s">
        <v>16149</v>
      </c>
      <c r="D2862" s="15" t="s">
        <v>16148</v>
      </c>
      <c r="E2862" s="15" t="s">
        <v>283</v>
      </c>
      <c r="G2862" s="15">
        <v>2.550768747E9</v>
      </c>
      <c r="H2862" s="16" t="s">
        <v>142</v>
      </c>
      <c r="I2862" s="16" t="s">
        <v>69</v>
      </c>
      <c r="J2862" s="16" t="s">
        <v>536</v>
      </c>
      <c r="K2862" s="16" t="s">
        <v>72</v>
      </c>
      <c r="L2862" s="16" t="s">
        <v>74</v>
      </c>
      <c r="M2862" s="16" t="s">
        <v>194</v>
      </c>
      <c r="P2862" s="15">
        <v>4.62266367E8</v>
      </c>
      <c r="S2862" s="17">
        <v>27164.0</v>
      </c>
      <c r="T2862" s="15" t="s">
        <v>78</v>
      </c>
      <c r="U2862" s="15" t="s">
        <v>215</v>
      </c>
      <c r="V2862" s="15" t="s">
        <v>16150</v>
      </c>
      <c r="W2862" s="19">
        <v>45000.0</v>
      </c>
      <c r="X2862" s="16" t="s">
        <v>150</v>
      </c>
      <c r="Y2862" s="15" t="s">
        <v>219</v>
      </c>
      <c r="AF2862" s="16" t="s">
        <v>16151</v>
      </c>
    </row>
    <row r="2863" ht="22.5" customHeight="1">
      <c r="A2863" s="15">
        <v>14106.0</v>
      </c>
      <c r="B2863" s="15" t="s">
        <v>16152</v>
      </c>
      <c r="C2863" s="16" t="s">
        <v>16153</v>
      </c>
      <c r="D2863" s="16" t="s">
        <v>16149</v>
      </c>
      <c r="E2863" s="15" t="s">
        <v>283</v>
      </c>
      <c r="G2863" s="15">
        <v>2.184899991E9</v>
      </c>
      <c r="H2863" s="16" t="s">
        <v>114</v>
      </c>
      <c r="I2863" s="16" t="s">
        <v>69</v>
      </c>
      <c r="J2863" s="16" t="s">
        <v>1779</v>
      </c>
      <c r="K2863" s="16" t="s">
        <v>72</v>
      </c>
      <c r="M2863" s="16" t="s">
        <v>132</v>
      </c>
      <c r="P2863" s="15">
        <v>8.47325984E8</v>
      </c>
      <c r="S2863" s="17">
        <v>25569.0</v>
      </c>
      <c r="T2863" s="15" t="s">
        <v>78</v>
      </c>
      <c r="U2863" s="15" t="s">
        <v>215</v>
      </c>
      <c r="V2863" s="15" t="s">
        <v>16154</v>
      </c>
      <c r="W2863" s="19">
        <v>37565.0</v>
      </c>
      <c r="X2863" s="16" t="s">
        <v>120</v>
      </c>
      <c r="Y2863" s="15" t="s">
        <v>825</v>
      </c>
      <c r="AF2863" s="16" t="s">
        <v>16155</v>
      </c>
    </row>
    <row r="2864" ht="22.5" customHeight="1">
      <c r="A2864" s="15">
        <v>21044.0</v>
      </c>
      <c r="B2864" s="15" t="s">
        <v>16156</v>
      </c>
      <c r="C2864" s="16" t="s">
        <v>16157</v>
      </c>
      <c r="D2864" s="15" t="s">
        <v>16156</v>
      </c>
      <c r="E2864" s="15" t="s">
        <v>283</v>
      </c>
      <c r="F2864" s="15">
        <v>4.031286661E9</v>
      </c>
      <c r="G2864" s="15">
        <v>2.392664278E9</v>
      </c>
      <c r="H2864" s="16" t="s">
        <v>734</v>
      </c>
      <c r="I2864" s="16" t="s">
        <v>69</v>
      </c>
      <c r="J2864" s="16" t="s">
        <v>2277</v>
      </c>
      <c r="K2864" s="16" t="s">
        <v>72</v>
      </c>
      <c r="L2864" s="15" t="s">
        <v>103</v>
      </c>
      <c r="P2864" s="15">
        <v>9.91197354E8</v>
      </c>
      <c r="S2864" s="17">
        <v>32540.0</v>
      </c>
      <c r="T2864" s="15" t="s">
        <v>78</v>
      </c>
      <c r="U2864" s="15" t="s">
        <v>355</v>
      </c>
      <c r="V2864" s="15" t="s">
        <v>16158</v>
      </c>
      <c r="W2864" s="19">
        <v>42216.0</v>
      </c>
      <c r="X2864" s="16" t="s">
        <v>737</v>
      </c>
      <c r="Y2864" s="15" t="s">
        <v>629</v>
      </c>
      <c r="AF2864" s="16" t="s">
        <v>16159</v>
      </c>
    </row>
    <row r="2865" ht="22.5" customHeight="1">
      <c r="A2865" s="15">
        <v>31830.0</v>
      </c>
      <c r="B2865" s="15" t="s">
        <v>16160</v>
      </c>
      <c r="C2865" s="16" t="s">
        <v>16161</v>
      </c>
      <c r="D2865" s="15" t="s">
        <v>16160</v>
      </c>
      <c r="E2865" s="15" t="s">
        <v>90</v>
      </c>
      <c r="G2865" s="15">
        <v>2.618923144E9</v>
      </c>
      <c r="H2865" s="16" t="s">
        <v>114</v>
      </c>
      <c r="K2865" s="16" t="s">
        <v>72</v>
      </c>
      <c r="L2865" s="16" t="s">
        <v>74</v>
      </c>
      <c r="M2865" s="16" t="s">
        <v>194</v>
      </c>
      <c r="S2865" s="17">
        <v>34700.0</v>
      </c>
      <c r="T2865" s="15" t="s">
        <v>78</v>
      </c>
      <c r="U2865" s="15" t="s">
        <v>522</v>
      </c>
      <c r="V2865" s="15" t="s">
        <v>16162</v>
      </c>
      <c r="W2865" s="19">
        <v>45901.0</v>
      </c>
      <c r="X2865" s="16" t="s">
        <v>120</v>
      </c>
      <c r="Y2865" s="15" t="s">
        <v>525</v>
      </c>
      <c r="AF2865" s="16" t="s">
        <v>16163</v>
      </c>
    </row>
    <row r="2866" ht="22.5" customHeight="1">
      <c r="A2866" s="15">
        <v>29092.0</v>
      </c>
      <c r="B2866" s="15" t="s">
        <v>16164</v>
      </c>
      <c r="C2866" s="16" t="s">
        <v>16165</v>
      </c>
      <c r="D2866" s="15" t="s">
        <v>16164</v>
      </c>
      <c r="E2866" s="15" t="s">
        <v>100</v>
      </c>
      <c r="G2866" s="15">
        <v>2.576079954E9</v>
      </c>
      <c r="H2866" s="16" t="s">
        <v>114</v>
      </c>
      <c r="I2866" s="16" t="s">
        <v>69</v>
      </c>
      <c r="J2866" s="16" t="s">
        <v>92</v>
      </c>
      <c r="K2866" s="16" t="s">
        <v>72</v>
      </c>
      <c r="L2866" s="16" t="s">
        <v>74</v>
      </c>
      <c r="M2866" s="16" t="s">
        <v>194</v>
      </c>
      <c r="P2866" s="15">
        <v>5.09050228E8</v>
      </c>
      <c r="S2866" s="17">
        <v>36701.0</v>
      </c>
      <c r="T2866" s="15" t="s">
        <v>78</v>
      </c>
      <c r="U2866" s="15" t="s">
        <v>161</v>
      </c>
      <c r="V2866" s="15" t="s">
        <v>16166</v>
      </c>
      <c r="W2866" s="19">
        <v>45340.0</v>
      </c>
      <c r="X2866" s="16" t="s">
        <v>120</v>
      </c>
      <c r="Y2866" s="15" t="s">
        <v>121</v>
      </c>
      <c r="AF2866" s="16" t="s">
        <v>16167</v>
      </c>
    </row>
    <row r="2867" ht="22.5" customHeight="1">
      <c r="A2867" s="15">
        <v>29004.0</v>
      </c>
      <c r="B2867" s="15" t="s">
        <v>16168</v>
      </c>
      <c r="C2867" s="16" t="s">
        <v>16169</v>
      </c>
      <c r="D2867" s="15" t="s">
        <v>16168</v>
      </c>
      <c r="E2867" s="15" t="s">
        <v>90</v>
      </c>
      <c r="G2867" s="15">
        <v>2.568324186E9</v>
      </c>
      <c r="H2867" s="16" t="s">
        <v>6734</v>
      </c>
      <c r="I2867" s="16" t="s">
        <v>69</v>
      </c>
      <c r="J2867" s="16" t="s">
        <v>3347</v>
      </c>
      <c r="K2867" s="16" t="s">
        <v>72</v>
      </c>
      <c r="L2867" s="16" t="s">
        <v>74</v>
      </c>
      <c r="M2867" s="16" t="s">
        <v>194</v>
      </c>
      <c r="P2867" s="15">
        <v>4.86362685E8</v>
      </c>
      <c r="S2867" s="17">
        <v>37467.0</v>
      </c>
      <c r="T2867" s="15" t="s">
        <v>78</v>
      </c>
      <c r="U2867" s="15" t="s">
        <v>175</v>
      </c>
      <c r="V2867" s="15" t="s">
        <v>16170</v>
      </c>
      <c r="W2867" s="19">
        <v>45305.0</v>
      </c>
      <c r="X2867" s="16" t="s">
        <v>6736</v>
      </c>
      <c r="Y2867" s="15" t="s">
        <v>629</v>
      </c>
      <c r="AF2867" s="16" t="s">
        <v>16171</v>
      </c>
    </row>
    <row r="2868" ht="22.5" customHeight="1">
      <c r="A2868" s="15">
        <v>11080.0</v>
      </c>
      <c r="B2868" s="15" t="s">
        <v>16172</v>
      </c>
      <c r="C2868" s="16" t="s">
        <v>16173</v>
      </c>
      <c r="D2868" s="16" t="s">
        <v>16174</v>
      </c>
      <c r="E2868" s="15" t="s">
        <v>348</v>
      </c>
      <c r="G2868" s="15">
        <v>1.064725169E9</v>
      </c>
      <c r="H2868" s="16" t="s">
        <v>2186</v>
      </c>
      <c r="I2868" s="16" t="s">
        <v>69</v>
      </c>
      <c r="J2868" s="16" t="s">
        <v>1069</v>
      </c>
      <c r="K2868" s="16" t="s">
        <v>72</v>
      </c>
      <c r="M2868" s="16" t="s">
        <v>132</v>
      </c>
      <c r="P2868" s="15">
        <v>3.75368986E8</v>
      </c>
      <c r="R2868" s="15" t="s">
        <v>16175</v>
      </c>
      <c r="S2868" s="17">
        <v>31088.0</v>
      </c>
      <c r="T2868" s="15" t="s">
        <v>78</v>
      </c>
      <c r="U2868" s="15" t="s">
        <v>404</v>
      </c>
      <c r="V2868" s="15" t="s">
        <v>16176</v>
      </c>
      <c r="W2868" s="18">
        <v>40896.0</v>
      </c>
      <c r="X2868" s="16" t="s">
        <v>6891</v>
      </c>
      <c r="Y2868" s="15" t="s">
        <v>308</v>
      </c>
      <c r="AF2868" s="16" t="s">
        <v>16177</v>
      </c>
    </row>
    <row r="2869" ht="22.5" customHeight="1">
      <c r="A2869" s="15">
        <v>28194.0</v>
      </c>
      <c r="B2869" s="15" t="s">
        <v>16178</v>
      </c>
      <c r="C2869" s="16" t="s">
        <v>16179</v>
      </c>
      <c r="D2869" s="15" t="s">
        <v>16178</v>
      </c>
      <c r="E2869" s="15" t="s">
        <v>100</v>
      </c>
      <c r="G2869" s="15">
        <v>2.19484519E9</v>
      </c>
      <c r="H2869" s="16" t="s">
        <v>114</v>
      </c>
      <c r="I2869" s="16" t="s">
        <v>69</v>
      </c>
      <c r="J2869" s="16" t="s">
        <v>114</v>
      </c>
      <c r="K2869" s="16" t="s">
        <v>5681</v>
      </c>
      <c r="L2869" s="16" t="s">
        <v>74</v>
      </c>
      <c r="M2869" s="16" t="s">
        <v>132</v>
      </c>
      <c r="P2869" s="15">
        <v>8.45348405E8</v>
      </c>
      <c r="S2869" s="17">
        <v>24838.0</v>
      </c>
      <c r="T2869" s="15" t="s">
        <v>78</v>
      </c>
      <c r="U2869" s="15" t="s">
        <v>185</v>
      </c>
      <c r="V2869" s="15" t="s">
        <v>16180</v>
      </c>
      <c r="W2869" s="19">
        <v>45139.0</v>
      </c>
      <c r="X2869" s="16" t="s">
        <v>120</v>
      </c>
      <c r="Y2869" s="15" t="s">
        <v>152</v>
      </c>
      <c r="AF2869" s="16" t="s">
        <v>16181</v>
      </c>
    </row>
    <row r="2870" ht="22.5" customHeight="1">
      <c r="A2870" s="15">
        <v>25207.0</v>
      </c>
      <c r="B2870" s="15" t="s">
        <v>16182</v>
      </c>
      <c r="C2870" s="16" t="s">
        <v>16183</v>
      </c>
      <c r="D2870" s="15" t="s">
        <v>16182</v>
      </c>
      <c r="E2870" s="15" t="s">
        <v>100</v>
      </c>
      <c r="F2870" s="15">
        <v>3.092646201E9</v>
      </c>
      <c r="G2870" s="15">
        <v>2.502869072E9</v>
      </c>
      <c r="H2870" s="16" t="s">
        <v>114</v>
      </c>
      <c r="I2870" s="16" t="s">
        <v>69</v>
      </c>
      <c r="J2870" s="16" t="s">
        <v>285</v>
      </c>
      <c r="K2870" s="16" t="s">
        <v>102</v>
      </c>
      <c r="L2870" s="16" t="s">
        <v>74</v>
      </c>
      <c r="P2870" s="15">
        <v>6.57266051E8</v>
      </c>
      <c r="S2870" s="17">
        <v>34740.0</v>
      </c>
      <c r="T2870" s="15" t="s">
        <v>78</v>
      </c>
      <c r="U2870" s="15" t="s">
        <v>79</v>
      </c>
      <c r="V2870" s="15" t="s">
        <v>16184</v>
      </c>
      <c r="W2870" s="19">
        <v>44472.0</v>
      </c>
      <c r="X2870" s="16" t="s">
        <v>120</v>
      </c>
      <c r="Y2870" s="15" t="s">
        <v>1006</v>
      </c>
      <c r="AE2870" s="15" t="s">
        <v>122</v>
      </c>
      <c r="AF2870" s="16" t="s">
        <v>16185</v>
      </c>
    </row>
    <row r="2871" ht="22.5" customHeight="1">
      <c r="A2871" s="15">
        <v>26482.0</v>
      </c>
      <c r="B2871" s="15" t="s">
        <v>16186</v>
      </c>
      <c r="C2871" s="16" t="s">
        <v>16187</v>
      </c>
      <c r="D2871" s="15" t="s">
        <v>16188</v>
      </c>
      <c r="E2871" s="15" t="s">
        <v>90</v>
      </c>
      <c r="F2871" s="15">
        <v>4.803627639E9</v>
      </c>
      <c r="G2871" s="15">
        <v>2.529465755E9</v>
      </c>
      <c r="H2871" s="16" t="s">
        <v>142</v>
      </c>
      <c r="I2871" s="16" t="s">
        <v>69</v>
      </c>
      <c r="J2871" s="16" t="s">
        <v>214</v>
      </c>
      <c r="K2871" s="16" t="s">
        <v>102</v>
      </c>
      <c r="L2871" s="16" t="s">
        <v>74</v>
      </c>
      <c r="M2871" s="16" t="s">
        <v>230</v>
      </c>
      <c r="P2871" s="15">
        <v>4.46407155E8</v>
      </c>
      <c r="R2871" s="15" t="s">
        <v>16189</v>
      </c>
      <c r="S2871" s="17">
        <v>31109.0</v>
      </c>
      <c r="T2871" s="15" t="s">
        <v>78</v>
      </c>
      <c r="U2871" s="15" t="s">
        <v>185</v>
      </c>
      <c r="V2871" s="15" t="s">
        <v>16190</v>
      </c>
      <c r="W2871" s="19">
        <v>44774.0</v>
      </c>
      <c r="X2871" s="16" t="s">
        <v>150</v>
      </c>
      <c r="Y2871" s="15" t="s">
        <v>117</v>
      </c>
      <c r="AF2871" s="16" t="s">
        <v>16191</v>
      </c>
    </row>
    <row r="2872" ht="22.5" customHeight="1">
      <c r="A2872" s="15">
        <v>30295.0</v>
      </c>
      <c r="B2872" s="15" t="s">
        <v>16192</v>
      </c>
      <c r="C2872" s="16" t="s">
        <v>16193</v>
      </c>
      <c r="D2872" s="15" t="s">
        <v>16192</v>
      </c>
      <c r="E2872" s="15" t="s">
        <v>283</v>
      </c>
      <c r="G2872" s="15">
        <v>2.588231791E9</v>
      </c>
      <c r="H2872" s="16" t="s">
        <v>114</v>
      </c>
      <c r="K2872" s="16" t="s">
        <v>72</v>
      </c>
      <c r="L2872" s="16" t="s">
        <v>74</v>
      </c>
      <c r="M2872" s="16" t="s">
        <v>194</v>
      </c>
      <c r="P2872" s="15">
        <v>5.27049342E8</v>
      </c>
      <c r="S2872" s="17">
        <v>37491.0</v>
      </c>
      <c r="T2872" s="15" t="s">
        <v>78</v>
      </c>
      <c r="U2872" s="15" t="s">
        <v>215</v>
      </c>
      <c r="V2872" s="15" t="s">
        <v>16194</v>
      </c>
      <c r="W2872" s="18">
        <v>45616.0</v>
      </c>
      <c r="X2872" s="16" t="s">
        <v>120</v>
      </c>
      <c r="Y2872" s="15" t="s">
        <v>219</v>
      </c>
      <c r="AF2872" s="16" t="s">
        <v>16195</v>
      </c>
    </row>
    <row r="2873" ht="22.5" customHeight="1">
      <c r="A2873" s="15">
        <v>20917.0</v>
      </c>
      <c r="B2873" s="15" t="s">
        <v>16196</v>
      </c>
      <c r="C2873" s="16" t="s">
        <v>16197</v>
      </c>
      <c r="D2873" s="15" t="s">
        <v>16196</v>
      </c>
      <c r="E2873" s="15" t="s">
        <v>283</v>
      </c>
      <c r="F2873" s="15">
        <v>4.031286513E9</v>
      </c>
      <c r="G2873" s="15">
        <v>2.39455573E9</v>
      </c>
      <c r="H2873" s="16" t="s">
        <v>867</v>
      </c>
      <c r="I2873" s="16" t="s">
        <v>69</v>
      </c>
      <c r="J2873" s="16" t="s">
        <v>3602</v>
      </c>
      <c r="K2873" s="16" t="s">
        <v>72</v>
      </c>
      <c r="L2873" s="15" t="s">
        <v>103</v>
      </c>
      <c r="P2873" s="15">
        <v>9.90838305E8</v>
      </c>
      <c r="S2873" s="17">
        <v>31851.0</v>
      </c>
      <c r="T2873" s="15" t="s">
        <v>78</v>
      </c>
      <c r="U2873" s="15" t="s">
        <v>522</v>
      </c>
      <c r="V2873" s="15" t="s">
        <v>16198</v>
      </c>
      <c r="W2873" s="19">
        <v>42216.0</v>
      </c>
      <c r="X2873" s="16" t="s">
        <v>1019</v>
      </c>
      <c r="Y2873" s="15" t="s">
        <v>525</v>
      </c>
      <c r="AF2873" s="16" t="s">
        <v>16199</v>
      </c>
    </row>
    <row r="2874" ht="22.5" customHeight="1">
      <c r="A2874" s="15">
        <v>32429.0</v>
      </c>
      <c r="B2874" s="15" t="s">
        <v>16200</v>
      </c>
      <c r="C2874" s="16" t="s">
        <v>16201</v>
      </c>
      <c r="D2874" s="15" t="s">
        <v>16200</v>
      </c>
      <c r="E2874" s="15" t="s">
        <v>283</v>
      </c>
      <c r="G2874" s="15">
        <v>2.595714706E9</v>
      </c>
      <c r="H2874" s="16" t="s">
        <v>114</v>
      </c>
      <c r="K2874" s="16" t="s">
        <v>72</v>
      </c>
      <c r="L2874" s="16" t="s">
        <v>74</v>
      </c>
      <c r="M2874" s="16" t="s">
        <v>194</v>
      </c>
      <c r="S2874" s="17">
        <v>36527.0</v>
      </c>
      <c r="T2874" s="15" t="s">
        <v>78</v>
      </c>
      <c r="U2874" s="15" t="s">
        <v>79</v>
      </c>
      <c r="W2874" s="19">
        <v>46041.0</v>
      </c>
      <c r="X2874" s="16" t="s">
        <v>120</v>
      </c>
      <c r="Y2874" s="15" t="s">
        <v>199</v>
      </c>
      <c r="AF2874" s="16" t="s">
        <v>16202</v>
      </c>
    </row>
    <row r="2875" ht="22.5" customHeight="1">
      <c r="A2875" s="15">
        <v>21007.0</v>
      </c>
      <c r="B2875" s="15" t="s">
        <v>16203</v>
      </c>
      <c r="C2875" s="16" t="s">
        <v>16204</v>
      </c>
      <c r="D2875" s="15" t="s">
        <v>16203</v>
      </c>
      <c r="E2875" s="15" t="s">
        <v>283</v>
      </c>
      <c r="F2875" s="15">
        <v>4.031287529E9</v>
      </c>
      <c r="G2875" s="15">
        <v>2.392662579E9</v>
      </c>
      <c r="H2875" s="16" t="s">
        <v>114</v>
      </c>
      <c r="I2875" s="16" t="s">
        <v>69</v>
      </c>
      <c r="J2875" s="16" t="s">
        <v>2277</v>
      </c>
      <c r="K2875" s="16" t="s">
        <v>72</v>
      </c>
      <c r="L2875" s="15" t="s">
        <v>103</v>
      </c>
      <c r="P2875" s="15">
        <v>9.90837961E8</v>
      </c>
      <c r="S2875" s="17">
        <v>26369.0</v>
      </c>
      <c r="T2875" s="15" t="s">
        <v>78</v>
      </c>
      <c r="U2875" s="15" t="s">
        <v>215</v>
      </c>
      <c r="V2875" s="15" t="s">
        <v>16205</v>
      </c>
      <c r="W2875" s="19">
        <v>42214.0</v>
      </c>
      <c r="X2875" s="16" t="s">
        <v>120</v>
      </c>
      <c r="Y2875" s="15" t="s">
        <v>121</v>
      </c>
      <c r="AF2875" s="16" t="s">
        <v>16206</v>
      </c>
    </row>
    <row r="2876" ht="22.5" customHeight="1">
      <c r="A2876" s="15">
        <v>14784.0</v>
      </c>
      <c r="B2876" s="15" t="s">
        <v>16207</v>
      </c>
      <c r="C2876" s="16" t="s">
        <v>16208</v>
      </c>
      <c r="D2876" s="16" t="s">
        <v>16209</v>
      </c>
      <c r="E2876" s="15" t="s">
        <v>100</v>
      </c>
      <c r="G2876" s="15">
        <v>2.215862414E9</v>
      </c>
      <c r="H2876" s="16" t="s">
        <v>142</v>
      </c>
      <c r="I2876" s="16" t="s">
        <v>69</v>
      </c>
      <c r="J2876" s="16" t="s">
        <v>939</v>
      </c>
      <c r="K2876" s="16" t="s">
        <v>72</v>
      </c>
      <c r="M2876" s="16" t="s">
        <v>194</v>
      </c>
      <c r="P2876" s="15">
        <v>8.54434632E8</v>
      </c>
      <c r="S2876" s="17">
        <v>30025.0</v>
      </c>
      <c r="T2876" s="15" t="s">
        <v>78</v>
      </c>
      <c r="U2876" s="15" t="s">
        <v>522</v>
      </c>
      <c r="V2876" s="15" t="s">
        <v>16210</v>
      </c>
      <c r="W2876" s="19">
        <v>38430.0</v>
      </c>
      <c r="X2876" s="16" t="s">
        <v>150</v>
      </c>
      <c r="Y2876" s="15" t="s">
        <v>525</v>
      </c>
      <c r="AF2876" s="16" t="s">
        <v>16211</v>
      </c>
    </row>
    <row r="2877" ht="22.5" customHeight="1">
      <c r="A2877" s="15">
        <v>30191.0</v>
      </c>
      <c r="B2877" s="15" t="s">
        <v>16212</v>
      </c>
      <c r="C2877" s="16" t="s">
        <v>16213</v>
      </c>
      <c r="D2877" s="15" t="s">
        <v>16212</v>
      </c>
      <c r="E2877" s="15" t="s">
        <v>157</v>
      </c>
      <c r="F2877" s="15">
        <v>3.153614387E9</v>
      </c>
      <c r="G2877" s="15">
        <v>2.592667378E9</v>
      </c>
      <c r="H2877" s="16" t="s">
        <v>440</v>
      </c>
      <c r="K2877" s="16" t="s">
        <v>72</v>
      </c>
      <c r="L2877" s="16" t="s">
        <v>74</v>
      </c>
      <c r="M2877" s="16" t="s">
        <v>76</v>
      </c>
      <c r="N2877" s="21">
        <v>9.66138943025E11</v>
      </c>
      <c r="P2877" s="15">
        <v>5.24418584E8</v>
      </c>
      <c r="Q2877" s="15">
        <v>101.0</v>
      </c>
      <c r="R2877" s="15" t="s">
        <v>16214</v>
      </c>
      <c r="S2877" s="17">
        <v>32149.0</v>
      </c>
      <c r="T2877" s="15" t="s">
        <v>78</v>
      </c>
      <c r="U2877" s="15" t="s">
        <v>802</v>
      </c>
      <c r="V2877" s="15" t="s">
        <v>16215</v>
      </c>
      <c r="W2877" s="18">
        <v>45578.0</v>
      </c>
      <c r="X2877" s="16" t="s">
        <v>441</v>
      </c>
      <c r="Y2877" s="15" t="s">
        <v>525</v>
      </c>
      <c r="AF2877" s="16" t="s">
        <v>16216</v>
      </c>
    </row>
    <row r="2878" ht="22.5" customHeight="1">
      <c r="A2878" s="15">
        <v>25284.0</v>
      </c>
      <c r="B2878" s="15" t="s">
        <v>16217</v>
      </c>
      <c r="C2878" s="16" t="s">
        <v>16218</v>
      </c>
      <c r="D2878" s="15" t="s">
        <v>16219</v>
      </c>
      <c r="E2878" s="15" t="s">
        <v>90</v>
      </c>
      <c r="F2878" s="15">
        <v>3.070590223E9</v>
      </c>
      <c r="G2878" s="15">
        <v>2.507153787E9</v>
      </c>
      <c r="H2878" s="16" t="s">
        <v>1838</v>
      </c>
      <c r="I2878" s="16" t="s">
        <v>69</v>
      </c>
      <c r="J2878" s="16" t="s">
        <v>7123</v>
      </c>
      <c r="K2878" s="16" t="s">
        <v>72</v>
      </c>
      <c r="L2878" s="16" t="s">
        <v>74</v>
      </c>
      <c r="M2878" s="16" t="s">
        <v>76</v>
      </c>
      <c r="P2878" s="15">
        <v>6.5952216E8</v>
      </c>
      <c r="S2878" s="20">
        <v>35795.0</v>
      </c>
      <c r="T2878" s="15" t="s">
        <v>78</v>
      </c>
      <c r="U2878" s="15" t="s">
        <v>161</v>
      </c>
      <c r="V2878" s="15" t="s">
        <v>16220</v>
      </c>
      <c r="W2878" s="19">
        <v>44501.0</v>
      </c>
      <c r="X2878" s="16" t="s">
        <v>1840</v>
      </c>
      <c r="Y2878" s="15" t="s">
        <v>121</v>
      </c>
      <c r="AF2878" s="16" t="s">
        <v>16221</v>
      </c>
    </row>
    <row r="2879" ht="22.5" customHeight="1">
      <c r="A2879" s="15">
        <v>20958.0</v>
      </c>
      <c r="B2879" s="15" t="s">
        <v>16222</v>
      </c>
      <c r="C2879" s="16" t="s">
        <v>16223</v>
      </c>
      <c r="D2879" s="15" t="s">
        <v>16222</v>
      </c>
      <c r="E2879" s="15" t="s">
        <v>283</v>
      </c>
      <c r="F2879" s="15">
        <v>4.031286588E9</v>
      </c>
      <c r="G2879" s="15">
        <v>2.392174054E9</v>
      </c>
      <c r="H2879" s="16" t="s">
        <v>114</v>
      </c>
      <c r="I2879" s="16" t="s">
        <v>69</v>
      </c>
      <c r="J2879" s="16" t="s">
        <v>131</v>
      </c>
      <c r="K2879" s="16" t="s">
        <v>72</v>
      </c>
      <c r="L2879" s="15" t="s">
        <v>103</v>
      </c>
      <c r="P2879" s="15">
        <v>9.90838348E8</v>
      </c>
      <c r="S2879" s="17">
        <v>33400.0</v>
      </c>
      <c r="T2879" s="15" t="s">
        <v>78</v>
      </c>
      <c r="U2879" s="15" t="s">
        <v>522</v>
      </c>
      <c r="V2879" s="15" t="s">
        <v>16224</v>
      </c>
      <c r="W2879" s="19">
        <v>42216.0</v>
      </c>
      <c r="X2879" s="16" t="s">
        <v>120</v>
      </c>
      <c r="Y2879" s="15" t="s">
        <v>525</v>
      </c>
      <c r="AF2879" s="16" t="s">
        <v>16225</v>
      </c>
    </row>
    <row r="2880" ht="22.5" customHeight="1">
      <c r="A2880" s="15">
        <v>31981.0</v>
      </c>
      <c r="B2880" s="15" t="s">
        <v>16226</v>
      </c>
      <c r="C2880" s="16" t="s">
        <v>16227</v>
      </c>
      <c r="D2880" s="15" t="s">
        <v>16226</v>
      </c>
      <c r="E2880" s="15" t="s">
        <v>90</v>
      </c>
      <c r="G2880" s="15">
        <v>2.635916428E9</v>
      </c>
      <c r="H2880" s="16" t="s">
        <v>316</v>
      </c>
      <c r="K2880" s="16" t="s">
        <v>72</v>
      </c>
      <c r="L2880" s="16" t="s">
        <v>74</v>
      </c>
      <c r="M2880" s="16" t="s">
        <v>194</v>
      </c>
      <c r="S2880" s="17">
        <v>34700.0</v>
      </c>
      <c r="T2880" s="15" t="s">
        <v>78</v>
      </c>
      <c r="U2880" s="15" t="s">
        <v>161</v>
      </c>
      <c r="W2880" s="18">
        <v>45944.0</v>
      </c>
      <c r="X2880" s="16" t="s">
        <v>321</v>
      </c>
      <c r="Y2880" s="15" t="s">
        <v>121</v>
      </c>
      <c r="AF2880" s="16" t="s">
        <v>16228</v>
      </c>
    </row>
    <row r="2881" ht="22.5" customHeight="1">
      <c r="A2881" s="15">
        <v>31771.0</v>
      </c>
      <c r="B2881" s="15" t="s">
        <v>16229</v>
      </c>
      <c r="C2881" s="16" t="s">
        <v>16230</v>
      </c>
      <c r="D2881" s="15" t="s">
        <v>16229</v>
      </c>
      <c r="E2881" s="15" t="s">
        <v>100</v>
      </c>
      <c r="G2881" s="15">
        <v>2.618922054E9</v>
      </c>
      <c r="H2881" s="16" t="s">
        <v>142</v>
      </c>
      <c r="K2881" s="16" t="s">
        <v>102</v>
      </c>
      <c r="L2881" s="16" t="s">
        <v>74</v>
      </c>
      <c r="M2881" s="16" t="s">
        <v>194</v>
      </c>
      <c r="P2881" s="15">
        <v>5.50078619E8</v>
      </c>
      <c r="S2881" s="17">
        <v>31434.0</v>
      </c>
      <c r="T2881" s="15" t="s">
        <v>78</v>
      </c>
      <c r="U2881" s="15" t="s">
        <v>175</v>
      </c>
      <c r="V2881" s="15" t="s">
        <v>16231</v>
      </c>
      <c r="W2881" s="19">
        <v>45890.0</v>
      </c>
      <c r="X2881" s="16" t="s">
        <v>150</v>
      </c>
      <c r="Y2881" s="15" t="s">
        <v>117</v>
      </c>
      <c r="AF2881" s="16" t="s">
        <v>16232</v>
      </c>
    </row>
    <row r="2882" ht="22.5" customHeight="1">
      <c r="A2882" s="15">
        <v>21246.0</v>
      </c>
      <c r="B2882" s="15" t="s">
        <v>16233</v>
      </c>
      <c r="C2882" s="16" t="s">
        <v>16234</v>
      </c>
      <c r="D2882" s="15" t="s">
        <v>16233</v>
      </c>
      <c r="E2882" s="15" t="s">
        <v>283</v>
      </c>
      <c r="F2882" s="15">
        <v>4.031287784E9</v>
      </c>
      <c r="G2882" s="15">
        <v>2.396458719E9</v>
      </c>
      <c r="H2882" s="16" t="s">
        <v>3542</v>
      </c>
      <c r="I2882" s="16" t="s">
        <v>69</v>
      </c>
      <c r="J2882" s="16" t="s">
        <v>131</v>
      </c>
      <c r="K2882" s="16" t="s">
        <v>72</v>
      </c>
      <c r="L2882" s="15" t="s">
        <v>103</v>
      </c>
      <c r="P2882" s="15">
        <v>9.92941456E8</v>
      </c>
      <c r="S2882" s="17">
        <v>31802.0</v>
      </c>
      <c r="T2882" s="15" t="s">
        <v>78</v>
      </c>
      <c r="U2882" s="15" t="s">
        <v>522</v>
      </c>
      <c r="V2882" s="15" t="s">
        <v>16235</v>
      </c>
      <c r="W2882" s="19">
        <v>42265.0</v>
      </c>
      <c r="X2882" s="16" t="s">
        <v>3544</v>
      </c>
      <c r="Y2882" s="15" t="s">
        <v>525</v>
      </c>
      <c r="AF2882" s="16" t="s">
        <v>16236</v>
      </c>
    </row>
    <row r="2883" ht="22.5" customHeight="1">
      <c r="A2883" s="15">
        <v>14131.0</v>
      </c>
      <c r="B2883" s="15" t="s">
        <v>16237</v>
      </c>
      <c r="C2883" s="16" t="s">
        <v>16238</v>
      </c>
      <c r="D2883" s="16" t="s">
        <v>16239</v>
      </c>
      <c r="E2883" s="15" t="s">
        <v>283</v>
      </c>
      <c r="G2883" s="15">
        <v>2.190055141E9</v>
      </c>
      <c r="H2883" s="16" t="s">
        <v>114</v>
      </c>
      <c r="I2883" s="16" t="s">
        <v>69</v>
      </c>
      <c r="J2883" s="16" t="s">
        <v>131</v>
      </c>
      <c r="K2883" s="16" t="s">
        <v>72</v>
      </c>
      <c r="M2883" s="16" t="s">
        <v>132</v>
      </c>
      <c r="P2883" s="15">
        <v>8.46655085E8</v>
      </c>
      <c r="S2883" s="17">
        <v>27468.0</v>
      </c>
      <c r="T2883" s="15" t="s">
        <v>78</v>
      </c>
      <c r="U2883" s="15" t="s">
        <v>79</v>
      </c>
      <c r="V2883" s="15" t="s">
        <v>16240</v>
      </c>
      <c r="W2883" s="19">
        <v>37561.0</v>
      </c>
      <c r="X2883" s="16" t="s">
        <v>120</v>
      </c>
      <c r="Y2883" s="15" t="s">
        <v>249</v>
      </c>
      <c r="AE2883" s="15" t="s">
        <v>122</v>
      </c>
      <c r="AF2883" s="16" t="s">
        <v>16241</v>
      </c>
    </row>
    <row r="2884" ht="22.5" customHeight="1">
      <c r="A2884" s="15">
        <v>29722.0</v>
      </c>
      <c r="B2884" s="15" t="s">
        <v>16237</v>
      </c>
      <c r="C2884" s="16" t="s">
        <v>16242</v>
      </c>
      <c r="D2884" s="15" t="s">
        <v>16237</v>
      </c>
      <c r="E2884" s="15" t="s">
        <v>283</v>
      </c>
      <c r="G2884" s="15">
        <v>2.575895723E9</v>
      </c>
      <c r="H2884" s="16" t="s">
        <v>734</v>
      </c>
      <c r="K2884" s="16" t="s">
        <v>72</v>
      </c>
      <c r="L2884" s="16" t="s">
        <v>74</v>
      </c>
      <c r="M2884" s="16" t="s">
        <v>194</v>
      </c>
      <c r="P2884" s="15">
        <v>5.13144377E8</v>
      </c>
      <c r="S2884" s="17">
        <v>30746.0</v>
      </c>
      <c r="T2884" s="15" t="s">
        <v>78</v>
      </c>
      <c r="U2884" s="15" t="s">
        <v>185</v>
      </c>
      <c r="V2884" s="15" t="s">
        <v>16243</v>
      </c>
      <c r="W2884" s="19">
        <v>45482.0</v>
      </c>
      <c r="X2884" s="16" t="s">
        <v>737</v>
      </c>
      <c r="Y2884" s="15" t="s">
        <v>1531</v>
      </c>
      <c r="AF2884" s="16" t="s">
        <v>16244</v>
      </c>
    </row>
    <row r="2885" ht="22.5" customHeight="1">
      <c r="A2885" s="15">
        <v>31319.0</v>
      </c>
      <c r="B2885" s="15" t="s">
        <v>16237</v>
      </c>
      <c r="C2885" s="16" t="s">
        <v>16245</v>
      </c>
      <c r="D2885" s="15" t="s">
        <v>16237</v>
      </c>
      <c r="E2885" s="15" t="s">
        <v>283</v>
      </c>
      <c r="G2885" s="15">
        <v>2.603948114E9</v>
      </c>
      <c r="H2885" s="16" t="s">
        <v>151</v>
      </c>
      <c r="I2885" s="16" t="s">
        <v>2857</v>
      </c>
      <c r="K2885" s="16" t="s">
        <v>72</v>
      </c>
      <c r="L2885" s="15" t="s">
        <v>103</v>
      </c>
      <c r="M2885" s="16" t="s">
        <v>102</v>
      </c>
      <c r="P2885" s="15">
        <v>5.38346225E8</v>
      </c>
      <c r="S2885" s="17">
        <v>37744.0</v>
      </c>
      <c r="T2885" s="15" t="s">
        <v>78</v>
      </c>
      <c r="U2885" s="15" t="s">
        <v>431</v>
      </c>
      <c r="V2885" s="15" t="s">
        <v>16246</v>
      </c>
      <c r="W2885" s="19">
        <v>45738.0</v>
      </c>
      <c r="X2885" s="15" t="s">
        <v>234</v>
      </c>
      <c r="Y2885" s="15" t="s">
        <v>149</v>
      </c>
      <c r="AA2885" s="15" t="s">
        <v>16247</v>
      </c>
      <c r="AB2885" s="15" t="s">
        <v>237</v>
      </c>
      <c r="AC2885" s="20">
        <v>93138.0</v>
      </c>
      <c r="AD2885" s="15" t="s">
        <v>431</v>
      </c>
      <c r="AF2885" s="16" t="s">
        <v>16248</v>
      </c>
    </row>
    <row r="2886" ht="22.5" customHeight="1">
      <c r="A2886" s="15">
        <v>29823.0</v>
      </c>
      <c r="B2886" s="15" t="s">
        <v>16249</v>
      </c>
      <c r="C2886" s="16" t="s">
        <v>16250</v>
      </c>
      <c r="D2886" s="15" t="s">
        <v>16251</v>
      </c>
      <c r="E2886" s="15" t="s">
        <v>283</v>
      </c>
      <c r="G2886" s="15">
        <v>2.471394821E9</v>
      </c>
      <c r="H2886" s="16" t="s">
        <v>114</v>
      </c>
      <c r="K2886" s="16" t="s">
        <v>72</v>
      </c>
      <c r="L2886" s="16" t="s">
        <v>74</v>
      </c>
      <c r="M2886" s="16" t="s">
        <v>194</v>
      </c>
      <c r="P2886" s="15">
        <v>6.30168058E8</v>
      </c>
      <c r="S2886" s="17">
        <v>25051.0</v>
      </c>
      <c r="T2886" s="15" t="s">
        <v>78</v>
      </c>
      <c r="U2886" s="15" t="s">
        <v>79</v>
      </c>
      <c r="V2886" s="15" t="s">
        <v>16252</v>
      </c>
      <c r="W2886" s="19">
        <v>45505.0</v>
      </c>
      <c r="X2886" s="16" t="s">
        <v>120</v>
      </c>
      <c r="Y2886" s="15" t="s">
        <v>199</v>
      </c>
      <c r="AF2886" s="16" t="s">
        <v>16253</v>
      </c>
    </row>
    <row r="2887" ht="22.5" customHeight="1">
      <c r="A2887" s="15">
        <v>22523.0</v>
      </c>
      <c r="B2887" s="15" t="s">
        <v>16254</v>
      </c>
      <c r="C2887" s="16" t="s">
        <v>16255</v>
      </c>
      <c r="D2887" s="15" t="s">
        <v>16256</v>
      </c>
      <c r="E2887" s="15" t="s">
        <v>733</v>
      </c>
      <c r="F2887" s="15">
        <v>4.03129633E9</v>
      </c>
      <c r="G2887" s="15">
        <v>2.427569997E9</v>
      </c>
      <c r="H2887" s="16" t="s">
        <v>633</v>
      </c>
      <c r="I2887" s="16" t="s">
        <v>69</v>
      </c>
      <c r="J2887" s="16" t="s">
        <v>92</v>
      </c>
      <c r="P2887" s="15">
        <v>6.14611448E8</v>
      </c>
      <c r="S2887" s="17">
        <v>28687.0</v>
      </c>
      <c r="T2887" s="15" t="s">
        <v>78</v>
      </c>
      <c r="U2887" s="15" t="s">
        <v>215</v>
      </c>
      <c r="V2887" s="15" t="s">
        <v>16257</v>
      </c>
      <c r="W2887" s="18">
        <v>42727.0</v>
      </c>
      <c r="X2887" s="16" t="s">
        <v>636</v>
      </c>
      <c r="Y2887" s="15" t="s">
        <v>152</v>
      </c>
      <c r="AF2887" s="16" t="s">
        <v>16258</v>
      </c>
    </row>
    <row r="2888" ht="22.5" customHeight="1">
      <c r="A2888" s="15">
        <v>32725.0</v>
      </c>
      <c r="B2888" s="15" t="s">
        <v>16259</v>
      </c>
      <c r="C2888" s="16" t="s">
        <v>16260</v>
      </c>
      <c r="D2888" s="15" t="s">
        <v>16261</v>
      </c>
      <c r="E2888" s="15" t="s">
        <v>348</v>
      </c>
      <c r="G2888" s="15">
        <v>1.110610464E9</v>
      </c>
      <c r="H2888" s="16" t="s">
        <v>1393</v>
      </c>
      <c r="K2888" s="16" t="s">
        <v>72</v>
      </c>
      <c r="L2888" s="16" t="s">
        <v>74</v>
      </c>
      <c r="M2888" s="16" t="s">
        <v>76</v>
      </c>
      <c r="T2888" s="15" t="s">
        <v>78</v>
      </c>
      <c r="U2888" s="15" t="s">
        <v>371</v>
      </c>
      <c r="V2888" s="15" t="s">
        <v>16262</v>
      </c>
      <c r="W2888" s="19">
        <v>46135.0</v>
      </c>
      <c r="X2888" s="16" t="s">
        <v>1395</v>
      </c>
      <c r="Y2888" s="15" t="s">
        <v>258</v>
      </c>
      <c r="AF2888" s="16" t="s">
        <v>16263</v>
      </c>
    </row>
    <row r="2889" ht="22.5" customHeight="1">
      <c r="A2889" s="15">
        <v>28811.0</v>
      </c>
      <c r="B2889" s="15" t="s">
        <v>16264</v>
      </c>
      <c r="C2889" s="16" t="s">
        <v>16265</v>
      </c>
      <c r="D2889" s="15" t="s">
        <v>16264</v>
      </c>
      <c r="E2889" s="15" t="s">
        <v>90</v>
      </c>
      <c r="G2889" s="15">
        <v>2.568324426E9</v>
      </c>
      <c r="H2889" s="16" t="s">
        <v>114</v>
      </c>
      <c r="I2889" s="16" t="s">
        <v>69</v>
      </c>
      <c r="J2889" s="16" t="s">
        <v>131</v>
      </c>
      <c r="K2889" s="16" t="s">
        <v>72</v>
      </c>
      <c r="L2889" s="16" t="s">
        <v>74</v>
      </c>
      <c r="M2889" s="16" t="s">
        <v>194</v>
      </c>
      <c r="P2889" s="15">
        <v>4.8697454E8</v>
      </c>
      <c r="S2889" s="17">
        <v>35940.0</v>
      </c>
      <c r="T2889" s="15" t="s">
        <v>78</v>
      </c>
      <c r="U2889" s="15" t="s">
        <v>79</v>
      </c>
      <c r="V2889" s="15" t="s">
        <v>16266</v>
      </c>
      <c r="W2889" s="19">
        <v>45308.0</v>
      </c>
      <c r="X2889" s="16" t="s">
        <v>120</v>
      </c>
      <c r="Y2889" s="15" t="s">
        <v>82</v>
      </c>
      <c r="AE2889" s="15" t="s">
        <v>122</v>
      </c>
      <c r="AF2889" s="16" t="s">
        <v>16267</v>
      </c>
    </row>
    <row r="2890" ht="22.5" customHeight="1">
      <c r="A2890" s="15">
        <v>20923.0</v>
      </c>
      <c r="B2890" s="15" t="s">
        <v>16268</v>
      </c>
      <c r="C2890" s="16" t="s">
        <v>16269</v>
      </c>
      <c r="D2890" s="15" t="s">
        <v>16268</v>
      </c>
      <c r="E2890" s="15" t="s">
        <v>283</v>
      </c>
      <c r="F2890" s="15">
        <v>4.031287032E9</v>
      </c>
      <c r="G2890" s="15">
        <v>2.39215192E9</v>
      </c>
      <c r="H2890" s="16" t="s">
        <v>633</v>
      </c>
      <c r="I2890" s="16" t="s">
        <v>69</v>
      </c>
      <c r="J2890" s="16" t="s">
        <v>634</v>
      </c>
      <c r="K2890" s="16" t="s">
        <v>72</v>
      </c>
      <c r="L2890" s="15" t="s">
        <v>103</v>
      </c>
      <c r="P2890" s="15">
        <v>9.90838607E8</v>
      </c>
      <c r="S2890" s="17">
        <v>32217.0</v>
      </c>
      <c r="T2890" s="15" t="s">
        <v>78</v>
      </c>
      <c r="U2890" s="15" t="s">
        <v>522</v>
      </c>
      <c r="V2890" s="15" t="s">
        <v>16270</v>
      </c>
      <c r="W2890" s="19">
        <v>42216.0</v>
      </c>
      <c r="X2890" s="16" t="s">
        <v>636</v>
      </c>
      <c r="Y2890" s="15" t="s">
        <v>1265</v>
      </c>
      <c r="AF2890" s="16" t="s">
        <v>16271</v>
      </c>
    </row>
    <row r="2891" ht="22.5" customHeight="1">
      <c r="A2891" s="15">
        <v>20348.0</v>
      </c>
      <c r="B2891" s="15" t="s">
        <v>16272</v>
      </c>
      <c r="C2891" s="16" t="s">
        <v>16273</v>
      </c>
      <c r="D2891" s="15" t="s">
        <v>16272</v>
      </c>
      <c r="E2891" s="15" t="s">
        <v>100</v>
      </c>
      <c r="F2891" s="15">
        <v>3.915711109E9</v>
      </c>
      <c r="G2891" s="15">
        <v>2.398915096E9</v>
      </c>
      <c r="H2891" s="16" t="s">
        <v>616</v>
      </c>
      <c r="I2891" s="16" t="s">
        <v>749</v>
      </c>
      <c r="J2891" s="16" t="s">
        <v>285</v>
      </c>
      <c r="K2891" s="16" t="s">
        <v>102</v>
      </c>
      <c r="L2891" s="15" t="s">
        <v>103</v>
      </c>
      <c r="P2891" s="15">
        <v>9.83172725E8</v>
      </c>
      <c r="R2891" s="15" t="s">
        <v>16274</v>
      </c>
      <c r="S2891" s="17">
        <v>31680.0</v>
      </c>
      <c r="T2891" s="15" t="s">
        <v>78</v>
      </c>
      <c r="U2891" s="15" t="s">
        <v>751</v>
      </c>
      <c r="V2891" s="15" t="s">
        <v>16275</v>
      </c>
      <c r="W2891" s="19">
        <v>42027.0</v>
      </c>
      <c r="X2891" s="16" t="s">
        <v>621</v>
      </c>
      <c r="Y2891" s="15" t="s">
        <v>488</v>
      </c>
      <c r="AA2891" s="15" t="s">
        <v>16276</v>
      </c>
      <c r="AB2891" s="15" t="s">
        <v>237</v>
      </c>
      <c r="AC2891" s="20">
        <v>93138.0</v>
      </c>
      <c r="AD2891" s="15" t="s">
        <v>751</v>
      </c>
      <c r="AF2891" s="16" t="s">
        <v>16277</v>
      </c>
    </row>
    <row r="2892" ht="22.5" customHeight="1">
      <c r="A2892" s="15">
        <v>32561.0</v>
      </c>
      <c r="B2892" s="15" t="s">
        <v>16278</v>
      </c>
      <c r="C2892" s="16" t="s">
        <v>16279</v>
      </c>
      <c r="D2892" s="15" t="s">
        <v>16280</v>
      </c>
      <c r="E2892" s="15" t="s">
        <v>283</v>
      </c>
      <c r="G2892" s="15">
        <v>2.500794678E9</v>
      </c>
      <c r="H2892" s="16" t="s">
        <v>114</v>
      </c>
      <c r="K2892" s="16" t="s">
        <v>72</v>
      </c>
      <c r="L2892" s="16" t="s">
        <v>74</v>
      </c>
      <c r="M2892" s="16" t="s">
        <v>194</v>
      </c>
      <c r="S2892" s="17">
        <v>30318.0</v>
      </c>
      <c r="T2892" s="15" t="s">
        <v>78</v>
      </c>
      <c r="U2892" s="15" t="s">
        <v>79</v>
      </c>
      <c r="W2892" s="19">
        <v>45769.0</v>
      </c>
      <c r="X2892" s="16" t="s">
        <v>120</v>
      </c>
      <c r="Y2892" s="15" t="s">
        <v>258</v>
      </c>
      <c r="AF2892" s="16" t="s">
        <v>16281</v>
      </c>
    </row>
    <row r="2893" ht="22.5" customHeight="1">
      <c r="A2893" s="15">
        <v>24344.0</v>
      </c>
      <c r="B2893" s="15" t="s">
        <v>16282</v>
      </c>
      <c r="C2893" s="16" t="s">
        <v>16283</v>
      </c>
      <c r="D2893" s="15" t="s">
        <v>16284</v>
      </c>
      <c r="E2893" s="15" t="s">
        <v>283</v>
      </c>
      <c r="F2893" s="15">
        <v>3.050143092E9</v>
      </c>
      <c r="G2893" s="15">
        <v>2.487790806E9</v>
      </c>
      <c r="H2893" s="16" t="s">
        <v>114</v>
      </c>
      <c r="I2893" s="16" t="s">
        <v>69</v>
      </c>
      <c r="J2893" s="16" t="s">
        <v>143</v>
      </c>
      <c r="K2893" s="16" t="s">
        <v>72</v>
      </c>
      <c r="L2893" s="16" t="s">
        <v>74</v>
      </c>
      <c r="P2893" s="15">
        <v>6.43475804E8</v>
      </c>
      <c r="S2893" s="17">
        <v>29295.0</v>
      </c>
      <c r="T2893" s="15" t="s">
        <v>78</v>
      </c>
      <c r="U2893" s="15" t="s">
        <v>79</v>
      </c>
      <c r="V2893" s="15" t="s">
        <v>16285</v>
      </c>
      <c r="W2893" s="19">
        <v>43853.0</v>
      </c>
      <c r="X2893" s="16" t="s">
        <v>120</v>
      </c>
      <c r="Y2893" s="15" t="s">
        <v>107</v>
      </c>
      <c r="AE2893" s="15" t="s">
        <v>122</v>
      </c>
      <c r="AF2893" s="16" t="s">
        <v>16286</v>
      </c>
    </row>
    <row r="2894" ht="22.5" customHeight="1">
      <c r="A2894" s="15">
        <v>21009.0</v>
      </c>
      <c r="B2894" s="15" t="s">
        <v>16287</v>
      </c>
      <c r="C2894" s="16" t="s">
        <v>16288</v>
      </c>
      <c r="D2894" s="15" t="s">
        <v>16287</v>
      </c>
      <c r="E2894" s="15" t="s">
        <v>283</v>
      </c>
      <c r="F2894" s="15">
        <v>4.031287149E9</v>
      </c>
      <c r="G2894" s="15">
        <v>2.392663486E9</v>
      </c>
      <c r="H2894" s="16" t="s">
        <v>9509</v>
      </c>
      <c r="I2894" s="16" t="s">
        <v>69</v>
      </c>
      <c r="J2894" s="16" t="s">
        <v>2277</v>
      </c>
      <c r="K2894" s="16" t="s">
        <v>72</v>
      </c>
      <c r="L2894" s="15" t="s">
        <v>103</v>
      </c>
      <c r="P2894" s="15">
        <v>9.90837686E8</v>
      </c>
      <c r="S2894" s="17">
        <v>33716.0</v>
      </c>
      <c r="T2894" s="15" t="s">
        <v>78</v>
      </c>
      <c r="U2894" s="15" t="s">
        <v>215</v>
      </c>
      <c r="V2894" s="15" t="s">
        <v>16289</v>
      </c>
      <c r="W2894" s="19">
        <v>42214.0</v>
      </c>
      <c r="X2894" s="16" t="s">
        <v>9511</v>
      </c>
      <c r="Y2894" s="15" t="s">
        <v>1992</v>
      </c>
      <c r="AF2894" s="16" t="s">
        <v>16290</v>
      </c>
    </row>
    <row r="2895" ht="22.5" customHeight="1">
      <c r="A2895" s="15">
        <v>26143.0</v>
      </c>
      <c r="B2895" s="15" t="s">
        <v>16291</v>
      </c>
      <c r="C2895" s="16" t="s">
        <v>16292</v>
      </c>
      <c r="D2895" s="15" t="s">
        <v>16293</v>
      </c>
      <c r="E2895" s="15" t="s">
        <v>90</v>
      </c>
      <c r="F2895" s="15">
        <v>4.729319592E9</v>
      </c>
      <c r="G2895" s="15">
        <v>2.525261836E9</v>
      </c>
      <c r="H2895" s="16" t="s">
        <v>213</v>
      </c>
      <c r="I2895" s="16" t="s">
        <v>69</v>
      </c>
      <c r="J2895" s="16" t="s">
        <v>214</v>
      </c>
      <c r="K2895" s="16" t="s">
        <v>72</v>
      </c>
      <c r="L2895" s="16" t="s">
        <v>74</v>
      </c>
      <c r="M2895" s="16" t="s">
        <v>230</v>
      </c>
      <c r="P2895" s="15">
        <v>4.34260116E8</v>
      </c>
      <c r="S2895" s="17">
        <v>29844.0</v>
      </c>
      <c r="T2895" s="15" t="s">
        <v>78</v>
      </c>
      <c r="U2895" s="15" t="s">
        <v>175</v>
      </c>
      <c r="V2895" s="15" t="s">
        <v>16294</v>
      </c>
      <c r="W2895" s="19">
        <v>44629.0</v>
      </c>
      <c r="X2895" s="16" t="s">
        <v>218</v>
      </c>
      <c r="Y2895" s="15" t="s">
        <v>629</v>
      </c>
      <c r="AF2895" s="16" t="s">
        <v>16295</v>
      </c>
    </row>
    <row r="2896" ht="22.5" customHeight="1">
      <c r="A2896" s="15">
        <v>24536.0</v>
      </c>
      <c r="B2896" s="15" t="s">
        <v>16296</v>
      </c>
      <c r="C2896" s="16" t="s">
        <v>16297</v>
      </c>
      <c r="D2896" s="15" t="s">
        <v>16298</v>
      </c>
      <c r="E2896" s="15" t="s">
        <v>90</v>
      </c>
      <c r="F2896" s="15">
        <v>3.386487049E9</v>
      </c>
      <c r="G2896" s="15">
        <v>2.247918507E9</v>
      </c>
      <c r="H2896" s="16" t="s">
        <v>838</v>
      </c>
      <c r="I2896" s="16" t="s">
        <v>69</v>
      </c>
      <c r="J2896" s="16" t="s">
        <v>5624</v>
      </c>
      <c r="K2896" s="16" t="s">
        <v>72</v>
      </c>
      <c r="L2896" s="15" t="s">
        <v>103</v>
      </c>
      <c r="P2896" s="15">
        <v>8.69402478E8</v>
      </c>
      <c r="S2896" s="17">
        <v>29987.0</v>
      </c>
      <c r="T2896" s="15" t="s">
        <v>78</v>
      </c>
      <c r="U2896" s="15" t="s">
        <v>185</v>
      </c>
      <c r="V2896" s="15" t="s">
        <v>16299</v>
      </c>
      <c r="W2896" s="19">
        <v>43984.0</v>
      </c>
      <c r="X2896" s="16" t="s">
        <v>842</v>
      </c>
      <c r="Y2896" s="15" t="s">
        <v>1531</v>
      </c>
      <c r="AF2896" s="16" t="s">
        <v>16300</v>
      </c>
    </row>
    <row r="2897" ht="22.5" customHeight="1">
      <c r="A2897" s="15">
        <v>31388.0</v>
      </c>
      <c r="B2897" s="15" t="s">
        <v>16301</v>
      </c>
      <c r="C2897" s="16" t="s">
        <v>16302</v>
      </c>
      <c r="D2897" s="15" t="s">
        <v>16301</v>
      </c>
      <c r="E2897" s="15" t="s">
        <v>90</v>
      </c>
      <c r="G2897" s="15">
        <v>2.630857494E9</v>
      </c>
      <c r="H2897" s="16" t="s">
        <v>151</v>
      </c>
      <c r="I2897" s="16" t="s">
        <v>749</v>
      </c>
      <c r="K2897" s="16" t="s">
        <v>102</v>
      </c>
      <c r="L2897" s="15" t="s">
        <v>103</v>
      </c>
      <c r="M2897" s="16" t="s">
        <v>102</v>
      </c>
      <c r="P2897" s="15">
        <v>5.66199483E8</v>
      </c>
      <c r="S2897" s="17">
        <v>32509.0</v>
      </c>
      <c r="T2897" s="15" t="s">
        <v>78</v>
      </c>
      <c r="U2897" s="15" t="s">
        <v>751</v>
      </c>
      <c r="V2897" s="15" t="s">
        <v>16303</v>
      </c>
      <c r="W2897" s="19">
        <v>45795.0</v>
      </c>
      <c r="X2897" s="15" t="s">
        <v>234</v>
      </c>
      <c r="Y2897" s="15" t="s">
        <v>149</v>
      </c>
      <c r="AA2897" s="15" t="s">
        <v>16304</v>
      </c>
      <c r="AB2897" s="15" t="s">
        <v>237</v>
      </c>
      <c r="AC2897" s="20">
        <v>93138.0</v>
      </c>
      <c r="AD2897" s="15" t="s">
        <v>751</v>
      </c>
      <c r="AF2897" s="16" t="s">
        <v>16305</v>
      </c>
    </row>
    <row r="2898" ht="22.5" customHeight="1">
      <c r="A2898" s="15">
        <v>30558.0</v>
      </c>
      <c r="B2898" s="15" t="s">
        <v>16306</v>
      </c>
      <c r="C2898" s="16" t="s">
        <v>16307</v>
      </c>
      <c r="D2898" s="15" t="s">
        <v>16308</v>
      </c>
      <c r="E2898" s="15" t="s">
        <v>90</v>
      </c>
      <c r="G2898" s="15">
        <v>2.558039612E9</v>
      </c>
      <c r="H2898" s="16" t="s">
        <v>91</v>
      </c>
      <c r="K2898" s="16" t="s">
        <v>72</v>
      </c>
      <c r="L2898" s="16" t="s">
        <v>74</v>
      </c>
      <c r="M2898" s="16" t="s">
        <v>76</v>
      </c>
      <c r="P2898" s="15">
        <v>4.84380678E8</v>
      </c>
      <c r="R2898" s="15" t="s">
        <v>16309</v>
      </c>
      <c r="S2898" s="17">
        <v>34852.0</v>
      </c>
      <c r="T2898" s="15" t="s">
        <v>78</v>
      </c>
      <c r="U2898" s="15" t="s">
        <v>79</v>
      </c>
      <c r="V2898" s="15" t="s">
        <v>16310</v>
      </c>
      <c r="W2898" s="19">
        <v>45658.0</v>
      </c>
      <c r="X2898" s="16" t="s">
        <v>96</v>
      </c>
      <c r="Y2898" s="15" t="s">
        <v>199</v>
      </c>
      <c r="AF2898" s="16" t="s">
        <v>16311</v>
      </c>
    </row>
    <row r="2899" ht="22.5" customHeight="1">
      <c r="A2899" s="15">
        <v>24403.0</v>
      </c>
      <c r="B2899" s="15" t="s">
        <v>16312</v>
      </c>
      <c r="C2899" s="16" t="s">
        <v>16313</v>
      </c>
      <c r="D2899" s="15" t="s">
        <v>16314</v>
      </c>
      <c r="E2899" s="15" t="s">
        <v>90</v>
      </c>
      <c r="F2899" s="15">
        <v>3.070590041E9</v>
      </c>
      <c r="G2899" s="15">
        <v>2.490934573E9</v>
      </c>
      <c r="H2899" s="16" t="s">
        <v>114</v>
      </c>
      <c r="I2899" s="16" t="s">
        <v>69</v>
      </c>
      <c r="J2899" s="16" t="s">
        <v>131</v>
      </c>
      <c r="K2899" s="16" t="s">
        <v>102</v>
      </c>
      <c r="L2899" s="16" t="s">
        <v>74</v>
      </c>
      <c r="P2899" s="15">
        <v>6.4335626E8</v>
      </c>
      <c r="S2899" s="17">
        <v>28722.0</v>
      </c>
      <c r="T2899" s="15" t="s">
        <v>78</v>
      </c>
      <c r="U2899" s="15" t="s">
        <v>79</v>
      </c>
      <c r="V2899" s="15" t="s">
        <v>16315</v>
      </c>
      <c r="W2899" s="19">
        <v>43869.0</v>
      </c>
      <c r="X2899" s="16" t="s">
        <v>120</v>
      </c>
      <c r="Y2899" s="15" t="s">
        <v>2091</v>
      </c>
      <c r="AE2899" s="15" t="s">
        <v>122</v>
      </c>
      <c r="AF2899" s="16" t="s">
        <v>16316</v>
      </c>
    </row>
    <row r="2900" ht="22.5" customHeight="1">
      <c r="A2900" s="15">
        <v>31090.0</v>
      </c>
      <c r="B2900" s="15" t="s">
        <v>16317</v>
      </c>
      <c r="C2900" s="16" t="s">
        <v>16318</v>
      </c>
      <c r="D2900" s="15" t="s">
        <v>16317</v>
      </c>
      <c r="E2900" s="15" t="s">
        <v>90</v>
      </c>
      <c r="G2900" s="15">
        <v>2.58568297E9</v>
      </c>
      <c r="H2900" s="16" t="s">
        <v>11908</v>
      </c>
      <c r="K2900" s="16" t="s">
        <v>72</v>
      </c>
      <c r="L2900" s="16" t="s">
        <v>74</v>
      </c>
      <c r="S2900" s="17">
        <v>35219.0</v>
      </c>
      <c r="T2900" s="15" t="s">
        <v>78</v>
      </c>
      <c r="U2900" s="15" t="s">
        <v>185</v>
      </c>
      <c r="W2900" s="19">
        <v>45713.0</v>
      </c>
      <c r="X2900" s="16" t="s">
        <v>11910</v>
      </c>
      <c r="Y2900" s="15" t="s">
        <v>117</v>
      </c>
      <c r="AF2900" s="16" t="s">
        <v>16319</v>
      </c>
    </row>
    <row r="2901" ht="22.5" customHeight="1">
      <c r="A2901" s="15">
        <v>29987.0</v>
      </c>
      <c r="B2901" s="15" t="s">
        <v>16320</v>
      </c>
      <c r="C2901" s="16" t="s">
        <v>16321</v>
      </c>
      <c r="D2901" s="15" t="s">
        <v>16320</v>
      </c>
      <c r="E2901" s="15" t="s">
        <v>90</v>
      </c>
      <c r="G2901" s="15">
        <v>2.587295953E9</v>
      </c>
      <c r="H2901" s="16" t="s">
        <v>998</v>
      </c>
      <c r="K2901" s="16" t="s">
        <v>72</v>
      </c>
      <c r="L2901" s="15" t="s">
        <v>103</v>
      </c>
      <c r="M2901" s="16" t="s">
        <v>263</v>
      </c>
      <c r="P2901" s="15">
        <v>5.22888249E8</v>
      </c>
      <c r="S2901" s="17">
        <v>31989.0</v>
      </c>
      <c r="T2901" s="15" t="s">
        <v>78</v>
      </c>
      <c r="U2901" s="15" t="s">
        <v>231</v>
      </c>
      <c r="V2901" s="15" t="s">
        <v>16322</v>
      </c>
      <c r="W2901" s="19">
        <v>45559.0</v>
      </c>
      <c r="X2901" s="15" t="s">
        <v>234</v>
      </c>
      <c r="Y2901" s="15" t="s">
        <v>475</v>
      </c>
      <c r="Z2901" s="15" t="s">
        <v>7755</v>
      </c>
      <c r="AA2901" s="15" t="s">
        <v>16323</v>
      </c>
      <c r="AB2901" s="15" t="s">
        <v>237</v>
      </c>
      <c r="AC2901" s="20">
        <v>93138.0</v>
      </c>
      <c r="AD2901" s="15" t="s">
        <v>231</v>
      </c>
      <c r="AF2901" s="16" t="s">
        <v>16324</v>
      </c>
    </row>
    <row r="2902" ht="22.5" customHeight="1">
      <c r="A2902" s="15">
        <v>12779.0</v>
      </c>
      <c r="B2902" s="15" t="s">
        <v>16325</v>
      </c>
      <c r="C2902" s="16" t="s">
        <v>16326</v>
      </c>
      <c r="D2902" s="16" t="s">
        <v>16327</v>
      </c>
      <c r="E2902" s="15" t="s">
        <v>283</v>
      </c>
      <c r="G2902" s="15">
        <v>2.008134732E9</v>
      </c>
      <c r="H2902" s="16" t="s">
        <v>68</v>
      </c>
      <c r="I2902" s="16" t="s">
        <v>691</v>
      </c>
      <c r="J2902" s="16" t="s">
        <v>213</v>
      </c>
      <c r="K2902" s="16" t="s">
        <v>72</v>
      </c>
      <c r="M2902" s="16" t="s">
        <v>76</v>
      </c>
      <c r="P2902" s="15">
        <v>8.11980838E8</v>
      </c>
      <c r="R2902" s="15" t="s">
        <v>16328</v>
      </c>
      <c r="S2902" s="17">
        <v>20090.0</v>
      </c>
      <c r="T2902" s="15" t="s">
        <v>78</v>
      </c>
      <c r="U2902" s="15" t="s">
        <v>79</v>
      </c>
      <c r="V2902" s="15" t="s">
        <v>16329</v>
      </c>
      <c r="W2902" s="18">
        <v>36144.0</v>
      </c>
      <c r="X2902" s="16" t="s">
        <v>81</v>
      </c>
      <c r="Y2902" s="15" t="s">
        <v>685</v>
      </c>
      <c r="AE2902" s="15" t="s">
        <v>84</v>
      </c>
      <c r="AF2902" s="16" t="s">
        <v>16330</v>
      </c>
    </row>
    <row r="2903" ht="22.5" customHeight="1">
      <c r="A2903" s="15">
        <v>24911.0</v>
      </c>
      <c r="B2903" s="15" t="s">
        <v>16331</v>
      </c>
      <c r="C2903" s="16" t="s">
        <v>16332</v>
      </c>
      <c r="D2903" s="15" t="s">
        <v>16331</v>
      </c>
      <c r="E2903" s="15" t="s">
        <v>283</v>
      </c>
      <c r="F2903" s="15">
        <v>3.05858729E9</v>
      </c>
      <c r="G2903" s="15">
        <v>2.489751855E9</v>
      </c>
      <c r="H2903" s="16" t="s">
        <v>285</v>
      </c>
      <c r="I2903" s="16" t="s">
        <v>617</v>
      </c>
      <c r="J2903" s="16" t="s">
        <v>285</v>
      </c>
      <c r="K2903" s="16" t="s">
        <v>102</v>
      </c>
      <c r="L2903" s="15" t="s">
        <v>103</v>
      </c>
      <c r="P2903" s="15">
        <v>6.41659649E8</v>
      </c>
      <c r="S2903" s="17">
        <v>36048.0</v>
      </c>
      <c r="T2903" s="15" t="s">
        <v>78</v>
      </c>
      <c r="U2903" s="15" t="s">
        <v>619</v>
      </c>
      <c r="V2903" s="15" t="s">
        <v>16333</v>
      </c>
      <c r="W2903" s="19">
        <v>43992.0</v>
      </c>
      <c r="X2903" s="15" t="s">
        <v>234</v>
      </c>
      <c r="Y2903" s="15" t="s">
        <v>149</v>
      </c>
      <c r="AA2903" s="15" t="s">
        <v>16334</v>
      </c>
      <c r="AB2903" s="15" t="s">
        <v>237</v>
      </c>
      <c r="AC2903" s="20">
        <v>93138.0</v>
      </c>
      <c r="AD2903" s="15" t="s">
        <v>619</v>
      </c>
      <c r="AF2903" s="16" t="s">
        <v>16335</v>
      </c>
    </row>
    <row r="2904" ht="22.5" customHeight="1">
      <c r="A2904" s="15">
        <v>28615.0</v>
      </c>
      <c r="B2904" s="15" t="s">
        <v>16336</v>
      </c>
      <c r="C2904" s="16" t="s">
        <v>16337</v>
      </c>
      <c r="D2904" s="15" t="s">
        <v>16336</v>
      </c>
      <c r="E2904" s="15" t="s">
        <v>90</v>
      </c>
      <c r="G2904" s="15">
        <v>2.573745375E9</v>
      </c>
      <c r="H2904" s="16" t="s">
        <v>114</v>
      </c>
      <c r="I2904" s="16" t="s">
        <v>69</v>
      </c>
      <c r="J2904" s="16" t="s">
        <v>131</v>
      </c>
      <c r="K2904" s="16" t="s">
        <v>72</v>
      </c>
      <c r="L2904" s="16" t="s">
        <v>74</v>
      </c>
      <c r="M2904" s="16" t="s">
        <v>194</v>
      </c>
      <c r="P2904" s="15">
        <v>4.7662236E8</v>
      </c>
      <c r="S2904" s="17">
        <v>34700.0</v>
      </c>
      <c r="T2904" s="15" t="s">
        <v>78</v>
      </c>
      <c r="U2904" s="15" t="s">
        <v>79</v>
      </c>
      <c r="V2904" s="15" t="s">
        <v>16338</v>
      </c>
      <c r="W2904" s="19">
        <v>45262.0</v>
      </c>
      <c r="X2904" s="16" t="s">
        <v>120</v>
      </c>
      <c r="Y2904" s="15" t="s">
        <v>82</v>
      </c>
      <c r="AE2904" s="15" t="s">
        <v>122</v>
      </c>
      <c r="AF2904" s="16" t="s">
        <v>16339</v>
      </c>
    </row>
    <row r="2905" ht="22.5" customHeight="1">
      <c r="A2905" s="15">
        <v>17018.0</v>
      </c>
      <c r="B2905" s="15" t="s">
        <v>16340</v>
      </c>
      <c r="C2905" s="16" t="s">
        <v>16341</v>
      </c>
      <c r="D2905" s="16" t="s">
        <v>16342</v>
      </c>
      <c r="E2905" s="15" t="s">
        <v>100</v>
      </c>
      <c r="F2905" s="15">
        <v>3.438426706E9</v>
      </c>
      <c r="G2905" s="15">
        <v>2.285994725E9</v>
      </c>
      <c r="H2905" s="16" t="s">
        <v>3789</v>
      </c>
      <c r="I2905" s="16" t="s">
        <v>69</v>
      </c>
      <c r="J2905" s="16" t="s">
        <v>131</v>
      </c>
      <c r="K2905" s="16" t="s">
        <v>7178</v>
      </c>
      <c r="M2905" s="16" t="s">
        <v>132</v>
      </c>
      <c r="P2905" s="15">
        <v>8.87003831E8</v>
      </c>
      <c r="S2905" s="17">
        <v>30460.0</v>
      </c>
      <c r="T2905" s="15" t="s">
        <v>78</v>
      </c>
      <c r="U2905" s="15" t="s">
        <v>185</v>
      </c>
      <c r="V2905" s="15" t="s">
        <v>16343</v>
      </c>
      <c r="W2905" s="19">
        <v>40234.0</v>
      </c>
      <c r="X2905" s="16" t="s">
        <v>3792</v>
      </c>
      <c r="Y2905" s="15" t="s">
        <v>121</v>
      </c>
      <c r="AF2905" s="16" t="s">
        <v>16344</v>
      </c>
    </row>
    <row r="2906" ht="22.5" customHeight="1">
      <c r="A2906" s="15">
        <v>23639.0</v>
      </c>
      <c r="B2906" s="15" t="s">
        <v>16345</v>
      </c>
      <c r="C2906" s="16" t="s">
        <v>16346</v>
      </c>
      <c r="D2906" s="15" t="s">
        <v>16345</v>
      </c>
      <c r="E2906" s="15" t="s">
        <v>90</v>
      </c>
      <c r="F2906" s="15">
        <v>3.041029624E9</v>
      </c>
      <c r="G2906" s="15">
        <v>2.468219247E9</v>
      </c>
      <c r="H2906" s="16" t="s">
        <v>3520</v>
      </c>
      <c r="I2906" s="16" t="s">
        <v>69</v>
      </c>
      <c r="J2906" s="16" t="s">
        <v>92</v>
      </c>
      <c r="K2906" s="16" t="s">
        <v>72</v>
      </c>
      <c r="L2906" s="16" t="s">
        <v>74</v>
      </c>
      <c r="P2906" s="15">
        <v>6.33333165E8</v>
      </c>
      <c r="S2906" s="17">
        <v>34890.0</v>
      </c>
      <c r="T2906" s="15" t="s">
        <v>78</v>
      </c>
      <c r="U2906" s="15" t="s">
        <v>161</v>
      </c>
      <c r="V2906" s="15" t="s">
        <v>16347</v>
      </c>
      <c r="W2906" s="19">
        <v>43520.0</v>
      </c>
      <c r="X2906" s="16" t="s">
        <v>3522</v>
      </c>
      <c r="Y2906" s="15" t="s">
        <v>16348</v>
      </c>
      <c r="AF2906" s="16" t="s">
        <v>16349</v>
      </c>
    </row>
    <row r="2907" ht="22.5" customHeight="1">
      <c r="A2907" s="15">
        <v>14803.0</v>
      </c>
      <c r="B2907" s="15" t="s">
        <v>16350</v>
      </c>
      <c r="C2907" s="16" t="s">
        <v>16351</v>
      </c>
      <c r="D2907" s="16" t="s">
        <v>16342</v>
      </c>
      <c r="E2907" s="15" t="s">
        <v>283</v>
      </c>
      <c r="G2907" s="15">
        <v>2.209530241E9</v>
      </c>
      <c r="H2907" s="16" t="s">
        <v>3789</v>
      </c>
      <c r="I2907" s="16" t="s">
        <v>69</v>
      </c>
      <c r="J2907" s="16" t="s">
        <v>131</v>
      </c>
      <c r="K2907" s="16" t="s">
        <v>72</v>
      </c>
      <c r="M2907" s="16" t="s">
        <v>132</v>
      </c>
      <c r="P2907" s="15">
        <v>8.55787873E8</v>
      </c>
      <c r="S2907" s="17">
        <v>28924.0</v>
      </c>
      <c r="T2907" s="15" t="s">
        <v>78</v>
      </c>
      <c r="U2907" s="15" t="s">
        <v>185</v>
      </c>
      <c r="V2907" s="15" t="s">
        <v>16352</v>
      </c>
      <c r="W2907" s="19">
        <v>38360.0</v>
      </c>
      <c r="X2907" s="16" t="s">
        <v>3792</v>
      </c>
      <c r="Y2907" s="15" t="s">
        <v>121</v>
      </c>
      <c r="AF2907" s="16" t="s">
        <v>16353</v>
      </c>
    </row>
    <row r="2908" ht="22.5" customHeight="1">
      <c r="A2908" s="15">
        <v>27450.0</v>
      </c>
      <c r="B2908" s="15" t="s">
        <v>16354</v>
      </c>
      <c r="C2908" s="16" t="s">
        <v>16355</v>
      </c>
      <c r="D2908" s="15" t="s">
        <v>16356</v>
      </c>
      <c r="E2908" s="15" t="s">
        <v>100</v>
      </c>
      <c r="F2908" s="15">
        <v>3.109754808E9</v>
      </c>
      <c r="G2908" s="15">
        <v>2.54690513E9</v>
      </c>
      <c r="H2908" s="16" t="s">
        <v>536</v>
      </c>
      <c r="I2908" s="16" t="s">
        <v>69</v>
      </c>
      <c r="J2908" s="16" t="s">
        <v>3602</v>
      </c>
      <c r="K2908" s="16" t="s">
        <v>102</v>
      </c>
      <c r="L2908" s="16" t="s">
        <v>74</v>
      </c>
      <c r="M2908" s="16" t="s">
        <v>194</v>
      </c>
      <c r="P2908" s="15">
        <v>4.61199674E8</v>
      </c>
      <c r="S2908" s="17">
        <v>33066.0</v>
      </c>
      <c r="T2908" s="15" t="s">
        <v>78</v>
      </c>
      <c r="U2908" s="15" t="s">
        <v>161</v>
      </c>
      <c r="V2908" s="15" t="s">
        <v>16357</v>
      </c>
      <c r="W2908" s="19">
        <v>44946.0</v>
      </c>
      <c r="X2908" s="16" t="s">
        <v>538</v>
      </c>
      <c r="Y2908" s="15" t="s">
        <v>121</v>
      </c>
      <c r="AF2908" s="16" t="s">
        <v>16358</v>
      </c>
    </row>
    <row r="2909" ht="22.5" customHeight="1">
      <c r="A2909" s="15">
        <v>25176.0</v>
      </c>
      <c r="B2909" s="15" t="s">
        <v>16359</v>
      </c>
      <c r="C2909" s="16" t="s">
        <v>16360</v>
      </c>
      <c r="D2909" s="15" t="s">
        <v>16359</v>
      </c>
      <c r="E2909" s="15" t="s">
        <v>100</v>
      </c>
      <c r="F2909" s="15">
        <v>3.097704849E9</v>
      </c>
      <c r="G2909" s="15">
        <v>2.502763986E9</v>
      </c>
      <c r="H2909" s="16" t="s">
        <v>530</v>
      </c>
      <c r="I2909" s="16" t="s">
        <v>749</v>
      </c>
      <c r="J2909" s="16" t="s">
        <v>114</v>
      </c>
      <c r="K2909" s="16" t="s">
        <v>102</v>
      </c>
      <c r="L2909" s="16" t="s">
        <v>74</v>
      </c>
      <c r="P2909" s="15">
        <v>6.56568135E8</v>
      </c>
      <c r="S2909" s="17">
        <v>30588.0</v>
      </c>
      <c r="T2909" s="15" t="s">
        <v>78</v>
      </c>
      <c r="U2909" s="15" t="s">
        <v>231</v>
      </c>
      <c r="V2909" s="15" t="s">
        <v>16361</v>
      </c>
      <c r="W2909" s="19">
        <v>44457.0</v>
      </c>
      <c r="X2909" s="15" t="s">
        <v>234</v>
      </c>
      <c r="Y2909" s="15" t="s">
        <v>761</v>
      </c>
      <c r="Z2909" s="15" t="s">
        <v>235</v>
      </c>
      <c r="AA2909" s="15" t="s">
        <v>16362</v>
      </c>
      <c r="AB2909" s="15" t="s">
        <v>237</v>
      </c>
      <c r="AC2909" s="20">
        <v>93138.0</v>
      </c>
      <c r="AD2909" s="15" t="s">
        <v>231</v>
      </c>
      <c r="AF2909" s="16" t="s">
        <v>16363</v>
      </c>
    </row>
    <row r="2910" ht="22.5" customHeight="1">
      <c r="A2910" s="15">
        <v>32526.0</v>
      </c>
      <c r="B2910" s="15" t="s">
        <v>16364</v>
      </c>
      <c r="C2910" s="16" t="s">
        <v>16365</v>
      </c>
      <c r="D2910" s="15" t="s">
        <v>16364</v>
      </c>
      <c r="E2910" s="15" t="s">
        <v>100</v>
      </c>
      <c r="G2910" s="15">
        <v>2.566962227E9</v>
      </c>
      <c r="H2910" s="16" t="s">
        <v>114</v>
      </c>
      <c r="I2910" s="16" t="s">
        <v>554</v>
      </c>
      <c r="K2910" s="16" t="s">
        <v>102</v>
      </c>
      <c r="L2910" s="16" t="s">
        <v>74</v>
      </c>
      <c r="M2910" s="16" t="s">
        <v>102</v>
      </c>
      <c r="P2910" s="15">
        <v>4.82997783E8</v>
      </c>
      <c r="S2910" s="20">
        <v>34637.0</v>
      </c>
      <c r="T2910" s="15" t="s">
        <v>78</v>
      </c>
      <c r="U2910" s="15" t="s">
        <v>231</v>
      </c>
      <c r="V2910" s="15" t="s">
        <v>16366</v>
      </c>
      <c r="W2910" s="19">
        <v>45658.0</v>
      </c>
      <c r="X2910" s="16" t="s">
        <v>120</v>
      </c>
      <c r="Y2910" s="15" t="s">
        <v>761</v>
      </c>
      <c r="Z2910" s="15" t="s">
        <v>3868</v>
      </c>
      <c r="AA2910" s="15" t="s">
        <v>16367</v>
      </c>
      <c r="AB2910" s="15" t="s">
        <v>237</v>
      </c>
      <c r="AC2910" s="20">
        <v>93138.0</v>
      </c>
      <c r="AD2910" s="15" t="s">
        <v>231</v>
      </c>
      <c r="AF2910" s="16" t="s">
        <v>16368</v>
      </c>
    </row>
    <row r="2911" ht="22.5" customHeight="1">
      <c r="A2911" s="15">
        <v>14281.0</v>
      </c>
      <c r="B2911" s="15" t="s">
        <v>16369</v>
      </c>
      <c r="C2911" s="16" t="s">
        <v>16370</v>
      </c>
      <c r="D2911" s="16" t="s">
        <v>16342</v>
      </c>
      <c r="E2911" s="15" t="s">
        <v>283</v>
      </c>
      <c r="G2911" s="15">
        <v>2.194545121E9</v>
      </c>
      <c r="H2911" s="16" t="s">
        <v>114</v>
      </c>
      <c r="I2911" s="16" t="s">
        <v>69</v>
      </c>
      <c r="J2911" s="16" t="s">
        <v>998</v>
      </c>
      <c r="K2911" s="16" t="s">
        <v>72</v>
      </c>
      <c r="M2911" s="16" t="s">
        <v>132</v>
      </c>
      <c r="P2911" s="15">
        <v>9.16483929E8</v>
      </c>
      <c r="S2911" s="17">
        <v>27395.0</v>
      </c>
      <c r="T2911" s="15" t="s">
        <v>78</v>
      </c>
      <c r="U2911" s="15" t="s">
        <v>79</v>
      </c>
      <c r="V2911" s="15" t="s">
        <v>16371</v>
      </c>
      <c r="W2911" s="19">
        <v>37830.0</v>
      </c>
      <c r="X2911" s="16" t="s">
        <v>120</v>
      </c>
      <c r="Y2911" s="15" t="s">
        <v>3793</v>
      </c>
      <c r="AE2911" s="15" t="s">
        <v>122</v>
      </c>
      <c r="AF2911" s="16" t="s">
        <v>16372</v>
      </c>
    </row>
    <row r="2912" ht="22.5" customHeight="1">
      <c r="A2912" s="15">
        <v>26063.0</v>
      </c>
      <c r="B2912" s="15" t="s">
        <v>16373</v>
      </c>
      <c r="C2912" s="16" t="s">
        <v>16374</v>
      </c>
      <c r="D2912" s="15" t="s">
        <v>16373</v>
      </c>
      <c r="E2912" s="15" t="s">
        <v>283</v>
      </c>
      <c r="F2912" s="15">
        <v>4.727572796E9</v>
      </c>
      <c r="G2912" s="15">
        <v>2.518911975E9</v>
      </c>
      <c r="H2912" s="16" t="s">
        <v>114</v>
      </c>
      <c r="I2912" s="16" t="s">
        <v>69</v>
      </c>
      <c r="J2912" s="16" t="s">
        <v>1831</v>
      </c>
      <c r="K2912" s="16" t="s">
        <v>72</v>
      </c>
      <c r="L2912" s="16" t="s">
        <v>74</v>
      </c>
      <c r="M2912" s="16" t="s">
        <v>230</v>
      </c>
      <c r="P2912" s="15">
        <v>4.37626723E8</v>
      </c>
      <c r="S2912" s="17">
        <v>28985.0</v>
      </c>
      <c r="T2912" s="15" t="s">
        <v>78</v>
      </c>
      <c r="U2912" s="15" t="s">
        <v>522</v>
      </c>
      <c r="V2912" s="15" t="s">
        <v>16375</v>
      </c>
      <c r="W2912" s="19">
        <v>44628.0</v>
      </c>
      <c r="X2912" s="16" t="s">
        <v>120</v>
      </c>
      <c r="Y2912" s="15" t="s">
        <v>525</v>
      </c>
      <c r="AF2912" s="16" t="s">
        <v>16376</v>
      </c>
    </row>
    <row r="2913" ht="22.5" customHeight="1">
      <c r="A2913" s="15">
        <v>25307.0</v>
      </c>
      <c r="B2913" s="15" t="s">
        <v>16377</v>
      </c>
      <c r="C2913" s="16" t="s">
        <v>16378</v>
      </c>
      <c r="D2913" s="15" t="s">
        <v>16379</v>
      </c>
      <c r="E2913" s="15" t="s">
        <v>283</v>
      </c>
      <c r="F2913" s="15">
        <v>3.092645872E9</v>
      </c>
      <c r="G2913" s="15">
        <v>2.507852206E9</v>
      </c>
      <c r="H2913" s="16" t="s">
        <v>114</v>
      </c>
      <c r="I2913" s="16" t="s">
        <v>69</v>
      </c>
      <c r="J2913" s="16" t="s">
        <v>285</v>
      </c>
      <c r="K2913" s="16" t="s">
        <v>72</v>
      </c>
      <c r="L2913" s="16" t="s">
        <v>74</v>
      </c>
      <c r="P2913" s="15">
        <v>6.60628177E8</v>
      </c>
      <c r="S2913" s="17">
        <v>32053.0</v>
      </c>
      <c r="T2913" s="15" t="s">
        <v>78</v>
      </c>
      <c r="U2913" s="15" t="s">
        <v>79</v>
      </c>
      <c r="V2913" s="15" t="s">
        <v>16380</v>
      </c>
      <c r="W2913" s="18">
        <v>44516.0</v>
      </c>
      <c r="X2913" s="16" t="s">
        <v>120</v>
      </c>
      <c r="Y2913" s="15" t="s">
        <v>3659</v>
      </c>
      <c r="AE2913" s="15" t="s">
        <v>122</v>
      </c>
      <c r="AF2913" s="16" t="s">
        <v>16381</v>
      </c>
    </row>
    <row r="2914" ht="22.5" customHeight="1">
      <c r="A2914" s="15">
        <v>29279.0</v>
      </c>
      <c r="B2914" s="15" t="s">
        <v>16382</v>
      </c>
      <c r="C2914" s="16" t="s">
        <v>16383</v>
      </c>
      <c r="D2914" s="15" t="s">
        <v>16382</v>
      </c>
      <c r="E2914" s="15" t="s">
        <v>100</v>
      </c>
      <c r="G2914" s="15">
        <v>2.576447433E9</v>
      </c>
      <c r="H2914" s="16" t="s">
        <v>114</v>
      </c>
      <c r="I2914" s="16" t="s">
        <v>69</v>
      </c>
      <c r="J2914" s="16" t="s">
        <v>92</v>
      </c>
      <c r="K2914" s="16" t="s">
        <v>102</v>
      </c>
      <c r="L2914" s="16" t="s">
        <v>74</v>
      </c>
      <c r="M2914" s="16" t="s">
        <v>194</v>
      </c>
      <c r="P2914" s="15">
        <v>5.09167575E8</v>
      </c>
      <c r="S2914" s="17">
        <v>33296.0</v>
      </c>
      <c r="T2914" s="15" t="s">
        <v>78</v>
      </c>
      <c r="U2914" s="15" t="s">
        <v>185</v>
      </c>
      <c r="V2914" s="15" t="s">
        <v>16384</v>
      </c>
      <c r="W2914" s="19">
        <v>45371.0</v>
      </c>
      <c r="X2914" s="16" t="s">
        <v>120</v>
      </c>
      <c r="Y2914" s="15" t="s">
        <v>117</v>
      </c>
      <c r="AF2914" s="16" t="s">
        <v>16385</v>
      </c>
    </row>
    <row r="2915" ht="22.5" customHeight="1">
      <c r="A2915" s="15">
        <v>29514.0</v>
      </c>
      <c r="B2915" s="15" t="s">
        <v>16386</v>
      </c>
      <c r="C2915" s="16" t="s">
        <v>16387</v>
      </c>
      <c r="D2915" s="15" t="s">
        <v>16386</v>
      </c>
      <c r="E2915" s="15" t="s">
        <v>100</v>
      </c>
      <c r="G2915" s="15">
        <v>2.58411876E9</v>
      </c>
      <c r="H2915" s="16" t="s">
        <v>92</v>
      </c>
      <c r="K2915" s="16" t="s">
        <v>102</v>
      </c>
      <c r="L2915" s="16" t="s">
        <v>74</v>
      </c>
      <c r="M2915" s="16" t="s">
        <v>194</v>
      </c>
      <c r="P2915" s="15">
        <v>5.10821408E8</v>
      </c>
      <c r="S2915" s="20">
        <v>34665.0</v>
      </c>
      <c r="T2915" s="15" t="s">
        <v>78</v>
      </c>
      <c r="U2915" s="15" t="s">
        <v>175</v>
      </c>
      <c r="V2915" s="15" t="s">
        <v>16388</v>
      </c>
      <c r="W2915" s="19">
        <v>45402.0</v>
      </c>
      <c r="X2915" s="16" t="s">
        <v>714</v>
      </c>
      <c r="Y2915" s="15" t="s">
        <v>685</v>
      </c>
      <c r="AF2915" s="16" t="s">
        <v>16389</v>
      </c>
    </row>
    <row r="2916" ht="22.5" customHeight="1">
      <c r="A2916" s="15">
        <v>28397.0</v>
      </c>
      <c r="B2916" s="15" t="s">
        <v>16390</v>
      </c>
      <c r="C2916" s="16" t="s">
        <v>16391</v>
      </c>
      <c r="D2916" s="15" t="s">
        <v>16390</v>
      </c>
      <c r="E2916" s="15" t="s">
        <v>100</v>
      </c>
      <c r="G2916" s="15">
        <v>2.563927843E9</v>
      </c>
      <c r="H2916" s="16" t="s">
        <v>316</v>
      </c>
      <c r="I2916" s="16" t="s">
        <v>69</v>
      </c>
      <c r="J2916" s="16" t="s">
        <v>317</v>
      </c>
      <c r="K2916" s="16" t="s">
        <v>102</v>
      </c>
      <c r="L2916" s="16" t="s">
        <v>74</v>
      </c>
      <c r="M2916" s="16" t="s">
        <v>194</v>
      </c>
      <c r="P2916" s="15">
        <v>4.74821048E8</v>
      </c>
      <c r="S2916" s="17">
        <v>33430.0</v>
      </c>
      <c r="T2916" s="15" t="s">
        <v>78</v>
      </c>
      <c r="U2916" s="15" t="s">
        <v>79</v>
      </c>
      <c r="V2916" s="15" t="s">
        <v>16392</v>
      </c>
      <c r="W2916" s="18">
        <v>45220.0</v>
      </c>
      <c r="X2916" s="16" t="s">
        <v>321</v>
      </c>
      <c r="Y2916" s="15" t="s">
        <v>82</v>
      </c>
      <c r="AE2916" s="15" t="s">
        <v>108</v>
      </c>
      <c r="AF2916" s="16" t="s">
        <v>16393</v>
      </c>
    </row>
    <row r="2917" ht="22.5" customHeight="1">
      <c r="A2917" s="15">
        <v>30443.0</v>
      </c>
      <c r="B2917" s="15" t="s">
        <v>16394</v>
      </c>
      <c r="C2917" s="16" t="s">
        <v>16395</v>
      </c>
      <c r="D2917" s="15" t="s">
        <v>16394</v>
      </c>
      <c r="E2917" s="15" t="s">
        <v>283</v>
      </c>
      <c r="G2917" s="15">
        <v>2.534727801E9</v>
      </c>
      <c r="H2917" s="16" t="s">
        <v>151</v>
      </c>
      <c r="I2917" s="16" t="s">
        <v>228</v>
      </c>
      <c r="K2917" s="16" t="s">
        <v>72</v>
      </c>
      <c r="L2917" s="15" t="s">
        <v>103</v>
      </c>
      <c r="M2917" s="16" t="s">
        <v>102</v>
      </c>
      <c r="P2917" s="15">
        <v>4.51644203E8</v>
      </c>
      <c r="S2917" s="17">
        <v>32185.0</v>
      </c>
      <c r="T2917" s="15" t="s">
        <v>78</v>
      </c>
      <c r="U2917" s="15" t="s">
        <v>231</v>
      </c>
      <c r="V2917" s="15" t="s">
        <v>16396</v>
      </c>
      <c r="W2917" s="18">
        <v>45657.0</v>
      </c>
      <c r="X2917" s="15" t="s">
        <v>234</v>
      </c>
      <c r="Y2917" s="15" t="s">
        <v>761</v>
      </c>
      <c r="Z2917" s="15" t="s">
        <v>1295</v>
      </c>
      <c r="AA2917" s="15" t="s">
        <v>16397</v>
      </c>
      <c r="AB2917" s="15" t="s">
        <v>237</v>
      </c>
      <c r="AC2917" s="20">
        <v>93138.0</v>
      </c>
      <c r="AD2917" s="15" t="s">
        <v>231</v>
      </c>
      <c r="AF2917" s="16" t="s">
        <v>16398</v>
      </c>
    </row>
    <row r="2918" ht="22.5" customHeight="1">
      <c r="A2918" s="15">
        <v>21248.0</v>
      </c>
      <c r="B2918" s="15" t="s">
        <v>16399</v>
      </c>
      <c r="C2918" s="16" t="s">
        <v>16400</v>
      </c>
      <c r="D2918" s="15" t="s">
        <v>16399</v>
      </c>
      <c r="E2918" s="15" t="s">
        <v>283</v>
      </c>
      <c r="F2918" s="15">
        <v>4.031287818E9</v>
      </c>
      <c r="G2918" s="15">
        <v>2.396458842E9</v>
      </c>
      <c r="H2918" s="16" t="s">
        <v>114</v>
      </c>
      <c r="I2918" s="16" t="s">
        <v>69</v>
      </c>
      <c r="J2918" s="16" t="s">
        <v>1831</v>
      </c>
      <c r="K2918" s="16" t="s">
        <v>72</v>
      </c>
      <c r="L2918" s="15" t="s">
        <v>103</v>
      </c>
      <c r="P2918" s="15">
        <v>9.92941871E8</v>
      </c>
      <c r="S2918" s="20">
        <v>28469.0</v>
      </c>
      <c r="T2918" s="15" t="s">
        <v>78</v>
      </c>
      <c r="U2918" s="15" t="s">
        <v>522</v>
      </c>
      <c r="V2918" s="15" t="s">
        <v>16401</v>
      </c>
      <c r="W2918" s="19">
        <v>42265.0</v>
      </c>
      <c r="X2918" s="16" t="s">
        <v>120</v>
      </c>
      <c r="Y2918" s="15" t="s">
        <v>525</v>
      </c>
      <c r="AF2918" s="16" t="s">
        <v>16402</v>
      </c>
    </row>
    <row r="2919" ht="22.5" customHeight="1">
      <c r="A2919" s="15">
        <v>29287.0</v>
      </c>
      <c r="B2919" s="15" t="s">
        <v>16403</v>
      </c>
      <c r="C2919" s="16" t="s">
        <v>16404</v>
      </c>
      <c r="D2919" s="15" t="s">
        <v>16403</v>
      </c>
      <c r="E2919" s="15" t="s">
        <v>100</v>
      </c>
      <c r="G2919" s="15">
        <v>2.576446591E9</v>
      </c>
      <c r="H2919" s="16" t="s">
        <v>114</v>
      </c>
      <c r="I2919" s="16" t="s">
        <v>69</v>
      </c>
      <c r="J2919" s="16" t="s">
        <v>92</v>
      </c>
      <c r="K2919" s="16" t="s">
        <v>102</v>
      </c>
      <c r="L2919" s="16" t="s">
        <v>74</v>
      </c>
      <c r="M2919" s="16" t="s">
        <v>194</v>
      </c>
      <c r="P2919" s="15">
        <v>5.09170908E8</v>
      </c>
      <c r="S2919" s="17">
        <v>35210.0</v>
      </c>
      <c r="T2919" s="15" t="s">
        <v>78</v>
      </c>
      <c r="U2919" s="15" t="s">
        <v>185</v>
      </c>
      <c r="V2919" s="15" t="s">
        <v>16405</v>
      </c>
      <c r="W2919" s="19">
        <v>45371.0</v>
      </c>
      <c r="X2919" s="16" t="s">
        <v>120</v>
      </c>
      <c r="Y2919" s="15" t="s">
        <v>117</v>
      </c>
      <c r="AF2919" s="16" t="s">
        <v>16406</v>
      </c>
    </row>
    <row r="2920" ht="22.5" customHeight="1">
      <c r="A2920" s="15">
        <v>25147.0</v>
      </c>
      <c r="B2920" s="15" t="s">
        <v>16407</v>
      </c>
      <c r="C2920" s="16" t="s">
        <v>16408</v>
      </c>
      <c r="D2920" s="15" t="s">
        <v>16407</v>
      </c>
      <c r="E2920" s="15" t="s">
        <v>100</v>
      </c>
      <c r="F2920" s="15">
        <v>3.092646813E9</v>
      </c>
      <c r="G2920" s="15">
        <v>2.502845924E9</v>
      </c>
      <c r="H2920" s="16" t="s">
        <v>213</v>
      </c>
      <c r="I2920" s="16" t="s">
        <v>69</v>
      </c>
      <c r="J2920" s="16" t="s">
        <v>143</v>
      </c>
      <c r="K2920" s="16" t="s">
        <v>102</v>
      </c>
      <c r="L2920" s="16" t="s">
        <v>74</v>
      </c>
      <c r="P2920" s="15">
        <v>6.56558946E8</v>
      </c>
      <c r="S2920" s="17">
        <v>36682.0</v>
      </c>
      <c r="T2920" s="15" t="s">
        <v>78</v>
      </c>
      <c r="U2920" s="15" t="s">
        <v>79</v>
      </c>
      <c r="V2920" s="15" t="s">
        <v>16409</v>
      </c>
      <c r="W2920" s="19">
        <v>44455.0</v>
      </c>
      <c r="X2920" s="16" t="s">
        <v>218</v>
      </c>
      <c r="Y2920" s="15" t="s">
        <v>1891</v>
      </c>
      <c r="AE2920" s="15" t="s">
        <v>122</v>
      </c>
      <c r="AF2920" s="16" t="s">
        <v>16410</v>
      </c>
    </row>
    <row r="2921" ht="22.5" customHeight="1">
      <c r="A2921" s="15">
        <v>25210.0</v>
      </c>
      <c r="B2921" s="15" t="s">
        <v>16411</v>
      </c>
      <c r="C2921" s="16" t="s">
        <v>16412</v>
      </c>
      <c r="D2921" s="15" t="s">
        <v>16411</v>
      </c>
      <c r="E2921" s="15" t="s">
        <v>100</v>
      </c>
      <c r="F2921" s="15">
        <v>3.0926463E9</v>
      </c>
      <c r="G2921" s="15">
        <v>2.504613627E9</v>
      </c>
      <c r="H2921" s="16" t="s">
        <v>114</v>
      </c>
      <c r="I2921" s="16" t="s">
        <v>69</v>
      </c>
      <c r="J2921" s="16" t="s">
        <v>131</v>
      </c>
      <c r="K2921" s="16" t="s">
        <v>102</v>
      </c>
      <c r="L2921" s="16" t="s">
        <v>74</v>
      </c>
      <c r="P2921" s="15">
        <v>6.57265705E8</v>
      </c>
      <c r="S2921" s="17">
        <v>32409.0</v>
      </c>
      <c r="T2921" s="15" t="s">
        <v>78</v>
      </c>
      <c r="U2921" s="15" t="s">
        <v>79</v>
      </c>
      <c r="V2921" s="15" t="s">
        <v>16413</v>
      </c>
      <c r="W2921" s="19">
        <v>44472.0</v>
      </c>
      <c r="X2921" s="16" t="s">
        <v>120</v>
      </c>
      <c r="Y2921" s="15" t="s">
        <v>1992</v>
      </c>
      <c r="AE2921" s="15" t="s">
        <v>122</v>
      </c>
      <c r="AF2921" s="16" t="s">
        <v>16414</v>
      </c>
    </row>
    <row r="2922" ht="22.5" customHeight="1">
      <c r="A2922" s="15">
        <v>20320.0</v>
      </c>
      <c r="B2922" s="15" t="s">
        <v>16415</v>
      </c>
      <c r="C2922" s="16" t="s">
        <v>16416</v>
      </c>
      <c r="D2922" s="15" t="s">
        <v>16415</v>
      </c>
      <c r="E2922" s="15" t="s">
        <v>100</v>
      </c>
      <c r="F2922" s="15">
        <v>3.915711158E9</v>
      </c>
      <c r="G2922" s="15">
        <v>2.391240302E9</v>
      </c>
      <c r="H2922" s="16" t="s">
        <v>114</v>
      </c>
      <c r="I2922" s="16" t="s">
        <v>69</v>
      </c>
      <c r="J2922" s="16" t="s">
        <v>6966</v>
      </c>
      <c r="K2922" s="16" t="s">
        <v>102</v>
      </c>
      <c r="L2922" s="15" t="s">
        <v>103</v>
      </c>
      <c r="M2922" s="16" t="s">
        <v>194</v>
      </c>
      <c r="P2922" s="15">
        <v>9.84034318E8</v>
      </c>
      <c r="S2922" s="17">
        <v>33720.0</v>
      </c>
      <c r="T2922" s="15" t="s">
        <v>78</v>
      </c>
      <c r="U2922" s="15" t="s">
        <v>79</v>
      </c>
      <c r="V2922" s="15" t="s">
        <v>16417</v>
      </c>
      <c r="W2922" s="19">
        <v>42049.0</v>
      </c>
      <c r="X2922" s="16" t="s">
        <v>120</v>
      </c>
      <c r="Y2922" s="15" t="s">
        <v>121</v>
      </c>
      <c r="AE2922" s="15" t="s">
        <v>122</v>
      </c>
      <c r="AF2922" s="16" t="s">
        <v>16418</v>
      </c>
    </row>
    <row r="2923" ht="22.5" customHeight="1">
      <c r="A2923" s="15">
        <v>27425.0</v>
      </c>
      <c r="B2923" s="15" t="s">
        <v>16419</v>
      </c>
      <c r="C2923" s="16" t="s">
        <v>16420</v>
      </c>
      <c r="D2923" s="15" t="s">
        <v>16419</v>
      </c>
      <c r="E2923" s="15" t="s">
        <v>100</v>
      </c>
      <c r="F2923" s="15">
        <v>3.10975484E9</v>
      </c>
      <c r="G2923" s="15">
        <v>2.54689703E9</v>
      </c>
      <c r="H2923" s="16" t="s">
        <v>536</v>
      </c>
      <c r="I2923" s="16" t="s">
        <v>69</v>
      </c>
      <c r="J2923" s="16" t="s">
        <v>3602</v>
      </c>
      <c r="K2923" s="16" t="s">
        <v>102</v>
      </c>
      <c r="L2923" s="16" t="s">
        <v>74</v>
      </c>
      <c r="M2923" s="16" t="s">
        <v>194</v>
      </c>
      <c r="P2923" s="15">
        <v>4.63256489E8</v>
      </c>
      <c r="S2923" s="17">
        <v>35654.0</v>
      </c>
      <c r="T2923" s="15" t="s">
        <v>78</v>
      </c>
      <c r="U2923" s="15" t="s">
        <v>161</v>
      </c>
      <c r="V2923" s="15" t="s">
        <v>16421</v>
      </c>
      <c r="W2923" s="19">
        <v>44948.0</v>
      </c>
      <c r="X2923" s="16" t="s">
        <v>538</v>
      </c>
      <c r="Y2923" s="15" t="s">
        <v>121</v>
      </c>
      <c r="AF2923" s="16" t="s">
        <v>16422</v>
      </c>
    </row>
    <row r="2924" ht="22.5" customHeight="1">
      <c r="A2924" s="15">
        <v>28480.0</v>
      </c>
      <c r="B2924" s="15" t="s">
        <v>16423</v>
      </c>
      <c r="C2924" s="16" t="s">
        <v>16424</v>
      </c>
      <c r="D2924" s="15" t="s">
        <v>16425</v>
      </c>
      <c r="E2924" s="15" t="s">
        <v>283</v>
      </c>
      <c r="G2924" s="15">
        <v>2.158743654E9</v>
      </c>
      <c r="H2924" s="16" t="s">
        <v>3889</v>
      </c>
      <c r="I2924" s="16" t="s">
        <v>69</v>
      </c>
      <c r="J2924" s="16" t="s">
        <v>114</v>
      </c>
      <c r="K2924" s="16" t="s">
        <v>72</v>
      </c>
      <c r="L2924" s="16" t="s">
        <v>74</v>
      </c>
      <c r="M2924" s="16" t="s">
        <v>194</v>
      </c>
      <c r="P2924" s="15">
        <v>8.47975032E8</v>
      </c>
      <c r="S2924" s="17">
        <v>27030.0</v>
      </c>
      <c r="T2924" s="15" t="s">
        <v>78</v>
      </c>
      <c r="U2924" s="15" t="s">
        <v>185</v>
      </c>
      <c r="V2924" s="15" t="s">
        <v>16426</v>
      </c>
      <c r="W2924" s="19">
        <v>45196.0</v>
      </c>
      <c r="X2924" s="16" t="s">
        <v>3892</v>
      </c>
      <c r="Y2924" s="15" t="s">
        <v>1531</v>
      </c>
      <c r="AF2924" s="16" t="s">
        <v>16427</v>
      </c>
    </row>
    <row r="2925" ht="22.5" customHeight="1">
      <c r="A2925" s="15">
        <v>27184.0</v>
      </c>
      <c r="B2925" s="15" t="s">
        <v>16428</v>
      </c>
      <c r="C2925" s="16" t="s">
        <v>16429</v>
      </c>
      <c r="D2925" s="15" t="s">
        <v>16428</v>
      </c>
      <c r="E2925" s="15" t="s">
        <v>90</v>
      </c>
      <c r="F2925" s="15">
        <v>3.109599237E9</v>
      </c>
      <c r="G2925" s="15">
        <v>2.539661237E9</v>
      </c>
      <c r="H2925" s="16" t="s">
        <v>114</v>
      </c>
      <c r="I2925" s="16" t="s">
        <v>69</v>
      </c>
      <c r="J2925" s="16" t="s">
        <v>92</v>
      </c>
      <c r="K2925" s="16" t="s">
        <v>102</v>
      </c>
      <c r="L2925" s="16" t="s">
        <v>74</v>
      </c>
      <c r="M2925" s="16" t="s">
        <v>194</v>
      </c>
      <c r="P2925" s="15">
        <v>4.56970281E8</v>
      </c>
      <c r="S2925" s="17">
        <v>35065.0</v>
      </c>
      <c r="T2925" s="15" t="s">
        <v>78</v>
      </c>
      <c r="U2925" s="15" t="s">
        <v>185</v>
      </c>
      <c r="V2925" s="15" t="s">
        <v>16430</v>
      </c>
      <c r="W2925" s="18">
        <v>44925.0</v>
      </c>
      <c r="X2925" s="16" t="s">
        <v>120</v>
      </c>
      <c r="Y2925" s="15" t="s">
        <v>1531</v>
      </c>
      <c r="AF2925" s="16" t="s">
        <v>16431</v>
      </c>
    </row>
    <row r="2926" ht="22.5" customHeight="1">
      <c r="A2926" s="15">
        <v>32669.0</v>
      </c>
      <c r="B2926" s="15" t="s">
        <v>16432</v>
      </c>
      <c r="C2926" s="16" t="s">
        <v>16433</v>
      </c>
      <c r="D2926" s="15" t="s">
        <v>16434</v>
      </c>
      <c r="E2926" s="15" t="s">
        <v>376</v>
      </c>
      <c r="G2926" s="15">
        <v>2.6211987E9</v>
      </c>
      <c r="H2926" s="16" t="s">
        <v>92</v>
      </c>
      <c r="K2926" s="16" t="s">
        <v>72</v>
      </c>
      <c r="L2926" s="16" t="s">
        <v>74</v>
      </c>
      <c r="M2926" s="16" t="s">
        <v>194</v>
      </c>
      <c r="S2926" s="17">
        <v>36534.0</v>
      </c>
      <c r="T2926" s="15" t="s">
        <v>78</v>
      </c>
      <c r="U2926" s="15" t="s">
        <v>547</v>
      </c>
      <c r="W2926" s="19">
        <v>46035.0</v>
      </c>
      <c r="X2926" s="16" t="s">
        <v>714</v>
      </c>
      <c r="Y2926" s="15" t="s">
        <v>258</v>
      </c>
      <c r="AF2926" s="16" t="s">
        <v>16435</v>
      </c>
    </row>
    <row r="2927" ht="22.5" customHeight="1">
      <c r="A2927" s="15">
        <v>29888.0</v>
      </c>
      <c r="B2927" s="15" t="s">
        <v>16436</v>
      </c>
      <c r="C2927" s="16" t="s">
        <v>16437</v>
      </c>
      <c r="D2927" s="15" t="s">
        <v>16438</v>
      </c>
      <c r="E2927" s="15" t="s">
        <v>376</v>
      </c>
      <c r="G2927" s="15">
        <v>2.371167681E9</v>
      </c>
      <c r="H2927" s="16" t="s">
        <v>1347</v>
      </c>
      <c r="K2927" s="16" t="s">
        <v>72</v>
      </c>
      <c r="L2927" s="16" t="s">
        <v>74</v>
      </c>
      <c r="M2927" s="16" t="s">
        <v>76</v>
      </c>
      <c r="P2927" s="15">
        <v>9.77607264E8</v>
      </c>
      <c r="R2927" s="15" t="s">
        <v>16439</v>
      </c>
      <c r="S2927" s="17">
        <v>31801.0</v>
      </c>
      <c r="T2927" s="15" t="s">
        <v>78</v>
      </c>
      <c r="U2927" s="15" t="s">
        <v>522</v>
      </c>
      <c r="V2927" s="15" t="s">
        <v>16440</v>
      </c>
      <c r="W2927" s="19">
        <v>45535.0</v>
      </c>
      <c r="X2927" s="16" t="s">
        <v>1351</v>
      </c>
      <c r="Y2927" s="15" t="s">
        <v>525</v>
      </c>
      <c r="AF2927" s="16" t="s">
        <v>16441</v>
      </c>
    </row>
    <row r="2928" ht="22.5" customHeight="1">
      <c r="A2928" s="15">
        <v>25812.0</v>
      </c>
      <c r="B2928" s="15" t="s">
        <v>16442</v>
      </c>
      <c r="C2928" s="16" t="s">
        <v>16443</v>
      </c>
      <c r="D2928" s="15" t="s">
        <v>16444</v>
      </c>
      <c r="E2928" s="15" t="s">
        <v>348</v>
      </c>
      <c r="G2928" s="15">
        <v>1.119181319E9</v>
      </c>
      <c r="H2928" s="16" t="s">
        <v>908</v>
      </c>
      <c r="I2928" s="16" t="s">
        <v>228</v>
      </c>
      <c r="J2928" s="16" t="s">
        <v>1116</v>
      </c>
      <c r="K2928" s="16" t="s">
        <v>72</v>
      </c>
      <c r="L2928" s="16" t="s">
        <v>74</v>
      </c>
      <c r="M2928" s="16" t="s">
        <v>1087</v>
      </c>
      <c r="P2928" s="15">
        <v>4.28356578E8</v>
      </c>
      <c r="S2928" s="17">
        <v>37637.0</v>
      </c>
      <c r="T2928" s="15" t="s">
        <v>78</v>
      </c>
      <c r="U2928" s="15" t="s">
        <v>231</v>
      </c>
      <c r="V2928" s="15" t="s">
        <v>16445</v>
      </c>
      <c r="W2928" s="19">
        <v>44531.0</v>
      </c>
      <c r="X2928" s="15" t="s">
        <v>234</v>
      </c>
      <c r="Y2928" s="15" t="s">
        <v>1049</v>
      </c>
      <c r="Z2928" s="15" t="s">
        <v>235</v>
      </c>
      <c r="AA2928" s="15" t="s">
        <v>16446</v>
      </c>
      <c r="AB2928" s="15" t="s">
        <v>1117</v>
      </c>
      <c r="AC2928" s="20">
        <v>93138.0</v>
      </c>
      <c r="AD2928" s="15" t="s">
        <v>2684</v>
      </c>
      <c r="AF2928" s="16" t="s">
        <v>16447</v>
      </c>
    </row>
    <row r="2929" ht="22.5" customHeight="1">
      <c r="A2929" s="15">
        <v>28243.0</v>
      </c>
      <c r="B2929" s="15" t="s">
        <v>16448</v>
      </c>
      <c r="C2929" s="16" t="s">
        <v>16449</v>
      </c>
      <c r="D2929" s="15" t="s">
        <v>16450</v>
      </c>
      <c r="E2929" s="15" t="s">
        <v>100</v>
      </c>
      <c r="G2929" s="15">
        <v>2.556582175E9</v>
      </c>
      <c r="H2929" s="16" t="s">
        <v>114</v>
      </c>
      <c r="I2929" s="16" t="s">
        <v>69</v>
      </c>
      <c r="J2929" s="16" t="s">
        <v>131</v>
      </c>
      <c r="K2929" s="16" t="s">
        <v>102</v>
      </c>
      <c r="L2929" s="16" t="s">
        <v>74</v>
      </c>
      <c r="M2929" s="16" t="s">
        <v>194</v>
      </c>
      <c r="P2929" s="15">
        <v>4.77081711E8</v>
      </c>
      <c r="S2929" s="17">
        <v>33814.0</v>
      </c>
      <c r="T2929" s="15" t="s">
        <v>78</v>
      </c>
      <c r="U2929" s="15" t="s">
        <v>79</v>
      </c>
      <c r="V2929" s="15" t="s">
        <v>16451</v>
      </c>
      <c r="W2929" s="19">
        <v>45183.0</v>
      </c>
      <c r="X2929" s="16" t="s">
        <v>120</v>
      </c>
      <c r="Y2929" s="15" t="s">
        <v>82</v>
      </c>
      <c r="AE2929" s="15" t="s">
        <v>122</v>
      </c>
      <c r="AF2929" s="16" t="s">
        <v>16452</v>
      </c>
    </row>
    <row r="2930" ht="22.5" customHeight="1">
      <c r="A2930" s="15">
        <v>30931.0</v>
      </c>
      <c r="B2930" s="15" t="s">
        <v>16453</v>
      </c>
      <c r="C2930" s="16" t="s">
        <v>16454</v>
      </c>
      <c r="D2930" s="15" t="s">
        <v>16453</v>
      </c>
      <c r="E2930" s="15" t="s">
        <v>157</v>
      </c>
      <c r="G2930" s="15">
        <v>2.583080425E9</v>
      </c>
      <c r="H2930" s="16" t="s">
        <v>998</v>
      </c>
      <c r="I2930" s="16" t="s">
        <v>16455</v>
      </c>
      <c r="K2930" s="16" t="s">
        <v>72</v>
      </c>
      <c r="L2930" s="15" t="s">
        <v>103</v>
      </c>
      <c r="M2930" s="16" t="s">
        <v>102</v>
      </c>
      <c r="P2930" s="15">
        <v>5.21453176E8</v>
      </c>
      <c r="T2930" s="15" t="s">
        <v>78</v>
      </c>
      <c r="U2930" s="15" t="s">
        <v>619</v>
      </c>
      <c r="V2930" s="15" t="s">
        <v>16456</v>
      </c>
      <c r="W2930" s="19">
        <v>45706.0</v>
      </c>
      <c r="X2930" s="15" t="s">
        <v>234</v>
      </c>
      <c r="Y2930" s="15" t="s">
        <v>149</v>
      </c>
      <c r="AA2930" s="15" t="s">
        <v>16457</v>
      </c>
      <c r="AB2930" s="15" t="s">
        <v>237</v>
      </c>
      <c r="AC2930" s="20">
        <v>93138.0</v>
      </c>
      <c r="AD2930" s="15" t="s">
        <v>619</v>
      </c>
      <c r="AF2930" s="16" t="s">
        <v>16458</v>
      </c>
    </row>
    <row r="2931" ht="22.5" customHeight="1">
      <c r="A2931" s="15">
        <v>23985.0</v>
      </c>
      <c r="B2931" s="15" t="s">
        <v>16459</v>
      </c>
      <c r="C2931" s="16" t="s">
        <v>16460</v>
      </c>
      <c r="D2931" s="15" t="s">
        <v>16459</v>
      </c>
      <c r="E2931" s="15" t="s">
        <v>90</v>
      </c>
      <c r="F2931" s="15">
        <v>3.045048372E9</v>
      </c>
      <c r="G2931" s="15">
        <v>2.476589383E9</v>
      </c>
      <c r="H2931" s="16" t="s">
        <v>616</v>
      </c>
      <c r="I2931" s="16" t="s">
        <v>228</v>
      </c>
      <c r="J2931" s="16" t="s">
        <v>2121</v>
      </c>
      <c r="K2931" s="16" t="s">
        <v>72</v>
      </c>
      <c r="L2931" s="15" t="s">
        <v>103</v>
      </c>
      <c r="M2931" s="16" t="s">
        <v>132</v>
      </c>
      <c r="P2931" s="15">
        <v>6.38050161E8</v>
      </c>
      <c r="R2931" s="15" t="s">
        <v>16461</v>
      </c>
      <c r="S2931" s="17">
        <v>32030.0</v>
      </c>
      <c r="T2931" s="15" t="s">
        <v>78</v>
      </c>
      <c r="U2931" s="15" t="s">
        <v>231</v>
      </c>
      <c r="V2931" s="15" t="s">
        <v>16462</v>
      </c>
      <c r="W2931" s="19">
        <v>43684.0</v>
      </c>
      <c r="X2931" s="16" t="s">
        <v>621</v>
      </c>
      <c r="Y2931" s="15" t="s">
        <v>1072</v>
      </c>
      <c r="Z2931" s="15" t="s">
        <v>235</v>
      </c>
      <c r="AA2931" s="15" t="s">
        <v>16463</v>
      </c>
      <c r="AB2931" s="15" t="s">
        <v>477</v>
      </c>
      <c r="AC2931" s="20">
        <v>93138.0</v>
      </c>
      <c r="AD2931" s="15" t="s">
        <v>231</v>
      </c>
      <c r="AF2931" s="16" t="s">
        <v>16464</v>
      </c>
    </row>
    <row r="2932" ht="22.5" customHeight="1">
      <c r="A2932" s="15">
        <v>21636.0</v>
      </c>
      <c r="B2932" s="15" t="s">
        <v>16465</v>
      </c>
      <c r="C2932" s="16" t="s">
        <v>16466</v>
      </c>
      <c r="D2932" s="15" t="s">
        <v>16467</v>
      </c>
      <c r="E2932" s="15" t="s">
        <v>157</v>
      </c>
      <c r="F2932" s="15">
        <v>4.031295506E9</v>
      </c>
      <c r="G2932" s="15">
        <v>2.405325529E9</v>
      </c>
      <c r="H2932" s="16" t="s">
        <v>781</v>
      </c>
      <c r="I2932" s="16" t="s">
        <v>69</v>
      </c>
      <c r="J2932" s="16" t="s">
        <v>131</v>
      </c>
      <c r="K2932" s="16" t="s">
        <v>72</v>
      </c>
      <c r="L2932" s="15" t="s">
        <v>103</v>
      </c>
      <c r="P2932" s="15">
        <v>9.99576893E8</v>
      </c>
      <c r="R2932" s="15" t="s">
        <v>16468</v>
      </c>
      <c r="S2932" s="17">
        <v>31537.0</v>
      </c>
      <c r="T2932" s="15" t="s">
        <v>78</v>
      </c>
      <c r="U2932" s="15" t="s">
        <v>79</v>
      </c>
      <c r="V2932" s="15" t="s">
        <v>16469</v>
      </c>
      <c r="W2932" s="19">
        <v>42391.0</v>
      </c>
      <c r="X2932" s="16" t="s">
        <v>783</v>
      </c>
      <c r="Y2932" s="15" t="s">
        <v>4014</v>
      </c>
      <c r="AA2932" s="15" t="s">
        <v>16470</v>
      </c>
      <c r="AC2932" s="17">
        <v>42521.0</v>
      </c>
      <c r="AD2932" s="15" t="s">
        <v>231</v>
      </c>
      <c r="AE2932" s="15" t="s">
        <v>84</v>
      </c>
      <c r="AF2932" s="16" t="s">
        <v>16471</v>
      </c>
    </row>
    <row r="2933" ht="22.5" customHeight="1">
      <c r="A2933" s="15">
        <v>21414.0</v>
      </c>
      <c r="B2933" s="15" t="s">
        <v>16472</v>
      </c>
      <c r="C2933" s="16" t="s">
        <v>16473</v>
      </c>
      <c r="D2933" s="15" t="s">
        <v>16472</v>
      </c>
      <c r="E2933" s="15" t="s">
        <v>283</v>
      </c>
      <c r="F2933" s="15">
        <v>4.031288014E9</v>
      </c>
      <c r="G2933" s="15">
        <v>2.39787426E9</v>
      </c>
      <c r="H2933" s="16" t="s">
        <v>255</v>
      </c>
      <c r="I2933" s="16" t="s">
        <v>69</v>
      </c>
      <c r="J2933" s="16" t="s">
        <v>316</v>
      </c>
      <c r="K2933" s="16" t="s">
        <v>72</v>
      </c>
      <c r="L2933" s="15" t="s">
        <v>103</v>
      </c>
      <c r="P2933" s="15">
        <v>9.98942403E8</v>
      </c>
      <c r="S2933" s="17">
        <v>32203.0</v>
      </c>
      <c r="T2933" s="15" t="s">
        <v>78</v>
      </c>
      <c r="U2933" s="15" t="s">
        <v>215</v>
      </c>
      <c r="V2933" s="15" t="s">
        <v>16474</v>
      </c>
      <c r="W2933" s="18">
        <v>42300.0</v>
      </c>
      <c r="X2933" s="16" t="s">
        <v>257</v>
      </c>
      <c r="Y2933" s="15" t="s">
        <v>278</v>
      </c>
      <c r="AF2933" s="16" t="s">
        <v>16475</v>
      </c>
    </row>
    <row r="2934" ht="22.5" customHeight="1">
      <c r="A2934" s="15">
        <v>11918.0</v>
      </c>
      <c r="B2934" s="15" t="s">
        <v>16476</v>
      </c>
      <c r="C2934" s="16" t="s">
        <v>16477</v>
      </c>
      <c r="D2934" s="16" t="s">
        <v>16478</v>
      </c>
      <c r="E2934" s="15" t="s">
        <v>90</v>
      </c>
      <c r="G2934" s="15">
        <v>2.109009155E9</v>
      </c>
      <c r="H2934" s="16" t="s">
        <v>363</v>
      </c>
      <c r="I2934" s="16" t="s">
        <v>69</v>
      </c>
      <c r="J2934" s="16" t="s">
        <v>131</v>
      </c>
      <c r="K2934" s="16" t="s">
        <v>7178</v>
      </c>
      <c r="M2934" s="16" t="s">
        <v>132</v>
      </c>
      <c r="N2934" s="15">
        <v>5.90161392E8</v>
      </c>
      <c r="P2934" s="15">
        <v>8.2896875E8</v>
      </c>
      <c r="S2934" s="17">
        <v>25358.0</v>
      </c>
      <c r="T2934" s="15" t="s">
        <v>78</v>
      </c>
      <c r="U2934" s="15" t="s">
        <v>79</v>
      </c>
      <c r="V2934" s="15" t="s">
        <v>16479</v>
      </c>
      <c r="W2934" s="19">
        <v>34716.0</v>
      </c>
      <c r="X2934" s="16" t="s">
        <v>365</v>
      </c>
      <c r="Y2934" s="15" t="s">
        <v>121</v>
      </c>
      <c r="AE2934" s="15" t="s">
        <v>122</v>
      </c>
      <c r="AF2934" s="16" t="s">
        <v>16480</v>
      </c>
    </row>
    <row r="2935" ht="22.5" customHeight="1">
      <c r="A2935" s="15">
        <v>19007.0</v>
      </c>
      <c r="B2935" s="15" t="s">
        <v>16481</v>
      </c>
      <c r="C2935" s="16" t="s">
        <v>16482</v>
      </c>
      <c r="D2935" s="16" t="s">
        <v>16483</v>
      </c>
      <c r="E2935" s="15" t="s">
        <v>100</v>
      </c>
      <c r="F2935" s="15">
        <v>3.545965315E9</v>
      </c>
      <c r="G2935" s="15">
        <v>2.341167464E9</v>
      </c>
      <c r="H2935" s="16" t="s">
        <v>316</v>
      </c>
      <c r="I2935" s="16" t="s">
        <v>69</v>
      </c>
      <c r="J2935" s="16" t="s">
        <v>316</v>
      </c>
      <c r="K2935" s="16" t="s">
        <v>5681</v>
      </c>
      <c r="M2935" s="16" t="s">
        <v>132</v>
      </c>
      <c r="P2935" s="15">
        <v>9.33663914E8</v>
      </c>
      <c r="S2935" s="17">
        <v>28139.0</v>
      </c>
      <c r="T2935" s="15" t="s">
        <v>78</v>
      </c>
      <c r="U2935" s="15" t="s">
        <v>161</v>
      </c>
      <c r="V2935" s="15" t="s">
        <v>16484</v>
      </c>
      <c r="W2935" s="18">
        <v>41194.0</v>
      </c>
      <c r="X2935" s="16" t="s">
        <v>321</v>
      </c>
      <c r="Y2935" s="15" t="s">
        <v>152</v>
      </c>
      <c r="AF2935" s="16" t="s">
        <v>16485</v>
      </c>
    </row>
    <row r="2936" ht="22.5" customHeight="1">
      <c r="A2936" s="15">
        <v>26433.0</v>
      </c>
      <c r="B2936" s="15" t="s">
        <v>16486</v>
      </c>
      <c r="C2936" s="16" t="s">
        <v>16487</v>
      </c>
      <c r="D2936" s="15" t="s">
        <v>16488</v>
      </c>
      <c r="E2936" s="15" t="s">
        <v>90</v>
      </c>
      <c r="F2936" s="15">
        <v>4.803627787E9</v>
      </c>
      <c r="G2936" s="15">
        <v>2.529791036E9</v>
      </c>
      <c r="H2936" s="16" t="s">
        <v>183</v>
      </c>
      <c r="I2936" s="16" t="s">
        <v>69</v>
      </c>
      <c r="J2936" s="16" t="s">
        <v>70</v>
      </c>
      <c r="K2936" s="16" t="s">
        <v>72</v>
      </c>
      <c r="L2936" s="16" t="s">
        <v>74</v>
      </c>
      <c r="M2936" s="16" t="s">
        <v>230</v>
      </c>
      <c r="P2936" s="15">
        <v>4.45340871E8</v>
      </c>
      <c r="R2936" s="15" t="s">
        <v>16489</v>
      </c>
      <c r="S2936" s="17">
        <v>27468.0</v>
      </c>
      <c r="T2936" s="15" t="s">
        <v>78</v>
      </c>
      <c r="U2936" s="15" t="s">
        <v>185</v>
      </c>
      <c r="V2936" s="15" t="s">
        <v>16490</v>
      </c>
      <c r="W2936" s="19">
        <v>44760.0</v>
      </c>
      <c r="X2936" s="16" t="s">
        <v>188</v>
      </c>
      <c r="Y2936" s="15" t="s">
        <v>117</v>
      </c>
      <c r="AF2936" s="16" t="s">
        <v>16491</v>
      </c>
    </row>
    <row r="2937" ht="22.5" customHeight="1">
      <c r="A2937" s="15">
        <v>16776.0</v>
      </c>
      <c r="B2937" s="15" t="s">
        <v>16492</v>
      </c>
      <c r="C2937" s="16" t="s">
        <v>16493</v>
      </c>
      <c r="D2937" s="16" t="s">
        <v>16494</v>
      </c>
      <c r="E2937" s="15" t="s">
        <v>90</v>
      </c>
      <c r="F2937" s="15">
        <v>3.438429643E9</v>
      </c>
      <c r="G2937" s="15">
        <v>2.279098285E9</v>
      </c>
      <c r="H2937" s="16" t="s">
        <v>536</v>
      </c>
      <c r="I2937" s="16" t="s">
        <v>69</v>
      </c>
      <c r="J2937" s="16" t="s">
        <v>536</v>
      </c>
      <c r="K2937" s="16" t="s">
        <v>7178</v>
      </c>
      <c r="M2937" s="16" t="s">
        <v>132</v>
      </c>
      <c r="P2937" s="15">
        <v>8.83521129E8</v>
      </c>
      <c r="S2937" s="17">
        <v>31240.0</v>
      </c>
      <c r="T2937" s="15" t="s">
        <v>78</v>
      </c>
      <c r="U2937" s="15" t="s">
        <v>355</v>
      </c>
      <c r="V2937" s="15" t="s">
        <v>16495</v>
      </c>
      <c r="W2937" s="19">
        <v>40020.0</v>
      </c>
      <c r="X2937" s="16" t="s">
        <v>538</v>
      </c>
      <c r="Y2937" s="15" t="s">
        <v>629</v>
      </c>
      <c r="AF2937" s="16" t="s">
        <v>16496</v>
      </c>
    </row>
    <row r="2938" ht="22.5" customHeight="1">
      <c r="A2938" s="15">
        <v>20502.0</v>
      </c>
      <c r="B2938" s="15" t="s">
        <v>16497</v>
      </c>
      <c r="C2938" s="16" t="s">
        <v>16498</v>
      </c>
      <c r="D2938" s="15" t="s">
        <v>16499</v>
      </c>
      <c r="E2938" s="15" t="s">
        <v>90</v>
      </c>
      <c r="F2938" s="15">
        <v>4.031289533E9</v>
      </c>
      <c r="G2938" s="15">
        <v>2.387171321E9</v>
      </c>
      <c r="H2938" s="16" t="s">
        <v>5694</v>
      </c>
      <c r="I2938" s="16" t="s">
        <v>69</v>
      </c>
      <c r="J2938" s="16" t="s">
        <v>316</v>
      </c>
      <c r="K2938" s="16" t="s">
        <v>102</v>
      </c>
      <c r="L2938" s="15" t="s">
        <v>103</v>
      </c>
      <c r="P2938" s="15">
        <v>9.85665087E8</v>
      </c>
      <c r="S2938" s="17">
        <v>26665.0</v>
      </c>
      <c r="T2938" s="15" t="s">
        <v>78</v>
      </c>
      <c r="U2938" s="15" t="s">
        <v>161</v>
      </c>
      <c r="V2938" s="15" t="s">
        <v>16500</v>
      </c>
      <c r="W2938" s="19">
        <v>42080.0</v>
      </c>
      <c r="X2938" s="16" t="s">
        <v>5696</v>
      </c>
      <c r="Y2938" s="15" t="s">
        <v>121</v>
      </c>
      <c r="AF2938" s="16" t="s">
        <v>16501</v>
      </c>
    </row>
    <row r="2939" ht="22.5" customHeight="1">
      <c r="A2939" s="15">
        <v>23836.0</v>
      </c>
      <c r="B2939" s="15" t="s">
        <v>16502</v>
      </c>
      <c r="C2939" s="16" t="s">
        <v>16503</v>
      </c>
      <c r="D2939" s="15" t="s">
        <v>16502</v>
      </c>
      <c r="E2939" s="15" t="s">
        <v>90</v>
      </c>
      <c r="G2939" s="15">
        <v>2.058619434E9</v>
      </c>
      <c r="H2939" s="16" t="s">
        <v>7770</v>
      </c>
      <c r="I2939" s="16" t="s">
        <v>69</v>
      </c>
      <c r="J2939" s="16" t="s">
        <v>3918</v>
      </c>
      <c r="K2939" s="16" t="s">
        <v>102</v>
      </c>
      <c r="L2939" s="16" t="s">
        <v>74</v>
      </c>
      <c r="M2939" s="16" t="s">
        <v>132</v>
      </c>
      <c r="P2939" s="15">
        <v>8.07534327E8</v>
      </c>
      <c r="S2939" s="17">
        <v>20620.0</v>
      </c>
      <c r="T2939" s="15" t="s">
        <v>78</v>
      </c>
      <c r="U2939" s="15" t="s">
        <v>185</v>
      </c>
      <c r="V2939" s="15" t="s">
        <v>16504</v>
      </c>
      <c r="W2939" s="19">
        <v>43586.0</v>
      </c>
      <c r="X2939" s="16" t="s">
        <v>7772</v>
      </c>
      <c r="Y2939" s="15" t="s">
        <v>117</v>
      </c>
      <c r="AF2939" s="16" t="s">
        <v>16505</v>
      </c>
    </row>
    <row r="2940" ht="22.5" customHeight="1">
      <c r="A2940" s="15">
        <v>22312.0</v>
      </c>
      <c r="B2940" s="15" t="s">
        <v>16506</v>
      </c>
      <c r="C2940" s="16" t="s">
        <v>16507</v>
      </c>
      <c r="D2940" s="15" t="s">
        <v>16508</v>
      </c>
      <c r="E2940" s="15" t="s">
        <v>90</v>
      </c>
      <c r="F2940" s="15">
        <v>4.03130716E9</v>
      </c>
      <c r="G2940" s="15">
        <v>2.424110241E9</v>
      </c>
      <c r="H2940" s="16" t="s">
        <v>3889</v>
      </c>
      <c r="I2940" s="16" t="s">
        <v>69</v>
      </c>
      <c r="J2940" s="16" t="s">
        <v>92</v>
      </c>
      <c r="P2940" s="15">
        <v>6.12609217E8</v>
      </c>
      <c r="S2940" s="17">
        <v>25632.0</v>
      </c>
      <c r="T2940" s="15" t="s">
        <v>78</v>
      </c>
      <c r="U2940" s="15" t="s">
        <v>185</v>
      </c>
      <c r="V2940" s="15" t="s">
        <v>16509</v>
      </c>
      <c r="W2940" s="18">
        <v>42665.0</v>
      </c>
      <c r="X2940" s="16" t="s">
        <v>3892</v>
      </c>
      <c r="Y2940" s="15" t="s">
        <v>1531</v>
      </c>
      <c r="AF2940" s="16" t="s">
        <v>16510</v>
      </c>
    </row>
    <row r="2941" ht="22.5" customHeight="1">
      <c r="A2941" s="15">
        <v>26137.0</v>
      </c>
      <c r="B2941" s="15" t="s">
        <v>16511</v>
      </c>
      <c r="C2941" s="16" t="s">
        <v>16512</v>
      </c>
      <c r="D2941" s="15" t="s">
        <v>16513</v>
      </c>
      <c r="E2941" s="15" t="s">
        <v>90</v>
      </c>
      <c r="F2941" s="15">
        <v>4.725416947E9</v>
      </c>
      <c r="G2941" s="15">
        <v>2.521630372E9</v>
      </c>
      <c r="H2941" s="16" t="s">
        <v>16514</v>
      </c>
      <c r="K2941" s="16" t="s">
        <v>102</v>
      </c>
      <c r="L2941" s="16" t="s">
        <v>74</v>
      </c>
      <c r="M2941" s="16" t="s">
        <v>76</v>
      </c>
      <c r="P2941" s="15">
        <v>4.36885547E8</v>
      </c>
      <c r="S2941" s="17">
        <v>29792.0</v>
      </c>
      <c r="T2941" s="15" t="s">
        <v>78</v>
      </c>
      <c r="U2941" s="15" t="s">
        <v>668</v>
      </c>
      <c r="V2941" s="15" t="s">
        <v>16515</v>
      </c>
      <c r="W2941" s="19">
        <v>44654.0</v>
      </c>
      <c r="X2941" s="16" t="s">
        <v>16516</v>
      </c>
      <c r="Y2941" s="15" t="s">
        <v>308</v>
      </c>
      <c r="AF2941" s="16" t="s">
        <v>16517</v>
      </c>
    </row>
    <row r="2942" ht="22.5" customHeight="1">
      <c r="A2942" s="15">
        <v>18767.0</v>
      </c>
      <c r="B2942" s="15" t="s">
        <v>16518</v>
      </c>
      <c r="C2942" s="16" t="s">
        <v>16519</v>
      </c>
      <c r="D2942" s="15" t="s">
        <v>16520</v>
      </c>
      <c r="E2942" s="15" t="s">
        <v>90</v>
      </c>
      <c r="F2942" s="15">
        <v>3.545973863E9</v>
      </c>
      <c r="G2942" s="15">
        <v>2.331509162E9</v>
      </c>
      <c r="H2942" s="16" t="s">
        <v>616</v>
      </c>
      <c r="I2942" s="16" t="s">
        <v>749</v>
      </c>
      <c r="J2942" s="16" t="s">
        <v>92</v>
      </c>
      <c r="P2942" s="15">
        <v>9.30687901E8</v>
      </c>
      <c r="S2942" s="17">
        <v>25654.0</v>
      </c>
      <c r="T2942" s="15" t="s">
        <v>78</v>
      </c>
      <c r="U2942" s="15" t="s">
        <v>751</v>
      </c>
      <c r="V2942" s="15" t="s">
        <v>16521</v>
      </c>
      <c r="W2942" s="19">
        <v>41132.0</v>
      </c>
      <c r="X2942" s="16" t="s">
        <v>621</v>
      </c>
      <c r="Y2942" s="15" t="s">
        <v>9675</v>
      </c>
      <c r="AA2942" s="15" t="s">
        <v>16522</v>
      </c>
      <c r="AB2942" s="15" t="s">
        <v>237</v>
      </c>
      <c r="AC2942" s="20">
        <v>93138.0</v>
      </c>
      <c r="AD2942" s="15" t="s">
        <v>751</v>
      </c>
      <c r="AF2942" s="16" t="s">
        <v>16523</v>
      </c>
    </row>
    <row r="2943" ht="22.5" customHeight="1">
      <c r="A2943" s="15">
        <v>31798.0</v>
      </c>
      <c r="B2943" s="15" t="s">
        <v>16524</v>
      </c>
      <c r="C2943" s="16" t="s">
        <v>16525</v>
      </c>
      <c r="D2943" s="15" t="s">
        <v>16524</v>
      </c>
      <c r="E2943" s="15" t="s">
        <v>283</v>
      </c>
      <c r="G2943" s="15">
        <v>2.620087649E9</v>
      </c>
      <c r="H2943" s="16" t="s">
        <v>114</v>
      </c>
      <c r="I2943" s="16" t="s">
        <v>16526</v>
      </c>
      <c r="K2943" s="16" t="s">
        <v>72</v>
      </c>
      <c r="L2943" s="16" t="s">
        <v>74</v>
      </c>
      <c r="M2943" s="16" t="s">
        <v>132</v>
      </c>
      <c r="P2943" s="15">
        <v>9.0326528E8</v>
      </c>
      <c r="S2943" s="17">
        <v>36053.0</v>
      </c>
      <c r="T2943" s="15" t="s">
        <v>78</v>
      </c>
      <c r="U2943" s="15" t="s">
        <v>790</v>
      </c>
      <c r="V2943" s="15" t="s">
        <v>16527</v>
      </c>
      <c r="W2943" s="19">
        <v>45886.0</v>
      </c>
      <c r="X2943" s="15" t="s">
        <v>234</v>
      </c>
      <c r="Y2943" s="15" t="s">
        <v>149</v>
      </c>
      <c r="AA2943" s="15" t="s">
        <v>16528</v>
      </c>
      <c r="AB2943" s="15" t="s">
        <v>237</v>
      </c>
      <c r="AC2943" s="20">
        <v>93138.0</v>
      </c>
      <c r="AD2943" s="15" t="s">
        <v>790</v>
      </c>
      <c r="AF2943" s="16" t="s">
        <v>16529</v>
      </c>
    </row>
    <row r="2944" ht="22.5" customHeight="1">
      <c r="A2944" s="15">
        <v>29131.0</v>
      </c>
      <c r="B2944" s="15" t="s">
        <v>16530</v>
      </c>
      <c r="C2944" s="16" t="s">
        <v>16531</v>
      </c>
      <c r="D2944" s="15" t="s">
        <v>16530</v>
      </c>
      <c r="E2944" s="15" t="s">
        <v>90</v>
      </c>
      <c r="G2944" s="15">
        <v>2.576281329E9</v>
      </c>
      <c r="H2944" s="16" t="s">
        <v>114</v>
      </c>
      <c r="I2944" s="16" t="s">
        <v>69</v>
      </c>
      <c r="J2944" s="16" t="s">
        <v>131</v>
      </c>
      <c r="K2944" s="16" t="s">
        <v>72</v>
      </c>
      <c r="L2944" s="16" t="s">
        <v>74</v>
      </c>
      <c r="M2944" s="16" t="s">
        <v>194</v>
      </c>
      <c r="P2944" s="15">
        <v>5.09052085E8</v>
      </c>
      <c r="S2944" s="17">
        <v>32365.0</v>
      </c>
      <c r="T2944" s="15" t="s">
        <v>78</v>
      </c>
      <c r="U2944" s="15" t="s">
        <v>79</v>
      </c>
      <c r="V2944" s="15" t="s">
        <v>16532</v>
      </c>
      <c r="W2944" s="19">
        <v>45346.0</v>
      </c>
      <c r="X2944" s="16" t="s">
        <v>120</v>
      </c>
      <c r="Y2944" s="15" t="s">
        <v>82</v>
      </c>
      <c r="AF2944" s="16" t="s">
        <v>16533</v>
      </c>
    </row>
    <row r="2945" ht="22.5" customHeight="1">
      <c r="A2945" s="15">
        <v>28888.0</v>
      </c>
      <c r="B2945" s="15" t="s">
        <v>16534</v>
      </c>
      <c r="C2945" s="16" t="s">
        <v>16535</v>
      </c>
      <c r="D2945" s="15" t="s">
        <v>16536</v>
      </c>
      <c r="E2945" s="15" t="s">
        <v>303</v>
      </c>
      <c r="G2945" s="15">
        <v>2.321472363E9</v>
      </c>
      <c r="H2945" s="16" t="s">
        <v>5993</v>
      </c>
      <c r="I2945" s="16" t="s">
        <v>69</v>
      </c>
      <c r="J2945" s="16" t="s">
        <v>11246</v>
      </c>
      <c r="K2945" s="16" t="s">
        <v>72</v>
      </c>
      <c r="L2945" s="16" t="s">
        <v>74</v>
      </c>
      <c r="M2945" s="16" t="s">
        <v>194</v>
      </c>
      <c r="P2945" s="15">
        <v>9.10718886E8</v>
      </c>
      <c r="S2945" s="17">
        <v>32574.0</v>
      </c>
      <c r="T2945" s="15" t="s">
        <v>78</v>
      </c>
      <c r="U2945" s="15" t="s">
        <v>185</v>
      </c>
      <c r="V2945" s="15" t="s">
        <v>16537</v>
      </c>
      <c r="W2945" s="19">
        <v>45204.0</v>
      </c>
      <c r="X2945" s="16" t="s">
        <v>5995</v>
      </c>
      <c r="Y2945" s="15" t="s">
        <v>117</v>
      </c>
      <c r="AF2945" s="16" t="s">
        <v>16538</v>
      </c>
    </row>
    <row r="2946" ht="22.5" customHeight="1">
      <c r="A2946" s="15">
        <v>28191.0</v>
      </c>
      <c r="B2946" s="15" t="s">
        <v>16539</v>
      </c>
      <c r="C2946" s="16" t="s">
        <v>16540</v>
      </c>
      <c r="D2946" s="15" t="s">
        <v>16539</v>
      </c>
      <c r="E2946" s="15" t="s">
        <v>157</v>
      </c>
      <c r="G2946" s="15">
        <v>2.212029918E9</v>
      </c>
      <c r="H2946" s="16" t="s">
        <v>6478</v>
      </c>
      <c r="I2946" s="16" t="s">
        <v>69</v>
      </c>
      <c r="J2946" s="16" t="s">
        <v>1624</v>
      </c>
      <c r="K2946" s="16" t="s">
        <v>72</v>
      </c>
      <c r="L2946" s="16" t="s">
        <v>74</v>
      </c>
      <c r="M2946" s="16" t="s">
        <v>76</v>
      </c>
      <c r="P2946" s="15">
        <v>8.59092152E8</v>
      </c>
      <c r="R2946" s="15" t="s">
        <v>16541</v>
      </c>
      <c r="S2946" s="17">
        <v>27760.0</v>
      </c>
      <c r="T2946" s="15" t="s">
        <v>78</v>
      </c>
      <c r="U2946" s="15" t="s">
        <v>175</v>
      </c>
      <c r="V2946" s="15" t="s">
        <v>16542</v>
      </c>
      <c r="W2946" s="19">
        <v>45170.0</v>
      </c>
      <c r="X2946" s="16" t="s">
        <v>6481</v>
      </c>
      <c r="Y2946" s="15" t="s">
        <v>629</v>
      </c>
      <c r="AF2946" s="16" t="s">
        <v>16543</v>
      </c>
    </row>
    <row r="2947" ht="22.5" customHeight="1">
      <c r="A2947" s="15">
        <v>30898.0</v>
      </c>
      <c r="B2947" s="15" t="s">
        <v>16544</v>
      </c>
      <c r="C2947" s="16" t="s">
        <v>16545</v>
      </c>
      <c r="D2947" s="15" t="s">
        <v>16544</v>
      </c>
      <c r="E2947" s="15" t="s">
        <v>376</v>
      </c>
      <c r="G2947" s="15">
        <v>2.603844057E9</v>
      </c>
      <c r="H2947" s="16" t="s">
        <v>440</v>
      </c>
      <c r="K2947" s="16" t="s">
        <v>72</v>
      </c>
      <c r="L2947" s="16" t="s">
        <v>74</v>
      </c>
      <c r="M2947" s="16" t="s">
        <v>76</v>
      </c>
      <c r="P2947" s="15">
        <v>5.37613882E8</v>
      </c>
      <c r="R2947" s="15" t="s">
        <v>16546</v>
      </c>
      <c r="S2947" s="17">
        <v>29602.0</v>
      </c>
      <c r="T2947" s="15" t="s">
        <v>78</v>
      </c>
      <c r="U2947" s="15" t="s">
        <v>175</v>
      </c>
      <c r="V2947" s="15" t="s">
        <v>16547</v>
      </c>
      <c r="W2947" s="19">
        <v>45703.0</v>
      </c>
      <c r="X2947" s="16" t="s">
        <v>441</v>
      </c>
      <c r="Y2947" s="15" t="s">
        <v>685</v>
      </c>
      <c r="AF2947" s="16" t="s">
        <v>16548</v>
      </c>
    </row>
    <row r="2948" ht="22.5" customHeight="1">
      <c r="A2948" s="15">
        <v>32791.0</v>
      </c>
      <c r="B2948" s="15" t="s">
        <v>16549</v>
      </c>
      <c r="C2948" s="16" t="s">
        <v>16550</v>
      </c>
      <c r="D2948" s="15" t="s">
        <v>16551</v>
      </c>
      <c r="E2948" s="15" t="s">
        <v>376</v>
      </c>
      <c r="F2948" s="15">
        <v>3.632247999E9</v>
      </c>
      <c r="H2948" s="16" t="s">
        <v>6734</v>
      </c>
      <c r="I2948" s="16" t="s">
        <v>2471</v>
      </c>
      <c r="J2948" s="16" t="s">
        <v>2471</v>
      </c>
      <c r="K2948" s="16" t="s">
        <v>72</v>
      </c>
      <c r="L2948" s="16" t="s">
        <v>74</v>
      </c>
      <c r="M2948" s="16" t="s">
        <v>76</v>
      </c>
      <c r="S2948" s="17">
        <v>37839.0</v>
      </c>
      <c r="T2948" s="15" t="s">
        <v>78</v>
      </c>
      <c r="U2948" s="15" t="s">
        <v>431</v>
      </c>
      <c r="W2948" s="19">
        <v>46187.0</v>
      </c>
      <c r="X2948" s="16" t="s">
        <v>6736</v>
      </c>
      <c r="Y2948" s="15" t="s">
        <v>258</v>
      </c>
      <c r="AF2948" s="16" t="s">
        <v>16552</v>
      </c>
    </row>
    <row r="2949" ht="22.5" customHeight="1">
      <c r="A2949" s="15">
        <v>14381.0</v>
      </c>
      <c r="B2949" s="15" t="s">
        <v>16553</v>
      </c>
      <c r="C2949" s="16" t="s">
        <v>16554</v>
      </c>
      <c r="D2949" s="16" t="s">
        <v>16555</v>
      </c>
      <c r="E2949" s="15" t="s">
        <v>100</v>
      </c>
      <c r="G2949" s="15">
        <v>2.207814936E9</v>
      </c>
      <c r="H2949" s="16" t="s">
        <v>930</v>
      </c>
      <c r="I2949" s="16" t="s">
        <v>69</v>
      </c>
      <c r="J2949" s="16" t="s">
        <v>16556</v>
      </c>
      <c r="K2949" s="16" t="s">
        <v>5681</v>
      </c>
      <c r="M2949" s="16" t="s">
        <v>132</v>
      </c>
      <c r="P2949" s="15">
        <v>8.52436808E8</v>
      </c>
      <c r="S2949" s="17">
        <v>29388.0</v>
      </c>
      <c r="T2949" s="15" t="s">
        <v>78</v>
      </c>
      <c r="U2949" s="15" t="s">
        <v>146</v>
      </c>
      <c r="V2949" s="15" t="s">
        <v>16557</v>
      </c>
      <c r="W2949" s="19">
        <v>38147.0</v>
      </c>
      <c r="X2949" s="16" t="s">
        <v>933</v>
      </c>
      <c r="Y2949" s="15" t="s">
        <v>152</v>
      </c>
      <c r="AF2949" s="16" t="s">
        <v>16558</v>
      </c>
    </row>
    <row r="2950" ht="22.5" customHeight="1">
      <c r="A2950" s="15">
        <v>10329.0</v>
      </c>
      <c r="B2950" s="15" t="s">
        <v>16559</v>
      </c>
      <c r="C2950" s="16" t="s">
        <v>16560</v>
      </c>
      <c r="D2950" s="16" t="s">
        <v>1502</v>
      </c>
      <c r="E2950" s="15" t="s">
        <v>90</v>
      </c>
      <c r="G2950" s="15">
        <v>2.005746553E9</v>
      </c>
      <c r="H2950" s="16" t="s">
        <v>304</v>
      </c>
      <c r="I2950" s="16" t="s">
        <v>69</v>
      </c>
      <c r="J2950" s="16" t="s">
        <v>70</v>
      </c>
      <c r="K2950" s="16" t="s">
        <v>72</v>
      </c>
      <c r="M2950" s="16" t="s">
        <v>76</v>
      </c>
      <c r="P2950" s="15">
        <v>3.62649528E8</v>
      </c>
      <c r="R2950" s="15" t="s">
        <v>16561</v>
      </c>
      <c r="S2950" s="17">
        <v>18080.0</v>
      </c>
      <c r="T2950" s="15" t="s">
        <v>78</v>
      </c>
      <c r="U2950" s="15" t="s">
        <v>161</v>
      </c>
      <c r="V2950" s="15" t="s">
        <v>16562</v>
      </c>
      <c r="W2950" s="19">
        <v>30362.0</v>
      </c>
      <c r="X2950" s="16" t="s">
        <v>307</v>
      </c>
      <c r="Y2950" s="15" t="s">
        <v>308</v>
      </c>
      <c r="AF2950" s="16" t="s">
        <v>16563</v>
      </c>
    </row>
    <row r="2951" ht="22.5" customHeight="1">
      <c r="A2951" s="15">
        <v>31716.0</v>
      </c>
      <c r="B2951" s="15" t="s">
        <v>16564</v>
      </c>
      <c r="C2951" s="16" t="s">
        <v>16565</v>
      </c>
      <c r="D2951" s="15" t="s">
        <v>16566</v>
      </c>
      <c r="E2951" s="15" t="s">
        <v>376</v>
      </c>
      <c r="G2951" s="15">
        <v>2.613691506E9</v>
      </c>
      <c r="H2951" s="16" t="s">
        <v>616</v>
      </c>
      <c r="I2951" s="16" t="s">
        <v>2471</v>
      </c>
      <c r="K2951" s="16" t="s">
        <v>72</v>
      </c>
      <c r="L2951" s="16" t="s">
        <v>74</v>
      </c>
      <c r="M2951" s="16" t="s">
        <v>76</v>
      </c>
      <c r="P2951" s="15">
        <v>5.48444837E8</v>
      </c>
      <c r="S2951" s="20">
        <v>34657.0</v>
      </c>
      <c r="T2951" s="15" t="s">
        <v>78</v>
      </c>
      <c r="U2951" s="15" t="s">
        <v>431</v>
      </c>
      <c r="V2951" s="15" t="s">
        <v>16567</v>
      </c>
      <c r="W2951" s="19">
        <v>45868.0</v>
      </c>
      <c r="X2951" s="16" t="s">
        <v>16568</v>
      </c>
      <c r="Y2951" s="15" t="s">
        <v>853</v>
      </c>
      <c r="AA2951" s="15" t="s">
        <v>16569</v>
      </c>
      <c r="AB2951" s="15" t="s">
        <v>435</v>
      </c>
      <c r="AC2951" s="20">
        <v>93138.0</v>
      </c>
      <c r="AD2951" s="15" t="s">
        <v>431</v>
      </c>
      <c r="AF2951" s="16" t="s">
        <v>16570</v>
      </c>
    </row>
    <row r="2952" ht="22.5" customHeight="1">
      <c r="A2952" s="15">
        <v>20035.0</v>
      </c>
      <c r="B2952" s="15" t="s">
        <v>16571</v>
      </c>
      <c r="C2952" s="16" t="s">
        <v>16572</v>
      </c>
      <c r="D2952" s="15" t="s">
        <v>16571</v>
      </c>
      <c r="E2952" s="15" t="s">
        <v>90</v>
      </c>
      <c r="F2952" s="15">
        <v>4.031300892E9</v>
      </c>
      <c r="G2952" s="15">
        <v>2.379890029E9</v>
      </c>
      <c r="H2952" s="16" t="s">
        <v>363</v>
      </c>
      <c r="I2952" s="16" t="s">
        <v>69</v>
      </c>
      <c r="J2952" s="16" t="s">
        <v>92</v>
      </c>
      <c r="K2952" s="16" t="s">
        <v>72</v>
      </c>
      <c r="L2952" s="15" t="s">
        <v>103</v>
      </c>
      <c r="M2952" s="16" t="s">
        <v>194</v>
      </c>
      <c r="P2952" s="15">
        <v>9.83069894E8</v>
      </c>
      <c r="S2952" s="17">
        <v>32418.0</v>
      </c>
      <c r="T2952" s="15" t="s">
        <v>78</v>
      </c>
      <c r="U2952" s="15" t="s">
        <v>79</v>
      </c>
      <c r="V2952" s="15" t="s">
        <v>16573</v>
      </c>
      <c r="W2952" s="19">
        <v>42016.0</v>
      </c>
      <c r="X2952" s="16" t="s">
        <v>365</v>
      </c>
      <c r="Y2952" s="15" t="s">
        <v>199</v>
      </c>
      <c r="AE2952" s="15" t="s">
        <v>122</v>
      </c>
      <c r="AF2952" s="16" t="s">
        <v>16574</v>
      </c>
    </row>
    <row r="2953" ht="22.5" customHeight="1">
      <c r="A2953" s="15">
        <v>25364.0</v>
      </c>
      <c r="B2953" s="15" t="s">
        <v>16575</v>
      </c>
      <c r="C2953" s="16" t="s">
        <v>16576</v>
      </c>
      <c r="D2953" s="15" t="s">
        <v>16577</v>
      </c>
      <c r="E2953" s="15" t="s">
        <v>376</v>
      </c>
      <c r="F2953" s="15">
        <v>3.092645245E9</v>
      </c>
      <c r="G2953" s="15">
        <v>2.508721418E9</v>
      </c>
      <c r="H2953" s="16" t="s">
        <v>363</v>
      </c>
      <c r="I2953" s="16" t="s">
        <v>69</v>
      </c>
      <c r="J2953" s="16" t="s">
        <v>131</v>
      </c>
      <c r="K2953" s="16" t="s">
        <v>72</v>
      </c>
      <c r="L2953" s="16" t="s">
        <v>74</v>
      </c>
      <c r="P2953" s="15">
        <v>6.60137297E8</v>
      </c>
      <c r="S2953" s="20">
        <v>31712.0</v>
      </c>
      <c r="T2953" s="15" t="s">
        <v>78</v>
      </c>
      <c r="U2953" s="15" t="s">
        <v>79</v>
      </c>
      <c r="V2953" s="15" t="s">
        <v>16578</v>
      </c>
      <c r="W2953" s="19">
        <v>44506.0</v>
      </c>
      <c r="X2953" s="16" t="s">
        <v>365</v>
      </c>
      <c r="Y2953" s="15" t="s">
        <v>199</v>
      </c>
      <c r="AE2953" s="15" t="s">
        <v>122</v>
      </c>
      <c r="AF2953" s="16" t="s">
        <v>16579</v>
      </c>
    </row>
    <row r="2954" ht="22.5" customHeight="1">
      <c r="A2954" s="15">
        <v>27350.0</v>
      </c>
      <c r="B2954" s="15" t="s">
        <v>16580</v>
      </c>
      <c r="C2954" s="16" t="s">
        <v>16581</v>
      </c>
      <c r="D2954" s="15" t="s">
        <v>16580</v>
      </c>
      <c r="E2954" s="15" t="s">
        <v>100</v>
      </c>
      <c r="F2954" s="15">
        <v>3.10976011E9</v>
      </c>
      <c r="G2954" s="15">
        <v>2.540990138E9</v>
      </c>
      <c r="H2954" s="16" t="s">
        <v>114</v>
      </c>
      <c r="I2954" s="16" t="s">
        <v>228</v>
      </c>
      <c r="J2954" s="16" t="s">
        <v>229</v>
      </c>
      <c r="K2954" s="16" t="s">
        <v>102</v>
      </c>
      <c r="L2954" s="16" t="s">
        <v>74</v>
      </c>
      <c r="M2954" s="16" t="s">
        <v>194</v>
      </c>
      <c r="P2954" s="15">
        <v>4.62560702E8</v>
      </c>
      <c r="T2954" s="15" t="s">
        <v>78</v>
      </c>
      <c r="U2954" s="15" t="s">
        <v>231</v>
      </c>
      <c r="V2954" s="15" t="s">
        <v>16582</v>
      </c>
      <c r="W2954" s="18">
        <v>44926.0</v>
      </c>
      <c r="X2954" s="15" t="s">
        <v>234</v>
      </c>
      <c r="Y2954" s="15" t="s">
        <v>761</v>
      </c>
      <c r="Z2954" s="15" t="s">
        <v>235</v>
      </c>
      <c r="AA2954" s="15" t="s">
        <v>16583</v>
      </c>
      <c r="AB2954" s="15" t="s">
        <v>237</v>
      </c>
      <c r="AC2954" s="20">
        <v>93138.0</v>
      </c>
      <c r="AD2954" s="15" t="s">
        <v>231</v>
      </c>
      <c r="AF2954" s="16" t="s">
        <v>16584</v>
      </c>
    </row>
    <row r="2955" ht="22.5" customHeight="1">
      <c r="A2955" s="15">
        <v>27695.0</v>
      </c>
      <c r="B2955" s="15" t="s">
        <v>16585</v>
      </c>
      <c r="C2955" s="16" t="s">
        <v>16586</v>
      </c>
      <c r="D2955" s="15" t="s">
        <v>16585</v>
      </c>
      <c r="E2955" s="15" t="s">
        <v>100</v>
      </c>
      <c r="G2955" s="15">
        <v>2.550532937E9</v>
      </c>
      <c r="H2955" s="16" t="s">
        <v>114</v>
      </c>
      <c r="I2955" s="16" t="s">
        <v>69</v>
      </c>
      <c r="J2955" s="16" t="s">
        <v>131</v>
      </c>
      <c r="K2955" s="16" t="s">
        <v>102</v>
      </c>
      <c r="L2955" s="16" t="s">
        <v>74</v>
      </c>
      <c r="M2955" s="16" t="s">
        <v>194</v>
      </c>
      <c r="P2955" s="15">
        <v>4.6229792E8</v>
      </c>
      <c r="S2955" s="17">
        <v>30729.0</v>
      </c>
      <c r="T2955" s="15" t="s">
        <v>78</v>
      </c>
      <c r="U2955" s="15" t="s">
        <v>79</v>
      </c>
      <c r="V2955" s="15" t="s">
        <v>16587</v>
      </c>
      <c r="W2955" s="19">
        <v>45001.0</v>
      </c>
      <c r="X2955" s="16" t="s">
        <v>120</v>
      </c>
      <c r="Y2955" s="15" t="s">
        <v>1006</v>
      </c>
      <c r="AE2955" s="15" t="s">
        <v>122</v>
      </c>
      <c r="AF2955" s="16" t="s">
        <v>16588</v>
      </c>
    </row>
    <row r="2956" ht="22.5" customHeight="1">
      <c r="A2956" s="15">
        <v>25206.0</v>
      </c>
      <c r="B2956" s="15" t="s">
        <v>16589</v>
      </c>
      <c r="C2956" s="16" t="s">
        <v>16590</v>
      </c>
      <c r="D2956" s="15" t="s">
        <v>16589</v>
      </c>
      <c r="E2956" s="15" t="s">
        <v>100</v>
      </c>
      <c r="F2956" s="15">
        <v>3.092646284E9</v>
      </c>
      <c r="G2956" s="15">
        <v>2.504613262E9</v>
      </c>
      <c r="H2956" s="16" t="s">
        <v>114</v>
      </c>
      <c r="I2956" s="16" t="s">
        <v>69</v>
      </c>
      <c r="J2956" s="16" t="s">
        <v>131</v>
      </c>
      <c r="K2956" s="16" t="s">
        <v>102</v>
      </c>
      <c r="L2956" s="16" t="s">
        <v>74</v>
      </c>
      <c r="P2956" s="15">
        <v>6.57266027E8</v>
      </c>
      <c r="S2956" s="17">
        <v>32714.0</v>
      </c>
      <c r="T2956" s="15" t="s">
        <v>78</v>
      </c>
      <c r="U2956" s="15" t="s">
        <v>79</v>
      </c>
      <c r="V2956" s="15" t="s">
        <v>16591</v>
      </c>
      <c r="W2956" s="19">
        <v>44472.0</v>
      </c>
      <c r="X2956" s="16" t="s">
        <v>120</v>
      </c>
      <c r="Y2956" s="15" t="s">
        <v>107</v>
      </c>
      <c r="AE2956" s="15" t="s">
        <v>122</v>
      </c>
      <c r="AF2956" s="16" t="s">
        <v>16592</v>
      </c>
    </row>
    <row r="2957" ht="22.5" customHeight="1">
      <c r="A2957" s="15">
        <v>27432.0</v>
      </c>
      <c r="B2957" s="15" t="s">
        <v>16593</v>
      </c>
      <c r="C2957" s="16" t="s">
        <v>16594</v>
      </c>
      <c r="D2957" s="15" t="s">
        <v>16593</v>
      </c>
      <c r="E2957" s="15" t="s">
        <v>100</v>
      </c>
      <c r="F2957" s="15">
        <v>3.10830702E9</v>
      </c>
      <c r="G2957" s="15">
        <v>2.545039915E9</v>
      </c>
      <c r="H2957" s="16" t="s">
        <v>114</v>
      </c>
      <c r="I2957" s="16" t="s">
        <v>2471</v>
      </c>
      <c r="J2957" s="16" t="s">
        <v>229</v>
      </c>
      <c r="K2957" s="16" t="s">
        <v>102</v>
      </c>
      <c r="L2957" s="16" t="s">
        <v>74</v>
      </c>
      <c r="M2957" s="16" t="s">
        <v>132</v>
      </c>
      <c r="P2957" s="15">
        <v>4.67844393E8</v>
      </c>
      <c r="S2957" s="17">
        <v>30651.0</v>
      </c>
      <c r="T2957" s="15" t="s">
        <v>78</v>
      </c>
      <c r="U2957" s="15" t="s">
        <v>231</v>
      </c>
      <c r="V2957" s="15" t="s">
        <v>16595</v>
      </c>
      <c r="W2957" s="19">
        <v>44938.0</v>
      </c>
      <c r="X2957" s="15" t="s">
        <v>234</v>
      </c>
      <c r="Y2957" s="15" t="s">
        <v>761</v>
      </c>
      <c r="Z2957" s="15" t="s">
        <v>235</v>
      </c>
      <c r="AA2957" s="15" t="s">
        <v>16596</v>
      </c>
      <c r="AB2957" s="15" t="s">
        <v>237</v>
      </c>
      <c r="AC2957" s="20">
        <v>93138.0</v>
      </c>
      <c r="AD2957" s="15" t="s">
        <v>231</v>
      </c>
      <c r="AF2957" s="16" t="s">
        <v>16597</v>
      </c>
    </row>
    <row r="2958" ht="22.5" customHeight="1">
      <c r="A2958" s="15">
        <v>23690.0</v>
      </c>
      <c r="B2958" s="15" t="s">
        <v>16598</v>
      </c>
      <c r="C2958" s="16" t="s">
        <v>16599</v>
      </c>
      <c r="D2958" s="15" t="s">
        <v>16600</v>
      </c>
      <c r="E2958" s="15" t="s">
        <v>90</v>
      </c>
      <c r="F2958" s="15">
        <v>3.045047978E9</v>
      </c>
      <c r="G2958" s="15">
        <v>2.47477109E9</v>
      </c>
      <c r="H2958" s="16" t="s">
        <v>16601</v>
      </c>
      <c r="I2958" s="16" t="s">
        <v>69</v>
      </c>
      <c r="J2958" s="16" t="s">
        <v>131</v>
      </c>
      <c r="K2958" s="16" t="s">
        <v>102</v>
      </c>
      <c r="L2958" s="16" t="s">
        <v>74</v>
      </c>
      <c r="M2958" s="16" t="s">
        <v>132</v>
      </c>
      <c r="P2958" s="15">
        <v>6.33727902E8</v>
      </c>
      <c r="S2958" s="17">
        <v>31927.0</v>
      </c>
      <c r="T2958" s="15" t="s">
        <v>78</v>
      </c>
      <c r="U2958" s="15" t="s">
        <v>79</v>
      </c>
      <c r="V2958" s="15" t="s">
        <v>16602</v>
      </c>
      <c r="W2958" s="19">
        <v>43540.0</v>
      </c>
      <c r="X2958" s="16" t="s">
        <v>16603</v>
      </c>
      <c r="Y2958" s="15" t="s">
        <v>2901</v>
      </c>
      <c r="AE2958" s="15" t="s">
        <v>122</v>
      </c>
      <c r="AF2958" s="16" t="s">
        <v>16604</v>
      </c>
    </row>
    <row r="2959" ht="22.5" customHeight="1">
      <c r="A2959" s="15">
        <v>30810.0</v>
      </c>
      <c r="B2959" s="15" t="s">
        <v>16605</v>
      </c>
      <c r="C2959" s="16" t="s">
        <v>16606</v>
      </c>
      <c r="D2959" s="15" t="s">
        <v>16607</v>
      </c>
      <c r="E2959" s="15" t="s">
        <v>90</v>
      </c>
      <c r="G2959" s="15">
        <v>2.601243732E9</v>
      </c>
      <c r="H2959" s="16" t="s">
        <v>169</v>
      </c>
      <c r="K2959" s="16" t="s">
        <v>102</v>
      </c>
      <c r="L2959" s="16" t="s">
        <v>74</v>
      </c>
      <c r="M2959" s="16" t="s">
        <v>76</v>
      </c>
      <c r="P2959" s="15">
        <v>5.33124216E8</v>
      </c>
      <c r="R2959" s="15" t="s">
        <v>16608</v>
      </c>
      <c r="S2959" s="17">
        <v>32266.0</v>
      </c>
      <c r="T2959" s="15" t="s">
        <v>78</v>
      </c>
      <c r="U2959" s="15" t="s">
        <v>146</v>
      </c>
      <c r="V2959" s="15" t="s">
        <v>16609</v>
      </c>
      <c r="W2959" s="19">
        <v>45675.0</v>
      </c>
      <c r="X2959" s="16" t="s">
        <v>178</v>
      </c>
      <c r="Y2959" s="15" t="s">
        <v>258</v>
      </c>
      <c r="AF2959" s="16" t="s">
        <v>16610</v>
      </c>
    </row>
    <row r="2960" ht="22.5" customHeight="1">
      <c r="A2960" s="15">
        <v>21629.0</v>
      </c>
      <c r="B2960" s="15" t="s">
        <v>16611</v>
      </c>
      <c r="C2960" s="16" t="s">
        <v>16612</v>
      </c>
      <c r="D2960" s="15" t="s">
        <v>16611</v>
      </c>
      <c r="E2960" s="15" t="s">
        <v>90</v>
      </c>
      <c r="F2960" s="15">
        <v>4.031305974E9</v>
      </c>
      <c r="G2960" s="15">
        <v>2.404255453E9</v>
      </c>
      <c r="H2960" s="16" t="s">
        <v>142</v>
      </c>
      <c r="I2960" s="16" t="s">
        <v>69</v>
      </c>
      <c r="J2960" s="16" t="s">
        <v>92</v>
      </c>
      <c r="K2960" s="16" t="s">
        <v>102</v>
      </c>
      <c r="L2960" s="15" t="s">
        <v>103</v>
      </c>
      <c r="P2960" s="15">
        <v>9.99576826E8</v>
      </c>
      <c r="S2960" s="17">
        <v>27134.0</v>
      </c>
      <c r="T2960" s="15" t="s">
        <v>78</v>
      </c>
      <c r="U2960" s="15" t="s">
        <v>668</v>
      </c>
      <c r="V2960" s="15" t="s">
        <v>16613</v>
      </c>
      <c r="W2960" s="19">
        <v>42388.0</v>
      </c>
      <c r="X2960" s="16" t="s">
        <v>150</v>
      </c>
      <c r="Y2960" s="15" t="s">
        <v>308</v>
      </c>
      <c r="AF2960" s="16" t="s">
        <v>16614</v>
      </c>
    </row>
    <row r="2961" ht="22.5" customHeight="1">
      <c r="A2961" s="15">
        <v>22163.0</v>
      </c>
      <c r="B2961" s="15" t="s">
        <v>16615</v>
      </c>
      <c r="C2961" s="16" t="s">
        <v>16616</v>
      </c>
      <c r="D2961" s="15" t="s">
        <v>16617</v>
      </c>
      <c r="E2961" s="15" t="s">
        <v>90</v>
      </c>
      <c r="F2961" s="15">
        <v>4.031306931E9</v>
      </c>
      <c r="G2961" s="15">
        <v>2.422158812E9</v>
      </c>
      <c r="H2961" s="16" t="s">
        <v>213</v>
      </c>
      <c r="I2961" s="16" t="s">
        <v>69</v>
      </c>
      <c r="J2961" s="16" t="s">
        <v>213</v>
      </c>
      <c r="K2961" s="16" t="s">
        <v>72</v>
      </c>
      <c r="L2961" s="15" t="s">
        <v>103</v>
      </c>
      <c r="M2961" s="16" t="s">
        <v>102</v>
      </c>
      <c r="P2961" s="15">
        <v>6.11525001E8</v>
      </c>
      <c r="S2961" s="17">
        <v>34790.0</v>
      </c>
      <c r="T2961" s="15" t="s">
        <v>78</v>
      </c>
      <c r="U2961" s="15" t="s">
        <v>79</v>
      </c>
      <c r="V2961" s="15" t="s">
        <v>16618</v>
      </c>
      <c r="W2961" s="19">
        <v>42637.0</v>
      </c>
      <c r="X2961" s="16" t="s">
        <v>218</v>
      </c>
      <c r="Y2961" s="15" t="s">
        <v>121</v>
      </c>
      <c r="AE2961" s="15" t="s">
        <v>122</v>
      </c>
      <c r="AF2961" s="16" t="s">
        <v>16619</v>
      </c>
    </row>
    <row r="2962" ht="22.5" customHeight="1">
      <c r="A2962" s="15">
        <v>26446.0</v>
      </c>
      <c r="B2962" s="15" t="s">
        <v>16620</v>
      </c>
      <c r="C2962" s="16" t="s">
        <v>16621</v>
      </c>
      <c r="D2962" s="15" t="s">
        <v>16622</v>
      </c>
      <c r="E2962" s="15" t="s">
        <v>157</v>
      </c>
      <c r="F2962" s="15">
        <v>4.730766963E9</v>
      </c>
      <c r="G2962" s="15">
        <v>2.529462307E9</v>
      </c>
      <c r="H2962" s="16" t="s">
        <v>316</v>
      </c>
      <c r="I2962" s="16" t="s">
        <v>69</v>
      </c>
      <c r="J2962" s="16" t="s">
        <v>317</v>
      </c>
      <c r="K2962" s="16" t="s">
        <v>72</v>
      </c>
      <c r="L2962" s="16" t="s">
        <v>74</v>
      </c>
      <c r="M2962" s="16" t="s">
        <v>230</v>
      </c>
      <c r="P2962" s="15">
        <v>4.47390736E8</v>
      </c>
      <c r="S2962" s="17">
        <v>34001.0</v>
      </c>
      <c r="T2962" s="15" t="s">
        <v>78</v>
      </c>
      <c r="U2962" s="15" t="s">
        <v>146</v>
      </c>
      <c r="V2962" s="15" t="s">
        <v>16623</v>
      </c>
      <c r="W2962" s="19">
        <v>44761.0</v>
      </c>
      <c r="X2962" s="16" t="s">
        <v>321</v>
      </c>
      <c r="Y2962" s="15" t="s">
        <v>258</v>
      </c>
      <c r="AF2962" s="16" t="s">
        <v>16624</v>
      </c>
    </row>
    <row r="2963" ht="22.5" customHeight="1">
      <c r="A2963" s="15">
        <v>29525.0</v>
      </c>
      <c r="B2963" s="15" t="s">
        <v>16625</v>
      </c>
      <c r="C2963" s="16" t="s">
        <v>16626</v>
      </c>
      <c r="D2963" s="15" t="s">
        <v>16627</v>
      </c>
      <c r="E2963" s="15" t="s">
        <v>157</v>
      </c>
      <c r="G2963" s="15">
        <v>2.583879149E9</v>
      </c>
      <c r="H2963" s="16" t="s">
        <v>114</v>
      </c>
      <c r="K2963" s="16" t="s">
        <v>72</v>
      </c>
      <c r="L2963" s="16" t="s">
        <v>74</v>
      </c>
      <c r="M2963" s="16" t="s">
        <v>194</v>
      </c>
      <c r="P2963" s="15">
        <v>5.13477856E8</v>
      </c>
      <c r="S2963" s="17">
        <v>34518.0</v>
      </c>
      <c r="T2963" s="15" t="s">
        <v>78</v>
      </c>
      <c r="U2963" s="15" t="s">
        <v>161</v>
      </c>
      <c r="V2963" s="15" t="s">
        <v>16628</v>
      </c>
      <c r="W2963" s="19">
        <v>45417.0</v>
      </c>
      <c r="X2963" s="16" t="s">
        <v>120</v>
      </c>
      <c r="Y2963" s="15" t="s">
        <v>121</v>
      </c>
      <c r="AF2963" s="16" t="s">
        <v>16629</v>
      </c>
    </row>
    <row r="2964" ht="22.5" customHeight="1">
      <c r="A2964" s="15">
        <v>26101.0</v>
      </c>
      <c r="B2964" s="15" t="s">
        <v>16630</v>
      </c>
      <c r="C2964" s="16" t="s">
        <v>16631</v>
      </c>
      <c r="D2964" s="15" t="s">
        <v>16632</v>
      </c>
      <c r="E2964" s="15" t="s">
        <v>157</v>
      </c>
      <c r="F2964" s="15">
        <v>3.070588714E9</v>
      </c>
      <c r="G2964" s="15">
        <v>2.51915068E9</v>
      </c>
      <c r="H2964" s="16" t="s">
        <v>213</v>
      </c>
      <c r="I2964" s="16" t="s">
        <v>69</v>
      </c>
      <c r="J2964" s="16" t="s">
        <v>285</v>
      </c>
      <c r="K2964" s="16" t="s">
        <v>72</v>
      </c>
      <c r="L2964" s="16" t="s">
        <v>74</v>
      </c>
      <c r="M2964" s="16" t="s">
        <v>230</v>
      </c>
      <c r="P2964" s="15">
        <v>6.65469921E8</v>
      </c>
      <c r="S2964" s="20">
        <v>36516.0</v>
      </c>
      <c r="T2964" s="15" t="s">
        <v>78</v>
      </c>
      <c r="U2964" s="15" t="s">
        <v>175</v>
      </c>
      <c r="V2964" s="15" t="s">
        <v>16633</v>
      </c>
      <c r="W2964" s="19">
        <v>44581.0</v>
      </c>
      <c r="X2964" s="16" t="s">
        <v>218</v>
      </c>
      <c r="Y2964" s="15" t="s">
        <v>629</v>
      </c>
      <c r="AF2964" s="16" t="s">
        <v>16634</v>
      </c>
    </row>
    <row r="2965" ht="22.5" customHeight="1">
      <c r="A2965" s="15">
        <v>14860.0</v>
      </c>
      <c r="B2965" s="15" t="s">
        <v>16635</v>
      </c>
      <c r="C2965" s="16" t="s">
        <v>16636</v>
      </c>
      <c r="D2965" s="16" t="s">
        <v>16637</v>
      </c>
      <c r="E2965" s="15" t="s">
        <v>157</v>
      </c>
      <c r="G2965" s="15">
        <v>2.196839522E9</v>
      </c>
      <c r="H2965" s="16" t="s">
        <v>363</v>
      </c>
      <c r="I2965" s="16" t="s">
        <v>69</v>
      </c>
      <c r="J2965" s="16" t="s">
        <v>1192</v>
      </c>
      <c r="K2965" s="16" t="s">
        <v>72</v>
      </c>
      <c r="M2965" s="16" t="s">
        <v>263</v>
      </c>
      <c r="P2965" s="15">
        <v>8.55827727E8</v>
      </c>
      <c r="S2965" s="17">
        <v>29587.0</v>
      </c>
      <c r="T2965" s="15" t="s">
        <v>78</v>
      </c>
      <c r="U2965" s="15" t="s">
        <v>215</v>
      </c>
      <c r="V2965" s="15" t="s">
        <v>16638</v>
      </c>
      <c r="W2965" s="19">
        <v>38411.0</v>
      </c>
      <c r="X2965" s="16" t="s">
        <v>365</v>
      </c>
      <c r="Y2965" s="15" t="s">
        <v>152</v>
      </c>
      <c r="AF2965" s="16" t="s">
        <v>16639</v>
      </c>
    </row>
    <row r="2966" ht="22.5" customHeight="1">
      <c r="A2966" s="15">
        <v>29605.0</v>
      </c>
      <c r="B2966" s="15" t="s">
        <v>16640</v>
      </c>
      <c r="C2966" s="16" t="s">
        <v>16641</v>
      </c>
      <c r="D2966" s="15" t="s">
        <v>16642</v>
      </c>
      <c r="E2966" s="15" t="s">
        <v>157</v>
      </c>
      <c r="G2966" s="15">
        <v>2.552231611E9</v>
      </c>
      <c r="H2966" s="16" t="s">
        <v>242</v>
      </c>
      <c r="K2966" s="16" t="s">
        <v>72</v>
      </c>
      <c r="L2966" s="16" t="s">
        <v>74</v>
      </c>
      <c r="M2966" s="16" t="s">
        <v>76</v>
      </c>
      <c r="P2966" s="15">
        <v>4.61974066E8</v>
      </c>
      <c r="S2966" s="17">
        <v>34781.0</v>
      </c>
      <c r="T2966" s="15" t="s">
        <v>78</v>
      </c>
      <c r="U2966" s="15" t="s">
        <v>161</v>
      </c>
      <c r="V2966" s="15" t="s">
        <v>16643</v>
      </c>
      <c r="W2966" s="19">
        <v>45372.0</v>
      </c>
      <c r="X2966" s="16" t="s">
        <v>247</v>
      </c>
      <c r="Y2966" s="15" t="s">
        <v>121</v>
      </c>
      <c r="AF2966" s="16" t="s">
        <v>16644</v>
      </c>
    </row>
    <row r="2967" ht="22.5" customHeight="1">
      <c r="A2967" s="15">
        <v>26231.0</v>
      </c>
      <c r="B2967" s="15" t="s">
        <v>16645</v>
      </c>
      <c r="C2967" s="16" t="s">
        <v>16646</v>
      </c>
      <c r="D2967" s="15" t="s">
        <v>16647</v>
      </c>
      <c r="E2967" s="15" t="s">
        <v>157</v>
      </c>
      <c r="F2967" s="15">
        <v>4.721616391E9</v>
      </c>
      <c r="G2967" s="15">
        <v>2.524833213E9</v>
      </c>
      <c r="H2967" s="16" t="s">
        <v>781</v>
      </c>
      <c r="I2967" s="16" t="s">
        <v>69</v>
      </c>
      <c r="J2967" s="16" t="s">
        <v>7123</v>
      </c>
      <c r="K2967" s="16" t="s">
        <v>72</v>
      </c>
      <c r="L2967" s="16" t="s">
        <v>74</v>
      </c>
      <c r="M2967" s="16" t="s">
        <v>76</v>
      </c>
      <c r="P2967" s="15">
        <v>4.37849595E8</v>
      </c>
      <c r="R2967" s="15" t="s">
        <v>16648</v>
      </c>
      <c r="S2967" s="17">
        <v>29587.0</v>
      </c>
      <c r="T2967" s="15" t="s">
        <v>78</v>
      </c>
      <c r="U2967" s="15" t="s">
        <v>161</v>
      </c>
      <c r="V2967" s="15" t="s">
        <v>16649</v>
      </c>
      <c r="W2967" s="19">
        <v>44646.0</v>
      </c>
      <c r="X2967" s="16" t="s">
        <v>783</v>
      </c>
      <c r="Y2967" s="15" t="s">
        <v>121</v>
      </c>
      <c r="AF2967" s="16" t="s">
        <v>16650</v>
      </c>
    </row>
    <row r="2968" ht="22.5" customHeight="1">
      <c r="A2968" s="15">
        <v>31852.0</v>
      </c>
      <c r="B2968" s="15" t="s">
        <v>16651</v>
      </c>
      <c r="C2968" s="16" t="s">
        <v>16652</v>
      </c>
      <c r="D2968" s="15" t="s">
        <v>16653</v>
      </c>
      <c r="E2968" s="15" t="s">
        <v>90</v>
      </c>
      <c r="G2968" s="15">
        <v>2.618924159E9</v>
      </c>
      <c r="H2968" s="16" t="s">
        <v>3584</v>
      </c>
      <c r="K2968" s="16" t="s">
        <v>72</v>
      </c>
      <c r="L2968" s="16" t="s">
        <v>74</v>
      </c>
      <c r="S2968" s="17">
        <v>37403.0</v>
      </c>
      <c r="T2968" s="15" t="s">
        <v>78</v>
      </c>
      <c r="U2968" s="15" t="s">
        <v>175</v>
      </c>
      <c r="V2968" s="15" t="s">
        <v>16654</v>
      </c>
      <c r="W2968" s="19">
        <v>45909.0</v>
      </c>
      <c r="X2968" s="16" t="s">
        <v>3586</v>
      </c>
      <c r="Y2968" s="15" t="s">
        <v>117</v>
      </c>
      <c r="AF2968" s="16" t="s">
        <v>16655</v>
      </c>
    </row>
    <row r="2969" ht="22.5" customHeight="1">
      <c r="A2969" s="15">
        <v>13941.0</v>
      </c>
      <c r="B2969" s="15" t="s">
        <v>16656</v>
      </c>
      <c r="C2969" s="16" t="s">
        <v>16657</v>
      </c>
      <c r="D2969" s="16" t="s">
        <v>16658</v>
      </c>
      <c r="E2969" s="15" t="s">
        <v>283</v>
      </c>
      <c r="G2969" s="15">
        <v>2.183821699E9</v>
      </c>
      <c r="H2969" s="16" t="s">
        <v>114</v>
      </c>
      <c r="I2969" s="16" t="s">
        <v>69</v>
      </c>
      <c r="J2969" s="16" t="s">
        <v>92</v>
      </c>
      <c r="K2969" s="16" t="s">
        <v>72</v>
      </c>
      <c r="M2969" s="16" t="s">
        <v>132</v>
      </c>
      <c r="P2969" s="15">
        <v>8.4214638E8</v>
      </c>
      <c r="S2969" s="17">
        <v>27516.0</v>
      </c>
      <c r="T2969" s="15" t="s">
        <v>78</v>
      </c>
      <c r="U2969" s="15" t="s">
        <v>215</v>
      </c>
      <c r="V2969" s="15" t="s">
        <v>16659</v>
      </c>
      <c r="W2969" s="19">
        <v>37377.0</v>
      </c>
      <c r="X2969" s="16" t="s">
        <v>120</v>
      </c>
      <c r="Y2969" s="15" t="s">
        <v>825</v>
      </c>
      <c r="AF2969" s="16" t="s">
        <v>16660</v>
      </c>
    </row>
    <row r="2970" ht="22.5" customHeight="1">
      <c r="A2970" s="15">
        <v>32292.0</v>
      </c>
      <c r="B2970" s="15" t="s">
        <v>16661</v>
      </c>
      <c r="C2970" s="16" t="s">
        <v>16662</v>
      </c>
      <c r="D2970" s="15" t="s">
        <v>16663</v>
      </c>
      <c r="E2970" s="15" t="s">
        <v>66</v>
      </c>
      <c r="G2970" s="15">
        <v>2.602685923E9</v>
      </c>
      <c r="H2970" s="16" t="s">
        <v>242</v>
      </c>
      <c r="K2970" s="16" t="s">
        <v>72</v>
      </c>
      <c r="L2970" s="16" t="s">
        <v>74</v>
      </c>
      <c r="S2970" s="17">
        <v>35345.0</v>
      </c>
      <c r="T2970" s="15" t="s">
        <v>78</v>
      </c>
      <c r="U2970" s="15" t="s">
        <v>185</v>
      </c>
      <c r="W2970" s="19">
        <v>45825.0</v>
      </c>
      <c r="X2970" s="16" t="s">
        <v>247</v>
      </c>
      <c r="Y2970" s="15" t="s">
        <v>117</v>
      </c>
      <c r="AF2970" s="16" t="s">
        <v>16664</v>
      </c>
    </row>
    <row r="2971" ht="22.5" customHeight="1">
      <c r="A2971" s="15">
        <v>18338.0</v>
      </c>
      <c r="B2971" s="15" t="s">
        <v>16665</v>
      </c>
      <c r="C2971" s="16" t="s">
        <v>16666</v>
      </c>
      <c r="D2971" s="16" t="s">
        <v>16667</v>
      </c>
      <c r="E2971" s="15" t="s">
        <v>100</v>
      </c>
      <c r="F2971" s="15">
        <v>3.545964029E9</v>
      </c>
      <c r="G2971" s="15">
        <v>2.324317284E9</v>
      </c>
      <c r="H2971" s="16" t="s">
        <v>867</v>
      </c>
      <c r="I2971" s="16" t="s">
        <v>69</v>
      </c>
      <c r="J2971" s="16" t="s">
        <v>92</v>
      </c>
      <c r="K2971" s="16" t="s">
        <v>5681</v>
      </c>
      <c r="M2971" s="16" t="s">
        <v>132</v>
      </c>
      <c r="P2971" s="15">
        <v>9.16483015E8</v>
      </c>
      <c r="S2971" s="17">
        <v>31488.0</v>
      </c>
      <c r="T2971" s="15" t="s">
        <v>78</v>
      </c>
      <c r="U2971" s="15" t="s">
        <v>79</v>
      </c>
      <c r="V2971" s="15" t="s">
        <v>16668</v>
      </c>
      <c r="W2971" s="19">
        <v>40978.0</v>
      </c>
      <c r="X2971" s="16" t="s">
        <v>1019</v>
      </c>
      <c r="Y2971" s="15" t="s">
        <v>107</v>
      </c>
      <c r="AE2971" s="15" t="s">
        <v>122</v>
      </c>
      <c r="AF2971" s="16" t="s">
        <v>16669</v>
      </c>
    </row>
    <row r="2972" ht="22.5" customHeight="1">
      <c r="A2972" s="15">
        <v>29766.0</v>
      </c>
      <c r="B2972" s="15" t="s">
        <v>16670</v>
      </c>
      <c r="C2972" s="16" t="s">
        <v>16671</v>
      </c>
      <c r="D2972" s="15" t="s">
        <v>16670</v>
      </c>
      <c r="E2972" s="15" t="s">
        <v>100</v>
      </c>
      <c r="G2972" s="15">
        <v>2.583882895E9</v>
      </c>
      <c r="H2972" s="16" t="s">
        <v>114</v>
      </c>
      <c r="K2972" s="16" t="s">
        <v>102</v>
      </c>
      <c r="L2972" s="16" t="s">
        <v>74</v>
      </c>
      <c r="M2972" s="16" t="s">
        <v>194</v>
      </c>
      <c r="P2972" s="15">
        <v>5.1861625E8</v>
      </c>
      <c r="S2972" s="17">
        <v>36264.0</v>
      </c>
      <c r="T2972" s="15" t="s">
        <v>78</v>
      </c>
      <c r="U2972" s="15" t="s">
        <v>79</v>
      </c>
      <c r="V2972" s="15" t="s">
        <v>16672</v>
      </c>
      <c r="W2972" s="19">
        <v>45501.0</v>
      </c>
      <c r="X2972" s="16" t="s">
        <v>120</v>
      </c>
      <c r="Y2972" s="15" t="s">
        <v>82</v>
      </c>
      <c r="AF2972" s="16" t="s">
        <v>16673</v>
      </c>
    </row>
    <row r="2973" ht="22.5" customHeight="1">
      <c r="A2973" s="15">
        <v>28647.0</v>
      </c>
      <c r="B2973" s="15" t="s">
        <v>16674</v>
      </c>
      <c r="C2973" s="16" t="s">
        <v>16675</v>
      </c>
      <c r="D2973" s="15" t="s">
        <v>16674</v>
      </c>
      <c r="E2973" s="15" t="s">
        <v>283</v>
      </c>
      <c r="G2973" s="15">
        <v>2.568310284E9</v>
      </c>
      <c r="H2973" s="16" t="s">
        <v>3584</v>
      </c>
      <c r="I2973" s="16" t="s">
        <v>69</v>
      </c>
      <c r="J2973" s="16" t="s">
        <v>214</v>
      </c>
      <c r="K2973" s="16" t="s">
        <v>72</v>
      </c>
      <c r="L2973" s="16" t="s">
        <v>74</v>
      </c>
      <c r="M2973" s="16" t="s">
        <v>194</v>
      </c>
      <c r="P2973" s="15">
        <v>4.75592603E8</v>
      </c>
      <c r="S2973" s="17">
        <v>28522.0</v>
      </c>
      <c r="T2973" s="15" t="s">
        <v>78</v>
      </c>
      <c r="U2973" s="15" t="s">
        <v>215</v>
      </c>
      <c r="V2973" s="15" t="s">
        <v>16676</v>
      </c>
      <c r="W2973" s="18">
        <v>45240.0</v>
      </c>
      <c r="X2973" s="16" t="s">
        <v>3586</v>
      </c>
      <c r="Y2973" s="15" t="s">
        <v>219</v>
      </c>
      <c r="AF2973" s="16" t="s">
        <v>16677</v>
      </c>
    </row>
    <row r="2974" ht="22.5" customHeight="1">
      <c r="A2974" s="15">
        <v>31299.0</v>
      </c>
      <c r="B2974" s="15" t="s">
        <v>16678</v>
      </c>
      <c r="C2974" s="16" t="s">
        <v>16679</v>
      </c>
      <c r="D2974" s="15" t="s">
        <v>16678</v>
      </c>
      <c r="E2974" s="15" t="s">
        <v>90</v>
      </c>
      <c r="G2974" s="15">
        <v>2.606805469E9</v>
      </c>
      <c r="H2974" s="16" t="s">
        <v>142</v>
      </c>
      <c r="L2974" s="16" t="s">
        <v>74</v>
      </c>
      <c r="P2974" s="15">
        <v>5.415564E8</v>
      </c>
      <c r="S2974" s="17">
        <v>29971.0</v>
      </c>
      <c r="T2974" s="15" t="s">
        <v>78</v>
      </c>
      <c r="U2974" s="15" t="s">
        <v>79</v>
      </c>
      <c r="V2974" s="15" t="s">
        <v>16680</v>
      </c>
      <c r="W2974" s="19">
        <v>45777.0</v>
      </c>
      <c r="X2974" s="16" t="s">
        <v>150</v>
      </c>
      <c r="Y2974" s="15" t="s">
        <v>395</v>
      </c>
      <c r="AF2974" s="16" t="s">
        <v>16681</v>
      </c>
    </row>
    <row r="2975" ht="22.5" customHeight="1">
      <c r="A2975" s="15">
        <v>24684.0</v>
      </c>
      <c r="B2975" s="15" t="s">
        <v>16682</v>
      </c>
      <c r="C2975" s="16" t="s">
        <v>16683</v>
      </c>
      <c r="D2975" s="15" t="s">
        <v>16682</v>
      </c>
      <c r="E2975" s="15" t="s">
        <v>283</v>
      </c>
      <c r="F2975" s="15">
        <v>4.307281552E9</v>
      </c>
      <c r="G2975" s="15">
        <v>2.4291908E9</v>
      </c>
      <c r="H2975" s="16" t="s">
        <v>3799</v>
      </c>
      <c r="I2975" s="16" t="s">
        <v>69</v>
      </c>
      <c r="J2975" s="16" t="s">
        <v>10880</v>
      </c>
      <c r="K2975" s="16" t="s">
        <v>72</v>
      </c>
      <c r="L2975" s="15" t="s">
        <v>1753</v>
      </c>
      <c r="P2975" s="15">
        <v>6.1525978E8</v>
      </c>
      <c r="R2975" s="15" t="s">
        <v>16684</v>
      </c>
      <c r="S2975" s="17">
        <v>33615.0</v>
      </c>
      <c r="T2975" s="15" t="s">
        <v>78</v>
      </c>
      <c r="U2975" s="15" t="s">
        <v>404</v>
      </c>
      <c r="V2975" s="15" t="s">
        <v>16685</v>
      </c>
      <c r="W2975" s="18">
        <v>44160.0</v>
      </c>
      <c r="X2975" s="16" t="s">
        <v>3801</v>
      </c>
      <c r="Y2975" s="15" t="s">
        <v>308</v>
      </c>
      <c r="AF2975" s="16" t="s">
        <v>16686</v>
      </c>
    </row>
    <row r="2976" ht="22.5" customHeight="1">
      <c r="A2976" s="15">
        <v>28418.0</v>
      </c>
      <c r="B2976" s="15" t="s">
        <v>16682</v>
      </c>
      <c r="C2976" s="16" t="s">
        <v>16683</v>
      </c>
      <c r="D2976" s="15" t="s">
        <v>16682</v>
      </c>
      <c r="E2976" s="15" t="s">
        <v>283</v>
      </c>
      <c r="G2976" s="15">
        <v>2.565579808E9</v>
      </c>
      <c r="H2976" s="16" t="s">
        <v>229</v>
      </c>
      <c r="I2976" s="16" t="s">
        <v>1025</v>
      </c>
      <c r="J2976" s="16" t="s">
        <v>229</v>
      </c>
      <c r="K2976" s="16" t="s">
        <v>72</v>
      </c>
      <c r="L2976" s="16" t="s">
        <v>74</v>
      </c>
      <c r="M2976" s="16" t="s">
        <v>132</v>
      </c>
      <c r="P2976" s="15">
        <v>4.74846423E8</v>
      </c>
      <c r="S2976" s="17">
        <v>32579.0</v>
      </c>
      <c r="T2976" s="15" t="s">
        <v>78</v>
      </c>
      <c r="U2976" s="15" t="s">
        <v>790</v>
      </c>
      <c r="V2976" s="15" t="s">
        <v>16687</v>
      </c>
      <c r="W2976" s="18">
        <v>45218.0</v>
      </c>
      <c r="X2976" s="15" t="s">
        <v>234</v>
      </c>
      <c r="Y2976" s="15" t="s">
        <v>149</v>
      </c>
      <c r="AA2976" s="15" t="s">
        <v>16688</v>
      </c>
      <c r="AB2976" s="15" t="s">
        <v>237</v>
      </c>
      <c r="AC2976" s="20">
        <v>93138.0</v>
      </c>
      <c r="AD2976" s="15" t="s">
        <v>790</v>
      </c>
      <c r="AF2976" s="16" t="s">
        <v>16689</v>
      </c>
    </row>
    <row r="2977" ht="22.5" customHeight="1">
      <c r="A2977" s="15">
        <v>24567.0</v>
      </c>
      <c r="B2977" s="15" t="s">
        <v>16690</v>
      </c>
      <c r="C2977" s="16" t="s">
        <v>16691</v>
      </c>
      <c r="D2977" s="15" t="s">
        <v>16690</v>
      </c>
      <c r="E2977" s="15" t="s">
        <v>283</v>
      </c>
      <c r="F2977" s="15">
        <v>4.328090297E9</v>
      </c>
      <c r="G2977" s="15">
        <v>2.437535061E9</v>
      </c>
      <c r="H2977" s="16" t="s">
        <v>114</v>
      </c>
      <c r="I2977" s="16" t="s">
        <v>69</v>
      </c>
      <c r="J2977" s="16" t="s">
        <v>1752</v>
      </c>
      <c r="K2977" s="16" t="s">
        <v>72</v>
      </c>
      <c r="L2977" s="15" t="s">
        <v>103</v>
      </c>
      <c r="P2977" s="15">
        <v>6.20456624E8</v>
      </c>
      <c r="S2977" s="17">
        <v>34070.0</v>
      </c>
      <c r="T2977" s="15" t="s">
        <v>78</v>
      </c>
      <c r="U2977" s="15" t="s">
        <v>79</v>
      </c>
      <c r="V2977" s="15" t="s">
        <v>16692</v>
      </c>
      <c r="W2977" s="19">
        <v>43109.0</v>
      </c>
      <c r="X2977" s="16" t="s">
        <v>120</v>
      </c>
      <c r="Y2977" s="15" t="s">
        <v>2901</v>
      </c>
      <c r="AE2977" s="15" t="s">
        <v>122</v>
      </c>
      <c r="AF2977" s="16" t="s">
        <v>16693</v>
      </c>
    </row>
    <row r="2978" ht="22.5" customHeight="1">
      <c r="A2978" s="15">
        <v>23953.0</v>
      </c>
      <c r="B2978" s="15" t="s">
        <v>16694</v>
      </c>
      <c r="C2978" s="16" t="s">
        <v>16695</v>
      </c>
      <c r="D2978" s="15" t="s">
        <v>16696</v>
      </c>
      <c r="E2978" s="15" t="s">
        <v>283</v>
      </c>
      <c r="F2978" s="15">
        <v>3.045047002E9</v>
      </c>
      <c r="G2978" s="15">
        <v>2.476581299E9</v>
      </c>
      <c r="H2978" s="16" t="s">
        <v>114</v>
      </c>
      <c r="I2978" s="16" t="s">
        <v>69</v>
      </c>
      <c r="J2978" s="16" t="s">
        <v>131</v>
      </c>
      <c r="K2978" s="16" t="s">
        <v>72</v>
      </c>
      <c r="L2978" s="16" t="s">
        <v>74</v>
      </c>
      <c r="M2978" s="16" t="s">
        <v>132</v>
      </c>
      <c r="P2978" s="15">
        <v>6.37342681E8</v>
      </c>
      <c r="S2978" s="17">
        <v>34740.0</v>
      </c>
      <c r="T2978" s="15" t="s">
        <v>78</v>
      </c>
      <c r="U2978" s="15" t="s">
        <v>522</v>
      </c>
      <c r="V2978" s="15" t="s">
        <v>16697</v>
      </c>
      <c r="W2978" s="19">
        <v>43666.0</v>
      </c>
      <c r="X2978" s="16" t="s">
        <v>120</v>
      </c>
      <c r="Y2978" s="15" t="s">
        <v>525</v>
      </c>
      <c r="AF2978" s="16" t="s">
        <v>16698</v>
      </c>
    </row>
    <row r="2979" ht="22.5" customHeight="1">
      <c r="A2979" s="15">
        <v>12605.0</v>
      </c>
      <c r="B2979" s="15" t="s">
        <v>16699</v>
      </c>
      <c r="C2979" s="16" t="s">
        <v>16700</v>
      </c>
      <c r="D2979" s="16" t="s">
        <v>16086</v>
      </c>
      <c r="E2979" s="15" t="s">
        <v>90</v>
      </c>
      <c r="G2979" s="15">
        <v>2.140134665E9</v>
      </c>
      <c r="H2979" s="16" t="s">
        <v>7356</v>
      </c>
      <c r="I2979" s="16" t="s">
        <v>69</v>
      </c>
      <c r="J2979" s="16" t="s">
        <v>213</v>
      </c>
      <c r="K2979" s="16" t="s">
        <v>72</v>
      </c>
      <c r="M2979" s="16" t="s">
        <v>132</v>
      </c>
      <c r="P2979" s="15">
        <v>8.26133937E8</v>
      </c>
      <c r="S2979" s="17">
        <v>26299.0</v>
      </c>
      <c r="T2979" s="15" t="s">
        <v>78</v>
      </c>
      <c r="U2979" s="15" t="s">
        <v>161</v>
      </c>
      <c r="V2979" s="15" t="s">
        <v>16701</v>
      </c>
      <c r="W2979" s="18">
        <v>35784.0</v>
      </c>
      <c r="X2979" s="16" t="s">
        <v>7359</v>
      </c>
      <c r="Y2979" s="15" t="s">
        <v>152</v>
      </c>
      <c r="AF2979" s="16" t="s">
        <v>16702</v>
      </c>
    </row>
    <row r="2980" ht="22.5" customHeight="1">
      <c r="A2980" s="15">
        <v>30364.0</v>
      </c>
      <c r="B2980" s="15" t="s">
        <v>16703</v>
      </c>
      <c r="C2980" s="16" t="s">
        <v>16704</v>
      </c>
      <c r="D2980" s="15" t="s">
        <v>16703</v>
      </c>
      <c r="E2980" s="15" t="s">
        <v>283</v>
      </c>
      <c r="G2980" s="15">
        <v>2.58287612E9</v>
      </c>
      <c r="H2980" s="16" t="s">
        <v>316</v>
      </c>
      <c r="K2980" s="16" t="s">
        <v>72</v>
      </c>
      <c r="L2980" s="16" t="s">
        <v>74</v>
      </c>
      <c r="M2980" s="16" t="s">
        <v>194</v>
      </c>
      <c r="S2980" s="17">
        <v>27883.0</v>
      </c>
      <c r="T2980" s="15" t="s">
        <v>78</v>
      </c>
      <c r="U2980" s="15" t="s">
        <v>215</v>
      </c>
      <c r="V2980" s="15" t="s">
        <v>16705</v>
      </c>
      <c r="W2980" s="19">
        <v>45627.0</v>
      </c>
      <c r="X2980" s="16" t="s">
        <v>321</v>
      </c>
      <c r="Y2980" s="15" t="s">
        <v>219</v>
      </c>
      <c r="AF2980" s="16" t="s">
        <v>16706</v>
      </c>
    </row>
    <row r="2981" ht="22.5" customHeight="1">
      <c r="A2981" s="15">
        <v>19885.0</v>
      </c>
      <c r="B2981" s="15" t="s">
        <v>16707</v>
      </c>
      <c r="C2981" s="16" t="s">
        <v>16708</v>
      </c>
      <c r="D2981" s="15" t="s">
        <v>16709</v>
      </c>
      <c r="E2981" s="15" t="s">
        <v>348</v>
      </c>
      <c r="G2981" s="15">
        <v>1.008937888E9</v>
      </c>
      <c r="H2981" s="16" t="s">
        <v>1763</v>
      </c>
      <c r="I2981" s="16" t="s">
        <v>69</v>
      </c>
      <c r="J2981" s="16" t="s">
        <v>2025</v>
      </c>
      <c r="K2981" s="16" t="s">
        <v>72</v>
      </c>
      <c r="L2981" s="16" t="s">
        <v>74</v>
      </c>
      <c r="M2981" s="16" t="s">
        <v>1087</v>
      </c>
      <c r="P2981" s="15">
        <v>3.69900439E8</v>
      </c>
      <c r="S2981" s="20">
        <v>28844.0</v>
      </c>
      <c r="T2981" s="15" t="s">
        <v>78</v>
      </c>
      <c r="U2981" s="15" t="s">
        <v>175</v>
      </c>
      <c r="V2981" s="15" t="s">
        <v>16710</v>
      </c>
      <c r="W2981" s="18">
        <v>41992.0</v>
      </c>
      <c r="X2981" s="16" t="s">
        <v>1766</v>
      </c>
      <c r="Y2981" s="15" t="s">
        <v>629</v>
      </c>
      <c r="AF2981" s="16" t="s">
        <v>16711</v>
      </c>
    </row>
    <row r="2982" ht="22.5" customHeight="1">
      <c r="A2982" s="15">
        <v>19282.0</v>
      </c>
      <c r="B2982" s="15" t="s">
        <v>16712</v>
      </c>
      <c r="C2982" s="16" t="s">
        <v>16713</v>
      </c>
      <c r="D2982" s="16" t="s">
        <v>16714</v>
      </c>
      <c r="E2982" s="15" t="s">
        <v>90</v>
      </c>
      <c r="F2982" s="15">
        <v>3.545973756E9</v>
      </c>
      <c r="G2982" s="15">
        <v>2.356305389E9</v>
      </c>
      <c r="H2982" s="16" t="s">
        <v>363</v>
      </c>
      <c r="I2982" s="16" t="s">
        <v>69</v>
      </c>
      <c r="J2982" s="16" t="s">
        <v>317</v>
      </c>
      <c r="K2982" s="16" t="s">
        <v>72</v>
      </c>
      <c r="M2982" s="16" t="s">
        <v>132</v>
      </c>
      <c r="P2982" s="15">
        <v>9.52134043E8</v>
      </c>
      <c r="S2982" s="17">
        <v>29465.0</v>
      </c>
      <c r="T2982" s="15" t="s">
        <v>78</v>
      </c>
      <c r="U2982" s="15" t="s">
        <v>161</v>
      </c>
      <c r="V2982" s="15" t="s">
        <v>16715</v>
      </c>
      <c r="W2982" s="19">
        <v>41419.0</v>
      </c>
      <c r="X2982" s="16" t="s">
        <v>365</v>
      </c>
      <c r="Y2982" s="15" t="s">
        <v>152</v>
      </c>
      <c r="AF2982" s="16" t="s">
        <v>16716</v>
      </c>
    </row>
    <row r="2983" ht="22.5" customHeight="1">
      <c r="A2983" s="15">
        <v>17522.0</v>
      </c>
      <c r="B2983" s="15" t="s">
        <v>16717</v>
      </c>
      <c r="C2983" s="16" t="s">
        <v>16718</v>
      </c>
      <c r="D2983" s="16" t="s">
        <v>16719</v>
      </c>
      <c r="E2983" s="15" t="s">
        <v>100</v>
      </c>
      <c r="F2983" s="15">
        <v>3.54595949E9</v>
      </c>
      <c r="G2983" s="15">
        <v>2.311315663E9</v>
      </c>
      <c r="H2983" s="16" t="s">
        <v>616</v>
      </c>
      <c r="I2983" s="16" t="s">
        <v>228</v>
      </c>
      <c r="J2983" s="16" t="s">
        <v>143</v>
      </c>
      <c r="K2983" s="16" t="s">
        <v>5681</v>
      </c>
      <c r="M2983" s="16" t="s">
        <v>132</v>
      </c>
      <c r="P2983" s="15">
        <v>9.16523238E8</v>
      </c>
      <c r="S2983" s="17">
        <v>32656.0</v>
      </c>
      <c r="T2983" s="15" t="s">
        <v>78</v>
      </c>
      <c r="U2983" s="15" t="s">
        <v>231</v>
      </c>
      <c r="V2983" s="15" t="s">
        <v>16720</v>
      </c>
      <c r="W2983" s="19">
        <v>40736.0</v>
      </c>
      <c r="X2983" s="16" t="s">
        <v>621</v>
      </c>
      <c r="Y2983" s="15" t="s">
        <v>761</v>
      </c>
      <c r="Z2983" s="15" t="s">
        <v>235</v>
      </c>
      <c r="AA2983" s="15" t="s">
        <v>16721</v>
      </c>
      <c r="AB2983" s="15" t="s">
        <v>237</v>
      </c>
      <c r="AC2983" s="20">
        <v>93138.0</v>
      </c>
      <c r="AD2983" s="15" t="s">
        <v>231</v>
      </c>
      <c r="AF2983" s="16" t="s">
        <v>16722</v>
      </c>
    </row>
    <row r="2984" ht="22.5" customHeight="1">
      <c r="A2984" s="15">
        <v>20792.0</v>
      </c>
      <c r="B2984" s="15" t="s">
        <v>16723</v>
      </c>
      <c r="C2984" s="16" t="s">
        <v>16724</v>
      </c>
      <c r="D2984" s="15" t="s">
        <v>16723</v>
      </c>
      <c r="E2984" s="15" t="s">
        <v>100</v>
      </c>
      <c r="F2984" s="15">
        <v>4.031297635E9</v>
      </c>
      <c r="G2984" s="15">
        <v>2.390492094E9</v>
      </c>
      <c r="H2984" s="16" t="s">
        <v>363</v>
      </c>
      <c r="I2984" s="16" t="s">
        <v>69</v>
      </c>
      <c r="J2984" s="16" t="s">
        <v>92</v>
      </c>
      <c r="K2984" s="16" t="s">
        <v>102</v>
      </c>
      <c r="L2984" s="15" t="s">
        <v>103</v>
      </c>
      <c r="P2984" s="15">
        <v>9.89160222E8</v>
      </c>
      <c r="S2984" s="20">
        <v>31409.0</v>
      </c>
      <c r="T2984" s="15" t="s">
        <v>78</v>
      </c>
      <c r="U2984" s="15" t="s">
        <v>79</v>
      </c>
      <c r="V2984" s="15" t="s">
        <v>16725</v>
      </c>
      <c r="W2984" s="19">
        <v>42163.0</v>
      </c>
      <c r="X2984" s="16" t="s">
        <v>365</v>
      </c>
      <c r="Y2984" s="15" t="s">
        <v>2091</v>
      </c>
      <c r="AE2984" s="15" t="s">
        <v>122</v>
      </c>
      <c r="AF2984" s="16" t="s">
        <v>16726</v>
      </c>
    </row>
    <row r="2985" ht="22.5" customHeight="1">
      <c r="A2985" s="15">
        <v>29051.0</v>
      </c>
      <c r="B2985" s="15" t="s">
        <v>16727</v>
      </c>
      <c r="C2985" s="16" t="s">
        <v>16728</v>
      </c>
      <c r="D2985" s="15" t="s">
        <v>16729</v>
      </c>
      <c r="E2985" s="15" t="s">
        <v>376</v>
      </c>
      <c r="G2985" s="15">
        <v>2.506002977E9</v>
      </c>
      <c r="H2985" s="16" t="s">
        <v>4020</v>
      </c>
      <c r="I2985" s="16" t="s">
        <v>69</v>
      </c>
      <c r="J2985" s="16" t="s">
        <v>939</v>
      </c>
      <c r="K2985" s="16" t="s">
        <v>72</v>
      </c>
      <c r="L2985" s="16" t="s">
        <v>74</v>
      </c>
      <c r="P2985" s="15">
        <v>6.60297537E8</v>
      </c>
      <c r="S2985" s="20">
        <v>34285.0</v>
      </c>
      <c r="T2985" s="15" t="s">
        <v>78</v>
      </c>
      <c r="U2985" s="15" t="s">
        <v>215</v>
      </c>
      <c r="V2985" s="15" t="s">
        <v>16730</v>
      </c>
      <c r="W2985" s="19">
        <v>45342.0</v>
      </c>
      <c r="X2985" s="16" t="s">
        <v>4021</v>
      </c>
      <c r="Y2985" s="15" t="s">
        <v>219</v>
      </c>
      <c r="AF2985" s="16" t="s">
        <v>16731</v>
      </c>
    </row>
    <row r="2986" ht="22.5" customHeight="1">
      <c r="A2986" s="15">
        <v>26461.0</v>
      </c>
      <c r="B2986" s="15" t="s">
        <v>16732</v>
      </c>
      <c r="C2986" s="16" t="s">
        <v>16733</v>
      </c>
      <c r="D2986" s="15" t="s">
        <v>16732</v>
      </c>
      <c r="E2986" s="15" t="s">
        <v>100</v>
      </c>
      <c r="F2986" s="15">
        <v>4.729344004E9</v>
      </c>
      <c r="G2986" s="15">
        <v>2.529465524E9</v>
      </c>
      <c r="H2986" s="16" t="s">
        <v>114</v>
      </c>
      <c r="I2986" s="16" t="s">
        <v>69</v>
      </c>
      <c r="J2986" s="16" t="s">
        <v>285</v>
      </c>
      <c r="K2986" s="16" t="s">
        <v>72</v>
      </c>
      <c r="L2986" s="16" t="s">
        <v>74</v>
      </c>
      <c r="M2986" s="16" t="s">
        <v>230</v>
      </c>
      <c r="P2986" s="15">
        <v>4.41813422E8</v>
      </c>
      <c r="S2986" s="17">
        <v>29193.0</v>
      </c>
      <c r="T2986" s="15" t="s">
        <v>78</v>
      </c>
      <c r="U2986" s="15" t="s">
        <v>355</v>
      </c>
      <c r="V2986" s="15" t="s">
        <v>16734</v>
      </c>
      <c r="W2986" s="19">
        <v>44709.0</v>
      </c>
      <c r="X2986" s="16" t="s">
        <v>120</v>
      </c>
      <c r="Y2986" s="15" t="s">
        <v>903</v>
      </c>
      <c r="AF2986" s="16" t="s">
        <v>16735</v>
      </c>
    </row>
    <row r="2987" ht="22.5" customHeight="1">
      <c r="A2987" s="15">
        <v>17758.0</v>
      </c>
      <c r="B2987" s="15" t="s">
        <v>16736</v>
      </c>
      <c r="C2987" s="16" t="s">
        <v>16737</v>
      </c>
      <c r="D2987" s="16" t="s">
        <v>16738</v>
      </c>
      <c r="E2987" s="15" t="s">
        <v>90</v>
      </c>
      <c r="F2987" s="15">
        <v>3.545969465E9</v>
      </c>
      <c r="G2987" s="15">
        <v>2.31359834E9</v>
      </c>
      <c r="H2987" s="16" t="s">
        <v>316</v>
      </c>
      <c r="I2987" s="16" t="s">
        <v>69</v>
      </c>
      <c r="J2987" s="16" t="s">
        <v>92</v>
      </c>
      <c r="K2987" s="16" t="s">
        <v>7178</v>
      </c>
      <c r="M2987" s="16" t="s">
        <v>132</v>
      </c>
      <c r="P2987" s="15">
        <v>9.16459742E8</v>
      </c>
      <c r="S2987" s="17">
        <v>28651.0</v>
      </c>
      <c r="T2987" s="15" t="s">
        <v>78</v>
      </c>
      <c r="U2987" s="15" t="s">
        <v>79</v>
      </c>
      <c r="V2987" s="15" t="s">
        <v>16739</v>
      </c>
      <c r="W2987" s="19">
        <v>40778.0</v>
      </c>
      <c r="X2987" s="16" t="s">
        <v>321</v>
      </c>
      <c r="Y2987" s="15" t="s">
        <v>107</v>
      </c>
      <c r="AE2987" s="15" t="s">
        <v>108</v>
      </c>
      <c r="AF2987" s="16" t="s">
        <v>16740</v>
      </c>
    </row>
    <row r="2988" ht="22.5" customHeight="1">
      <c r="A2988" s="15">
        <v>25139.0</v>
      </c>
      <c r="B2988" s="15" t="s">
        <v>16741</v>
      </c>
      <c r="C2988" s="16" t="s">
        <v>16742</v>
      </c>
      <c r="D2988" s="15" t="s">
        <v>16743</v>
      </c>
      <c r="E2988" s="15" t="s">
        <v>283</v>
      </c>
      <c r="F2988" s="15">
        <v>3.092645708E9</v>
      </c>
      <c r="G2988" s="15">
        <v>2.502332584E9</v>
      </c>
      <c r="H2988" s="16" t="s">
        <v>114</v>
      </c>
      <c r="I2988" s="16" t="s">
        <v>69</v>
      </c>
      <c r="J2988" s="16" t="s">
        <v>131</v>
      </c>
      <c r="K2988" s="16" t="s">
        <v>72</v>
      </c>
      <c r="L2988" s="16" t="s">
        <v>74</v>
      </c>
      <c r="P2988" s="15">
        <v>6.56584211E8</v>
      </c>
      <c r="S2988" s="20">
        <v>36123.0</v>
      </c>
      <c r="T2988" s="15" t="s">
        <v>78</v>
      </c>
      <c r="U2988" s="15" t="s">
        <v>79</v>
      </c>
      <c r="V2988" s="15" t="s">
        <v>16744</v>
      </c>
      <c r="W2988" s="19">
        <v>44433.0</v>
      </c>
      <c r="X2988" s="16" t="s">
        <v>120</v>
      </c>
      <c r="Y2988" s="15" t="s">
        <v>4730</v>
      </c>
      <c r="AE2988" s="15" t="s">
        <v>122</v>
      </c>
      <c r="AF2988" s="16" t="s">
        <v>16745</v>
      </c>
    </row>
    <row r="2989" ht="22.5" customHeight="1">
      <c r="A2989" s="15">
        <v>16163.0</v>
      </c>
      <c r="B2989" s="15" t="s">
        <v>16746</v>
      </c>
      <c r="C2989" s="16" t="s">
        <v>16747</v>
      </c>
      <c r="D2989" s="16" t="s">
        <v>1502</v>
      </c>
      <c r="E2989" s="15" t="s">
        <v>90</v>
      </c>
      <c r="F2989" s="15">
        <v>3.382394132E9</v>
      </c>
      <c r="G2989" s="15">
        <v>2.25591424E9</v>
      </c>
      <c r="H2989" s="16" t="s">
        <v>316</v>
      </c>
      <c r="I2989" s="16" t="s">
        <v>69</v>
      </c>
      <c r="J2989" s="16" t="s">
        <v>316</v>
      </c>
      <c r="K2989" s="16" t="s">
        <v>72</v>
      </c>
      <c r="M2989" s="16" t="s">
        <v>132</v>
      </c>
      <c r="P2989" s="15">
        <v>8.81679655E8</v>
      </c>
      <c r="S2989" s="17">
        <v>26870.0</v>
      </c>
      <c r="T2989" s="15" t="s">
        <v>78</v>
      </c>
      <c r="U2989" s="15" t="s">
        <v>79</v>
      </c>
      <c r="V2989" s="15" t="s">
        <v>16748</v>
      </c>
      <c r="W2989" s="19">
        <v>39565.0</v>
      </c>
      <c r="X2989" s="16" t="s">
        <v>321</v>
      </c>
      <c r="Y2989" s="15" t="s">
        <v>107</v>
      </c>
      <c r="AE2989" s="15" t="s">
        <v>108</v>
      </c>
      <c r="AF2989" s="16" t="s">
        <v>16749</v>
      </c>
    </row>
    <row r="2990" ht="22.5" customHeight="1">
      <c r="A2990" s="15">
        <v>18851.0</v>
      </c>
      <c r="B2990" s="15" t="s">
        <v>16750</v>
      </c>
      <c r="C2990" s="16" t="s">
        <v>16751</v>
      </c>
      <c r="D2990" s="16" t="s">
        <v>16752</v>
      </c>
      <c r="E2990" s="15" t="s">
        <v>100</v>
      </c>
      <c r="F2990" s="15">
        <v>3.545966941E9</v>
      </c>
      <c r="G2990" s="15">
        <v>2.340479233E9</v>
      </c>
      <c r="H2990" s="16" t="s">
        <v>114</v>
      </c>
      <c r="I2990" s="16" t="s">
        <v>69</v>
      </c>
      <c r="J2990" s="16" t="s">
        <v>131</v>
      </c>
      <c r="K2990" s="16" t="s">
        <v>5681</v>
      </c>
      <c r="M2990" s="16" t="s">
        <v>132</v>
      </c>
      <c r="P2990" s="15">
        <v>9.27380919E8</v>
      </c>
      <c r="S2990" s="20">
        <v>26623.0</v>
      </c>
      <c r="T2990" s="15" t="s">
        <v>78</v>
      </c>
      <c r="U2990" s="15" t="s">
        <v>185</v>
      </c>
      <c r="V2990" s="15" t="s">
        <v>16753</v>
      </c>
      <c r="W2990" s="19">
        <v>41181.0</v>
      </c>
      <c r="X2990" s="16" t="s">
        <v>120</v>
      </c>
      <c r="Y2990" s="15" t="s">
        <v>1891</v>
      </c>
      <c r="AF2990" s="16" t="s">
        <v>16754</v>
      </c>
    </row>
    <row r="2991" ht="22.5" customHeight="1">
      <c r="A2991" s="15">
        <v>25169.0</v>
      </c>
      <c r="B2991" s="15" t="s">
        <v>16755</v>
      </c>
      <c r="C2991" s="16" t="s">
        <v>16756</v>
      </c>
      <c r="D2991" s="15" t="s">
        <v>16757</v>
      </c>
      <c r="E2991" s="15" t="s">
        <v>100</v>
      </c>
      <c r="F2991" s="15">
        <v>3.092646151E9</v>
      </c>
      <c r="G2991" s="15">
        <v>2.507152987E9</v>
      </c>
      <c r="H2991" s="16" t="s">
        <v>5466</v>
      </c>
      <c r="I2991" s="16" t="s">
        <v>69</v>
      </c>
      <c r="J2991" s="16" t="s">
        <v>229</v>
      </c>
      <c r="K2991" s="16" t="s">
        <v>102</v>
      </c>
      <c r="L2991" s="16" t="s">
        <v>74</v>
      </c>
      <c r="P2991" s="15">
        <v>6.56561912E8</v>
      </c>
      <c r="S2991" s="20">
        <v>30667.0</v>
      </c>
      <c r="T2991" s="15" t="s">
        <v>78</v>
      </c>
      <c r="U2991" s="15" t="s">
        <v>231</v>
      </c>
      <c r="V2991" s="15" t="s">
        <v>16758</v>
      </c>
      <c r="W2991" s="19">
        <v>44457.0</v>
      </c>
      <c r="X2991" s="15" t="s">
        <v>234</v>
      </c>
      <c r="Y2991" s="15" t="s">
        <v>761</v>
      </c>
      <c r="Z2991" s="15" t="s">
        <v>235</v>
      </c>
      <c r="AA2991" s="15" t="s">
        <v>16759</v>
      </c>
      <c r="AB2991" s="15" t="s">
        <v>237</v>
      </c>
      <c r="AC2991" s="20">
        <v>93138.0</v>
      </c>
      <c r="AD2991" s="15" t="s">
        <v>231</v>
      </c>
      <c r="AF2991" s="16" t="s">
        <v>16760</v>
      </c>
    </row>
    <row r="2992" ht="22.5" customHeight="1">
      <c r="A2992" s="15">
        <v>27440.0</v>
      </c>
      <c r="B2992" s="15" t="s">
        <v>16761</v>
      </c>
      <c r="C2992" s="16" t="s">
        <v>16762</v>
      </c>
      <c r="D2992" s="15" t="s">
        <v>16761</v>
      </c>
      <c r="E2992" s="15" t="s">
        <v>100</v>
      </c>
      <c r="F2992" s="15">
        <v>3.108306972E9</v>
      </c>
      <c r="G2992" s="15">
        <v>2.545438646E9</v>
      </c>
      <c r="H2992" s="16" t="s">
        <v>114</v>
      </c>
      <c r="I2992" s="16" t="s">
        <v>2471</v>
      </c>
      <c r="J2992" s="16" t="s">
        <v>229</v>
      </c>
      <c r="K2992" s="16" t="s">
        <v>102</v>
      </c>
      <c r="L2992" s="16" t="s">
        <v>74</v>
      </c>
      <c r="M2992" s="16" t="s">
        <v>132</v>
      </c>
      <c r="P2992" s="15">
        <v>4.66428507E8</v>
      </c>
      <c r="S2992" s="17">
        <v>31450.0</v>
      </c>
      <c r="T2992" s="15" t="s">
        <v>78</v>
      </c>
      <c r="U2992" s="15" t="s">
        <v>231</v>
      </c>
      <c r="V2992" s="15" t="s">
        <v>16763</v>
      </c>
      <c r="W2992" s="19">
        <v>44938.0</v>
      </c>
      <c r="X2992" s="15" t="s">
        <v>234</v>
      </c>
      <c r="Y2992" s="15" t="s">
        <v>761</v>
      </c>
      <c r="Z2992" s="15" t="s">
        <v>235</v>
      </c>
      <c r="AA2992" s="15" t="s">
        <v>16764</v>
      </c>
      <c r="AB2992" s="15" t="s">
        <v>237</v>
      </c>
      <c r="AC2992" s="20">
        <v>93138.0</v>
      </c>
      <c r="AD2992" s="15" t="s">
        <v>231</v>
      </c>
      <c r="AF2992" s="16" t="s">
        <v>16765</v>
      </c>
    </row>
    <row r="2993" ht="22.5" customHeight="1">
      <c r="A2993" s="15">
        <v>32689.0</v>
      </c>
      <c r="B2993" s="15" t="s">
        <v>16766</v>
      </c>
      <c r="C2993" s="16" t="s">
        <v>16767</v>
      </c>
      <c r="D2993" s="15" t="s">
        <v>16768</v>
      </c>
      <c r="E2993" s="15" t="s">
        <v>348</v>
      </c>
      <c r="G2993" s="15">
        <v>1.078924931E9</v>
      </c>
      <c r="H2993" s="16" t="s">
        <v>169</v>
      </c>
      <c r="K2993" s="16" t="s">
        <v>72</v>
      </c>
      <c r="L2993" s="16" t="s">
        <v>74</v>
      </c>
      <c r="M2993" s="16" t="s">
        <v>76</v>
      </c>
      <c r="S2993" s="17">
        <v>34250.0</v>
      </c>
      <c r="T2993" s="15" t="s">
        <v>78</v>
      </c>
      <c r="U2993" s="15" t="s">
        <v>386</v>
      </c>
      <c r="V2993" s="15" t="s">
        <v>16769</v>
      </c>
      <c r="W2993" s="19">
        <v>46141.0</v>
      </c>
      <c r="X2993" s="16" t="s">
        <v>178</v>
      </c>
      <c r="Y2993" s="15" t="s">
        <v>525</v>
      </c>
      <c r="AF2993" s="16" t="s">
        <v>16770</v>
      </c>
    </row>
    <row r="2994" ht="22.5" customHeight="1">
      <c r="A2994" s="15">
        <v>31472.0</v>
      </c>
      <c r="B2994" s="15" t="s">
        <v>16771</v>
      </c>
      <c r="C2994" s="16" t="s">
        <v>16772</v>
      </c>
      <c r="D2994" s="15" t="s">
        <v>16773</v>
      </c>
      <c r="E2994" s="15" t="s">
        <v>100</v>
      </c>
      <c r="G2994" s="15">
        <v>2.607669963E9</v>
      </c>
      <c r="H2994" s="16" t="s">
        <v>142</v>
      </c>
      <c r="K2994" s="16" t="s">
        <v>102</v>
      </c>
      <c r="L2994" s="16" t="s">
        <v>74</v>
      </c>
      <c r="P2994" s="15">
        <v>5.40145415E8</v>
      </c>
      <c r="S2994" s="20">
        <v>27689.0</v>
      </c>
      <c r="T2994" s="15" t="s">
        <v>78</v>
      </c>
      <c r="U2994" s="15" t="s">
        <v>161</v>
      </c>
      <c r="V2994" s="15" t="s">
        <v>16774</v>
      </c>
      <c r="W2994" s="19">
        <v>45764.0</v>
      </c>
      <c r="X2994" s="16" t="s">
        <v>150</v>
      </c>
      <c r="Y2994" s="15" t="s">
        <v>121</v>
      </c>
      <c r="AF2994" s="16" t="s">
        <v>16775</v>
      </c>
    </row>
    <row r="2995" ht="22.5" customHeight="1">
      <c r="A2995" s="15">
        <v>21607.0</v>
      </c>
      <c r="B2995" s="15" t="s">
        <v>16776</v>
      </c>
      <c r="C2995" s="16" t="s">
        <v>16777</v>
      </c>
      <c r="D2995" s="15" t="s">
        <v>16778</v>
      </c>
      <c r="E2995" s="15" t="s">
        <v>100</v>
      </c>
      <c r="F2995" s="15">
        <v>4.031298484E9</v>
      </c>
      <c r="G2995" s="15">
        <v>2.409216492E9</v>
      </c>
      <c r="H2995" s="16" t="s">
        <v>7610</v>
      </c>
      <c r="I2995" s="16" t="s">
        <v>69</v>
      </c>
      <c r="J2995" s="16" t="s">
        <v>92</v>
      </c>
      <c r="K2995" s="16" t="s">
        <v>102</v>
      </c>
      <c r="L2995" s="15" t="s">
        <v>103</v>
      </c>
      <c r="P2995" s="15">
        <v>9.97350731E8</v>
      </c>
      <c r="S2995" s="17">
        <v>25624.0</v>
      </c>
      <c r="T2995" s="15" t="s">
        <v>78</v>
      </c>
      <c r="U2995" s="15" t="s">
        <v>547</v>
      </c>
      <c r="V2995" s="15" t="s">
        <v>16779</v>
      </c>
      <c r="W2995" s="19">
        <v>42392.0</v>
      </c>
      <c r="X2995" s="16" t="s">
        <v>7612</v>
      </c>
      <c r="Y2995" s="15" t="s">
        <v>308</v>
      </c>
      <c r="AF2995" s="16" t="s">
        <v>16780</v>
      </c>
    </row>
    <row r="2996" ht="22.5" customHeight="1">
      <c r="A2996" s="15">
        <v>25943.0</v>
      </c>
      <c r="B2996" s="15" t="s">
        <v>16781</v>
      </c>
      <c r="C2996" s="16" t="s">
        <v>16782</v>
      </c>
      <c r="D2996" s="15" t="s">
        <v>16783</v>
      </c>
      <c r="E2996" s="15" t="s">
        <v>283</v>
      </c>
      <c r="F2996" s="15">
        <v>4.730755248E9</v>
      </c>
      <c r="G2996" s="15">
        <v>2.52147307E9</v>
      </c>
      <c r="H2996" s="16" t="s">
        <v>363</v>
      </c>
      <c r="I2996" s="16" t="s">
        <v>69</v>
      </c>
      <c r="J2996" s="16" t="s">
        <v>285</v>
      </c>
      <c r="K2996" s="16" t="s">
        <v>72</v>
      </c>
      <c r="L2996" s="16" t="s">
        <v>74</v>
      </c>
      <c r="M2996" s="16" t="s">
        <v>230</v>
      </c>
      <c r="P2996" s="15">
        <v>4.38772111E8</v>
      </c>
      <c r="S2996" s="20">
        <v>36479.0</v>
      </c>
      <c r="T2996" s="15" t="s">
        <v>78</v>
      </c>
      <c r="U2996" s="15" t="s">
        <v>79</v>
      </c>
      <c r="V2996" s="15" t="s">
        <v>16784</v>
      </c>
      <c r="W2996" s="19">
        <v>44607.0</v>
      </c>
      <c r="X2996" s="16" t="s">
        <v>365</v>
      </c>
      <c r="Y2996" s="15" t="s">
        <v>82</v>
      </c>
      <c r="AE2996" s="15" t="s">
        <v>122</v>
      </c>
      <c r="AF2996" s="16" t="s">
        <v>16785</v>
      </c>
    </row>
    <row r="2997" ht="22.5" customHeight="1">
      <c r="A2997" s="15">
        <v>32731.0</v>
      </c>
      <c r="B2997" s="15" t="s">
        <v>16786</v>
      </c>
      <c r="C2997" s="16" t="s">
        <v>16787</v>
      </c>
      <c r="D2997" s="15" t="s">
        <v>16788</v>
      </c>
      <c r="E2997" s="15" t="s">
        <v>293</v>
      </c>
      <c r="G2997" s="15">
        <v>2.634158378E9</v>
      </c>
      <c r="H2997" s="16" t="s">
        <v>3079</v>
      </c>
      <c r="K2997" s="16" t="s">
        <v>72</v>
      </c>
      <c r="L2997" s="16" t="s">
        <v>74</v>
      </c>
      <c r="S2997" s="17">
        <v>36253.0</v>
      </c>
      <c r="T2997" s="15" t="s">
        <v>78</v>
      </c>
      <c r="U2997" s="15" t="s">
        <v>371</v>
      </c>
      <c r="V2997" s="15" t="s">
        <v>16789</v>
      </c>
      <c r="W2997" s="19">
        <v>46138.0</v>
      </c>
      <c r="X2997" s="16" t="s">
        <v>3082</v>
      </c>
      <c r="Y2997" s="15" t="s">
        <v>308</v>
      </c>
      <c r="AF2997" s="16" t="s">
        <v>16790</v>
      </c>
    </row>
    <row r="2998" ht="22.5" customHeight="1">
      <c r="A2998" s="15">
        <v>29539.0</v>
      </c>
      <c r="B2998" s="15" t="s">
        <v>16791</v>
      </c>
      <c r="C2998" s="16" t="s">
        <v>16792</v>
      </c>
      <c r="D2998" s="15" t="s">
        <v>16791</v>
      </c>
      <c r="E2998" s="15" t="s">
        <v>90</v>
      </c>
      <c r="G2998" s="15">
        <v>2.581951684E9</v>
      </c>
      <c r="H2998" s="16" t="s">
        <v>797</v>
      </c>
      <c r="K2998" s="16" t="s">
        <v>72</v>
      </c>
      <c r="L2998" s="16" t="s">
        <v>74</v>
      </c>
      <c r="P2998" s="15">
        <v>5.14020647E8</v>
      </c>
      <c r="R2998" s="15" t="s">
        <v>16793</v>
      </c>
      <c r="S2998" s="17">
        <v>32942.0</v>
      </c>
      <c r="T2998" s="15" t="s">
        <v>78</v>
      </c>
      <c r="U2998" s="15" t="s">
        <v>79</v>
      </c>
      <c r="V2998" s="15" t="s">
        <v>16794</v>
      </c>
      <c r="W2998" s="19">
        <v>45433.0</v>
      </c>
      <c r="X2998" s="15" t="s">
        <v>805</v>
      </c>
      <c r="Y2998" s="15" t="s">
        <v>82</v>
      </c>
      <c r="AF2998" s="16" t="s">
        <v>16795</v>
      </c>
    </row>
    <row r="2999" ht="22.5" customHeight="1">
      <c r="A2999" s="15">
        <v>20893.0</v>
      </c>
      <c r="B2999" s="15" t="s">
        <v>16796</v>
      </c>
      <c r="C2999" s="16" t="s">
        <v>16797</v>
      </c>
      <c r="D2999" s="15" t="s">
        <v>16798</v>
      </c>
      <c r="E2999" s="15" t="s">
        <v>90</v>
      </c>
      <c r="F2999" s="15">
        <v>4.031285283E9</v>
      </c>
      <c r="G2999" s="15">
        <v>2.392124539E9</v>
      </c>
      <c r="H2999" s="16" t="s">
        <v>328</v>
      </c>
      <c r="I2999" s="16" t="s">
        <v>69</v>
      </c>
      <c r="J2999" s="16" t="s">
        <v>70</v>
      </c>
      <c r="K2999" s="16" t="s">
        <v>72</v>
      </c>
      <c r="L2999" s="15" t="s">
        <v>103</v>
      </c>
      <c r="P2999" s="15">
        <v>9.89795929E8</v>
      </c>
      <c r="S2999" s="17">
        <v>32212.0</v>
      </c>
      <c r="T2999" s="15" t="s">
        <v>78</v>
      </c>
      <c r="U2999" s="15" t="s">
        <v>161</v>
      </c>
      <c r="V2999" s="15" t="s">
        <v>16799</v>
      </c>
      <c r="W2999" s="19">
        <v>42183.0</v>
      </c>
      <c r="X2999" s="16" t="s">
        <v>333</v>
      </c>
      <c r="Y2999" s="15" t="s">
        <v>152</v>
      </c>
      <c r="AF2999" s="16" t="s">
        <v>16800</v>
      </c>
    </row>
    <row r="3000" ht="22.5" customHeight="1">
      <c r="A3000" s="15">
        <v>25989.0</v>
      </c>
      <c r="B3000" s="15" t="s">
        <v>16801</v>
      </c>
      <c r="C3000" s="16" t="s">
        <v>16802</v>
      </c>
      <c r="D3000" s="15" t="s">
        <v>16803</v>
      </c>
      <c r="E3000" s="15" t="s">
        <v>90</v>
      </c>
      <c r="F3000" s="15">
        <v>3.072627148E9</v>
      </c>
      <c r="G3000" s="15">
        <v>2.490566813E9</v>
      </c>
      <c r="H3000" s="16" t="s">
        <v>440</v>
      </c>
      <c r="I3000" s="16" t="s">
        <v>69</v>
      </c>
      <c r="J3000" s="16" t="s">
        <v>440</v>
      </c>
      <c r="K3000" s="16" t="s">
        <v>72</v>
      </c>
      <c r="L3000" s="15" t="s">
        <v>103</v>
      </c>
      <c r="M3000" s="16" t="s">
        <v>76</v>
      </c>
      <c r="P3000" s="15">
        <v>6.43086611E8</v>
      </c>
      <c r="R3000" s="15" t="s">
        <v>16804</v>
      </c>
      <c r="S3000" s="17">
        <v>33743.0</v>
      </c>
      <c r="T3000" s="15" t="s">
        <v>78</v>
      </c>
      <c r="U3000" s="15" t="s">
        <v>161</v>
      </c>
      <c r="V3000" s="15" t="s">
        <v>16805</v>
      </c>
      <c r="W3000" s="19">
        <v>44617.0</v>
      </c>
      <c r="X3000" s="16" t="s">
        <v>441</v>
      </c>
      <c r="Y3000" s="15" t="s">
        <v>121</v>
      </c>
      <c r="AF3000" s="16" t="s">
        <v>16806</v>
      </c>
    </row>
    <row r="3001" ht="22.5" customHeight="1">
      <c r="A3001" s="15">
        <v>28801.0</v>
      </c>
      <c r="B3001" s="15" t="s">
        <v>16807</v>
      </c>
      <c r="C3001" s="16" t="s">
        <v>16808</v>
      </c>
      <c r="D3001" s="15" t="s">
        <v>16809</v>
      </c>
      <c r="E3001" s="15" t="s">
        <v>348</v>
      </c>
      <c r="G3001" s="15">
        <v>1.007723982E9</v>
      </c>
      <c r="H3001" s="16" t="s">
        <v>16810</v>
      </c>
      <c r="I3001" s="16" t="s">
        <v>69</v>
      </c>
      <c r="J3001" s="16" t="s">
        <v>4035</v>
      </c>
      <c r="K3001" s="16" t="s">
        <v>72</v>
      </c>
      <c r="L3001" s="16" t="s">
        <v>74</v>
      </c>
      <c r="P3001" s="15">
        <v>3.71754865E8</v>
      </c>
      <c r="S3001" s="17">
        <v>30144.0</v>
      </c>
      <c r="T3001" s="15" t="s">
        <v>78</v>
      </c>
      <c r="U3001" s="15" t="s">
        <v>185</v>
      </c>
      <c r="V3001" s="15" t="s">
        <v>16811</v>
      </c>
      <c r="W3001" s="19">
        <v>45306.0</v>
      </c>
      <c r="X3001" s="16" t="s">
        <v>16812</v>
      </c>
      <c r="Y3001" s="15" t="s">
        <v>117</v>
      </c>
      <c r="AF3001" s="16" t="s">
        <v>16813</v>
      </c>
    </row>
    <row r="3002" ht="22.5" customHeight="1">
      <c r="A3002" s="15">
        <v>28360.0</v>
      </c>
      <c r="B3002" s="15" t="s">
        <v>16814</v>
      </c>
      <c r="C3002" s="16" t="s">
        <v>16815</v>
      </c>
      <c r="D3002" s="15" t="s">
        <v>16816</v>
      </c>
      <c r="E3002" s="15" t="s">
        <v>348</v>
      </c>
      <c r="G3002" s="15">
        <v>1.088068653E9</v>
      </c>
      <c r="H3002" s="16" t="s">
        <v>183</v>
      </c>
      <c r="I3002" s="16" t="s">
        <v>69</v>
      </c>
      <c r="J3002" s="16" t="s">
        <v>70</v>
      </c>
      <c r="K3002" s="16" t="s">
        <v>72</v>
      </c>
      <c r="L3002" s="16" t="s">
        <v>74</v>
      </c>
      <c r="M3002" s="16" t="s">
        <v>76</v>
      </c>
      <c r="P3002" s="15">
        <v>3.95909126E8</v>
      </c>
      <c r="R3002" s="15" t="s">
        <v>16817</v>
      </c>
      <c r="T3002" s="15" t="s">
        <v>78</v>
      </c>
      <c r="U3002" s="15" t="s">
        <v>175</v>
      </c>
      <c r="V3002" s="15" t="s">
        <v>16818</v>
      </c>
      <c r="W3002" s="18">
        <v>45221.0</v>
      </c>
      <c r="X3002" s="16" t="s">
        <v>188</v>
      </c>
      <c r="Y3002" s="15" t="s">
        <v>629</v>
      </c>
      <c r="AF3002" s="16" t="s">
        <v>16819</v>
      </c>
    </row>
    <row r="3003" ht="22.5" customHeight="1">
      <c r="A3003" s="15">
        <v>24884.0</v>
      </c>
      <c r="B3003" s="15" t="s">
        <v>16820</v>
      </c>
      <c r="C3003" s="16" t="s">
        <v>16821</v>
      </c>
      <c r="D3003" s="15" t="s">
        <v>16822</v>
      </c>
      <c r="E3003" s="15" t="s">
        <v>348</v>
      </c>
      <c r="G3003" s="15">
        <v>1.088368889E9</v>
      </c>
      <c r="H3003" s="16" t="s">
        <v>1128</v>
      </c>
      <c r="I3003" s="16" t="s">
        <v>2471</v>
      </c>
      <c r="J3003" s="16" t="s">
        <v>1047</v>
      </c>
      <c r="K3003" s="16" t="s">
        <v>72</v>
      </c>
      <c r="L3003" s="16" t="s">
        <v>74</v>
      </c>
      <c r="M3003" s="16" t="s">
        <v>132</v>
      </c>
      <c r="P3003" s="15">
        <v>4.00004498E8</v>
      </c>
      <c r="S3003" s="17">
        <v>34945.0</v>
      </c>
      <c r="T3003" s="15" t="s">
        <v>78</v>
      </c>
      <c r="U3003" s="15" t="s">
        <v>431</v>
      </c>
      <c r="V3003" s="15" t="s">
        <v>16823</v>
      </c>
      <c r="W3003" s="19">
        <v>44317.0</v>
      </c>
      <c r="X3003" s="15" t="s">
        <v>234</v>
      </c>
      <c r="Y3003" s="15" t="s">
        <v>461</v>
      </c>
      <c r="AA3003" s="15" t="s">
        <v>16824</v>
      </c>
      <c r="AB3003" s="15" t="s">
        <v>477</v>
      </c>
      <c r="AC3003" s="20">
        <v>93138.0</v>
      </c>
      <c r="AD3003" s="15" t="s">
        <v>431</v>
      </c>
      <c r="AF3003" s="16" t="s">
        <v>16825</v>
      </c>
    </row>
    <row r="3004" ht="22.5" customHeight="1">
      <c r="A3004" s="15">
        <v>25708.0</v>
      </c>
      <c r="B3004" s="15" t="s">
        <v>16826</v>
      </c>
      <c r="C3004" s="16" t="s">
        <v>16827</v>
      </c>
      <c r="D3004" s="15" t="s">
        <v>16828</v>
      </c>
      <c r="E3004" s="15" t="s">
        <v>348</v>
      </c>
      <c r="G3004" s="15">
        <v>1.012066617E9</v>
      </c>
      <c r="H3004" s="16" t="s">
        <v>562</v>
      </c>
      <c r="I3004" s="16" t="s">
        <v>69</v>
      </c>
      <c r="J3004" s="16" t="s">
        <v>3664</v>
      </c>
      <c r="K3004" s="16" t="s">
        <v>72</v>
      </c>
      <c r="L3004" s="16" t="s">
        <v>74</v>
      </c>
      <c r="P3004" s="15">
        <v>3.7579206E8</v>
      </c>
      <c r="S3004" s="20">
        <v>29149.0</v>
      </c>
      <c r="T3004" s="15" t="s">
        <v>78</v>
      </c>
      <c r="U3004" s="15" t="s">
        <v>185</v>
      </c>
      <c r="V3004" s="15" t="s">
        <v>16829</v>
      </c>
      <c r="W3004" s="18">
        <v>44558.0</v>
      </c>
      <c r="X3004" s="16" t="s">
        <v>565</v>
      </c>
      <c r="Y3004" s="15" t="s">
        <v>117</v>
      </c>
      <c r="AF3004" s="16" t="s">
        <v>16830</v>
      </c>
    </row>
    <row r="3005" ht="22.5" customHeight="1">
      <c r="A3005" s="15">
        <v>31641.0</v>
      </c>
      <c r="B3005" s="15" t="s">
        <v>16831</v>
      </c>
      <c r="C3005" s="16" t="s">
        <v>16832</v>
      </c>
      <c r="D3005" s="15" t="s">
        <v>16833</v>
      </c>
      <c r="E3005" s="15" t="s">
        <v>348</v>
      </c>
      <c r="G3005" s="15">
        <v>1.095863765E9</v>
      </c>
      <c r="H3005" s="16" t="s">
        <v>823</v>
      </c>
      <c r="K3005" s="16" t="s">
        <v>72</v>
      </c>
      <c r="L3005" s="16" t="s">
        <v>74</v>
      </c>
      <c r="M3005" s="16" t="s">
        <v>263</v>
      </c>
      <c r="P3005" s="15">
        <v>4.05135698E8</v>
      </c>
      <c r="R3005" s="15" t="s">
        <v>16834</v>
      </c>
      <c r="S3005" s="17">
        <v>34941.0</v>
      </c>
      <c r="T3005" s="15" t="s">
        <v>78</v>
      </c>
      <c r="U3005" s="15" t="s">
        <v>231</v>
      </c>
      <c r="V3005" s="15" t="s">
        <v>16835</v>
      </c>
      <c r="W3005" s="19">
        <v>45866.0</v>
      </c>
      <c r="X3005" s="15" t="s">
        <v>234</v>
      </c>
      <c r="Y3005" s="15" t="s">
        <v>822</v>
      </c>
      <c r="Z3005" s="15" t="s">
        <v>235</v>
      </c>
      <c r="AA3005" s="15" t="s">
        <v>16836</v>
      </c>
      <c r="AB3005" s="15" t="s">
        <v>477</v>
      </c>
      <c r="AC3005" s="20">
        <v>93138.0</v>
      </c>
      <c r="AD3005" s="15" t="s">
        <v>231</v>
      </c>
      <c r="AF3005" s="16" t="s">
        <v>16837</v>
      </c>
    </row>
    <row r="3006" ht="22.5" customHeight="1">
      <c r="A3006" s="15">
        <v>25352.0</v>
      </c>
      <c r="B3006" s="15" t="s">
        <v>16838</v>
      </c>
      <c r="C3006" s="16" t="s">
        <v>16839</v>
      </c>
      <c r="D3006" s="15" t="s">
        <v>16840</v>
      </c>
      <c r="E3006" s="15" t="s">
        <v>348</v>
      </c>
      <c r="G3006" s="15">
        <v>1.123813352E9</v>
      </c>
      <c r="H3006" s="16" t="s">
        <v>602</v>
      </c>
      <c r="I3006" s="16" t="s">
        <v>69</v>
      </c>
      <c r="J3006" s="16" t="s">
        <v>8159</v>
      </c>
      <c r="K3006" s="16" t="s">
        <v>72</v>
      </c>
      <c r="L3006" s="16" t="s">
        <v>74</v>
      </c>
      <c r="M3006" s="16" t="s">
        <v>132</v>
      </c>
      <c r="P3006" s="15">
        <v>4.28218795E8</v>
      </c>
      <c r="S3006" s="17">
        <v>36631.0</v>
      </c>
      <c r="T3006" s="15" t="s">
        <v>78</v>
      </c>
      <c r="U3006" s="15" t="s">
        <v>355</v>
      </c>
      <c r="V3006" s="15" t="s">
        <v>16841</v>
      </c>
      <c r="W3006" s="19">
        <v>44501.0</v>
      </c>
      <c r="X3006" s="16" t="s">
        <v>604</v>
      </c>
      <c r="Y3006" s="15" t="s">
        <v>903</v>
      </c>
      <c r="AF3006" s="16" t="s">
        <v>16842</v>
      </c>
    </row>
    <row r="3007" ht="22.5" customHeight="1">
      <c r="A3007" s="15">
        <v>31294.0</v>
      </c>
      <c r="B3007" s="15" t="s">
        <v>16843</v>
      </c>
      <c r="C3007" s="16" t="s">
        <v>16844</v>
      </c>
      <c r="D3007" s="15" t="s">
        <v>16845</v>
      </c>
      <c r="E3007" s="15" t="s">
        <v>348</v>
      </c>
      <c r="G3007" s="15">
        <v>1.128688908E9</v>
      </c>
      <c r="H3007" s="16" t="s">
        <v>1166</v>
      </c>
      <c r="K3007" s="16" t="s">
        <v>72</v>
      </c>
      <c r="L3007" s="16" t="s">
        <v>74</v>
      </c>
      <c r="M3007" s="16" t="s">
        <v>263</v>
      </c>
      <c r="P3007" s="15">
        <v>4.80158709E8</v>
      </c>
      <c r="S3007" s="17">
        <v>38016.0</v>
      </c>
      <c r="T3007" s="15" t="s">
        <v>78</v>
      </c>
      <c r="U3007" s="15" t="s">
        <v>79</v>
      </c>
      <c r="V3007" s="15" t="s">
        <v>16846</v>
      </c>
      <c r="W3007" s="19">
        <v>45778.0</v>
      </c>
      <c r="X3007" s="16" t="s">
        <v>1170</v>
      </c>
      <c r="Y3007" s="15" t="s">
        <v>1063</v>
      </c>
      <c r="AE3007" s="15" t="s">
        <v>1041</v>
      </c>
      <c r="AF3007" s="16" t="s">
        <v>16847</v>
      </c>
    </row>
    <row r="3008" ht="22.5" customHeight="1">
      <c r="A3008" s="15">
        <v>15999.0</v>
      </c>
      <c r="B3008" s="15" t="s">
        <v>16848</v>
      </c>
      <c r="C3008" s="16" t="s">
        <v>16849</v>
      </c>
      <c r="D3008" s="16" t="s">
        <v>16850</v>
      </c>
      <c r="E3008" s="15" t="s">
        <v>2811</v>
      </c>
      <c r="G3008" s="15">
        <v>2.190760641E9</v>
      </c>
      <c r="H3008" s="16" t="s">
        <v>16851</v>
      </c>
      <c r="I3008" s="16" t="s">
        <v>69</v>
      </c>
      <c r="J3008" s="16" t="s">
        <v>70</v>
      </c>
      <c r="K3008" s="16" t="s">
        <v>72</v>
      </c>
      <c r="M3008" s="16" t="s">
        <v>76</v>
      </c>
      <c r="P3008" s="15">
        <v>8.67397124E8</v>
      </c>
      <c r="R3008" s="15" t="s">
        <v>16852</v>
      </c>
      <c r="S3008" s="17">
        <v>26665.0</v>
      </c>
      <c r="T3008" s="15" t="s">
        <v>78</v>
      </c>
      <c r="U3008" s="15" t="s">
        <v>175</v>
      </c>
      <c r="V3008" s="15" t="s">
        <v>16853</v>
      </c>
      <c r="W3008" s="19">
        <v>39207.0</v>
      </c>
      <c r="X3008" s="16" t="s">
        <v>16854</v>
      </c>
      <c r="Y3008" s="15" t="s">
        <v>179</v>
      </c>
      <c r="AF3008" s="16" t="s">
        <v>16855</v>
      </c>
    </row>
    <row r="3009" ht="22.5" customHeight="1">
      <c r="A3009" s="15">
        <v>22560.0</v>
      </c>
      <c r="B3009" s="15" t="s">
        <v>16856</v>
      </c>
      <c r="C3009" s="16" t="s">
        <v>16857</v>
      </c>
      <c r="D3009" s="15" t="s">
        <v>16858</v>
      </c>
      <c r="E3009" s="15" t="s">
        <v>2811</v>
      </c>
      <c r="F3009" s="15">
        <v>3.478461704E9</v>
      </c>
      <c r="G3009" s="15">
        <v>2.283576904E9</v>
      </c>
      <c r="H3009" s="16" t="s">
        <v>2935</v>
      </c>
      <c r="I3009" s="16" t="s">
        <v>69</v>
      </c>
      <c r="J3009" s="16" t="s">
        <v>213</v>
      </c>
      <c r="P3009" s="15">
        <v>6.18906973E8</v>
      </c>
      <c r="R3009" s="15" t="s">
        <v>16859</v>
      </c>
      <c r="S3009" s="17">
        <v>34414.0</v>
      </c>
      <c r="T3009" s="15" t="s">
        <v>78</v>
      </c>
      <c r="U3009" s="15" t="s">
        <v>185</v>
      </c>
      <c r="V3009" s="15" t="s">
        <v>16860</v>
      </c>
      <c r="W3009" s="19">
        <v>42745.0</v>
      </c>
      <c r="X3009" s="16" t="s">
        <v>3913</v>
      </c>
      <c r="Y3009" s="15" t="s">
        <v>4014</v>
      </c>
      <c r="AF3009" s="16" t="s">
        <v>16861</v>
      </c>
    </row>
    <row r="3010" ht="22.5" customHeight="1">
      <c r="A3010" s="15">
        <v>23697.0</v>
      </c>
      <c r="B3010" s="15" t="s">
        <v>16862</v>
      </c>
      <c r="C3010" s="16" t="s">
        <v>16863</v>
      </c>
      <c r="D3010" s="15" t="s">
        <v>16864</v>
      </c>
      <c r="E3010" s="15" t="s">
        <v>348</v>
      </c>
      <c r="G3010" s="15">
        <v>1.099022574E9</v>
      </c>
      <c r="H3010" s="16" t="s">
        <v>616</v>
      </c>
      <c r="I3010" s="16" t="s">
        <v>228</v>
      </c>
      <c r="J3010" s="16" t="s">
        <v>16865</v>
      </c>
      <c r="K3010" s="16" t="s">
        <v>72</v>
      </c>
      <c r="L3010" s="15" t="s">
        <v>1117</v>
      </c>
      <c r="M3010" s="16" t="s">
        <v>263</v>
      </c>
      <c r="P3010" s="15">
        <v>4.05109654E8</v>
      </c>
      <c r="S3010" s="17">
        <v>35613.0</v>
      </c>
      <c r="T3010" s="15" t="s">
        <v>78</v>
      </c>
      <c r="U3010" s="15" t="s">
        <v>431</v>
      </c>
      <c r="V3010" s="15" t="s">
        <v>16866</v>
      </c>
      <c r="W3010" s="19">
        <v>43513.0</v>
      </c>
      <c r="X3010" s="16" t="s">
        <v>621</v>
      </c>
      <c r="Y3010" s="15" t="s">
        <v>1273</v>
      </c>
      <c r="AA3010" s="15" t="s">
        <v>16867</v>
      </c>
      <c r="AB3010" s="15" t="s">
        <v>477</v>
      </c>
      <c r="AC3010" s="20">
        <v>93138.0</v>
      </c>
      <c r="AD3010" s="15" t="s">
        <v>431</v>
      </c>
      <c r="AF3010" s="16" t="s">
        <v>16868</v>
      </c>
    </row>
    <row r="3011" ht="22.5" customHeight="1">
      <c r="A3011" s="15">
        <v>24607.0</v>
      </c>
      <c r="B3011" s="15" t="s">
        <v>16869</v>
      </c>
      <c r="C3011" s="16" t="s">
        <v>16870</v>
      </c>
      <c r="D3011" s="15" t="s">
        <v>16871</v>
      </c>
      <c r="E3011" s="15" t="s">
        <v>348</v>
      </c>
      <c r="G3011" s="15">
        <v>1.104596612E9</v>
      </c>
      <c r="H3011" s="16" t="s">
        <v>2935</v>
      </c>
      <c r="I3011" s="16" t="s">
        <v>69</v>
      </c>
      <c r="J3011" s="16" t="s">
        <v>4935</v>
      </c>
      <c r="K3011" s="16" t="s">
        <v>72</v>
      </c>
      <c r="L3011" s="16" t="s">
        <v>74</v>
      </c>
      <c r="M3011" s="16" t="s">
        <v>132</v>
      </c>
      <c r="P3011" s="15">
        <v>4.25003372E8</v>
      </c>
      <c r="R3011" s="15" t="s">
        <v>16872</v>
      </c>
      <c r="S3011" s="17">
        <v>35711.0</v>
      </c>
      <c r="T3011" s="15" t="s">
        <v>78</v>
      </c>
      <c r="U3011" s="15" t="s">
        <v>215</v>
      </c>
      <c r="V3011" s="15" t="s">
        <v>16873</v>
      </c>
      <c r="W3011" s="19">
        <v>44075.0</v>
      </c>
      <c r="X3011" s="16" t="s">
        <v>3913</v>
      </c>
      <c r="Y3011" s="15" t="s">
        <v>117</v>
      </c>
      <c r="AF3011" s="16" t="s">
        <v>16874</v>
      </c>
    </row>
    <row r="3012" ht="22.5" customHeight="1">
      <c r="A3012" s="15">
        <v>23873.0</v>
      </c>
      <c r="B3012" s="15" t="s">
        <v>16875</v>
      </c>
      <c r="C3012" s="16" t="s">
        <v>16876</v>
      </c>
      <c r="D3012" s="15" t="s">
        <v>16877</v>
      </c>
      <c r="E3012" s="15" t="s">
        <v>348</v>
      </c>
      <c r="G3012" s="15">
        <v>1.023233255E9</v>
      </c>
      <c r="H3012" s="16" t="s">
        <v>562</v>
      </c>
      <c r="I3012" s="16" t="s">
        <v>691</v>
      </c>
      <c r="J3012" s="16" t="s">
        <v>562</v>
      </c>
      <c r="K3012" s="16" t="s">
        <v>72</v>
      </c>
      <c r="L3012" s="16" t="s">
        <v>2494</v>
      </c>
      <c r="P3012" s="15">
        <v>3.84613888E8</v>
      </c>
      <c r="S3012" s="20">
        <v>29944.0</v>
      </c>
      <c r="T3012" s="15" t="s">
        <v>78</v>
      </c>
      <c r="U3012" s="15" t="s">
        <v>2124</v>
      </c>
      <c r="V3012" s="15" t="s">
        <v>16878</v>
      </c>
      <c r="W3012" s="19">
        <v>43638.0</v>
      </c>
      <c r="X3012" s="16" t="s">
        <v>565</v>
      </c>
      <c r="Y3012" s="15" t="s">
        <v>258</v>
      </c>
      <c r="AF3012" s="16" t="s">
        <v>16879</v>
      </c>
    </row>
    <row r="3013" ht="22.5" customHeight="1">
      <c r="A3013" s="15">
        <v>23805.0</v>
      </c>
      <c r="B3013" s="15" t="s">
        <v>16880</v>
      </c>
      <c r="C3013" s="16" t="s">
        <v>16881</v>
      </c>
      <c r="D3013" s="15" t="s">
        <v>16882</v>
      </c>
      <c r="E3013" s="15" t="s">
        <v>348</v>
      </c>
      <c r="G3013" s="15">
        <v>1.061182893E9</v>
      </c>
      <c r="H3013" s="16" t="s">
        <v>213</v>
      </c>
      <c r="I3013" s="16" t="s">
        <v>69</v>
      </c>
      <c r="J3013" s="16" t="s">
        <v>1320</v>
      </c>
      <c r="K3013" s="16" t="s">
        <v>72</v>
      </c>
      <c r="L3013" s="15" t="s">
        <v>1117</v>
      </c>
      <c r="M3013" s="16" t="s">
        <v>132</v>
      </c>
      <c r="P3013" s="15">
        <v>3.84632246E8</v>
      </c>
      <c r="R3013" s="15" t="s">
        <v>16883</v>
      </c>
      <c r="S3013" s="17">
        <v>32354.0</v>
      </c>
      <c r="T3013" s="15" t="s">
        <v>78</v>
      </c>
      <c r="U3013" s="15" t="s">
        <v>175</v>
      </c>
      <c r="V3013" s="15" t="s">
        <v>16884</v>
      </c>
      <c r="W3013" s="19">
        <v>43576.0</v>
      </c>
      <c r="X3013" s="16" t="s">
        <v>218</v>
      </c>
      <c r="Y3013" s="15" t="s">
        <v>1089</v>
      </c>
      <c r="AF3013" s="16" t="s">
        <v>16885</v>
      </c>
    </row>
    <row r="3014" ht="22.5" customHeight="1">
      <c r="A3014" s="15">
        <v>30161.0</v>
      </c>
      <c r="B3014" s="15" t="s">
        <v>16886</v>
      </c>
      <c r="C3014" s="16" t="s">
        <v>16887</v>
      </c>
      <c r="D3014" s="15" t="s">
        <v>16888</v>
      </c>
      <c r="E3014" s="15" t="s">
        <v>303</v>
      </c>
      <c r="G3014" s="15">
        <v>2.578017507E9</v>
      </c>
      <c r="H3014" s="16" t="s">
        <v>562</v>
      </c>
      <c r="K3014" s="16" t="s">
        <v>72</v>
      </c>
      <c r="L3014" s="16" t="s">
        <v>74</v>
      </c>
      <c r="P3014" s="15">
        <v>5.16779713E8</v>
      </c>
      <c r="S3014" s="17">
        <v>33611.0</v>
      </c>
      <c r="T3014" s="15" t="s">
        <v>78</v>
      </c>
      <c r="U3014" s="15" t="s">
        <v>79</v>
      </c>
      <c r="V3014" s="15" t="s">
        <v>16889</v>
      </c>
      <c r="W3014" s="19">
        <v>45554.0</v>
      </c>
      <c r="X3014" s="16" t="s">
        <v>565</v>
      </c>
      <c r="Y3014" s="15" t="s">
        <v>199</v>
      </c>
      <c r="AF3014" s="16" t="s">
        <v>16890</v>
      </c>
    </row>
    <row r="3015" ht="22.5" customHeight="1">
      <c r="A3015" s="15">
        <v>10705.0</v>
      </c>
      <c r="B3015" s="15" t="s">
        <v>16891</v>
      </c>
      <c r="C3015" s="16" t="s">
        <v>16892</v>
      </c>
      <c r="D3015" s="16" t="s">
        <v>16893</v>
      </c>
      <c r="E3015" s="15" t="s">
        <v>348</v>
      </c>
      <c r="G3015" s="15">
        <v>1.000822765E9</v>
      </c>
      <c r="H3015" s="16" t="s">
        <v>3060</v>
      </c>
      <c r="I3015" s="16" t="s">
        <v>69</v>
      </c>
      <c r="J3015" s="16" t="s">
        <v>16894</v>
      </c>
      <c r="K3015" s="16" t="s">
        <v>72</v>
      </c>
      <c r="M3015" s="16" t="s">
        <v>132</v>
      </c>
      <c r="P3015" s="15">
        <v>3.72037474E8</v>
      </c>
      <c r="S3015" s="17">
        <v>31137.0</v>
      </c>
      <c r="T3015" s="15" t="s">
        <v>78</v>
      </c>
      <c r="U3015" s="15" t="s">
        <v>404</v>
      </c>
      <c r="V3015" s="15" t="s">
        <v>16895</v>
      </c>
      <c r="W3015" s="19">
        <v>37257.0</v>
      </c>
      <c r="X3015" s="16" t="s">
        <v>3064</v>
      </c>
      <c r="Y3015" s="15" t="s">
        <v>16896</v>
      </c>
      <c r="AF3015" s="16" t="s">
        <v>16897</v>
      </c>
    </row>
    <row r="3016" ht="22.5" customHeight="1">
      <c r="A3016" s="15">
        <v>29859.0</v>
      </c>
      <c r="B3016" s="15" t="s">
        <v>16898</v>
      </c>
      <c r="C3016" s="16" t="s">
        <v>16899</v>
      </c>
      <c r="D3016" s="15" t="s">
        <v>16900</v>
      </c>
      <c r="E3016" s="15" t="s">
        <v>348</v>
      </c>
      <c r="G3016" s="15">
        <v>1.109658128E9</v>
      </c>
      <c r="H3016" s="16" t="s">
        <v>823</v>
      </c>
      <c r="K3016" s="16" t="s">
        <v>72</v>
      </c>
      <c r="L3016" s="16" t="s">
        <v>74</v>
      </c>
      <c r="M3016" s="16" t="s">
        <v>1079</v>
      </c>
      <c r="P3016" s="15">
        <v>5.21051574E8</v>
      </c>
      <c r="S3016" s="20">
        <v>36819.0</v>
      </c>
      <c r="T3016" s="15" t="s">
        <v>78</v>
      </c>
      <c r="U3016" s="15" t="s">
        <v>231</v>
      </c>
      <c r="V3016" s="15" t="s">
        <v>16901</v>
      </c>
      <c r="W3016" s="19">
        <v>45529.0</v>
      </c>
      <c r="X3016" s="15" t="s">
        <v>234</v>
      </c>
      <c r="Y3016" s="15" t="s">
        <v>822</v>
      </c>
      <c r="Z3016" s="15" t="s">
        <v>3868</v>
      </c>
      <c r="AA3016" s="15" t="s">
        <v>16902</v>
      </c>
      <c r="AB3016" s="15" t="s">
        <v>477</v>
      </c>
      <c r="AC3016" s="20">
        <v>93138.0</v>
      </c>
      <c r="AD3016" s="15" t="s">
        <v>231</v>
      </c>
      <c r="AF3016" s="16" t="s">
        <v>16903</v>
      </c>
    </row>
    <row r="3017" ht="22.5" customHeight="1">
      <c r="A3017" s="15">
        <v>31932.0</v>
      </c>
      <c r="B3017" s="15" t="s">
        <v>16904</v>
      </c>
      <c r="C3017" s="16" t="s">
        <v>16905</v>
      </c>
      <c r="D3017" s="15" t="s">
        <v>16906</v>
      </c>
      <c r="E3017" s="15" t="s">
        <v>376</v>
      </c>
      <c r="G3017" s="15">
        <v>2.614474662E9</v>
      </c>
      <c r="H3017" s="16" t="s">
        <v>3839</v>
      </c>
      <c r="K3017" s="16" t="s">
        <v>72</v>
      </c>
      <c r="L3017" s="16" t="s">
        <v>74</v>
      </c>
      <c r="M3017" s="16" t="s">
        <v>132</v>
      </c>
      <c r="S3017" s="17">
        <v>33397.0</v>
      </c>
      <c r="T3017" s="15" t="s">
        <v>78</v>
      </c>
      <c r="U3017" s="15" t="s">
        <v>185</v>
      </c>
      <c r="W3017" s="19">
        <v>45932.0</v>
      </c>
      <c r="X3017" s="16" t="s">
        <v>3842</v>
      </c>
      <c r="Y3017" s="15" t="s">
        <v>117</v>
      </c>
      <c r="AF3017" s="16" t="s">
        <v>16907</v>
      </c>
    </row>
    <row r="3018" ht="22.5" customHeight="1">
      <c r="A3018" s="15">
        <v>30447.0</v>
      </c>
      <c r="B3018" s="15" t="s">
        <v>16908</v>
      </c>
      <c r="C3018" s="16" t="s">
        <v>16909</v>
      </c>
      <c r="D3018" s="15" t="s">
        <v>16906</v>
      </c>
      <c r="E3018" s="15" t="s">
        <v>376</v>
      </c>
      <c r="G3018" s="15">
        <v>2.386049387E9</v>
      </c>
      <c r="H3018" s="16" t="s">
        <v>1838</v>
      </c>
      <c r="K3018" s="16" t="s">
        <v>72</v>
      </c>
      <c r="L3018" s="16" t="s">
        <v>74</v>
      </c>
      <c r="M3018" s="16" t="s">
        <v>76</v>
      </c>
      <c r="P3018" s="15">
        <v>9.8724889E8</v>
      </c>
      <c r="R3018" s="15" t="s">
        <v>16910</v>
      </c>
      <c r="S3018" s="20">
        <v>32502.0</v>
      </c>
      <c r="T3018" s="15" t="s">
        <v>78</v>
      </c>
      <c r="U3018" s="15" t="s">
        <v>185</v>
      </c>
      <c r="V3018" s="15" t="s">
        <v>16911</v>
      </c>
      <c r="W3018" s="18">
        <v>45645.0</v>
      </c>
      <c r="X3018" s="16" t="s">
        <v>1840</v>
      </c>
      <c r="Y3018" s="15" t="s">
        <v>117</v>
      </c>
      <c r="AF3018" s="16" t="s">
        <v>16912</v>
      </c>
    </row>
    <row r="3019" ht="22.5" customHeight="1">
      <c r="A3019" s="15">
        <v>13315.0</v>
      </c>
      <c r="B3019" s="15" t="s">
        <v>16913</v>
      </c>
      <c r="C3019" s="16" t="s">
        <v>16914</v>
      </c>
      <c r="D3019" s="16" t="s">
        <v>16893</v>
      </c>
      <c r="E3019" s="15" t="s">
        <v>376</v>
      </c>
      <c r="G3019" s="15">
        <v>2.160814196E9</v>
      </c>
      <c r="H3019" s="16" t="s">
        <v>616</v>
      </c>
      <c r="I3019" s="16" t="s">
        <v>69</v>
      </c>
      <c r="J3019" s="16" t="s">
        <v>1166</v>
      </c>
      <c r="K3019" s="16" t="s">
        <v>72</v>
      </c>
      <c r="M3019" s="16" t="s">
        <v>76</v>
      </c>
      <c r="N3019" s="15">
        <v>5.9016133E8</v>
      </c>
      <c r="R3019" s="15" t="s">
        <v>16915</v>
      </c>
      <c r="S3019" s="17">
        <v>24512.0</v>
      </c>
      <c r="T3019" s="15" t="s">
        <v>78</v>
      </c>
      <c r="U3019" s="15" t="s">
        <v>79</v>
      </c>
      <c r="V3019" s="15" t="s">
        <v>16916</v>
      </c>
      <c r="W3019" s="19">
        <v>36708.0</v>
      </c>
      <c r="X3019" s="16" t="s">
        <v>621</v>
      </c>
      <c r="Y3019" s="15" t="s">
        <v>1265</v>
      </c>
      <c r="AE3019" s="15" t="s">
        <v>279</v>
      </c>
      <c r="AF3019" s="16" t="s">
        <v>16917</v>
      </c>
    </row>
    <row r="3020" ht="22.5" customHeight="1">
      <c r="A3020" s="15">
        <v>28890.0</v>
      </c>
      <c r="B3020" s="15" t="s">
        <v>16918</v>
      </c>
      <c r="C3020" s="16" t="s">
        <v>16919</v>
      </c>
      <c r="D3020" s="15" t="s">
        <v>16920</v>
      </c>
      <c r="E3020" s="15" t="s">
        <v>376</v>
      </c>
      <c r="G3020" s="15">
        <v>2.559045279E9</v>
      </c>
      <c r="H3020" s="16" t="s">
        <v>440</v>
      </c>
      <c r="I3020" s="16" t="s">
        <v>69</v>
      </c>
      <c r="J3020" s="16" t="s">
        <v>440</v>
      </c>
      <c r="K3020" s="16" t="s">
        <v>72</v>
      </c>
      <c r="L3020" s="16" t="s">
        <v>74</v>
      </c>
      <c r="M3020" s="16" t="s">
        <v>76</v>
      </c>
      <c r="P3020" s="15">
        <v>4.83206194E8</v>
      </c>
      <c r="S3020" s="17">
        <v>33141.0</v>
      </c>
      <c r="T3020" s="15" t="s">
        <v>78</v>
      </c>
      <c r="U3020" s="15" t="s">
        <v>185</v>
      </c>
      <c r="V3020" s="15" t="s">
        <v>16921</v>
      </c>
      <c r="W3020" s="19">
        <v>45265.0</v>
      </c>
      <c r="X3020" s="16" t="s">
        <v>441</v>
      </c>
      <c r="Y3020" s="15" t="s">
        <v>117</v>
      </c>
      <c r="AF3020" s="16" t="s">
        <v>16922</v>
      </c>
    </row>
    <row r="3021" ht="22.5" customHeight="1">
      <c r="A3021" s="15">
        <v>30449.0</v>
      </c>
      <c r="B3021" s="15" t="s">
        <v>16923</v>
      </c>
      <c r="C3021" s="16" t="s">
        <v>16914</v>
      </c>
      <c r="D3021" s="15" t="s">
        <v>16924</v>
      </c>
      <c r="E3021" s="15" t="s">
        <v>376</v>
      </c>
      <c r="H3021" s="16" t="s">
        <v>1144</v>
      </c>
      <c r="K3021" s="16" t="s">
        <v>72</v>
      </c>
      <c r="L3021" s="16" t="s">
        <v>74</v>
      </c>
      <c r="S3021" s="17">
        <v>24512.0</v>
      </c>
      <c r="T3021" s="15" t="s">
        <v>78</v>
      </c>
      <c r="U3021" s="15" t="s">
        <v>79</v>
      </c>
      <c r="W3021" s="19">
        <v>45566.0</v>
      </c>
      <c r="X3021" s="16" t="s">
        <v>1148</v>
      </c>
      <c r="Y3021" s="15" t="s">
        <v>258</v>
      </c>
      <c r="AF3021" s="16" t="s">
        <v>16925</v>
      </c>
    </row>
    <row r="3022" ht="22.5" customHeight="1">
      <c r="A3022" s="15">
        <v>32446.0</v>
      </c>
      <c r="B3022" s="15" t="s">
        <v>16926</v>
      </c>
      <c r="C3022" s="16" t="s">
        <v>16927</v>
      </c>
      <c r="D3022" s="15" t="s">
        <v>16928</v>
      </c>
      <c r="E3022" s="15" t="s">
        <v>348</v>
      </c>
      <c r="G3022" s="15">
        <v>1.017228691E9</v>
      </c>
      <c r="H3022" s="16" t="s">
        <v>2608</v>
      </c>
      <c r="K3022" s="16" t="s">
        <v>72</v>
      </c>
      <c r="L3022" s="16" t="s">
        <v>74</v>
      </c>
      <c r="S3022" s="17">
        <v>27102.0</v>
      </c>
      <c r="T3022" s="15" t="s">
        <v>78</v>
      </c>
      <c r="U3022" s="15" t="s">
        <v>185</v>
      </c>
      <c r="V3022" s="15" t="s">
        <v>16929</v>
      </c>
      <c r="W3022" s="19">
        <v>46023.0</v>
      </c>
      <c r="X3022" s="16" t="s">
        <v>2610</v>
      </c>
      <c r="Y3022" s="15" t="s">
        <v>117</v>
      </c>
      <c r="AF3022" s="16" t="s">
        <v>16930</v>
      </c>
    </row>
    <row r="3023" ht="22.5" customHeight="1">
      <c r="A3023" s="15">
        <v>26677.0</v>
      </c>
      <c r="B3023" s="15" t="s">
        <v>16931</v>
      </c>
      <c r="C3023" s="16" t="s">
        <v>16932</v>
      </c>
      <c r="D3023" s="15" t="s">
        <v>16933</v>
      </c>
      <c r="E3023" s="15" t="s">
        <v>348</v>
      </c>
      <c r="G3023" s="15">
        <v>1.10546358E9</v>
      </c>
      <c r="H3023" s="16" t="s">
        <v>1036</v>
      </c>
      <c r="I3023" s="16" t="s">
        <v>69</v>
      </c>
      <c r="J3023" s="16" t="s">
        <v>458</v>
      </c>
      <c r="K3023" s="16" t="s">
        <v>72</v>
      </c>
      <c r="L3023" s="16" t="s">
        <v>74</v>
      </c>
      <c r="M3023" s="16" t="s">
        <v>263</v>
      </c>
      <c r="P3023" s="15">
        <v>4.11160297E8</v>
      </c>
      <c r="S3023" s="17">
        <v>36239.0</v>
      </c>
      <c r="T3023" s="15" t="s">
        <v>78</v>
      </c>
      <c r="U3023" s="15" t="s">
        <v>79</v>
      </c>
      <c r="V3023" s="15" t="s">
        <v>16934</v>
      </c>
      <c r="W3023" s="19">
        <v>44818.0</v>
      </c>
      <c r="X3023" s="16" t="s">
        <v>1040</v>
      </c>
      <c r="Y3023" s="15" t="s">
        <v>16935</v>
      </c>
      <c r="AE3023" s="15" t="s">
        <v>1041</v>
      </c>
      <c r="AF3023" s="16" t="s">
        <v>16936</v>
      </c>
    </row>
    <row r="3024" ht="22.5" customHeight="1">
      <c r="A3024" s="15">
        <v>23613.0</v>
      </c>
      <c r="B3024" s="15" t="s">
        <v>2944</v>
      </c>
      <c r="C3024" s="16" t="s">
        <v>2943</v>
      </c>
      <c r="D3024" s="15" t="s">
        <v>16937</v>
      </c>
      <c r="E3024" s="15" t="s">
        <v>348</v>
      </c>
      <c r="G3024" s="15">
        <v>1.096259492E9</v>
      </c>
      <c r="H3024" s="16" t="s">
        <v>616</v>
      </c>
      <c r="I3024" s="16" t="s">
        <v>228</v>
      </c>
      <c r="J3024" s="16" t="s">
        <v>1624</v>
      </c>
      <c r="K3024" s="16" t="s">
        <v>72</v>
      </c>
      <c r="L3024" s="15" t="s">
        <v>1117</v>
      </c>
      <c r="M3024" s="16" t="s">
        <v>132</v>
      </c>
      <c r="P3024" s="15">
        <v>4.06228193E8</v>
      </c>
      <c r="S3024" s="17">
        <v>35665.0</v>
      </c>
      <c r="T3024" s="15" t="s">
        <v>78</v>
      </c>
      <c r="U3024" s="15" t="s">
        <v>231</v>
      </c>
      <c r="V3024" s="15" t="s">
        <v>16938</v>
      </c>
      <c r="W3024" s="19">
        <v>43512.0</v>
      </c>
      <c r="X3024" s="16" t="s">
        <v>621</v>
      </c>
      <c r="Y3024" s="15" t="s">
        <v>1850</v>
      </c>
      <c r="Z3024" s="15" t="s">
        <v>235</v>
      </c>
      <c r="AA3024" s="15" t="s">
        <v>16939</v>
      </c>
      <c r="AB3024" s="15" t="s">
        <v>237</v>
      </c>
      <c r="AC3024" s="20">
        <v>93138.0</v>
      </c>
      <c r="AD3024" s="15" t="s">
        <v>231</v>
      </c>
      <c r="AF3024" s="16" t="s">
        <v>16940</v>
      </c>
    </row>
    <row r="3025" ht="22.5" customHeight="1">
      <c r="A3025" s="15">
        <v>26663.0</v>
      </c>
      <c r="B3025" s="15" t="s">
        <v>16941</v>
      </c>
      <c r="C3025" s="16" t="s">
        <v>16942</v>
      </c>
      <c r="D3025" s="15" t="s">
        <v>16943</v>
      </c>
      <c r="E3025" s="15" t="s">
        <v>348</v>
      </c>
      <c r="G3025" s="15">
        <v>1.11275855E9</v>
      </c>
      <c r="H3025" s="16" t="s">
        <v>602</v>
      </c>
      <c r="I3025" s="16" t="s">
        <v>69</v>
      </c>
      <c r="J3025" s="16" t="s">
        <v>4656</v>
      </c>
      <c r="K3025" s="16" t="s">
        <v>72</v>
      </c>
      <c r="L3025" s="16" t="s">
        <v>74</v>
      </c>
      <c r="M3025" s="16" t="s">
        <v>263</v>
      </c>
      <c r="P3025" s="15">
        <v>4.05841738E8</v>
      </c>
      <c r="S3025" s="17">
        <v>35313.0</v>
      </c>
      <c r="T3025" s="15" t="s">
        <v>78</v>
      </c>
      <c r="U3025" s="15" t="s">
        <v>355</v>
      </c>
      <c r="V3025" s="15" t="s">
        <v>16944</v>
      </c>
      <c r="W3025" s="19">
        <v>44805.0</v>
      </c>
      <c r="X3025" s="16" t="s">
        <v>604</v>
      </c>
      <c r="Y3025" s="15" t="s">
        <v>903</v>
      </c>
      <c r="AF3025" s="16" t="s">
        <v>16945</v>
      </c>
    </row>
    <row r="3026" ht="22.5" customHeight="1">
      <c r="A3026" s="15">
        <v>23322.0</v>
      </c>
      <c r="B3026" s="15" t="s">
        <v>16946</v>
      </c>
      <c r="C3026" s="16" t="s">
        <v>16947</v>
      </c>
      <c r="D3026" s="15" t="s">
        <v>16948</v>
      </c>
      <c r="E3026" s="15" t="s">
        <v>348</v>
      </c>
      <c r="G3026" s="15">
        <v>1.093941845E9</v>
      </c>
      <c r="H3026" s="16" t="s">
        <v>1226</v>
      </c>
      <c r="I3026" s="16" t="s">
        <v>69</v>
      </c>
      <c r="J3026" s="16" t="s">
        <v>1227</v>
      </c>
      <c r="K3026" s="16" t="s">
        <v>72</v>
      </c>
      <c r="P3026" s="15">
        <v>4.00369615E8</v>
      </c>
      <c r="S3026" s="17">
        <v>35116.0</v>
      </c>
      <c r="T3026" s="15" t="s">
        <v>78</v>
      </c>
      <c r="U3026" s="15" t="s">
        <v>146</v>
      </c>
      <c r="V3026" s="15" t="s">
        <v>16949</v>
      </c>
      <c r="W3026" s="19">
        <v>43312.0</v>
      </c>
      <c r="X3026" s="16" t="s">
        <v>1229</v>
      </c>
      <c r="Y3026" s="15" t="s">
        <v>1230</v>
      </c>
      <c r="AF3026" s="16" t="s">
        <v>16950</v>
      </c>
    </row>
    <row r="3027" ht="22.5" customHeight="1">
      <c r="A3027" s="15">
        <v>23959.0</v>
      </c>
      <c r="B3027" s="15" t="s">
        <v>16951</v>
      </c>
      <c r="C3027" s="16" t="s">
        <v>16952</v>
      </c>
      <c r="D3027" s="15" t="s">
        <v>16953</v>
      </c>
      <c r="E3027" s="15" t="s">
        <v>348</v>
      </c>
      <c r="G3027" s="15">
        <v>1.113061871E9</v>
      </c>
      <c r="H3027" s="16" t="s">
        <v>183</v>
      </c>
      <c r="I3027" s="16" t="s">
        <v>69</v>
      </c>
      <c r="J3027" s="16" t="s">
        <v>473</v>
      </c>
      <c r="K3027" s="16" t="s">
        <v>72</v>
      </c>
      <c r="L3027" s="16" t="s">
        <v>74</v>
      </c>
      <c r="M3027" s="16" t="s">
        <v>76</v>
      </c>
      <c r="P3027" s="15">
        <v>4.0441441E8</v>
      </c>
      <c r="R3027" s="15" t="s">
        <v>16954</v>
      </c>
      <c r="S3027" s="17">
        <v>35140.0</v>
      </c>
      <c r="T3027" s="15" t="s">
        <v>78</v>
      </c>
      <c r="U3027" s="15" t="s">
        <v>79</v>
      </c>
      <c r="V3027" s="15" t="s">
        <v>16955</v>
      </c>
      <c r="W3027" s="19">
        <v>43668.0</v>
      </c>
      <c r="X3027" s="16" t="s">
        <v>188</v>
      </c>
      <c r="Y3027" s="15" t="s">
        <v>395</v>
      </c>
      <c r="AE3027" s="15" t="s">
        <v>84</v>
      </c>
      <c r="AF3027" s="16" t="s">
        <v>16956</v>
      </c>
    </row>
    <row r="3028" ht="22.5" customHeight="1">
      <c r="A3028" s="15">
        <v>32401.0</v>
      </c>
      <c r="B3028" s="15" t="s">
        <v>16957</v>
      </c>
      <c r="C3028" s="16" t="s">
        <v>16958</v>
      </c>
      <c r="D3028" s="15" t="s">
        <v>16959</v>
      </c>
      <c r="E3028" s="15" t="s">
        <v>376</v>
      </c>
      <c r="G3028" s="15">
        <v>2.386028969E9</v>
      </c>
      <c r="H3028" s="16" t="s">
        <v>734</v>
      </c>
      <c r="K3028" s="16" t="s">
        <v>72</v>
      </c>
      <c r="L3028" s="16" t="s">
        <v>74</v>
      </c>
      <c r="S3028" s="17">
        <v>31810.0</v>
      </c>
      <c r="T3028" s="15" t="s">
        <v>78</v>
      </c>
      <c r="U3028" s="15" t="s">
        <v>185</v>
      </c>
      <c r="W3028" s="19">
        <v>46028.0</v>
      </c>
      <c r="X3028" s="16" t="s">
        <v>737</v>
      </c>
      <c r="Y3028" s="15" t="s">
        <v>117</v>
      </c>
      <c r="AF3028" s="16" t="s">
        <v>16960</v>
      </c>
    </row>
    <row r="3029" ht="22.5" customHeight="1">
      <c r="A3029" s="15">
        <v>23623.0</v>
      </c>
      <c r="B3029" s="15" t="s">
        <v>16961</v>
      </c>
      <c r="C3029" s="16" t="s">
        <v>16962</v>
      </c>
      <c r="D3029" s="15" t="s">
        <v>16963</v>
      </c>
      <c r="E3029" s="15" t="s">
        <v>66</v>
      </c>
      <c r="F3029" s="15">
        <v>4.043861626E9</v>
      </c>
      <c r="G3029" s="15">
        <v>2.383892441E9</v>
      </c>
      <c r="H3029" s="16" t="s">
        <v>16964</v>
      </c>
      <c r="I3029" s="16" t="s">
        <v>69</v>
      </c>
      <c r="J3029" s="16" t="s">
        <v>1183</v>
      </c>
      <c r="K3029" s="16" t="s">
        <v>72</v>
      </c>
      <c r="L3029" s="15" t="s">
        <v>546</v>
      </c>
      <c r="M3029" s="16" t="s">
        <v>76</v>
      </c>
      <c r="N3029" s="15">
        <v>9.661382218E11</v>
      </c>
      <c r="P3029" s="15">
        <v>9.85030359E8</v>
      </c>
      <c r="Q3029" s="15">
        <v>2516.0</v>
      </c>
      <c r="R3029" s="15" t="s">
        <v>16965</v>
      </c>
      <c r="S3029" s="17">
        <v>30657.0</v>
      </c>
      <c r="T3029" s="15" t="s">
        <v>78</v>
      </c>
      <c r="U3029" s="15" t="s">
        <v>404</v>
      </c>
      <c r="V3029" s="15" t="s">
        <v>16966</v>
      </c>
      <c r="W3029" s="19">
        <v>43527.0</v>
      </c>
      <c r="X3029" s="16" t="s">
        <v>16967</v>
      </c>
      <c r="Y3029" s="15" t="s">
        <v>832</v>
      </c>
      <c r="AF3029" s="16" t="s">
        <v>16968</v>
      </c>
    </row>
    <row r="3030" ht="22.5" customHeight="1">
      <c r="A3030" s="15">
        <v>22407.0</v>
      </c>
      <c r="B3030" s="15" t="s">
        <v>16969</v>
      </c>
      <c r="C3030" s="16" t="s">
        <v>16970</v>
      </c>
      <c r="D3030" s="15" t="s">
        <v>16971</v>
      </c>
      <c r="E3030" s="15" t="s">
        <v>303</v>
      </c>
      <c r="G3030" s="15">
        <v>2.200379747E9</v>
      </c>
      <c r="H3030" s="16" t="s">
        <v>101</v>
      </c>
      <c r="I3030" s="16" t="s">
        <v>69</v>
      </c>
      <c r="J3030" s="16" t="s">
        <v>5208</v>
      </c>
      <c r="K3030" s="16" t="s">
        <v>72</v>
      </c>
      <c r="L3030" s="15" t="s">
        <v>103</v>
      </c>
      <c r="P3030" s="15">
        <v>8.66611904E8</v>
      </c>
      <c r="S3030" s="17">
        <v>25934.0</v>
      </c>
      <c r="T3030" s="15" t="s">
        <v>78</v>
      </c>
      <c r="U3030" s="15" t="s">
        <v>668</v>
      </c>
      <c r="V3030" s="15" t="s">
        <v>16972</v>
      </c>
      <c r="W3030" s="18">
        <v>42696.0</v>
      </c>
      <c r="X3030" s="16" t="s">
        <v>106</v>
      </c>
      <c r="Y3030" s="15" t="s">
        <v>308</v>
      </c>
      <c r="AF3030" s="16" t="s">
        <v>16973</v>
      </c>
    </row>
    <row r="3031" ht="22.5" customHeight="1">
      <c r="A3031" s="15">
        <v>29442.0</v>
      </c>
      <c r="B3031" s="15" t="s">
        <v>2693</v>
      </c>
      <c r="C3031" s="16" t="s">
        <v>2692</v>
      </c>
      <c r="D3031" s="15" t="s">
        <v>16974</v>
      </c>
      <c r="E3031" s="15" t="s">
        <v>348</v>
      </c>
      <c r="G3031" s="15">
        <v>1.118143328E9</v>
      </c>
      <c r="H3031" s="16" t="s">
        <v>208</v>
      </c>
      <c r="K3031" s="16" t="s">
        <v>72</v>
      </c>
      <c r="L3031" s="16" t="s">
        <v>74</v>
      </c>
      <c r="M3031" s="16" t="s">
        <v>263</v>
      </c>
      <c r="P3031" s="15">
        <v>4.42921652E8</v>
      </c>
      <c r="S3031" s="17">
        <v>37533.0</v>
      </c>
      <c r="T3031" s="15" t="s">
        <v>78</v>
      </c>
      <c r="U3031" s="15" t="s">
        <v>231</v>
      </c>
      <c r="V3031" s="15" t="s">
        <v>16975</v>
      </c>
      <c r="W3031" s="19">
        <v>45424.0</v>
      </c>
      <c r="X3031" s="15" t="s">
        <v>234</v>
      </c>
      <c r="Y3031" s="15" t="s">
        <v>761</v>
      </c>
      <c r="Z3031" s="15" t="s">
        <v>235</v>
      </c>
      <c r="AA3031" s="15" t="s">
        <v>16976</v>
      </c>
      <c r="AB3031" s="15" t="s">
        <v>237</v>
      </c>
      <c r="AC3031" s="20">
        <v>93138.0</v>
      </c>
      <c r="AD3031" s="15" t="s">
        <v>231</v>
      </c>
      <c r="AF3031" s="16" t="s">
        <v>16977</v>
      </c>
    </row>
    <row r="3032" ht="22.5" customHeight="1">
      <c r="A3032" s="15">
        <v>32636.0</v>
      </c>
      <c r="B3032" s="15" t="s">
        <v>16978</v>
      </c>
      <c r="C3032" s="16" t="s">
        <v>16979</v>
      </c>
      <c r="D3032" s="15" t="s">
        <v>16980</v>
      </c>
      <c r="E3032" s="15" t="s">
        <v>66</v>
      </c>
      <c r="G3032" s="15">
        <v>2.340268842E9</v>
      </c>
      <c r="H3032" s="16" t="s">
        <v>183</v>
      </c>
      <c r="K3032" s="16" t="s">
        <v>72</v>
      </c>
      <c r="L3032" s="16" t="s">
        <v>74</v>
      </c>
      <c r="M3032" s="16" t="s">
        <v>76</v>
      </c>
      <c r="S3032" s="20">
        <v>37619.0</v>
      </c>
      <c r="T3032" s="15" t="s">
        <v>78</v>
      </c>
      <c r="U3032" s="15" t="s">
        <v>371</v>
      </c>
      <c r="V3032" s="15" t="s">
        <v>16981</v>
      </c>
      <c r="W3032" s="19">
        <v>46113.0</v>
      </c>
      <c r="X3032" s="16" t="s">
        <v>188</v>
      </c>
      <c r="Y3032" s="15" t="s">
        <v>258</v>
      </c>
      <c r="AF3032" s="16" t="s">
        <v>16982</v>
      </c>
    </row>
    <row r="3033" ht="22.5" customHeight="1">
      <c r="A3033" s="15">
        <v>26724.0</v>
      </c>
      <c r="B3033" s="15" t="s">
        <v>16983</v>
      </c>
      <c r="C3033" s="16" t="s">
        <v>16984</v>
      </c>
      <c r="D3033" s="15" t="s">
        <v>16985</v>
      </c>
      <c r="E3033" s="15" t="s">
        <v>348</v>
      </c>
      <c r="G3033" s="15">
        <v>1.098741885E9</v>
      </c>
      <c r="H3033" s="16" t="s">
        <v>1763</v>
      </c>
      <c r="I3033" s="16" t="s">
        <v>69</v>
      </c>
      <c r="J3033" s="16" t="s">
        <v>1813</v>
      </c>
      <c r="K3033" s="16" t="s">
        <v>72</v>
      </c>
      <c r="L3033" s="16" t="s">
        <v>74</v>
      </c>
      <c r="M3033" s="16" t="s">
        <v>132</v>
      </c>
      <c r="P3033" s="15">
        <v>4.04813641E8</v>
      </c>
      <c r="S3033" s="17">
        <v>33878.0</v>
      </c>
      <c r="T3033" s="15" t="s">
        <v>78</v>
      </c>
      <c r="U3033" s="15" t="s">
        <v>146</v>
      </c>
      <c r="V3033" s="15" t="s">
        <v>16986</v>
      </c>
      <c r="W3033" s="19">
        <v>44835.0</v>
      </c>
      <c r="X3033" s="16" t="s">
        <v>1766</v>
      </c>
      <c r="Y3033" s="15" t="s">
        <v>308</v>
      </c>
      <c r="AF3033" s="16" t="s">
        <v>16987</v>
      </c>
    </row>
    <row r="3034" ht="22.5" customHeight="1">
      <c r="A3034" s="15">
        <v>26052.0</v>
      </c>
      <c r="B3034" s="15" t="s">
        <v>16988</v>
      </c>
      <c r="C3034" s="16" t="s">
        <v>16989</v>
      </c>
      <c r="D3034" s="15" t="s">
        <v>16990</v>
      </c>
      <c r="E3034" s="15" t="s">
        <v>283</v>
      </c>
      <c r="F3034" s="15">
        <v>3.097704724E9</v>
      </c>
      <c r="G3034" s="15">
        <v>2.516278971E9</v>
      </c>
      <c r="H3034" s="16" t="s">
        <v>114</v>
      </c>
      <c r="I3034" s="16" t="s">
        <v>749</v>
      </c>
      <c r="J3034" s="16" t="s">
        <v>114</v>
      </c>
      <c r="K3034" s="16" t="s">
        <v>72</v>
      </c>
      <c r="L3034" s="16" t="s">
        <v>74</v>
      </c>
      <c r="M3034" s="16" t="s">
        <v>230</v>
      </c>
      <c r="P3034" s="15">
        <v>4.37516685E8</v>
      </c>
      <c r="S3034" s="17">
        <v>35859.0</v>
      </c>
      <c r="T3034" s="15" t="s">
        <v>78</v>
      </c>
      <c r="U3034" s="15" t="s">
        <v>431</v>
      </c>
      <c r="V3034" s="15" t="s">
        <v>16991</v>
      </c>
      <c r="W3034" s="19">
        <v>44627.0</v>
      </c>
      <c r="X3034" s="15" t="s">
        <v>234</v>
      </c>
      <c r="Y3034" s="15" t="s">
        <v>16992</v>
      </c>
      <c r="AA3034" s="15" t="s">
        <v>16993</v>
      </c>
      <c r="AB3034" s="15" t="s">
        <v>237</v>
      </c>
      <c r="AC3034" s="20">
        <v>93138.0</v>
      </c>
      <c r="AD3034" s="15" t="s">
        <v>431</v>
      </c>
      <c r="AF3034" s="16" t="s">
        <v>16994</v>
      </c>
    </row>
    <row r="3035" ht="22.5" customHeight="1">
      <c r="A3035" s="15">
        <v>28357.0</v>
      </c>
      <c r="B3035" s="15" t="s">
        <v>16995</v>
      </c>
      <c r="C3035" s="16" t="s">
        <v>16996</v>
      </c>
      <c r="D3035" s="15" t="s">
        <v>16997</v>
      </c>
      <c r="E3035" s="15" t="s">
        <v>66</v>
      </c>
      <c r="G3035" s="15">
        <v>2.563926662E9</v>
      </c>
      <c r="H3035" s="16" t="s">
        <v>2793</v>
      </c>
      <c r="I3035" s="16" t="s">
        <v>69</v>
      </c>
      <c r="J3035" s="16" t="s">
        <v>5241</v>
      </c>
      <c r="K3035" s="16" t="s">
        <v>72</v>
      </c>
      <c r="L3035" s="16" t="s">
        <v>74</v>
      </c>
      <c r="M3035" s="16" t="s">
        <v>1087</v>
      </c>
      <c r="P3035" s="15">
        <v>4.76230225E8</v>
      </c>
      <c r="S3035" s="20">
        <v>30267.0</v>
      </c>
      <c r="T3035" s="15" t="s">
        <v>78</v>
      </c>
      <c r="U3035" s="15" t="s">
        <v>522</v>
      </c>
      <c r="V3035" s="15" t="s">
        <v>16998</v>
      </c>
      <c r="W3035" s="18">
        <v>45215.0</v>
      </c>
      <c r="X3035" s="16" t="s">
        <v>2797</v>
      </c>
      <c r="Y3035" s="15" t="s">
        <v>525</v>
      </c>
      <c r="AF3035" s="16" t="s">
        <v>16999</v>
      </c>
    </row>
    <row r="3036" ht="22.5" customHeight="1">
      <c r="A3036" s="15">
        <v>30245.0</v>
      </c>
      <c r="B3036" s="15" t="s">
        <v>17000</v>
      </c>
      <c r="C3036" s="16" t="s">
        <v>17001</v>
      </c>
      <c r="D3036" s="15" t="s">
        <v>17002</v>
      </c>
      <c r="E3036" s="15" t="s">
        <v>66</v>
      </c>
      <c r="G3036" s="15">
        <v>2.565281181E9</v>
      </c>
      <c r="H3036" s="16" t="s">
        <v>242</v>
      </c>
      <c r="K3036" s="16" t="s">
        <v>72</v>
      </c>
      <c r="L3036" s="16" t="s">
        <v>74</v>
      </c>
      <c r="M3036" s="16" t="s">
        <v>76</v>
      </c>
      <c r="P3036" s="15">
        <v>5.14617961E8</v>
      </c>
      <c r="R3036" s="15" t="s">
        <v>17003</v>
      </c>
      <c r="S3036" s="17">
        <v>33884.0</v>
      </c>
      <c r="T3036" s="15" t="s">
        <v>78</v>
      </c>
      <c r="U3036" s="15" t="s">
        <v>79</v>
      </c>
      <c r="V3036" s="15" t="s">
        <v>17004</v>
      </c>
      <c r="W3036" s="18">
        <v>45613.0</v>
      </c>
      <c r="X3036" s="16" t="s">
        <v>247</v>
      </c>
      <c r="Y3036" s="15" t="s">
        <v>199</v>
      </c>
      <c r="AF3036" s="16" t="s">
        <v>17005</v>
      </c>
    </row>
    <row r="3037" ht="22.5" customHeight="1">
      <c r="A3037" s="15">
        <v>24967.0</v>
      </c>
      <c r="B3037" s="15" t="s">
        <v>17006</v>
      </c>
      <c r="C3037" s="16" t="s">
        <v>17007</v>
      </c>
      <c r="D3037" s="15" t="s">
        <v>17008</v>
      </c>
      <c r="E3037" s="15" t="s">
        <v>303</v>
      </c>
      <c r="G3037" s="15">
        <v>2.054206053E9</v>
      </c>
      <c r="H3037" s="16" t="s">
        <v>213</v>
      </c>
      <c r="K3037" s="16" t="s">
        <v>72</v>
      </c>
      <c r="L3037" s="15" t="s">
        <v>103</v>
      </c>
      <c r="P3037" s="15">
        <v>9.11424401E8</v>
      </c>
      <c r="S3037" s="17">
        <v>31925.0</v>
      </c>
      <c r="T3037" s="15" t="s">
        <v>78</v>
      </c>
      <c r="U3037" s="15" t="s">
        <v>161</v>
      </c>
      <c r="V3037" s="15" t="s">
        <v>17009</v>
      </c>
      <c r="W3037" s="19">
        <v>44348.0</v>
      </c>
      <c r="X3037" s="16" t="s">
        <v>218</v>
      </c>
      <c r="Y3037" s="15" t="s">
        <v>121</v>
      </c>
      <c r="AF3037" s="16" t="s">
        <v>17010</v>
      </c>
    </row>
    <row r="3038" ht="22.5" customHeight="1">
      <c r="A3038" s="15">
        <v>25665.0</v>
      </c>
      <c r="B3038" s="15" t="s">
        <v>17011</v>
      </c>
      <c r="C3038" s="16" t="s">
        <v>17012</v>
      </c>
      <c r="D3038" s="15" t="s">
        <v>17013</v>
      </c>
      <c r="E3038" s="15" t="s">
        <v>348</v>
      </c>
      <c r="G3038" s="15">
        <v>1.12522223E9</v>
      </c>
      <c r="H3038" s="16" t="s">
        <v>562</v>
      </c>
      <c r="I3038" s="16" t="s">
        <v>69</v>
      </c>
      <c r="J3038" s="16" t="s">
        <v>3664</v>
      </c>
      <c r="K3038" s="16" t="s">
        <v>72</v>
      </c>
      <c r="L3038" s="16" t="s">
        <v>74</v>
      </c>
      <c r="P3038" s="15">
        <v>3.82726855E8</v>
      </c>
      <c r="S3038" s="17">
        <v>30065.0</v>
      </c>
      <c r="T3038" s="15" t="s">
        <v>78</v>
      </c>
      <c r="U3038" s="15" t="s">
        <v>185</v>
      </c>
      <c r="V3038" s="15" t="s">
        <v>17014</v>
      </c>
      <c r="W3038" s="19">
        <v>44566.0</v>
      </c>
      <c r="X3038" s="16" t="s">
        <v>565</v>
      </c>
      <c r="Y3038" s="15" t="s">
        <v>597</v>
      </c>
      <c r="AF3038" s="16" t="s">
        <v>17015</v>
      </c>
    </row>
    <row r="3039" ht="22.5" customHeight="1">
      <c r="A3039" s="15">
        <v>22998.0</v>
      </c>
      <c r="B3039" s="15" t="s">
        <v>17016</v>
      </c>
      <c r="C3039" s="16" t="s">
        <v>17017</v>
      </c>
      <c r="D3039" s="15" t="s">
        <v>17018</v>
      </c>
      <c r="E3039" s="15" t="s">
        <v>348</v>
      </c>
      <c r="G3039" s="15">
        <v>1.109204907E9</v>
      </c>
      <c r="H3039" s="16" t="s">
        <v>616</v>
      </c>
      <c r="I3039" s="16" t="s">
        <v>228</v>
      </c>
      <c r="J3039" s="16" t="s">
        <v>3664</v>
      </c>
      <c r="K3039" s="16" t="s">
        <v>72</v>
      </c>
      <c r="L3039" s="15" t="s">
        <v>1130</v>
      </c>
      <c r="M3039" s="16" t="s">
        <v>132</v>
      </c>
      <c r="P3039" s="15">
        <v>4.09696694E8</v>
      </c>
      <c r="S3039" s="20">
        <v>36092.0</v>
      </c>
      <c r="T3039" s="15" t="s">
        <v>78</v>
      </c>
      <c r="U3039" s="15" t="s">
        <v>231</v>
      </c>
      <c r="V3039" s="15" t="s">
        <v>17019</v>
      </c>
      <c r="W3039" s="19">
        <v>43072.0</v>
      </c>
      <c r="X3039" s="16" t="s">
        <v>621</v>
      </c>
      <c r="Y3039" s="15" t="s">
        <v>1049</v>
      </c>
      <c r="Z3039" s="15" t="s">
        <v>235</v>
      </c>
      <c r="AA3039" s="15" t="s">
        <v>17020</v>
      </c>
      <c r="AB3039" s="15" t="s">
        <v>1051</v>
      </c>
      <c r="AC3039" s="20">
        <v>93138.0</v>
      </c>
      <c r="AD3039" s="15" t="s">
        <v>1052</v>
      </c>
      <c r="AF3039" s="16" t="s">
        <v>17021</v>
      </c>
    </row>
    <row r="3040" ht="22.5" customHeight="1">
      <c r="A3040" s="15">
        <v>30523.0</v>
      </c>
      <c r="B3040" s="15" t="s">
        <v>17022</v>
      </c>
      <c r="C3040" s="16" t="s">
        <v>17023</v>
      </c>
      <c r="D3040" s="15" t="s">
        <v>17024</v>
      </c>
      <c r="E3040" s="15" t="s">
        <v>348</v>
      </c>
      <c r="G3040" s="15">
        <v>1.08846815E9</v>
      </c>
      <c r="H3040" s="16" t="s">
        <v>562</v>
      </c>
      <c r="K3040" s="16" t="s">
        <v>72</v>
      </c>
      <c r="L3040" s="16" t="s">
        <v>74</v>
      </c>
      <c r="P3040" s="15">
        <v>3.99599784E8</v>
      </c>
      <c r="S3040" s="20">
        <v>35003.0</v>
      </c>
      <c r="T3040" s="15" t="s">
        <v>78</v>
      </c>
      <c r="U3040" s="15" t="s">
        <v>185</v>
      </c>
      <c r="V3040" s="15" t="s">
        <v>17025</v>
      </c>
      <c r="W3040" s="19">
        <v>45658.0</v>
      </c>
      <c r="X3040" s="16" t="s">
        <v>565</v>
      </c>
      <c r="Y3040" s="15" t="s">
        <v>117</v>
      </c>
      <c r="AF3040" s="16" t="s">
        <v>17026</v>
      </c>
    </row>
    <row r="3041" ht="22.5" customHeight="1">
      <c r="A3041" s="15">
        <v>32396.0</v>
      </c>
      <c r="B3041" s="15" t="s">
        <v>17027</v>
      </c>
      <c r="C3041" s="16" t="s">
        <v>17028</v>
      </c>
      <c r="D3041" s="15" t="s">
        <v>17029</v>
      </c>
      <c r="E3041" s="15" t="s">
        <v>348</v>
      </c>
      <c r="G3041" s="15">
        <v>1.112179435E9</v>
      </c>
      <c r="H3041" s="16" t="s">
        <v>1036</v>
      </c>
      <c r="K3041" s="16" t="s">
        <v>72</v>
      </c>
      <c r="L3041" s="16" t="s">
        <v>74</v>
      </c>
      <c r="N3041" s="15">
        <v>9.661382218E11</v>
      </c>
      <c r="Q3041" s="15">
        <v>2510.0</v>
      </c>
      <c r="R3041" s="15" t="s">
        <v>17030</v>
      </c>
      <c r="S3041" s="17">
        <v>37054.0</v>
      </c>
      <c r="T3041" s="15" t="s">
        <v>78</v>
      </c>
      <c r="U3041" s="15" t="s">
        <v>386</v>
      </c>
      <c r="V3041" s="15" t="s">
        <v>17031</v>
      </c>
      <c r="W3041" s="19">
        <v>46026.0</v>
      </c>
      <c r="X3041" s="16" t="s">
        <v>1040</v>
      </c>
      <c r="Y3041" s="15" t="s">
        <v>308</v>
      </c>
      <c r="AF3041" s="16" t="s">
        <v>17032</v>
      </c>
    </row>
    <row r="3042" ht="22.5" customHeight="1">
      <c r="A3042" s="15">
        <v>27872.0</v>
      </c>
      <c r="B3042" s="15" t="s">
        <v>17033</v>
      </c>
      <c r="C3042" s="16" t="s">
        <v>17034</v>
      </c>
      <c r="D3042" s="15" t="s">
        <v>17035</v>
      </c>
      <c r="E3042" s="15" t="s">
        <v>348</v>
      </c>
      <c r="G3042" s="15">
        <v>1.118445558E9</v>
      </c>
      <c r="H3042" s="16" t="s">
        <v>562</v>
      </c>
      <c r="I3042" s="16" t="s">
        <v>69</v>
      </c>
      <c r="J3042" s="16" t="s">
        <v>1069</v>
      </c>
      <c r="K3042" s="16" t="s">
        <v>72</v>
      </c>
      <c r="L3042" s="16" t="s">
        <v>74</v>
      </c>
      <c r="M3042" s="16" t="s">
        <v>194</v>
      </c>
      <c r="P3042" s="15">
        <v>4.6738846E8</v>
      </c>
      <c r="S3042" s="20">
        <v>37581.0</v>
      </c>
      <c r="T3042" s="15" t="s">
        <v>78</v>
      </c>
      <c r="U3042" s="15" t="s">
        <v>79</v>
      </c>
      <c r="V3042" s="15" t="s">
        <v>17036</v>
      </c>
      <c r="W3042" s="19">
        <v>45082.0</v>
      </c>
      <c r="X3042" s="16" t="s">
        <v>565</v>
      </c>
      <c r="Y3042" s="15" t="s">
        <v>107</v>
      </c>
      <c r="AE3042" s="15" t="s">
        <v>1618</v>
      </c>
      <c r="AF3042" s="16" t="s">
        <v>17037</v>
      </c>
    </row>
    <row r="3043" ht="22.5" customHeight="1">
      <c r="A3043" s="15">
        <v>31780.0</v>
      </c>
      <c r="B3043" s="15" t="s">
        <v>17038</v>
      </c>
      <c r="C3043" s="16" t="s">
        <v>17039</v>
      </c>
      <c r="D3043" s="15" t="s">
        <v>17040</v>
      </c>
      <c r="E3043" s="15" t="s">
        <v>348</v>
      </c>
      <c r="G3043" s="15">
        <v>1.095828917E9</v>
      </c>
      <c r="H3043" s="16" t="s">
        <v>2671</v>
      </c>
      <c r="K3043" s="16" t="s">
        <v>72</v>
      </c>
      <c r="L3043" s="16" t="s">
        <v>74</v>
      </c>
      <c r="M3043" s="16" t="s">
        <v>263</v>
      </c>
      <c r="P3043" s="15">
        <v>5.5054015E8</v>
      </c>
      <c r="S3043" s="17">
        <v>35615.0</v>
      </c>
      <c r="T3043" s="15" t="s">
        <v>78</v>
      </c>
      <c r="U3043" s="15" t="s">
        <v>668</v>
      </c>
      <c r="V3043" s="15" t="s">
        <v>17041</v>
      </c>
      <c r="W3043" s="19">
        <v>45886.0</v>
      </c>
      <c r="X3043" s="16" t="s">
        <v>2676</v>
      </c>
      <c r="Y3043" s="15" t="s">
        <v>308</v>
      </c>
      <c r="AF3043" s="16" t="s">
        <v>17042</v>
      </c>
    </row>
    <row r="3044" ht="22.5" customHeight="1">
      <c r="A3044" s="15">
        <v>27365.0</v>
      </c>
      <c r="B3044" s="15" t="s">
        <v>17043</v>
      </c>
      <c r="C3044" s="16" t="s">
        <v>17044</v>
      </c>
      <c r="D3044" s="15" t="s">
        <v>17045</v>
      </c>
      <c r="E3044" s="15" t="s">
        <v>348</v>
      </c>
      <c r="G3044" s="15">
        <v>1.120872575E9</v>
      </c>
      <c r="H3044" s="16" t="s">
        <v>213</v>
      </c>
      <c r="I3044" s="16" t="s">
        <v>69</v>
      </c>
      <c r="J3044" s="16" t="s">
        <v>1624</v>
      </c>
      <c r="K3044" s="16" t="s">
        <v>72</v>
      </c>
      <c r="L3044" s="16" t="s">
        <v>74</v>
      </c>
      <c r="M3044" s="16" t="s">
        <v>263</v>
      </c>
      <c r="P3044" s="15">
        <v>4.32705927E8</v>
      </c>
      <c r="S3044" s="17">
        <v>37472.0</v>
      </c>
      <c r="T3044" s="15" t="s">
        <v>78</v>
      </c>
      <c r="U3044" s="15" t="s">
        <v>161</v>
      </c>
      <c r="V3044" s="15" t="s">
        <v>17046</v>
      </c>
      <c r="W3044" s="19">
        <v>44927.0</v>
      </c>
      <c r="X3044" s="16" t="s">
        <v>218</v>
      </c>
      <c r="Y3044" s="15" t="s">
        <v>121</v>
      </c>
      <c r="AF3044" s="16" t="s">
        <v>17047</v>
      </c>
    </row>
    <row r="3045" ht="22.5" customHeight="1">
      <c r="A3045" s="15">
        <v>30332.0</v>
      </c>
      <c r="B3045" s="15" t="s">
        <v>17048</v>
      </c>
      <c r="C3045" s="16" t="s">
        <v>17049</v>
      </c>
      <c r="D3045" s="15" t="s">
        <v>17050</v>
      </c>
      <c r="E3045" s="15" t="s">
        <v>348</v>
      </c>
      <c r="G3045" s="15">
        <v>1.038303838E9</v>
      </c>
      <c r="H3045" s="16" t="s">
        <v>562</v>
      </c>
      <c r="K3045" s="16" t="s">
        <v>72</v>
      </c>
      <c r="L3045" s="16" t="s">
        <v>74</v>
      </c>
      <c r="M3045" s="16" t="s">
        <v>1087</v>
      </c>
      <c r="S3045" s="17">
        <v>26875.0</v>
      </c>
      <c r="T3045" s="15" t="s">
        <v>78</v>
      </c>
      <c r="U3045" s="15" t="s">
        <v>79</v>
      </c>
      <c r="V3045" s="15" t="s">
        <v>17051</v>
      </c>
      <c r="W3045" s="19">
        <v>45629.0</v>
      </c>
      <c r="X3045" s="16" t="s">
        <v>565</v>
      </c>
      <c r="Y3045" s="15" t="s">
        <v>685</v>
      </c>
      <c r="AF3045" s="16" t="s">
        <v>17052</v>
      </c>
    </row>
    <row r="3046" ht="22.5" customHeight="1">
      <c r="A3046" s="15">
        <v>28601.0</v>
      </c>
      <c r="B3046" s="15" t="s">
        <v>17053</v>
      </c>
      <c r="C3046" s="16" t="s">
        <v>17054</v>
      </c>
      <c r="D3046" s="15" t="s">
        <v>17055</v>
      </c>
      <c r="E3046" s="15" t="s">
        <v>348</v>
      </c>
      <c r="G3046" s="15">
        <v>1.137541445E9</v>
      </c>
      <c r="H3046" s="16" t="s">
        <v>17056</v>
      </c>
      <c r="I3046" s="16" t="s">
        <v>749</v>
      </c>
      <c r="J3046" s="16" t="s">
        <v>17057</v>
      </c>
      <c r="K3046" s="16" t="s">
        <v>72</v>
      </c>
      <c r="L3046" s="16" t="s">
        <v>74</v>
      </c>
      <c r="M3046" s="16" t="s">
        <v>132</v>
      </c>
      <c r="P3046" s="15">
        <v>3.78595932E8</v>
      </c>
      <c r="S3046" s="17">
        <v>31091.0</v>
      </c>
      <c r="T3046" s="15" t="s">
        <v>78</v>
      </c>
      <c r="U3046" s="15" t="s">
        <v>751</v>
      </c>
      <c r="V3046" s="15" t="s">
        <v>17058</v>
      </c>
      <c r="W3046" s="18">
        <v>45257.0</v>
      </c>
      <c r="X3046" s="15" t="s">
        <v>234</v>
      </c>
      <c r="Y3046" s="15" t="s">
        <v>9675</v>
      </c>
      <c r="AA3046" s="15" t="s">
        <v>17059</v>
      </c>
      <c r="AB3046" s="15" t="s">
        <v>237</v>
      </c>
      <c r="AC3046" s="20">
        <v>93138.0</v>
      </c>
      <c r="AD3046" s="15" t="s">
        <v>751</v>
      </c>
      <c r="AF3046" s="16" t="s">
        <v>17060</v>
      </c>
    </row>
    <row r="3047" ht="22.5" customHeight="1">
      <c r="A3047" s="15">
        <v>31505.0</v>
      </c>
      <c r="B3047" s="15" t="s">
        <v>17061</v>
      </c>
      <c r="C3047" s="16" t="s">
        <v>17062</v>
      </c>
      <c r="D3047" s="15" t="s">
        <v>17063</v>
      </c>
      <c r="E3047" s="15" t="s">
        <v>348</v>
      </c>
      <c r="G3047" s="15">
        <v>1.114033523E9</v>
      </c>
      <c r="H3047" s="16" t="s">
        <v>242</v>
      </c>
      <c r="K3047" s="16" t="s">
        <v>72</v>
      </c>
      <c r="L3047" s="16" t="s">
        <v>74</v>
      </c>
      <c r="M3047" s="16" t="s">
        <v>76</v>
      </c>
      <c r="P3047" s="15">
        <v>4.26893363E8</v>
      </c>
      <c r="S3047" s="20">
        <v>37191.0</v>
      </c>
      <c r="T3047" s="15" t="s">
        <v>78</v>
      </c>
      <c r="U3047" s="15" t="s">
        <v>185</v>
      </c>
      <c r="V3047" s="15" t="s">
        <v>17064</v>
      </c>
      <c r="W3047" s="19">
        <v>45831.0</v>
      </c>
      <c r="X3047" s="16" t="s">
        <v>247</v>
      </c>
      <c r="Y3047" s="15" t="s">
        <v>117</v>
      </c>
      <c r="AF3047" s="16" t="s">
        <v>17065</v>
      </c>
    </row>
    <row r="3048" ht="22.5" customHeight="1">
      <c r="A3048" s="15">
        <v>32488.0</v>
      </c>
      <c r="B3048" s="15" t="s">
        <v>17066</v>
      </c>
      <c r="C3048" s="16" t="s">
        <v>17067</v>
      </c>
      <c r="D3048" s="15" t="s">
        <v>17068</v>
      </c>
      <c r="E3048" s="15" t="s">
        <v>348</v>
      </c>
      <c r="G3048" s="15">
        <v>1.100619087E9</v>
      </c>
      <c r="H3048" s="16" t="s">
        <v>6441</v>
      </c>
      <c r="K3048" s="16" t="s">
        <v>72</v>
      </c>
      <c r="L3048" s="16" t="s">
        <v>74</v>
      </c>
      <c r="M3048" s="16" t="s">
        <v>132</v>
      </c>
      <c r="S3048" s="17">
        <v>31815.0</v>
      </c>
      <c r="T3048" s="15" t="s">
        <v>78</v>
      </c>
      <c r="U3048" s="15" t="s">
        <v>185</v>
      </c>
      <c r="V3048" s="15" t="s">
        <v>17069</v>
      </c>
      <c r="W3048" s="19">
        <v>46061.0</v>
      </c>
      <c r="X3048" s="16" t="s">
        <v>6539</v>
      </c>
      <c r="Y3048" s="15" t="s">
        <v>117</v>
      </c>
      <c r="AF3048" s="16" t="s">
        <v>17070</v>
      </c>
    </row>
    <row r="3049" ht="22.5" customHeight="1">
      <c r="A3049" s="15">
        <v>24893.0</v>
      </c>
      <c r="B3049" s="15" t="s">
        <v>17071</v>
      </c>
      <c r="C3049" s="16" t="s">
        <v>17072</v>
      </c>
      <c r="D3049" s="15" t="s">
        <v>17073</v>
      </c>
      <c r="E3049" s="15" t="s">
        <v>293</v>
      </c>
      <c r="F3049" s="15">
        <v>3.601151271E9</v>
      </c>
      <c r="G3049" s="15">
        <v>2.32248557E9</v>
      </c>
      <c r="H3049" s="16" t="s">
        <v>142</v>
      </c>
      <c r="I3049" s="16" t="s">
        <v>69</v>
      </c>
      <c r="J3049" s="16" t="s">
        <v>17074</v>
      </c>
      <c r="K3049" s="16" t="s">
        <v>72</v>
      </c>
      <c r="L3049" s="15" t="s">
        <v>103</v>
      </c>
      <c r="P3049" s="15">
        <v>9.1859882E8</v>
      </c>
      <c r="R3049" s="15" t="s">
        <v>17075</v>
      </c>
      <c r="S3049" s="17">
        <v>30317.0</v>
      </c>
      <c r="T3049" s="15" t="s">
        <v>78</v>
      </c>
      <c r="U3049" s="15" t="s">
        <v>386</v>
      </c>
      <c r="V3049" s="15" t="s">
        <v>17076</v>
      </c>
      <c r="W3049" s="19">
        <v>44341.0</v>
      </c>
      <c r="X3049" s="16" t="s">
        <v>150</v>
      </c>
      <c r="Y3049" s="15" t="s">
        <v>308</v>
      </c>
      <c r="AF3049" s="16" t="s">
        <v>17077</v>
      </c>
    </row>
    <row r="3050" ht="22.5" customHeight="1">
      <c r="A3050" s="15">
        <v>23044.0</v>
      </c>
      <c r="B3050" s="15" t="s">
        <v>17078</v>
      </c>
      <c r="C3050" s="16" t="s">
        <v>17079</v>
      </c>
      <c r="D3050" s="15" t="s">
        <v>17080</v>
      </c>
      <c r="E3050" s="15" t="s">
        <v>348</v>
      </c>
      <c r="G3050" s="15">
        <v>1.117217511E9</v>
      </c>
      <c r="H3050" s="16" t="s">
        <v>616</v>
      </c>
      <c r="I3050" s="16" t="s">
        <v>228</v>
      </c>
      <c r="J3050" s="16" t="s">
        <v>1872</v>
      </c>
      <c r="K3050" s="16" t="s">
        <v>72</v>
      </c>
      <c r="L3050" s="15" t="s">
        <v>1130</v>
      </c>
      <c r="M3050" s="16" t="s">
        <v>132</v>
      </c>
      <c r="P3050" s="15">
        <v>4.13664349E8</v>
      </c>
      <c r="S3050" s="17">
        <v>34483.0</v>
      </c>
      <c r="T3050" s="15" t="s">
        <v>78</v>
      </c>
      <c r="U3050" s="15" t="s">
        <v>231</v>
      </c>
      <c r="V3050" s="15" t="s">
        <v>17081</v>
      </c>
      <c r="W3050" s="19">
        <v>43072.0</v>
      </c>
      <c r="X3050" s="16" t="s">
        <v>621</v>
      </c>
      <c r="Y3050" s="15" t="s">
        <v>1049</v>
      </c>
      <c r="Z3050" s="15" t="s">
        <v>235</v>
      </c>
      <c r="AA3050" s="15" t="s">
        <v>17082</v>
      </c>
      <c r="AB3050" s="15" t="s">
        <v>1051</v>
      </c>
      <c r="AC3050" s="20">
        <v>93138.0</v>
      </c>
      <c r="AD3050" s="15" t="s">
        <v>1052</v>
      </c>
      <c r="AF3050" s="16" t="s">
        <v>17083</v>
      </c>
    </row>
    <row r="3051" ht="22.5" customHeight="1">
      <c r="A3051" s="15">
        <v>30576.0</v>
      </c>
      <c r="B3051" s="15" t="s">
        <v>2792</v>
      </c>
      <c r="C3051" s="16" t="s">
        <v>1260</v>
      </c>
      <c r="D3051" s="15" t="s">
        <v>1262</v>
      </c>
      <c r="E3051" s="15" t="s">
        <v>348</v>
      </c>
      <c r="G3051" s="15">
        <v>1.10567534E9</v>
      </c>
      <c r="H3051" s="16" t="s">
        <v>208</v>
      </c>
      <c r="K3051" s="16" t="s">
        <v>72</v>
      </c>
      <c r="L3051" s="16" t="s">
        <v>74</v>
      </c>
      <c r="M3051" s="16" t="s">
        <v>263</v>
      </c>
      <c r="P3051" s="15">
        <v>4.06429083E8</v>
      </c>
      <c r="S3051" s="17">
        <v>36235.0</v>
      </c>
      <c r="T3051" s="15" t="s">
        <v>78</v>
      </c>
      <c r="U3051" s="15" t="s">
        <v>231</v>
      </c>
      <c r="V3051" s="15" t="s">
        <v>17084</v>
      </c>
      <c r="W3051" s="19">
        <v>45670.0</v>
      </c>
      <c r="X3051" s="15" t="s">
        <v>234</v>
      </c>
      <c r="Y3051" s="15" t="s">
        <v>761</v>
      </c>
      <c r="Z3051" s="15" t="s">
        <v>2210</v>
      </c>
      <c r="AA3051" s="15" t="s">
        <v>17085</v>
      </c>
      <c r="AB3051" s="15" t="s">
        <v>237</v>
      </c>
      <c r="AC3051" s="20">
        <v>93138.0</v>
      </c>
      <c r="AD3051" s="15" t="s">
        <v>231</v>
      </c>
      <c r="AF3051" s="16" t="s">
        <v>17086</v>
      </c>
    </row>
    <row r="3052" ht="22.5" customHeight="1">
      <c r="A3052" s="15">
        <v>31577.0</v>
      </c>
      <c r="B3052" s="15" t="s">
        <v>17087</v>
      </c>
      <c r="C3052" s="16" t="s">
        <v>17088</v>
      </c>
      <c r="D3052" s="15" t="s">
        <v>17087</v>
      </c>
      <c r="E3052" s="15" t="s">
        <v>348</v>
      </c>
      <c r="G3052" s="15">
        <v>1.07706665E9</v>
      </c>
      <c r="H3052" s="16" t="s">
        <v>1763</v>
      </c>
      <c r="K3052" s="16" t="s">
        <v>72</v>
      </c>
      <c r="L3052" s="16" t="s">
        <v>74</v>
      </c>
      <c r="M3052" s="16" t="s">
        <v>132</v>
      </c>
      <c r="P3052" s="15">
        <v>3.84524591E8</v>
      </c>
      <c r="S3052" s="17">
        <v>33546.0</v>
      </c>
      <c r="T3052" s="15" t="s">
        <v>78</v>
      </c>
      <c r="U3052" s="15" t="s">
        <v>79</v>
      </c>
      <c r="V3052" s="15" t="s">
        <v>17089</v>
      </c>
      <c r="W3052" s="19">
        <v>45845.0</v>
      </c>
      <c r="X3052" s="16" t="s">
        <v>1766</v>
      </c>
      <c r="Y3052" s="15" t="s">
        <v>322</v>
      </c>
      <c r="AE3052" s="15" t="s">
        <v>1041</v>
      </c>
      <c r="AF3052" s="16" t="s">
        <v>17090</v>
      </c>
    </row>
    <row r="3053" ht="22.5" customHeight="1">
      <c r="A3053" s="15">
        <v>28712.0</v>
      </c>
      <c r="B3053" s="15" t="s">
        <v>17091</v>
      </c>
      <c r="C3053" s="16" t="s">
        <v>17092</v>
      </c>
      <c r="D3053" s="15" t="s">
        <v>17091</v>
      </c>
      <c r="E3053" s="15" t="s">
        <v>348</v>
      </c>
      <c r="G3053" s="15">
        <v>1.114363359E9</v>
      </c>
      <c r="H3053" s="16" t="s">
        <v>1226</v>
      </c>
      <c r="I3053" s="16" t="s">
        <v>69</v>
      </c>
      <c r="J3053" s="16" t="s">
        <v>2055</v>
      </c>
      <c r="K3053" s="16" t="s">
        <v>72</v>
      </c>
      <c r="L3053" s="16" t="s">
        <v>74</v>
      </c>
      <c r="M3053" s="16" t="s">
        <v>263</v>
      </c>
      <c r="S3053" s="17">
        <v>36422.0</v>
      </c>
      <c r="T3053" s="15" t="s">
        <v>78</v>
      </c>
      <c r="U3053" s="15" t="s">
        <v>215</v>
      </c>
      <c r="V3053" s="15" t="s">
        <v>17093</v>
      </c>
      <c r="W3053" s="19">
        <v>45262.0</v>
      </c>
      <c r="X3053" s="16" t="s">
        <v>1229</v>
      </c>
      <c r="Y3053" s="15" t="s">
        <v>152</v>
      </c>
      <c r="AF3053" s="16" t="s">
        <v>17094</v>
      </c>
    </row>
    <row r="3054" ht="22.5" customHeight="1">
      <c r="A3054" s="15">
        <v>10048.0</v>
      </c>
      <c r="B3054" s="15" t="s">
        <v>17095</v>
      </c>
      <c r="C3054" s="16" t="s">
        <v>17096</v>
      </c>
      <c r="D3054" s="16" t="s">
        <v>16893</v>
      </c>
      <c r="E3054" s="15" t="s">
        <v>348</v>
      </c>
      <c r="G3054" s="15">
        <v>1.003777891E9</v>
      </c>
      <c r="H3054" s="16" t="s">
        <v>17097</v>
      </c>
      <c r="I3054" s="16" t="s">
        <v>69</v>
      </c>
      <c r="J3054" s="16" t="s">
        <v>4586</v>
      </c>
      <c r="K3054" s="16" t="s">
        <v>72</v>
      </c>
      <c r="M3054" s="16" t="s">
        <v>132</v>
      </c>
      <c r="P3054" s="15">
        <v>3.73799017E8</v>
      </c>
      <c r="R3054" s="15" t="s">
        <v>17098</v>
      </c>
      <c r="S3054" s="20">
        <v>29150.0</v>
      </c>
      <c r="T3054" s="15" t="s">
        <v>78</v>
      </c>
      <c r="U3054" s="15" t="s">
        <v>146</v>
      </c>
      <c r="V3054" s="15" t="s">
        <v>17099</v>
      </c>
      <c r="W3054" s="19">
        <v>37257.0</v>
      </c>
      <c r="X3054" s="16" t="s">
        <v>17100</v>
      </c>
      <c r="Y3054" s="15" t="s">
        <v>152</v>
      </c>
      <c r="AF3054" s="16" t="s">
        <v>17101</v>
      </c>
    </row>
    <row r="3055" ht="22.5" customHeight="1">
      <c r="A3055" s="15">
        <v>22862.0</v>
      </c>
      <c r="B3055" s="15" t="s">
        <v>17102</v>
      </c>
      <c r="C3055" s="16" t="s">
        <v>17103</v>
      </c>
      <c r="D3055" s="15" t="s">
        <v>17104</v>
      </c>
      <c r="E3055" s="15" t="s">
        <v>157</v>
      </c>
      <c r="F3055" s="15">
        <v>4.231268063E9</v>
      </c>
      <c r="G3055" s="15">
        <v>2.417407398E9</v>
      </c>
      <c r="H3055" s="16" t="s">
        <v>867</v>
      </c>
      <c r="I3055" s="16" t="s">
        <v>69</v>
      </c>
      <c r="J3055" s="16" t="s">
        <v>131</v>
      </c>
      <c r="P3055" s="15">
        <v>6.08725121E8</v>
      </c>
      <c r="S3055" s="17">
        <v>31886.0</v>
      </c>
      <c r="T3055" s="15" t="s">
        <v>78</v>
      </c>
      <c r="U3055" s="15" t="s">
        <v>868</v>
      </c>
      <c r="V3055" s="15" t="s">
        <v>17105</v>
      </c>
      <c r="W3055" s="19">
        <v>43008.0</v>
      </c>
      <c r="X3055" s="15" t="s">
        <v>234</v>
      </c>
      <c r="Y3055" s="15" t="s">
        <v>117</v>
      </c>
      <c r="AF3055" s="16" t="s">
        <v>17106</v>
      </c>
    </row>
    <row r="3056" ht="22.5" customHeight="1">
      <c r="A3056" s="15">
        <v>26848.0</v>
      </c>
      <c r="B3056" s="15" t="s">
        <v>17107</v>
      </c>
      <c r="C3056" s="16" t="s">
        <v>17108</v>
      </c>
      <c r="D3056" s="15" t="s">
        <v>17109</v>
      </c>
      <c r="E3056" s="15" t="s">
        <v>348</v>
      </c>
      <c r="G3056" s="15">
        <v>1.124899103E9</v>
      </c>
      <c r="H3056" s="16" t="s">
        <v>213</v>
      </c>
      <c r="I3056" s="16" t="s">
        <v>69</v>
      </c>
      <c r="J3056" s="16" t="s">
        <v>1624</v>
      </c>
      <c r="K3056" s="16" t="s">
        <v>72</v>
      </c>
      <c r="L3056" s="16" t="s">
        <v>74</v>
      </c>
      <c r="M3056" s="16" t="s">
        <v>263</v>
      </c>
      <c r="P3056" s="15">
        <v>4.21732027E8</v>
      </c>
      <c r="S3056" s="17">
        <v>36670.0</v>
      </c>
      <c r="T3056" s="15" t="s">
        <v>78</v>
      </c>
      <c r="U3056" s="15" t="s">
        <v>161</v>
      </c>
      <c r="V3056" s="15" t="s">
        <v>17110</v>
      </c>
      <c r="W3056" s="19">
        <v>44866.0</v>
      </c>
      <c r="X3056" s="16" t="s">
        <v>218</v>
      </c>
      <c r="Y3056" s="15" t="s">
        <v>121</v>
      </c>
      <c r="AF3056" s="16" t="s">
        <v>17111</v>
      </c>
    </row>
    <row r="3057" ht="22.5" customHeight="1">
      <c r="A3057" s="15">
        <v>30864.0</v>
      </c>
      <c r="B3057" s="15" t="s">
        <v>17112</v>
      </c>
      <c r="C3057" s="16" t="s">
        <v>17113</v>
      </c>
      <c r="D3057" s="15" t="s">
        <v>17112</v>
      </c>
      <c r="E3057" s="15" t="s">
        <v>293</v>
      </c>
      <c r="G3057" s="15">
        <v>2.581087463E9</v>
      </c>
      <c r="H3057" s="16" t="s">
        <v>334</v>
      </c>
      <c r="K3057" s="16" t="s">
        <v>72</v>
      </c>
      <c r="L3057" s="16" t="s">
        <v>74</v>
      </c>
      <c r="M3057" s="16" t="s">
        <v>76</v>
      </c>
      <c r="P3057" s="15">
        <v>5.18086669E8</v>
      </c>
      <c r="R3057" s="15" t="s">
        <v>17114</v>
      </c>
      <c r="S3057" s="17">
        <v>26872.0</v>
      </c>
      <c r="T3057" s="15" t="s">
        <v>78</v>
      </c>
      <c r="U3057" s="15" t="s">
        <v>185</v>
      </c>
      <c r="V3057" s="15" t="s">
        <v>17115</v>
      </c>
      <c r="W3057" s="19">
        <v>45689.0</v>
      </c>
      <c r="X3057" s="16" t="s">
        <v>357</v>
      </c>
      <c r="Y3057" s="15" t="s">
        <v>597</v>
      </c>
      <c r="AF3057" s="16" t="s">
        <v>17116</v>
      </c>
    </row>
    <row r="3058" ht="22.5" customHeight="1">
      <c r="A3058" s="15">
        <v>20352.0</v>
      </c>
      <c r="B3058" s="15" t="s">
        <v>17117</v>
      </c>
      <c r="C3058" s="16" t="s">
        <v>17118</v>
      </c>
      <c r="D3058" s="15" t="s">
        <v>17119</v>
      </c>
      <c r="E3058" s="15" t="s">
        <v>293</v>
      </c>
      <c r="F3058" s="15">
        <v>3.563233869E9</v>
      </c>
      <c r="G3058" s="15">
        <v>2.326559446E9</v>
      </c>
      <c r="H3058" s="16" t="s">
        <v>957</v>
      </c>
      <c r="I3058" s="16" t="s">
        <v>69</v>
      </c>
      <c r="J3058" s="16" t="s">
        <v>70</v>
      </c>
      <c r="K3058" s="16" t="s">
        <v>72</v>
      </c>
      <c r="L3058" s="16" t="s">
        <v>74</v>
      </c>
      <c r="P3058" s="15">
        <v>9.19306629E8</v>
      </c>
      <c r="R3058" s="15" t="s">
        <v>17120</v>
      </c>
      <c r="S3058" s="17">
        <v>30489.0</v>
      </c>
      <c r="T3058" s="15" t="s">
        <v>78</v>
      </c>
      <c r="U3058" s="15" t="s">
        <v>79</v>
      </c>
      <c r="V3058" s="15" t="s">
        <v>17121</v>
      </c>
      <c r="W3058" s="18">
        <v>41943.0</v>
      </c>
      <c r="X3058" s="16" t="s">
        <v>962</v>
      </c>
      <c r="Y3058" s="15" t="s">
        <v>685</v>
      </c>
      <c r="AE3058" s="15" t="s">
        <v>84</v>
      </c>
      <c r="AF3058" s="16" t="s">
        <v>17122</v>
      </c>
    </row>
    <row r="3059" ht="22.5" customHeight="1">
      <c r="A3059" s="15">
        <v>13955.0</v>
      </c>
      <c r="B3059" s="15" t="s">
        <v>17123</v>
      </c>
      <c r="C3059" s="16" t="s">
        <v>17124</v>
      </c>
      <c r="D3059" s="16" t="s">
        <v>16893</v>
      </c>
      <c r="E3059" s="15" t="s">
        <v>293</v>
      </c>
      <c r="G3059" s="15">
        <v>2.153023466E9</v>
      </c>
      <c r="H3059" s="16" t="s">
        <v>1712</v>
      </c>
      <c r="I3059" s="16" t="s">
        <v>69</v>
      </c>
      <c r="J3059" s="16" t="s">
        <v>213</v>
      </c>
      <c r="K3059" s="16" t="s">
        <v>72</v>
      </c>
      <c r="M3059" s="16" t="s">
        <v>132</v>
      </c>
      <c r="P3059" s="15">
        <v>8.43174396E8</v>
      </c>
      <c r="S3059" s="17">
        <v>22647.0</v>
      </c>
      <c r="T3059" s="15" t="s">
        <v>78</v>
      </c>
      <c r="U3059" s="15" t="s">
        <v>146</v>
      </c>
      <c r="V3059" s="15" t="s">
        <v>17125</v>
      </c>
      <c r="W3059" s="19">
        <v>37072.0</v>
      </c>
      <c r="X3059" s="16" t="s">
        <v>1716</v>
      </c>
      <c r="Y3059" s="15" t="s">
        <v>152</v>
      </c>
      <c r="AF3059" s="16" t="s">
        <v>17126</v>
      </c>
    </row>
    <row r="3060" ht="22.5" customHeight="1">
      <c r="A3060" s="15">
        <v>23015.0</v>
      </c>
      <c r="B3060" s="15" t="s">
        <v>17127</v>
      </c>
      <c r="C3060" s="16" t="s">
        <v>17128</v>
      </c>
      <c r="D3060" s="15" t="s">
        <v>17129</v>
      </c>
      <c r="E3060" s="15" t="s">
        <v>348</v>
      </c>
      <c r="G3060" s="15">
        <v>1.023443359E9</v>
      </c>
      <c r="H3060" s="16" t="s">
        <v>1102</v>
      </c>
      <c r="I3060" s="16" t="s">
        <v>69</v>
      </c>
      <c r="J3060" s="16" t="s">
        <v>1129</v>
      </c>
      <c r="K3060" s="16" t="s">
        <v>72</v>
      </c>
      <c r="P3060" s="15">
        <v>4.13657962E8</v>
      </c>
      <c r="S3060" s="20">
        <v>25123.0</v>
      </c>
      <c r="T3060" s="15" t="s">
        <v>78</v>
      </c>
      <c r="U3060" s="15" t="s">
        <v>79</v>
      </c>
      <c r="V3060" s="15" t="s">
        <v>17130</v>
      </c>
      <c r="W3060" s="19">
        <v>43017.0</v>
      </c>
      <c r="X3060" s="16" t="s">
        <v>1104</v>
      </c>
      <c r="Y3060" s="15" t="s">
        <v>1063</v>
      </c>
      <c r="AE3060" s="15" t="s">
        <v>1041</v>
      </c>
      <c r="AF3060" s="16" t="s">
        <v>17131</v>
      </c>
    </row>
    <row r="3061" ht="22.5" customHeight="1">
      <c r="A3061" s="15">
        <v>30228.0</v>
      </c>
      <c r="B3061" s="15" t="s">
        <v>17132</v>
      </c>
      <c r="C3061" s="16" t="s">
        <v>17133</v>
      </c>
      <c r="D3061" s="15" t="s">
        <v>17134</v>
      </c>
      <c r="E3061" s="15" t="s">
        <v>348</v>
      </c>
      <c r="G3061" s="15">
        <v>1.109368405E9</v>
      </c>
      <c r="H3061" s="16" t="s">
        <v>17135</v>
      </c>
      <c r="K3061" s="16" t="s">
        <v>72</v>
      </c>
      <c r="L3061" s="16" t="s">
        <v>74</v>
      </c>
      <c r="M3061" s="16" t="s">
        <v>263</v>
      </c>
      <c r="P3061" s="15">
        <v>4.17684425E8</v>
      </c>
      <c r="S3061" s="20">
        <v>36810.0</v>
      </c>
      <c r="T3061" s="15" t="s">
        <v>78</v>
      </c>
      <c r="U3061" s="15" t="s">
        <v>185</v>
      </c>
      <c r="V3061" s="15" t="s">
        <v>17136</v>
      </c>
      <c r="W3061" s="18">
        <v>45608.0</v>
      </c>
      <c r="X3061" s="15" t="s">
        <v>17137</v>
      </c>
      <c r="Y3061" s="15" t="s">
        <v>117</v>
      </c>
      <c r="AF3061" s="16" t="s">
        <v>17138</v>
      </c>
    </row>
    <row r="3062" ht="22.5" customHeight="1">
      <c r="A3062" s="15">
        <v>23204.0</v>
      </c>
      <c r="B3062" s="15" t="s">
        <v>17139</v>
      </c>
      <c r="C3062" s="16" t="s">
        <v>17140</v>
      </c>
      <c r="D3062" s="15" t="s">
        <v>17141</v>
      </c>
      <c r="E3062" s="15" t="s">
        <v>362</v>
      </c>
      <c r="G3062" s="15">
        <v>2.048615963E9</v>
      </c>
      <c r="H3062" s="16" t="s">
        <v>1036</v>
      </c>
      <c r="K3062" s="16" t="s">
        <v>72</v>
      </c>
      <c r="L3062" s="15" t="s">
        <v>546</v>
      </c>
      <c r="M3062" s="16" t="s">
        <v>1087</v>
      </c>
      <c r="N3062" s="15">
        <v>9.661382218E11</v>
      </c>
      <c r="P3062" s="15">
        <v>9.06740915E8</v>
      </c>
      <c r="Q3062" s="15">
        <v>1923.0</v>
      </c>
      <c r="R3062" s="15" t="s">
        <v>17142</v>
      </c>
      <c r="S3062" s="17">
        <v>32691.0</v>
      </c>
      <c r="T3062" s="15" t="s">
        <v>78</v>
      </c>
      <c r="U3062" s="15" t="s">
        <v>404</v>
      </c>
      <c r="V3062" s="15" t="s">
        <v>17143</v>
      </c>
      <c r="W3062" s="19">
        <v>43209.0</v>
      </c>
      <c r="X3062" s="16" t="s">
        <v>1040</v>
      </c>
      <c r="Y3062" s="15" t="s">
        <v>1265</v>
      </c>
      <c r="AF3062" s="16" t="s">
        <v>17144</v>
      </c>
    </row>
    <row r="3063" ht="22.5" customHeight="1">
      <c r="A3063" s="15">
        <v>28871.0</v>
      </c>
      <c r="B3063" s="15" t="s">
        <v>17145</v>
      </c>
      <c r="C3063" s="16" t="s">
        <v>17146</v>
      </c>
      <c r="D3063" s="15" t="s">
        <v>17147</v>
      </c>
      <c r="E3063" s="15" t="s">
        <v>348</v>
      </c>
      <c r="G3063" s="15">
        <v>1.111875348E9</v>
      </c>
      <c r="H3063" s="16" t="s">
        <v>781</v>
      </c>
      <c r="I3063" s="16" t="s">
        <v>69</v>
      </c>
      <c r="J3063" s="16" t="s">
        <v>7123</v>
      </c>
      <c r="K3063" s="16" t="s">
        <v>72</v>
      </c>
      <c r="L3063" s="16" t="s">
        <v>74</v>
      </c>
      <c r="M3063" s="16" t="s">
        <v>263</v>
      </c>
      <c r="P3063" s="15">
        <v>4.19448737E8</v>
      </c>
      <c r="S3063" s="17">
        <v>37041.0</v>
      </c>
      <c r="T3063" s="15" t="s">
        <v>78</v>
      </c>
      <c r="U3063" s="15" t="s">
        <v>175</v>
      </c>
      <c r="V3063" s="15" t="s">
        <v>17148</v>
      </c>
      <c r="W3063" s="19">
        <v>45300.0</v>
      </c>
      <c r="X3063" s="16" t="s">
        <v>783</v>
      </c>
      <c r="Y3063" s="15" t="s">
        <v>629</v>
      </c>
      <c r="AF3063" s="16" t="s">
        <v>17149</v>
      </c>
    </row>
    <row r="3064" ht="22.5" customHeight="1">
      <c r="A3064" s="15">
        <v>32538.0</v>
      </c>
      <c r="B3064" s="15" t="s">
        <v>17150</v>
      </c>
      <c r="C3064" s="16" t="s">
        <v>17151</v>
      </c>
      <c r="D3064" s="15" t="s">
        <v>17150</v>
      </c>
      <c r="E3064" s="15" t="s">
        <v>283</v>
      </c>
      <c r="G3064" s="15">
        <v>2.411671874E9</v>
      </c>
      <c r="H3064" s="16" t="s">
        <v>183</v>
      </c>
      <c r="K3064" s="16" t="s">
        <v>72</v>
      </c>
      <c r="L3064" s="16" t="s">
        <v>74</v>
      </c>
      <c r="M3064" s="16" t="s">
        <v>76</v>
      </c>
      <c r="S3064" s="17">
        <v>33830.0</v>
      </c>
      <c r="T3064" s="15" t="s">
        <v>78</v>
      </c>
      <c r="U3064" s="15" t="s">
        <v>79</v>
      </c>
      <c r="W3064" s="19">
        <v>45890.0</v>
      </c>
      <c r="X3064" s="16" t="s">
        <v>188</v>
      </c>
      <c r="Y3064" s="15" t="s">
        <v>199</v>
      </c>
      <c r="AF3064" s="16" t="s">
        <v>17152</v>
      </c>
    </row>
    <row r="3065" ht="22.5" customHeight="1">
      <c r="A3065" s="15">
        <v>30300.0</v>
      </c>
      <c r="B3065" s="15" t="s">
        <v>17153</v>
      </c>
      <c r="C3065" s="16" t="s">
        <v>17154</v>
      </c>
      <c r="D3065" s="15" t="s">
        <v>17153</v>
      </c>
      <c r="E3065" s="15" t="s">
        <v>348</v>
      </c>
      <c r="G3065" s="15">
        <v>1.063947137E9</v>
      </c>
      <c r="H3065" s="16" t="s">
        <v>213</v>
      </c>
      <c r="K3065" s="16" t="s">
        <v>72</v>
      </c>
      <c r="L3065" s="16" t="s">
        <v>74</v>
      </c>
      <c r="M3065" s="16" t="s">
        <v>263</v>
      </c>
      <c r="P3065" s="15">
        <v>3.8972167E8</v>
      </c>
      <c r="S3065" s="17">
        <v>32737.0</v>
      </c>
      <c r="T3065" s="15" t="s">
        <v>78</v>
      </c>
      <c r="U3065" s="15" t="s">
        <v>522</v>
      </c>
      <c r="V3065" s="15" t="s">
        <v>17155</v>
      </c>
      <c r="W3065" s="19">
        <v>45627.0</v>
      </c>
      <c r="X3065" s="16" t="s">
        <v>218</v>
      </c>
      <c r="Y3065" s="15" t="s">
        <v>525</v>
      </c>
      <c r="AF3065" s="16" t="s">
        <v>17156</v>
      </c>
    </row>
    <row r="3066" ht="22.5" customHeight="1">
      <c r="A3066" s="15">
        <v>31050.0</v>
      </c>
      <c r="B3066" s="15" t="s">
        <v>17157</v>
      </c>
      <c r="C3066" s="16" t="s">
        <v>17158</v>
      </c>
      <c r="D3066" s="15" t="s">
        <v>17159</v>
      </c>
      <c r="E3066" s="15" t="s">
        <v>348</v>
      </c>
      <c r="G3066" s="15">
        <v>1.073652552E9</v>
      </c>
      <c r="H3066" s="16" t="s">
        <v>6441</v>
      </c>
      <c r="K3066" s="16" t="s">
        <v>72</v>
      </c>
      <c r="L3066" s="16" t="s">
        <v>74</v>
      </c>
      <c r="M3066" s="16" t="s">
        <v>263</v>
      </c>
      <c r="P3066" s="15">
        <v>3.8990829E8</v>
      </c>
      <c r="S3066" s="17">
        <v>33520.0</v>
      </c>
      <c r="T3066" s="15" t="s">
        <v>78</v>
      </c>
      <c r="U3066" s="15" t="s">
        <v>185</v>
      </c>
      <c r="V3066" s="15" t="s">
        <v>17160</v>
      </c>
      <c r="W3066" s="19">
        <v>45718.0</v>
      </c>
      <c r="X3066" s="16" t="s">
        <v>6539</v>
      </c>
      <c r="Y3066" s="15" t="s">
        <v>278</v>
      </c>
      <c r="AF3066" s="16" t="s">
        <v>17161</v>
      </c>
    </row>
    <row r="3067" ht="22.5" customHeight="1">
      <c r="A3067" s="15">
        <v>31687.0</v>
      </c>
      <c r="B3067" s="15" t="s">
        <v>17162</v>
      </c>
      <c r="C3067" s="16" t="s">
        <v>17163</v>
      </c>
      <c r="D3067" s="15" t="s">
        <v>17164</v>
      </c>
      <c r="E3067" s="15" t="s">
        <v>348</v>
      </c>
      <c r="G3067" s="15">
        <v>1.137776082E9</v>
      </c>
      <c r="H3067" s="16" t="s">
        <v>458</v>
      </c>
      <c r="K3067" s="16" t="s">
        <v>72</v>
      </c>
      <c r="L3067" s="16" t="s">
        <v>74</v>
      </c>
      <c r="P3067" s="15">
        <v>5.49356214E8</v>
      </c>
      <c r="S3067" s="17">
        <v>39154.0</v>
      </c>
      <c r="T3067" s="15" t="s">
        <v>78</v>
      </c>
      <c r="U3067" s="15" t="s">
        <v>79</v>
      </c>
      <c r="V3067" s="15" t="s">
        <v>17165</v>
      </c>
      <c r="W3067" s="19">
        <v>45873.0</v>
      </c>
      <c r="X3067" s="16" t="s">
        <v>465</v>
      </c>
      <c r="Y3067" s="15" t="s">
        <v>685</v>
      </c>
      <c r="AF3067" s="16" t="s">
        <v>17166</v>
      </c>
    </row>
    <row r="3068" ht="22.5" customHeight="1">
      <c r="A3068" s="15">
        <v>20632.0</v>
      </c>
      <c r="B3068" s="15" t="s">
        <v>17167</v>
      </c>
      <c r="C3068" s="16" t="s">
        <v>17168</v>
      </c>
      <c r="D3068" s="15" t="s">
        <v>17169</v>
      </c>
      <c r="E3068" s="15" t="s">
        <v>1703</v>
      </c>
      <c r="G3068" s="15">
        <v>2.112765397E9</v>
      </c>
      <c r="H3068" s="16" t="s">
        <v>3520</v>
      </c>
      <c r="I3068" s="16" t="s">
        <v>69</v>
      </c>
      <c r="J3068" s="16" t="s">
        <v>7951</v>
      </c>
      <c r="K3068" s="16" t="s">
        <v>72</v>
      </c>
      <c r="L3068" s="15" t="s">
        <v>103</v>
      </c>
      <c r="M3068" s="16" t="s">
        <v>263</v>
      </c>
      <c r="P3068" s="15">
        <v>9.98070201E8</v>
      </c>
      <c r="S3068" s="17">
        <v>33757.0</v>
      </c>
      <c r="T3068" s="15" t="s">
        <v>78</v>
      </c>
      <c r="U3068" s="15" t="s">
        <v>868</v>
      </c>
      <c r="V3068" s="15" t="s">
        <v>17170</v>
      </c>
      <c r="W3068" s="19">
        <v>41693.0</v>
      </c>
      <c r="X3068" s="16" t="s">
        <v>3522</v>
      </c>
      <c r="Y3068" s="15" t="s">
        <v>3659</v>
      </c>
      <c r="AF3068" s="16" t="s">
        <v>17171</v>
      </c>
    </row>
    <row r="3069" ht="22.5" customHeight="1">
      <c r="A3069" s="15">
        <v>20697.0</v>
      </c>
      <c r="B3069" s="15" t="s">
        <v>17172</v>
      </c>
      <c r="C3069" s="16" t="s">
        <v>17173</v>
      </c>
      <c r="D3069" s="15" t="s">
        <v>17174</v>
      </c>
      <c r="E3069" s="15" t="s">
        <v>90</v>
      </c>
      <c r="F3069" s="15">
        <v>4.031290515E9</v>
      </c>
      <c r="G3069" s="15">
        <v>2.387822048E9</v>
      </c>
      <c r="H3069" s="16" t="s">
        <v>255</v>
      </c>
      <c r="I3069" s="16" t="s">
        <v>69</v>
      </c>
      <c r="J3069" s="16" t="s">
        <v>5810</v>
      </c>
      <c r="K3069" s="16" t="s">
        <v>72</v>
      </c>
      <c r="L3069" s="15" t="s">
        <v>103</v>
      </c>
      <c r="P3069" s="15">
        <v>9.87341033E8</v>
      </c>
      <c r="S3069" s="17">
        <v>31062.0</v>
      </c>
      <c r="T3069" s="15" t="s">
        <v>78</v>
      </c>
      <c r="U3069" s="15" t="s">
        <v>215</v>
      </c>
      <c r="V3069" s="15" t="s">
        <v>17175</v>
      </c>
      <c r="W3069" s="19">
        <v>42123.0</v>
      </c>
      <c r="X3069" s="16" t="s">
        <v>257</v>
      </c>
      <c r="Y3069" s="15" t="s">
        <v>825</v>
      </c>
      <c r="AF3069" s="16" t="s">
        <v>17176</v>
      </c>
    </row>
    <row r="3070" ht="22.5" customHeight="1">
      <c r="A3070" s="15">
        <v>14796.0</v>
      </c>
      <c r="B3070" s="15" t="s">
        <v>17177</v>
      </c>
      <c r="C3070" s="16" t="s">
        <v>17178</v>
      </c>
      <c r="D3070" s="16" t="s">
        <v>17179</v>
      </c>
      <c r="E3070" s="15" t="s">
        <v>376</v>
      </c>
      <c r="G3070" s="15">
        <v>2.216263299E9</v>
      </c>
      <c r="H3070" s="16" t="s">
        <v>3839</v>
      </c>
      <c r="I3070" s="16" t="s">
        <v>69</v>
      </c>
      <c r="J3070" s="16" t="s">
        <v>17180</v>
      </c>
      <c r="K3070" s="16" t="s">
        <v>72</v>
      </c>
      <c r="M3070" s="16" t="s">
        <v>132</v>
      </c>
      <c r="P3070" s="15">
        <v>8.55418347E8</v>
      </c>
      <c r="S3070" s="17">
        <v>24108.0</v>
      </c>
      <c r="T3070" s="15" t="s">
        <v>78</v>
      </c>
      <c r="U3070" s="15" t="s">
        <v>185</v>
      </c>
      <c r="V3070" s="15" t="s">
        <v>17181</v>
      </c>
      <c r="W3070" s="19">
        <v>38437.0</v>
      </c>
      <c r="X3070" s="16" t="s">
        <v>3842</v>
      </c>
      <c r="Y3070" s="15" t="s">
        <v>903</v>
      </c>
      <c r="AF3070" s="16" t="s">
        <v>17182</v>
      </c>
    </row>
    <row r="3071" ht="22.5" customHeight="1">
      <c r="A3071" s="15">
        <v>26665.0</v>
      </c>
      <c r="B3071" s="15" t="s">
        <v>17183</v>
      </c>
      <c r="C3071" s="16" t="s">
        <v>17184</v>
      </c>
      <c r="D3071" s="15" t="s">
        <v>17185</v>
      </c>
      <c r="E3071" s="15" t="s">
        <v>348</v>
      </c>
      <c r="G3071" s="15">
        <v>1.095668719E9</v>
      </c>
      <c r="H3071" s="16" t="s">
        <v>2156</v>
      </c>
      <c r="I3071" s="16" t="s">
        <v>2471</v>
      </c>
      <c r="J3071" s="16" t="s">
        <v>2156</v>
      </c>
      <c r="K3071" s="16" t="s">
        <v>72</v>
      </c>
      <c r="L3071" s="16" t="s">
        <v>74</v>
      </c>
      <c r="M3071" s="16" t="s">
        <v>76</v>
      </c>
      <c r="P3071" s="15">
        <v>3.98871154E8</v>
      </c>
      <c r="R3071" s="15" t="s">
        <v>17186</v>
      </c>
      <c r="S3071" s="17">
        <v>35211.0</v>
      </c>
      <c r="T3071" s="15" t="s">
        <v>78</v>
      </c>
      <c r="U3071" s="15" t="s">
        <v>431</v>
      </c>
      <c r="V3071" s="15" t="s">
        <v>17187</v>
      </c>
      <c r="W3071" s="19">
        <v>44807.0</v>
      </c>
      <c r="X3071" s="15" t="s">
        <v>234</v>
      </c>
      <c r="Y3071" s="15" t="s">
        <v>17188</v>
      </c>
      <c r="AA3071" s="15" t="s">
        <v>17189</v>
      </c>
      <c r="AB3071" s="15" t="s">
        <v>477</v>
      </c>
      <c r="AC3071" s="20">
        <v>93138.0</v>
      </c>
      <c r="AD3071" s="15" t="s">
        <v>431</v>
      </c>
      <c r="AF3071" s="16" t="s">
        <v>17190</v>
      </c>
    </row>
    <row r="3072" ht="22.5" customHeight="1">
      <c r="A3072" s="15">
        <v>26181.0</v>
      </c>
      <c r="B3072" s="15" t="s">
        <v>17191</v>
      </c>
      <c r="C3072" s="16" t="s">
        <v>17192</v>
      </c>
      <c r="D3072" s="15" t="s">
        <v>17193</v>
      </c>
      <c r="E3072" s="15" t="s">
        <v>90</v>
      </c>
      <c r="F3072" s="15">
        <v>3.020349233E9</v>
      </c>
      <c r="G3072" s="15">
        <v>2.458327356E9</v>
      </c>
      <c r="H3072" s="16" t="s">
        <v>536</v>
      </c>
      <c r="I3072" s="16" t="s">
        <v>69</v>
      </c>
      <c r="J3072" s="16" t="s">
        <v>3602</v>
      </c>
      <c r="K3072" s="16" t="s">
        <v>72</v>
      </c>
      <c r="L3072" s="15" t="s">
        <v>103</v>
      </c>
      <c r="M3072" s="16" t="s">
        <v>230</v>
      </c>
      <c r="P3072" s="15">
        <v>6.28750386E8</v>
      </c>
      <c r="S3072" s="17">
        <v>27595.0</v>
      </c>
      <c r="T3072" s="15" t="s">
        <v>78</v>
      </c>
      <c r="U3072" s="15" t="s">
        <v>185</v>
      </c>
      <c r="V3072" s="15" t="s">
        <v>17194</v>
      </c>
      <c r="W3072" s="19">
        <v>44663.0</v>
      </c>
      <c r="X3072" s="16" t="s">
        <v>538</v>
      </c>
      <c r="Y3072" s="15" t="s">
        <v>117</v>
      </c>
      <c r="AF3072" s="16" t="s">
        <v>17195</v>
      </c>
    </row>
    <row r="3073" ht="22.5" customHeight="1">
      <c r="A3073" s="15">
        <v>17418.0</v>
      </c>
      <c r="B3073" s="15" t="s">
        <v>17196</v>
      </c>
      <c r="C3073" s="16" t="s">
        <v>17197</v>
      </c>
      <c r="D3073" s="16" t="s">
        <v>13027</v>
      </c>
      <c r="E3073" s="15" t="s">
        <v>157</v>
      </c>
      <c r="F3073" s="15">
        <v>3.438425419E9</v>
      </c>
      <c r="G3073" s="15">
        <v>2.2992663E9</v>
      </c>
      <c r="H3073" s="16" t="s">
        <v>536</v>
      </c>
      <c r="I3073" s="16" t="s">
        <v>69</v>
      </c>
      <c r="J3073" s="16" t="s">
        <v>3918</v>
      </c>
      <c r="K3073" s="16" t="s">
        <v>72</v>
      </c>
      <c r="M3073" s="16" t="s">
        <v>132</v>
      </c>
      <c r="P3073" s="15">
        <v>8.93037527E8</v>
      </c>
      <c r="S3073" s="17">
        <v>28995.0</v>
      </c>
      <c r="T3073" s="15" t="s">
        <v>78</v>
      </c>
      <c r="U3073" s="15" t="s">
        <v>185</v>
      </c>
      <c r="V3073" s="15" t="s">
        <v>17198</v>
      </c>
      <c r="W3073" s="18">
        <v>40473.0</v>
      </c>
      <c r="X3073" s="16" t="s">
        <v>538</v>
      </c>
      <c r="Y3073" s="15" t="s">
        <v>121</v>
      </c>
      <c r="AF3073" s="16" t="s">
        <v>17199</v>
      </c>
    </row>
    <row r="3074" ht="22.5" customHeight="1">
      <c r="A3074" s="15">
        <v>11927.0</v>
      </c>
      <c r="B3074" s="15" t="s">
        <v>17200</v>
      </c>
      <c r="C3074" s="16" t="s">
        <v>17201</v>
      </c>
      <c r="D3074" s="15" t="s">
        <v>17202</v>
      </c>
      <c r="E3074" s="15" t="s">
        <v>348</v>
      </c>
      <c r="G3074" s="15">
        <v>1.003777867E9</v>
      </c>
      <c r="H3074" s="16" t="s">
        <v>17203</v>
      </c>
      <c r="I3074" s="16" t="s">
        <v>69</v>
      </c>
      <c r="J3074" s="16" t="s">
        <v>8798</v>
      </c>
      <c r="K3074" s="16" t="s">
        <v>72</v>
      </c>
      <c r="L3074" s="16" t="s">
        <v>74</v>
      </c>
      <c r="P3074" s="15">
        <v>3.68285722E8</v>
      </c>
      <c r="R3074" s="15" t="s">
        <v>17204</v>
      </c>
      <c r="S3074" s="17">
        <v>27983.0</v>
      </c>
      <c r="T3074" s="15" t="s">
        <v>78</v>
      </c>
      <c r="U3074" s="15" t="s">
        <v>404</v>
      </c>
      <c r="V3074" s="15" t="s">
        <v>17205</v>
      </c>
      <c r="W3074" s="19">
        <v>40707.0</v>
      </c>
      <c r="X3074" s="16" t="s">
        <v>17206</v>
      </c>
      <c r="Y3074" s="15" t="s">
        <v>308</v>
      </c>
      <c r="AF3074" s="16" t="s">
        <v>17207</v>
      </c>
    </row>
    <row r="3075" ht="22.5" customHeight="1">
      <c r="A3075" s="15">
        <v>32076.0</v>
      </c>
      <c r="B3075" s="15" t="s">
        <v>17208</v>
      </c>
      <c r="C3075" s="16" t="s">
        <v>17209</v>
      </c>
      <c r="D3075" s="15" t="s">
        <v>17210</v>
      </c>
      <c r="E3075" s="15" t="s">
        <v>348</v>
      </c>
      <c r="G3075" s="15">
        <v>1.105373714E9</v>
      </c>
      <c r="H3075" s="16" t="s">
        <v>1153</v>
      </c>
      <c r="K3075" s="16" t="s">
        <v>72</v>
      </c>
      <c r="L3075" s="16" t="s">
        <v>74</v>
      </c>
      <c r="M3075" s="16" t="s">
        <v>132</v>
      </c>
      <c r="S3075" s="17">
        <v>36436.0</v>
      </c>
      <c r="T3075" s="15" t="s">
        <v>78</v>
      </c>
      <c r="U3075" s="15" t="s">
        <v>79</v>
      </c>
      <c r="V3075" s="15" t="s">
        <v>17211</v>
      </c>
      <c r="W3075" s="19">
        <v>45962.0</v>
      </c>
      <c r="X3075" s="16" t="s">
        <v>1155</v>
      </c>
      <c r="Y3075" s="15" t="s">
        <v>685</v>
      </c>
      <c r="AF3075" s="16" t="s">
        <v>17212</v>
      </c>
    </row>
    <row r="3076" ht="22.5" customHeight="1">
      <c r="A3076" s="15">
        <v>26255.0</v>
      </c>
      <c r="B3076" s="15" t="s">
        <v>17213</v>
      </c>
      <c r="C3076" s="16" t="s">
        <v>17214</v>
      </c>
      <c r="D3076" s="15" t="s">
        <v>17215</v>
      </c>
      <c r="E3076" s="15" t="s">
        <v>283</v>
      </c>
      <c r="G3076" s="15">
        <v>2.164689867E9</v>
      </c>
      <c r="H3076" s="16" t="s">
        <v>633</v>
      </c>
      <c r="K3076" s="16" t="s">
        <v>72</v>
      </c>
      <c r="L3076" s="16" t="s">
        <v>74</v>
      </c>
      <c r="M3076" s="16" t="s">
        <v>230</v>
      </c>
      <c r="P3076" s="15">
        <v>8.60669161E8</v>
      </c>
      <c r="S3076" s="17">
        <v>27760.0</v>
      </c>
      <c r="T3076" s="15" t="s">
        <v>78</v>
      </c>
      <c r="U3076" s="15" t="s">
        <v>668</v>
      </c>
      <c r="V3076" s="15" t="s">
        <v>17216</v>
      </c>
      <c r="W3076" s="19">
        <v>44673.0</v>
      </c>
      <c r="X3076" s="16" t="s">
        <v>636</v>
      </c>
      <c r="Y3076" s="15" t="s">
        <v>308</v>
      </c>
      <c r="AF3076" s="16" t="s">
        <v>17217</v>
      </c>
    </row>
    <row r="3077" ht="22.5" customHeight="1">
      <c r="A3077" s="15">
        <v>22974.0</v>
      </c>
      <c r="B3077" s="15" t="s">
        <v>17218</v>
      </c>
      <c r="C3077" s="16" t="s">
        <v>17219</v>
      </c>
      <c r="D3077" s="15" t="s">
        <v>17220</v>
      </c>
      <c r="E3077" s="15" t="s">
        <v>66</v>
      </c>
      <c r="G3077" s="15">
        <v>2.019127584E9</v>
      </c>
      <c r="H3077" s="16" t="s">
        <v>17221</v>
      </c>
      <c r="K3077" s="16" t="s">
        <v>72</v>
      </c>
      <c r="T3077" s="15" t="s">
        <v>78</v>
      </c>
      <c r="U3077" s="15" t="s">
        <v>404</v>
      </c>
      <c r="W3077" s="18">
        <v>43039.0</v>
      </c>
      <c r="X3077" s="16" t="s">
        <v>17222</v>
      </c>
      <c r="Y3077" s="15" t="s">
        <v>308</v>
      </c>
      <c r="AF3077" s="16" t="s">
        <v>17223</v>
      </c>
    </row>
    <row r="3078" ht="22.5" customHeight="1">
      <c r="A3078" s="15">
        <v>28422.0</v>
      </c>
      <c r="B3078" s="15" t="s">
        <v>17224</v>
      </c>
      <c r="C3078" s="16" t="s">
        <v>17225</v>
      </c>
      <c r="D3078" s="15" t="s">
        <v>17226</v>
      </c>
      <c r="E3078" s="15" t="s">
        <v>348</v>
      </c>
      <c r="G3078" s="15">
        <v>1.104678014E9</v>
      </c>
      <c r="H3078" s="16" t="s">
        <v>169</v>
      </c>
      <c r="I3078" s="16" t="s">
        <v>69</v>
      </c>
      <c r="J3078" s="16" t="s">
        <v>70</v>
      </c>
      <c r="K3078" s="16" t="s">
        <v>72</v>
      </c>
      <c r="L3078" s="16" t="s">
        <v>74</v>
      </c>
      <c r="M3078" s="16" t="s">
        <v>76</v>
      </c>
      <c r="P3078" s="15">
        <v>4.75727614E8</v>
      </c>
      <c r="R3078" s="15" t="s">
        <v>17227</v>
      </c>
      <c r="S3078" s="20">
        <v>36152.0</v>
      </c>
      <c r="T3078" s="15" t="s">
        <v>78</v>
      </c>
      <c r="U3078" s="15" t="s">
        <v>185</v>
      </c>
      <c r="V3078" s="15" t="s">
        <v>17228</v>
      </c>
      <c r="W3078" s="19">
        <v>45231.0</v>
      </c>
      <c r="X3078" s="16" t="s">
        <v>178</v>
      </c>
      <c r="Y3078" s="15" t="s">
        <v>117</v>
      </c>
      <c r="AF3078" s="16" t="s">
        <v>17229</v>
      </c>
    </row>
    <row r="3079" ht="22.5" customHeight="1">
      <c r="A3079" s="15">
        <v>19335.0</v>
      </c>
      <c r="B3079" s="15" t="s">
        <v>17230</v>
      </c>
      <c r="C3079" s="16" t="s">
        <v>17231</v>
      </c>
      <c r="D3079" s="15" t="s">
        <v>17232</v>
      </c>
      <c r="E3079" s="15" t="s">
        <v>303</v>
      </c>
      <c r="G3079" s="15">
        <v>2.152598419E9</v>
      </c>
      <c r="H3079" s="16" t="s">
        <v>17233</v>
      </c>
      <c r="I3079" s="16" t="s">
        <v>69</v>
      </c>
      <c r="J3079" s="16" t="s">
        <v>17234</v>
      </c>
      <c r="K3079" s="16" t="s">
        <v>72</v>
      </c>
      <c r="P3079" s="15">
        <v>9.51292273E8</v>
      </c>
      <c r="S3079" s="17">
        <v>22647.0</v>
      </c>
      <c r="T3079" s="15" t="s">
        <v>78</v>
      </c>
      <c r="U3079" s="15" t="s">
        <v>404</v>
      </c>
      <c r="V3079" s="15" t="s">
        <v>17235</v>
      </c>
      <c r="W3079" s="19">
        <v>41394.0</v>
      </c>
      <c r="X3079" s="16" t="s">
        <v>17236</v>
      </c>
      <c r="Y3079" s="15" t="s">
        <v>308</v>
      </c>
      <c r="AF3079" s="16" t="s">
        <v>17237</v>
      </c>
    </row>
    <row r="3080" ht="22.5" customHeight="1">
      <c r="A3080" s="15">
        <v>22864.0</v>
      </c>
      <c r="B3080" s="15" t="s">
        <v>17238</v>
      </c>
      <c r="C3080" s="16" t="s">
        <v>17239</v>
      </c>
      <c r="D3080" s="15" t="s">
        <v>17238</v>
      </c>
      <c r="E3080" s="15" t="s">
        <v>283</v>
      </c>
      <c r="F3080" s="15">
        <v>3.001477177E9</v>
      </c>
      <c r="G3080" s="15">
        <v>2.440137749E9</v>
      </c>
      <c r="H3080" s="16" t="s">
        <v>114</v>
      </c>
      <c r="I3080" s="16" t="s">
        <v>69</v>
      </c>
      <c r="J3080" s="16" t="s">
        <v>92</v>
      </c>
      <c r="P3080" s="15">
        <v>6.20707856E8</v>
      </c>
      <c r="S3080" s="17">
        <v>32418.0</v>
      </c>
      <c r="T3080" s="15" t="s">
        <v>78</v>
      </c>
      <c r="U3080" s="15" t="s">
        <v>215</v>
      </c>
      <c r="V3080" s="15" t="s">
        <v>17240</v>
      </c>
      <c r="W3080" s="19">
        <v>43008.0</v>
      </c>
      <c r="X3080" s="16" t="s">
        <v>120</v>
      </c>
      <c r="Y3080" s="15" t="s">
        <v>152</v>
      </c>
      <c r="AF3080" s="16" t="s">
        <v>17241</v>
      </c>
    </row>
    <row r="3081" ht="22.5" customHeight="1">
      <c r="A3081" s="15">
        <v>16538.0</v>
      </c>
      <c r="B3081" s="15" t="s">
        <v>17242</v>
      </c>
      <c r="C3081" s="16" t="s">
        <v>17243</v>
      </c>
      <c r="D3081" s="16" t="s">
        <v>17244</v>
      </c>
      <c r="E3081" s="15" t="s">
        <v>90</v>
      </c>
      <c r="F3081" s="15">
        <v>3.438420519E9</v>
      </c>
      <c r="G3081" s="15">
        <v>2.273142626E9</v>
      </c>
      <c r="H3081" s="16" t="s">
        <v>15053</v>
      </c>
      <c r="I3081" s="16" t="s">
        <v>69</v>
      </c>
      <c r="J3081" s="16" t="s">
        <v>6966</v>
      </c>
      <c r="K3081" s="16" t="s">
        <v>72</v>
      </c>
      <c r="M3081" s="16" t="s">
        <v>132</v>
      </c>
      <c r="P3081" s="15">
        <v>8.80952994E8</v>
      </c>
      <c r="S3081" s="17">
        <v>30919.0</v>
      </c>
      <c r="T3081" s="15" t="s">
        <v>78</v>
      </c>
      <c r="U3081" s="15" t="s">
        <v>161</v>
      </c>
      <c r="V3081" s="15" t="s">
        <v>17245</v>
      </c>
      <c r="W3081" s="19">
        <v>39850.0</v>
      </c>
      <c r="X3081" s="16" t="s">
        <v>15055</v>
      </c>
      <c r="Y3081" s="15" t="s">
        <v>152</v>
      </c>
      <c r="AF3081" s="16" t="s">
        <v>17246</v>
      </c>
    </row>
    <row r="3082" ht="22.5" customHeight="1">
      <c r="A3082" s="15">
        <v>16622.0</v>
      </c>
      <c r="B3082" s="15" t="s">
        <v>17247</v>
      </c>
      <c r="C3082" s="16" t="s">
        <v>17248</v>
      </c>
      <c r="D3082" s="16" t="s">
        <v>17249</v>
      </c>
      <c r="E3082" s="15" t="s">
        <v>90</v>
      </c>
      <c r="F3082" s="15">
        <v>3.438432274E9</v>
      </c>
      <c r="G3082" s="15">
        <v>2.274183819E9</v>
      </c>
      <c r="H3082" s="16" t="s">
        <v>114</v>
      </c>
      <c r="I3082" s="16" t="s">
        <v>69</v>
      </c>
      <c r="J3082" s="16" t="s">
        <v>92</v>
      </c>
      <c r="K3082" s="16" t="s">
        <v>72</v>
      </c>
      <c r="M3082" s="16" t="s">
        <v>132</v>
      </c>
      <c r="P3082" s="15">
        <v>8.82357511E8</v>
      </c>
      <c r="S3082" s="17">
        <v>25095.0</v>
      </c>
      <c r="T3082" s="15" t="s">
        <v>78</v>
      </c>
      <c r="U3082" s="15" t="s">
        <v>215</v>
      </c>
      <c r="V3082" s="15" t="s">
        <v>17250</v>
      </c>
      <c r="W3082" s="19">
        <v>39995.0</v>
      </c>
      <c r="X3082" s="16" t="s">
        <v>120</v>
      </c>
      <c r="Y3082" s="15" t="s">
        <v>152</v>
      </c>
      <c r="AF3082" s="16" t="s">
        <v>17251</v>
      </c>
    </row>
    <row r="3083" ht="22.5" customHeight="1">
      <c r="A3083" s="15">
        <v>19208.0</v>
      </c>
      <c r="B3083" s="15" t="s">
        <v>17252</v>
      </c>
      <c r="C3083" s="16" t="s">
        <v>17253</v>
      </c>
      <c r="D3083" s="16" t="s">
        <v>17254</v>
      </c>
      <c r="E3083" s="15" t="s">
        <v>90</v>
      </c>
      <c r="F3083" s="15">
        <v>3.545973392E9</v>
      </c>
      <c r="G3083" s="15">
        <v>2.34849156E9</v>
      </c>
      <c r="H3083" s="16" t="s">
        <v>536</v>
      </c>
      <c r="I3083" s="16" t="s">
        <v>69</v>
      </c>
      <c r="J3083" s="16" t="s">
        <v>3602</v>
      </c>
      <c r="K3083" s="16" t="s">
        <v>72</v>
      </c>
      <c r="M3083" s="16" t="s">
        <v>132</v>
      </c>
      <c r="P3083" s="15">
        <v>9.51530026E8</v>
      </c>
      <c r="S3083" s="17">
        <v>32843.0</v>
      </c>
      <c r="T3083" s="15" t="s">
        <v>78</v>
      </c>
      <c r="U3083" s="15" t="s">
        <v>161</v>
      </c>
      <c r="V3083" s="15" t="s">
        <v>17255</v>
      </c>
      <c r="W3083" s="19">
        <v>41383.0</v>
      </c>
      <c r="X3083" s="16" t="s">
        <v>538</v>
      </c>
      <c r="Y3083" s="15" t="s">
        <v>121</v>
      </c>
      <c r="AF3083" s="16" t="s">
        <v>17256</v>
      </c>
    </row>
    <row r="3084" ht="22.5" customHeight="1">
      <c r="A3084" s="15">
        <v>17818.0</v>
      </c>
      <c r="B3084" s="15" t="s">
        <v>17257</v>
      </c>
      <c r="C3084" s="16" t="s">
        <v>17258</v>
      </c>
      <c r="D3084" s="16" t="s">
        <v>9915</v>
      </c>
      <c r="E3084" s="15" t="s">
        <v>90</v>
      </c>
      <c r="F3084" s="15">
        <v>3.54597217E9</v>
      </c>
      <c r="G3084" s="15">
        <v>2.313883577E9</v>
      </c>
      <c r="H3084" s="16" t="s">
        <v>15053</v>
      </c>
      <c r="I3084" s="16" t="s">
        <v>69</v>
      </c>
      <c r="J3084" s="16" t="s">
        <v>213</v>
      </c>
      <c r="K3084" s="16" t="s">
        <v>72</v>
      </c>
      <c r="M3084" s="16" t="s">
        <v>132</v>
      </c>
      <c r="P3084" s="15">
        <v>9.03218444E8</v>
      </c>
      <c r="S3084" s="17">
        <v>27925.0</v>
      </c>
      <c r="T3084" s="15" t="s">
        <v>78</v>
      </c>
      <c r="U3084" s="15" t="s">
        <v>161</v>
      </c>
      <c r="V3084" s="15" t="s">
        <v>17259</v>
      </c>
      <c r="W3084" s="19">
        <v>40856.0</v>
      </c>
      <c r="X3084" s="16" t="s">
        <v>15055</v>
      </c>
      <c r="Y3084" s="15" t="s">
        <v>152</v>
      </c>
      <c r="AF3084" s="16" t="s">
        <v>17260</v>
      </c>
    </row>
    <row r="3085" ht="22.5" customHeight="1">
      <c r="A3085" s="15">
        <v>16983.0</v>
      </c>
      <c r="B3085" s="15" t="s">
        <v>17261</v>
      </c>
      <c r="C3085" s="16" t="s">
        <v>17262</v>
      </c>
      <c r="D3085" s="16" t="s">
        <v>1502</v>
      </c>
      <c r="E3085" s="15" t="s">
        <v>90</v>
      </c>
      <c r="F3085" s="15">
        <v>3.43842215E9</v>
      </c>
      <c r="G3085" s="15">
        <v>2.284520661E9</v>
      </c>
      <c r="H3085" s="16" t="s">
        <v>101</v>
      </c>
      <c r="I3085" s="16" t="s">
        <v>69</v>
      </c>
      <c r="J3085" s="16" t="s">
        <v>316</v>
      </c>
      <c r="K3085" s="16" t="s">
        <v>72</v>
      </c>
      <c r="M3085" s="16" t="s">
        <v>132</v>
      </c>
      <c r="P3085" s="15">
        <v>8.8703051E8</v>
      </c>
      <c r="S3085" s="17">
        <v>28997.0</v>
      </c>
      <c r="T3085" s="15" t="s">
        <v>78</v>
      </c>
      <c r="U3085" s="15" t="s">
        <v>146</v>
      </c>
      <c r="V3085" s="15" t="s">
        <v>17263</v>
      </c>
      <c r="W3085" s="19">
        <v>40213.0</v>
      </c>
      <c r="X3085" s="16" t="s">
        <v>106</v>
      </c>
      <c r="Y3085" s="15" t="s">
        <v>152</v>
      </c>
      <c r="AF3085" s="16" t="s">
        <v>17264</v>
      </c>
    </row>
    <row r="3086" ht="22.5" customHeight="1">
      <c r="A3086" s="15">
        <v>12341.0</v>
      </c>
      <c r="B3086" s="15" t="s">
        <v>17265</v>
      </c>
      <c r="C3086" s="16" t="s">
        <v>17266</v>
      </c>
      <c r="D3086" s="16" t="s">
        <v>17267</v>
      </c>
      <c r="E3086" s="15" t="s">
        <v>90</v>
      </c>
      <c r="G3086" s="15">
        <v>2.131690287E9</v>
      </c>
      <c r="H3086" s="16" t="s">
        <v>16040</v>
      </c>
      <c r="I3086" s="16" t="s">
        <v>69</v>
      </c>
      <c r="J3086" s="16" t="s">
        <v>213</v>
      </c>
      <c r="K3086" s="16" t="s">
        <v>72</v>
      </c>
      <c r="M3086" s="16" t="s">
        <v>132</v>
      </c>
      <c r="P3086" s="15">
        <v>8.24729379E8</v>
      </c>
      <c r="S3086" s="17">
        <v>26299.0</v>
      </c>
      <c r="T3086" s="15" t="s">
        <v>78</v>
      </c>
      <c r="U3086" s="15" t="s">
        <v>161</v>
      </c>
      <c r="V3086" s="15" t="s">
        <v>17268</v>
      </c>
      <c r="W3086" s="18">
        <v>33228.0</v>
      </c>
      <c r="X3086" s="16" t="s">
        <v>16044</v>
      </c>
      <c r="Y3086" s="15" t="s">
        <v>121</v>
      </c>
      <c r="AF3086" s="16" t="s">
        <v>17269</v>
      </c>
    </row>
    <row r="3087" ht="22.5" customHeight="1">
      <c r="A3087" s="15">
        <v>14245.0</v>
      </c>
      <c r="B3087" s="15" t="s">
        <v>17270</v>
      </c>
      <c r="C3087" s="16" t="s">
        <v>17271</v>
      </c>
      <c r="D3087" s="16" t="s">
        <v>17272</v>
      </c>
      <c r="E3087" s="15" t="s">
        <v>90</v>
      </c>
      <c r="G3087" s="15">
        <v>2.191988316E9</v>
      </c>
      <c r="H3087" s="16" t="s">
        <v>114</v>
      </c>
      <c r="I3087" s="16" t="s">
        <v>69</v>
      </c>
      <c r="J3087" s="16" t="s">
        <v>17273</v>
      </c>
      <c r="K3087" s="16" t="s">
        <v>72</v>
      </c>
      <c r="M3087" s="16" t="s">
        <v>132</v>
      </c>
      <c r="P3087" s="15">
        <v>9.51807656E8</v>
      </c>
      <c r="S3087" s="17">
        <v>24861.0</v>
      </c>
      <c r="T3087" s="15" t="s">
        <v>78</v>
      </c>
      <c r="U3087" s="15" t="s">
        <v>79</v>
      </c>
      <c r="V3087" s="15" t="s">
        <v>17274</v>
      </c>
      <c r="W3087" s="19">
        <v>37739.0</v>
      </c>
      <c r="X3087" s="16" t="s">
        <v>120</v>
      </c>
      <c r="Y3087" s="15" t="s">
        <v>107</v>
      </c>
      <c r="AE3087" s="15" t="s">
        <v>122</v>
      </c>
      <c r="AF3087" s="16" t="s">
        <v>17275</v>
      </c>
    </row>
    <row r="3088" ht="22.5" customHeight="1">
      <c r="A3088" s="15">
        <v>12947.0</v>
      </c>
      <c r="B3088" s="15" t="s">
        <v>17276</v>
      </c>
      <c r="C3088" s="16" t="s">
        <v>17277</v>
      </c>
      <c r="D3088" s="16" t="s">
        <v>17278</v>
      </c>
      <c r="E3088" s="15" t="s">
        <v>90</v>
      </c>
      <c r="G3088" s="15">
        <v>2.15716561E9</v>
      </c>
      <c r="H3088" s="16" t="s">
        <v>867</v>
      </c>
      <c r="I3088" s="16" t="s">
        <v>69</v>
      </c>
      <c r="J3088" s="16" t="s">
        <v>536</v>
      </c>
      <c r="K3088" s="16" t="s">
        <v>72</v>
      </c>
      <c r="M3088" s="16" t="s">
        <v>132</v>
      </c>
      <c r="P3088" s="15">
        <v>8.47327634E8</v>
      </c>
      <c r="S3088" s="17">
        <v>27760.0</v>
      </c>
      <c r="T3088" s="15" t="s">
        <v>78</v>
      </c>
      <c r="U3088" s="15" t="s">
        <v>215</v>
      </c>
      <c r="V3088" s="15" t="s">
        <v>17279</v>
      </c>
      <c r="W3088" s="19">
        <v>36425.0</v>
      </c>
      <c r="X3088" s="16" t="s">
        <v>1019</v>
      </c>
      <c r="Y3088" s="15" t="s">
        <v>825</v>
      </c>
      <c r="AF3088" s="16" t="s">
        <v>17280</v>
      </c>
    </row>
    <row r="3089" ht="22.5" customHeight="1">
      <c r="A3089" s="15">
        <v>17553.0</v>
      </c>
      <c r="B3089" s="15" t="s">
        <v>17281</v>
      </c>
      <c r="C3089" s="16" t="s">
        <v>17282</v>
      </c>
      <c r="D3089" s="16" t="s">
        <v>17283</v>
      </c>
      <c r="E3089" s="15" t="s">
        <v>90</v>
      </c>
      <c r="F3089" s="15">
        <v>3.545969937E9</v>
      </c>
      <c r="G3089" s="15">
        <v>2.311779686E9</v>
      </c>
      <c r="H3089" s="16" t="s">
        <v>2793</v>
      </c>
      <c r="I3089" s="16" t="s">
        <v>69</v>
      </c>
      <c r="J3089" s="16" t="s">
        <v>92</v>
      </c>
      <c r="K3089" s="16" t="s">
        <v>72</v>
      </c>
      <c r="M3089" s="16" t="s">
        <v>132</v>
      </c>
      <c r="P3089" s="15">
        <v>9.15211496E8</v>
      </c>
      <c r="S3089" s="17">
        <v>26307.0</v>
      </c>
      <c r="T3089" s="15" t="s">
        <v>78</v>
      </c>
      <c r="U3089" s="15" t="s">
        <v>79</v>
      </c>
      <c r="V3089" s="15" t="s">
        <v>17284</v>
      </c>
      <c r="W3089" s="19">
        <v>40741.0</v>
      </c>
      <c r="X3089" s="16" t="s">
        <v>2797</v>
      </c>
      <c r="Y3089" s="15" t="s">
        <v>322</v>
      </c>
      <c r="AE3089" s="15" t="s">
        <v>934</v>
      </c>
      <c r="AF3089" s="16" t="s">
        <v>17285</v>
      </c>
    </row>
    <row r="3090" ht="22.5" customHeight="1">
      <c r="A3090" s="15">
        <v>17830.0</v>
      </c>
      <c r="B3090" s="15" t="s">
        <v>17286</v>
      </c>
      <c r="C3090" s="16" t="s">
        <v>17287</v>
      </c>
      <c r="D3090" s="16" t="s">
        <v>14499</v>
      </c>
      <c r="E3090" s="15" t="s">
        <v>90</v>
      </c>
      <c r="F3090" s="15">
        <v>3.545972535E9</v>
      </c>
      <c r="G3090" s="15">
        <v>2.313958338E9</v>
      </c>
      <c r="H3090" s="16" t="s">
        <v>7770</v>
      </c>
      <c r="I3090" s="16" t="s">
        <v>69</v>
      </c>
      <c r="J3090" s="16" t="s">
        <v>939</v>
      </c>
      <c r="K3090" s="16" t="s">
        <v>72</v>
      </c>
      <c r="M3090" s="16" t="s">
        <v>132</v>
      </c>
      <c r="P3090" s="15">
        <v>9.03147296E8</v>
      </c>
      <c r="S3090" s="17">
        <v>32874.0</v>
      </c>
      <c r="T3090" s="15" t="s">
        <v>78</v>
      </c>
      <c r="U3090" s="15" t="s">
        <v>185</v>
      </c>
      <c r="V3090" s="15" t="s">
        <v>17288</v>
      </c>
      <c r="W3090" s="19">
        <v>40805.0</v>
      </c>
      <c r="X3090" s="16" t="s">
        <v>7772</v>
      </c>
      <c r="Y3090" s="15" t="s">
        <v>903</v>
      </c>
      <c r="AF3090" s="16" t="s">
        <v>17289</v>
      </c>
    </row>
    <row r="3091" ht="22.5" customHeight="1">
      <c r="A3091" s="15">
        <v>17940.0</v>
      </c>
      <c r="B3091" s="15" t="s">
        <v>17290</v>
      </c>
      <c r="C3091" s="16" t="s">
        <v>17291</v>
      </c>
      <c r="D3091" s="16" t="s">
        <v>17292</v>
      </c>
      <c r="E3091" s="15" t="s">
        <v>90</v>
      </c>
      <c r="F3091" s="15">
        <v>3.545971982E9</v>
      </c>
      <c r="G3091" s="15">
        <v>2.3148794E9</v>
      </c>
      <c r="H3091" s="16" t="s">
        <v>5694</v>
      </c>
      <c r="I3091" s="16" t="s">
        <v>69</v>
      </c>
      <c r="J3091" s="16" t="s">
        <v>3918</v>
      </c>
      <c r="K3091" s="16" t="s">
        <v>72</v>
      </c>
      <c r="M3091" s="16" t="s">
        <v>132</v>
      </c>
      <c r="P3091" s="15">
        <v>9.04324825E8</v>
      </c>
      <c r="R3091" s="15" t="s">
        <v>17293</v>
      </c>
      <c r="S3091" s="17">
        <v>32329.0</v>
      </c>
      <c r="T3091" s="15" t="s">
        <v>78</v>
      </c>
      <c r="U3091" s="15" t="s">
        <v>185</v>
      </c>
      <c r="V3091" s="15" t="s">
        <v>17294</v>
      </c>
      <c r="W3091" s="18">
        <v>40830.0</v>
      </c>
      <c r="X3091" s="16" t="s">
        <v>5696</v>
      </c>
      <c r="Y3091" s="15" t="s">
        <v>1315</v>
      </c>
      <c r="AF3091" s="16" t="s">
        <v>17295</v>
      </c>
    </row>
    <row r="3092" ht="22.5" customHeight="1">
      <c r="A3092" s="15">
        <v>17737.0</v>
      </c>
      <c r="B3092" s="15" t="s">
        <v>17296</v>
      </c>
      <c r="C3092" s="16" t="s">
        <v>17297</v>
      </c>
      <c r="D3092" s="16" t="s">
        <v>13187</v>
      </c>
      <c r="E3092" s="15" t="s">
        <v>90</v>
      </c>
      <c r="F3092" s="15">
        <v>3.545971081E9</v>
      </c>
      <c r="G3092" s="15">
        <v>2.313400349E9</v>
      </c>
      <c r="H3092" s="16" t="s">
        <v>838</v>
      </c>
      <c r="I3092" s="16" t="s">
        <v>69</v>
      </c>
      <c r="J3092" s="16" t="s">
        <v>92</v>
      </c>
      <c r="K3092" s="16" t="s">
        <v>72</v>
      </c>
      <c r="M3092" s="16" t="s">
        <v>132</v>
      </c>
      <c r="P3092" s="15">
        <v>9.03161515E8</v>
      </c>
      <c r="S3092" s="17">
        <v>30157.0</v>
      </c>
      <c r="T3092" s="15" t="s">
        <v>78</v>
      </c>
      <c r="U3092" s="15" t="s">
        <v>215</v>
      </c>
      <c r="V3092" s="15" t="s">
        <v>17298</v>
      </c>
      <c r="W3092" s="19">
        <v>40775.0</v>
      </c>
      <c r="X3092" s="16" t="s">
        <v>842</v>
      </c>
      <c r="Y3092" s="15" t="s">
        <v>1992</v>
      </c>
      <c r="AF3092" s="16" t="s">
        <v>17299</v>
      </c>
    </row>
    <row r="3093" ht="22.5" customHeight="1">
      <c r="A3093" s="15">
        <v>12501.0</v>
      </c>
      <c r="B3093" s="15" t="s">
        <v>17300</v>
      </c>
      <c r="C3093" s="16" t="s">
        <v>17301</v>
      </c>
      <c r="D3093" s="16" t="s">
        <v>1502</v>
      </c>
      <c r="E3093" s="15" t="s">
        <v>90</v>
      </c>
      <c r="G3093" s="15">
        <v>2.135960165E9</v>
      </c>
      <c r="H3093" s="16" t="s">
        <v>2793</v>
      </c>
      <c r="I3093" s="16" t="s">
        <v>69</v>
      </c>
      <c r="J3093" s="16" t="s">
        <v>6966</v>
      </c>
      <c r="K3093" s="16" t="s">
        <v>72</v>
      </c>
      <c r="M3093" s="16" t="s">
        <v>132</v>
      </c>
      <c r="P3093" s="15">
        <v>8.38674836E8</v>
      </c>
      <c r="S3093" s="17">
        <v>25934.0</v>
      </c>
      <c r="T3093" s="15" t="s">
        <v>78</v>
      </c>
      <c r="U3093" s="15" t="s">
        <v>79</v>
      </c>
      <c r="V3093" s="15" t="s">
        <v>17302</v>
      </c>
      <c r="W3093" s="19">
        <v>35707.0</v>
      </c>
      <c r="X3093" s="16" t="s">
        <v>2797</v>
      </c>
      <c r="Y3093" s="15" t="s">
        <v>322</v>
      </c>
      <c r="AE3093" s="15" t="s">
        <v>934</v>
      </c>
      <c r="AF3093" s="16" t="s">
        <v>17303</v>
      </c>
    </row>
    <row r="3094" ht="22.5" customHeight="1">
      <c r="A3094" s="15">
        <v>19493.0</v>
      </c>
      <c r="B3094" s="15" t="s">
        <v>17304</v>
      </c>
      <c r="C3094" s="16" t="s">
        <v>17305</v>
      </c>
      <c r="D3094" s="16" t="s">
        <v>1502</v>
      </c>
      <c r="E3094" s="15" t="s">
        <v>90</v>
      </c>
      <c r="F3094" s="15">
        <v>3.492099944E9</v>
      </c>
      <c r="G3094" s="15">
        <v>2.292546898E9</v>
      </c>
      <c r="H3094" s="16" t="s">
        <v>114</v>
      </c>
      <c r="I3094" s="16" t="s">
        <v>69</v>
      </c>
      <c r="J3094" s="16" t="s">
        <v>131</v>
      </c>
      <c r="K3094" s="16" t="s">
        <v>72</v>
      </c>
      <c r="M3094" s="16" t="s">
        <v>132</v>
      </c>
      <c r="P3094" s="15">
        <v>9.48766302E8</v>
      </c>
      <c r="S3094" s="17">
        <v>31213.0</v>
      </c>
      <c r="T3094" s="15" t="s">
        <v>78</v>
      </c>
      <c r="U3094" s="15" t="s">
        <v>79</v>
      </c>
      <c r="V3094" s="15" t="s">
        <v>17306</v>
      </c>
      <c r="W3094" s="19">
        <v>40987.0</v>
      </c>
      <c r="X3094" s="16" t="s">
        <v>120</v>
      </c>
      <c r="Y3094" s="15" t="s">
        <v>17307</v>
      </c>
      <c r="AE3094" s="15" t="s">
        <v>122</v>
      </c>
      <c r="AF3094" s="16" t="s">
        <v>17308</v>
      </c>
    </row>
    <row r="3095" ht="22.5" customHeight="1">
      <c r="A3095" s="15">
        <v>19191.0</v>
      </c>
      <c r="B3095" s="15" t="s">
        <v>17309</v>
      </c>
      <c r="C3095" s="16" t="s">
        <v>17310</v>
      </c>
      <c r="D3095" s="16" t="s">
        <v>2851</v>
      </c>
      <c r="E3095" s="15" t="s">
        <v>90</v>
      </c>
      <c r="F3095" s="15">
        <v>3.545957908E9</v>
      </c>
      <c r="G3095" s="15">
        <v>2.348006657E9</v>
      </c>
      <c r="H3095" s="16" t="s">
        <v>5694</v>
      </c>
      <c r="I3095" s="16" t="s">
        <v>69</v>
      </c>
      <c r="J3095" s="16" t="s">
        <v>3918</v>
      </c>
      <c r="K3095" s="16" t="s">
        <v>72</v>
      </c>
      <c r="M3095" s="16" t="s">
        <v>132</v>
      </c>
      <c r="P3095" s="15">
        <v>9.39987762E8</v>
      </c>
      <c r="S3095" s="17">
        <v>33423.0</v>
      </c>
      <c r="T3095" s="15" t="s">
        <v>78</v>
      </c>
      <c r="U3095" s="15" t="s">
        <v>161</v>
      </c>
      <c r="V3095" s="15" t="s">
        <v>17311</v>
      </c>
      <c r="W3095" s="19">
        <v>41612.0</v>
      </c>
      <c r="X3095" s="16" t="s">
        <v>5696</v>
      </c>
      <c r="Y3095" s="15" t="s">
        <v>121</v>
      </c>
      <c r="AF3095" s="16" t="s">
        <v>17312</v>
      </c>
    </row>
    <row r="3096" ht="22.5" customHeight="1">
      <c r="A3096" s="15">
        <v>31160.0</v>
      </c>
      <c r="B3096" s="15" t="s">
        <v>17313</v>
      </c>
      <c r="C3096" s="16" t="s">
        <v>17314</v>
      </c>
      <c r="D3096" s="15" t="s">
        <v>17315</v>
      </c>
      <c r="E3096" s="15" t="s">
        <v>157</v>
      </c>
      <c r="G3096" s="15">
        <v>2.577850015E9</v>
      </c>
      <c r="H3096" s="16" t="s">
        <v>17316</v>
      </c>
      <c r="K3096" s="16" t="s">
        <v>72</v>
      </c>
      <c r="L3096" s="16" t="s">
        <v>74</v>
      </c>
      <c r="M3096" s="16" t="s">
        <v>194</v>
      </c>
      <c r="S3096" s="17">
        <v>29590.0</v>
      </c>
      <c r="T3096" s="15" t="s">
        <v>78</v>
      </c>
      <c r="U3096" s="15" t="s">
        <v>161</v>
      </c>
      <c r="W3096" s="19">
        <v>45730.0</v>
      </c>
      <c r="X3096" s="16" t="s">
        <v>17317</v>
      </c>
      <c r="Y3096" s="15" t="s">
        <v>121</v>
      </c>
      <c r="AF3096" s="16" t="s">
        <v>17318</v>
      </c>
    </row>
    <row r="3097" ht="22.5" customHeight="1">
      <c r="A3097" s="15">
        <v>19518.0</v>
      </c>
      <c r="B3097" s="15" t="s">
        <v>17319</v>
      </c>
      <c r="C3097" s="16" t="s">
        <v>17320</v>
      </c>
      <c r="D3097" s="15" t="s">
        <v>17321</v>
      </c>
      <c r="E3097" s="15" t="s">
        <v>90</v>
      </c>
      <c r="F3097" s="15">
        <v>3.915710812E9</v>
      </c>
      <c r="G3097" s="15">
        <v>2.37532842E9</v>
      </c>
      <c r="H3097" s="16" t="s">
        <v>213</v>
      </c>
      <c r="I3097" s="16" t="s">
        <v>69</v>
      </c>
      <c r="J3097" s="16" t="s">
        <v>6966</v>
      </c>
      <c r="K3097" s="16" t="s">
        <v>72</v>
      </c>
      <c r="L3097" s="15" t="s">
        <v>103</v>
      </c>
      <c r="M3097" s="16" t="s">
        <v>132</v>
      </c>
      <c r="P3097" s="15">
        <v>9.70404317E8</v>
      </c>
      <c r="S3097" s="17">
        <v>33089.0</v>
      </c>
      <c r="T3097" s="15" t="s">
        <v>78</v>
      </c>
      <c r="U3097" s="15" t="s">
        <v>79</v>
      </c>
      <c r="V3097" s="15" t="s">
        <v>17322</v>
      </c>
      <c r="W3097" s="19">
        <v>41697.0</v>
      </c>
      <c r="X3097" s="16" t="s">
        <v>218</v>
      </c>
      <c r="Y3097" s="15" t="s">
        <v>322</v>
      </c>
      <c r="AE3097" s="15" t="s">
        <v>84</v>
      </c>
      <c r="AF3097" s="16" t="s">
        <v>17323</v>
      </c>
    </row>
    <row r="3098" ht="22.5" customHeight="1">
      <c r="A3098" s="15">
        <v>14012.0</v>
      </c>
      <c r="B3098" s="15" t="s">
        <v>17324</v>
      </c>
      <c r="C3098" s="16" t="s">
        <v>17325</v>
      </c>
      <c r="D3098" s="15" t="s">
        <v>17324</v>
      </c>
      <c r="E3098" s="15" t="s">
        <v>90</v>
      </c>
      <c r="G3098" s="15">
        <v>2.178221061E9</v>
      </c>
      <c r="H3098" s="16" t="s">
        <v>363</v>
      </c>
      <c r="I3098" s="16" t="s">
        <v>69</v>
      </c>
      <c r="J3098" s="16" t="s">
        <v>1735</v>
      </c>
      <c r="K3098" s="16" t="s">
        <v>72</v>
      </c>
      <c r="P3098" s="15">
        <v>8.4665441E8</v>
      </c>
      <c r="S3098" s="17">
        <v>25204.0</v>
      </c>
      <c r="T3098" s="15" t="s">
        <v>78</v>
      </c>
      <c r="U3098" s="15" t="s">
        <v>79</v>
      </c>
      <c r="V3098" s="15" t="s">
        <v>17326</v>
      </c>
      <c r="W3098" s="19">
        <v>37407.0</v>
      </c>
      <c r="X3098" s="16" t="s">
        <v>365</v>
      </c>
      <c r="Y3098" s="15" t="s">
        <v>6255</v>
      </c>
      <c r="AE3098" s="15" t="s">
        <v>122</v>
      </c>
      <c r="AF3098" s="16" t="s">
        <v>17327</v>
      </c>
    </row>
    <row r="3099" ht="22.5" customHeight="1">
      <c r="A3099" s="15">
        <v>19810.0</v>
      </c>
      <c r="B3099" s="15" t="s">
        <v>17328</v>
      </c>
      <c r="C3099" s="16" t="s">
        <v>17329</v>
      </c>
      <c r="D3099" s="15" t="s">
        <v>17330</v>
      </c>
      <c r="E3099" s="15" t="s">
        <v>157</v>
      </c>
      <c r="F3099" s="15">
        <v>4.031294665E9</v>
      </c>
      <c r="G3099" s="15">
        <v>2.393210741E9</v>
      </c>
      <c r="H3099" s="16" t="s">
        <v>6366</v>
      </c>
      <c r="I3099" s="16" t="s">
        <v>69</v>
      </c>
      <c r="J3099" s="16" t="s">
        <v>92</v>
      </c>
      <c r="K3099" s="16" t="s">
        <v>72</v>
      </c>
      <c r="L3099" s="15" t="s">
        <v>103</v>
      </c>
      <c r="M3099" s="16" t="s">
        <v>194</v>
      </c>
      <c r="P3099" s="15">
        <v>9.81577418E8</v>
      </c>
      <c r="S3099" s="17">
        <v>28491.0</v>
      </c>
      <c r="T3099" s="15" t="s">
        <v>78</v>
      </c>
      <c r="U3099" s="15" t="s">
        <v>79</v>
      </c>
      <c r="V3099" s="15" t="s">
        <v>17331</v>
      </c>
      <c r="W3099" s="19">
        <v>41976.0</v>
      </c>
      <c r="X3099" s="16" t="s">
        <v>6368</v>
      </c>
      <c r="Y3099" s="15" t="s">
        <v>82</v>
      </c>
      <c r="AE3099" s="15" t="s">
        <v>108</v>
      </c>
      <c r="AF3099" s="16" t="s">
        <v>17332</v>
      </c>
    </row>
    <row r="3100" ht="22.5" customHeight="1">
      <c r="A3100" s="15">
        <v>19806.0</v>
      </c>
      <c r="B3100" s="15" t="s">
        <v>17333</v>
      </c>
      <c r="C3100" s="16" t="s">
        <v>17334</v>
      </c>
      <c r="D3100" s="15" t="s">
        <v>17335</v>
      </c>
      <c r="E3100" s="15" t="s">
        <v>157</v>
      </c>
      <c r="F3100" s="15">
        <v>4.031294426E9</v>
      </c>
      <c r="G3100" s="15">
        <v>2.378295071E9</v>
      </c>
      <c r="H3100" s="16" t="s">
        <v>562</v>
      </c>
      <c r="I3100" s="16" t="s">
        <v>69</v>
      </c>
      <c r="J3100" s="16" t="s">
        <v>92</v>
      </c>
      <c r="K3100" s="16" t="s">
        <v>72</v>
      </c>
      <c r="L3100" s="15" t="s">
        <v>103</v>
      </c>
      <c r="M3100" s="16" t="s">
        <v>194</v>
      </c>
      <c r="P3100" s="15">
        <v>9.81577604E8</v>
      </c>
      <c r="S3100" s="17">
        <v>25204.0</v>
      </c>
      <c r="T3100" s="15" t="s">
        <v>78</v>
      </c>
      <c r="U3100" s="15" t="s">
        <v>79</v>
      </c>
      <c r="V3100" s="15" t="s">
        <v>17336</v>
      </c>
      <c r="W3100" s="19">
        <v>41976.0</v>
      </c>
      <c r="X3100" s="16" t="s">
        <v>565</v>
      </c>
      <c r="Y3100" s="15" t="s">
        <v>322</v>
      </c>
      <c r="AE3100" s="15" t="s">
        <v>934</v>
      </c>
      <c r="AF3100" s="16" t="s">
        <v>17337</v>
      </c>
    </row>
    <row r="3101" ht="22.5" customHeight="1">
      <c r="A3101" s="15">
        <v>19807.0</v>
      </c>
      <c r="B3101" s="15" t="s">
        <v>17338</v>
      </c>
      <c r="C3101" s="16" t="s">
        <v>17339</v>
      </c>
      <c r="D3101" s="15" t="s">
        <v>17340</v>
      </c>
      <c r="E3101" s="15" t="s">
        <v>157</v>
      </c>
      <c r="F3101" s="15">
        <v>4.031294574E9</v>
      </c>
      <c r="G3101" s="15">
        <v>2.378175935E9</v>
      </c>
      <c r="H3101" s="16" t="s">
        <v>114</v>
      </c>
      <c r="I3101" s="16" t="s">
        <v>69</v>
      </c>
      <c r="J3101" s="16" t="s">
        <v>92</v>
      </c>
      <c r="K3101" s="16" t="s">
        <v>72</v>
      </c>
      <c r="L3101" s="15" t="s">
        <v>103</v>
      </c>
      <c r="M3101" s="16" t="s">
        <v>194</v>
      </c>
      <c r="P3101" s="15">
        <v>9.81577493E8</v>
      </c>
      <c r="S3101" s="20">
        <v>33232.0</v>
      </c>
      <c r="T3101" s="15" t="s">
        <v>78</v>
      </c>
      <c r="U3101" s="15" t="s">
        <v>79</v>
      </c>
      <c r="V3101" s="15" t="s">
        <v>17341</v>
      </c>
      <c r="W3101" s="19">
        <v>41976.0</v>
      </c>
      <c r="X3101" s="16" t="s">
        <v>120</v>
      </c>
      <c r="Y3101" s="15" t="s">
        <v>685</v>
      </c>
      <c r="AE3101" s="15" t="s">
        <v>122</v>
      </c>
      <c r="AF3101" s="16" t="s">
        <v>17342</v>
      </c>
    </row>
    <row r="3102" ht="22.5" customHeight="1">
      <c r="A3102" s="15">
        <v>19818.0</v>
      </c>
      <c r="B3102" s="15" t="s">
        <v>17343</v>
      </c>
      <c r="C3102" s="16" t="s">
        <v>17344</v>
      </c>
      <c r="D3102" s="15" t="s">
        <v>17343</v>
      </c>
      <c r="E3102" s="15" t="s">
        <v>157</v>
      </c>
      <c r="F3102" s="15">
        <v>4.031294541E9</v>
      </c>
      <c r="G3102" s="15">
        <v>2.378100008E9</v>
      </c>
      <c r="H3102" s="16" t="s">
        <v>114</v>
      </c>
      <c r="I3102" s="16" t="s">
        <v>69</v>
      </c>
      <c r="J3102" s="16" t="s">
        <v>92</v>
      </c>
      <c r="P3102" s="15">
        <v>9.81577469E8</v>
      </c>
      <c r="S3102" s="17">
        <v>28185.0</v>
      </c>
      <c r="T3102" s="15" t="s">
        <v>78</v>
      </c>
      <c r="U3102" s="15" t="s">
        <v>79</v>
      </c>
      <c r="V3102" s="15" t="s">
        <v>17345</v>
      </c>
      <c r="W3102" s="19">
        <v>41976.0</v>
      </c>
      <c r="X3102" s="16" t="s">
        <v>120</v>
      </c>
      <c r="Y3102" s="15" t="s">
        <v>685</v>
      </c>
      <c r="AE3102" s="15" t="s">
        <v>122</v>
      </c>
      <c r="AF3102" s="16" t="s">
        <v>17346</v>
      </c>
    </row>
    <row r="3103" ht="22.5" customHeight="1">
      <c r="A3103" s="15">
        <v>19814.0</v>
      </c>
      <c r="B3103" s="15" t="s">
        <v>17347</v>
      </c>
      <c r="C3103" s="16" t="s">
        <v>17348</v>
      </c>
      <c r="D3103" s="15" t="s">
        <v>17347</v>
      </c>
      <c r="E3103" s="15" t="s">
        <v>157</v>
      </c>
      <c r="F3103" s="15">
        <v>4.031294509E9</v>
      </c>
      <c r="G3103" s="15">
        <v>2.378295204E9</v>
      </c>
      <c r="H3103" s="16" t="s">
        <v>114</v>
      </c>
      <c r="I3103" s="16" t="s">
        <v>69</v>
      </c>
      <c r="J3103" s="16" t="s">
        <v>92</v>
      </c>
      <c r="K3103" s="16" t="s">
        <v>72</v>
      </c>
      <c r="L3103" s="15" t="s">
        <v>103</v>
      </c>
      <c r="M3103" s="16" t="s">
        <v>194</v>
      </c>
      <c r="P3103" s="15">
        <v>9.81577426E8</v>
      </c>
      <c r="S3103" s="17">
        <v>26313.0</v>
      </c>
      <c r="T3103" s="15" t="s">
        <v>78</v>
      </c>
      <c r="U3103" s="15" t="s">
        <v>79</v>
      </c>
      <c r="V3103" s="15" t="s">
        <v>17349</v>
      </c>
      <c r="W3103" s="19">
        <v>41976.0</v>
      </c>
      <c r="X3103" s="16" t="s">
        <v>120</v>
      </c>
      <c r="Y3103" s="15" t="s">
        <v>685</v>
      </c>
      <c r="AE3103" s="15" t="s">
        <v>122</v>
      </c>
      <c r="AF3103" s="16" t="s">
        <v>17350</v>
      </c>
    </row>
    <row r="3104" ht="22.5" customHeight="1">
      <c r="A3104" s="15">
        <v>27671.0</v>
      </c>
      <c r="B3104" s="15" t="s">
        <v>17351</v>
      </c>
      <c r="C3104" s="16" t="s">
        <v>17352</v>
      </c>
      <c r="D3104" s="15" t="s">
        <v>17351</v>
      </c>
      <c r="E3104" s="15" t="s">
        <v>90</v>
      </c>
      <c r="G3104" s="15">
        <v>2.550440628E9</v>
      </c>
      <c r="H3104" s="16" t="s">
        <v>3520</v>
      </c>
      <c r="I3104" s="16" t="s">
        <v>69</v>
      </c>
      <c r="J3104" s="16" t="s">
        <v>131</v>
      </c>
      <c r="K3104" s="16" t="s">
        <v>72</v>
      </c>
      <c r="L3104" s="16" t="s">
        <v>74</v>
      </c>
      <c r="M3104" s="16" t="s">
        <v>194</v>
      </c>
      <c r="P3104" s="15">
        <v>4.60945151E8</v>
      </c>
      <c r="S3104" s="17">
        <v>35127.0</v>
      </c>
      <c r="T3104" s="15" t="s">
        <v>78</v>
      </c>
      <c r="U3104" s="15" t="s">
        <v>79</v>
      </c>
      <c r="V3104" s="15" t="s">
        <v>17353</v>
      </c>
      <c r="W3104" s="19">
        <v>44981.0</v>
      </c>
      <c r="X3104" s="16" t="s">
        <v>3522</v>
      </c>
      <c r="Y3104" s="15" t="s">
        <v>3659</v>
      </c>
      <c r="AF3104" s="16" t="s">
        <v>17354</v>
      </c>
    </row>
    <row r="3105" ht="22.5" customHeight="1">
      <c r="A3105" s="15">
        <v>20501.0</v>
      </c>
      <c r="B3105" s="15" t="s">
        <v>17355</v>
      </c>
      <c r="C3105" s="16" t="s">
        <v>17356</v>
      </c>
      <c r="D3105" s="15" t="s">
        <v>17357</v>
      </c>
      <c r="E3105" s="15" t="s">
        <v>90</v>
      </c>
      <c r="F3105" s="15">
        <v>4.031302989E9</v>
      </c>
      <c r="G3105" s="15">
        <v>2.387171263E9</v>
      </c>
      <c r="H3105" s="16" t="s">
        <v>17358</v>
      </c>
      <c r="I3105" s="16" t="s">
        <v>69</v>
      </c>
      <c r="J3105" s="16" t="s">
        <v>92</v>
      </c>
      <c r="K3105" s="16" t="s">
        <v>72</v>
      </c>
      <c r="L3105" s="15" t="s">
        <v>103</v>
      </c>
      <c r="P3105" s="15">
        <v>9.85696454E8</v>
      </c>
      <c r="S3105" s="17">
        <v>30864.0</v>
      </c>
      <c r="T3105" s="15" t="s">
        <v>78</v>
      </c>
      <c r="U3105" s="15" t="s">
        <v>161</v>
      </c>
      <c r="V3105" s="15" t="s">
        <v>17359</v>
      </c>
      <c r="W3105" s="19">
        <v>42080.0</v>
      </c>
      <c r="X3105" s="16" t="s">
        <v>17360</v>
      </c>
      <c r="Y3105" s="15" t="s">
        <v>322</v>
      </c>
      <c r="AF3105" s="16" t="s">
        <v>17361</v>
      </c>
    </row>
    <row r="3106" ht="22.5" customHeight="1">
      <c r="A3106" s="15">
        <v>30993.0</v>
      </c>
      <c r="B3106" s="15" t="s">
        <v>17362</v>
      </c>
      <c r="C3106" s="16" t="s">
        <v>17363</v>
      </c>
      <c r="D3106" s="15" t="s">
        <v>17362</v>
      </c>
      <c r="E3106" s="15" t="s">
        <v>283</v>
      </c>
      <c r="G3106" s="15">
        <v>2.603846573E9</v>
      </c>
      <c r="H3106" s="16" t="s">
        <v>114</v>
      </c>
      <c r="K3106" s="16" t="s">
        <v>72</v>
      </c>
      <c r="L3106" s="16" t="s">
        <v>74</v>
      </c>
      <c r="M3106" s="16" t="s">
        <v>194</v>
      </c>
      <c r="P3106" s="15">
        <v>5.36400818E8</v>
      </c>
      <c r="S3106" s="20">
        <v>31766.0</v>
      </c>
      <c r="T3106" s="15" t="s">
        <v>78</v>
      </c>
      <c r="U3106" s="15" t="s">
        <v>79</v>
      </c>
      <c r="V3106" s="15" t="s">
        <v>17364</v>
      </c>
      <c r="W3106" s="19">
        <v>45711.0</v>
      </c>
      <c r="X3106" s="16" t="s">
        <v>120</v>
      </c>
      <c r="Y3106" s="15" t="s">
        <v>685</v>
      </c>
      <c r="AF3106" s="16" t="s">
        <v>17365</v>
      </c>
    </row>
    <row r="3107" ht="22.5" customHeight="1">
      <c r="A3107" s="15">
        <v>28837.0</v>
      </c>
      <c r="B3107" s="15" t="s">
        <v>17366</v>
      </c>
      <c r="C3107" s="16" t="s">
        <v>17367</v>
      </c>
      <c r="D3107" s="15" t="s">
        <v>17366</v>
      </c>
      <c r="E3107" s="15" t="s">
        <v>283</v>
      </c>
      <c r="G3107" s="15">
        <v>2.568321976E9</v>
      </c>
      <c r="H3107" s="16" t="s">
        <v>142</v>
      </c>
      <c r="I3107" s="16" t="s">
        <v>69</v>
      </c>
      <c r="J3107" s="16" t="s">
        <v>131</v>
      </c>
      <c r="K3107" s="16" t="s">
        <v>72</v>
      </c>
      <c r="L3107" s="16" t="s">
        <v>74</v>
      </c>
      <c r="M3107" s="16" t="s">
        <v>194</v>
      </c>
      <c r="P3107" s="15">
        <v>4.79633975E8</v>
      </c>
      <c r="S3107" s="17">
        <v>34700.0</v>
      </c>
      <c r="T3107" s="15" t="s">
        <v>78</v>
      </c>
      <c r="U3107" s="15" t="s">
        <v>522</v>
      </c>
      <c r="V3107" s="15" t="s">
        <v>17368</v>
      </c>
      <c r="W3107" s="19">
        <v>45298.0</v>
      </c>
      <c r="X3107" s="16" t="s">
        <v>150</v>
      </c>
      <c r="Y3107" s="15" t="s">
        <v>525</v>
      </c>
      <c r="AF3107" s="16" t="s">
        <v>17369</v>
      </c>
    </row>
    <row r="3108" ht="22.5" customHeight="1">
      <c r="A3108" s="15">
        <v>26950.0</v>
      </c>
      <c r="B3108" s="15" t="s">
        <v>17370</v>
      </c>
      <c r="C3108" s="16" t="s">
        <v>17371</v>
      </c>
      <c r="D3108" s="15" t="s">
        <v>17372</v>
      </c>
      <c r="E3108" s="15" t="s">
        <v>90</v>
      </c>
      <c r="G3108" s="15">
        <v>2.114599364E9</v>
      </c>
      <c r="H3108" s="16" t="s">
        <v>363</v>
      </c>
      <c r="I3108" s="16" t="s">
        <v>69</v>
      </c>
      <c r="J3108" s="16" t="s">
        <v>1831</v>
      </c>
      <c r="K3108" s="16" t="s">
        <v>72</v>
      </c>
      <c r="L3108" s="15" t="s">
        <v>103</v>
      </c>
      <c r="M3108" s="16" t="s">
        <v>230</v>
      </c>
      <c r="P3108" s="15">
        <v>8.20315219E8</v>
      </c>
      <c r="S3108" s="17">
        <v>25116.0</v>
      </c>
      <c r="T3108" s="15" t="s">
        <v>78</v>
      </c>
      <c r="U3108" s="15" t="s">
        <v>161</v>
      </c>
      <c r="V3108" s="15" t="s">
        <v>17373</v>
      </c>
      <c r="W3108" s="19">
        <v>44835.0</v>
      </c>
      <c r="X3108" s="16" t="s">
        <v>365</v>
      </c>
      <c r="Y3108" s="15" t="s">
        <v>121</v>
      </c>
      <c r="AF3108" s="16" t="s">
        <v>17374</v>
      </c>
    </row>
    <row r="3109" ht="22.5" customHeight="1">
      <c r="A3109" s="15">
        <v>24533.0</v>
      </c>
      <c r="B3109" s="15" t="s">
        <v>17375</v>
      </c>
      <c r="C3109" s="16" t="s">
        <v>17376</v>
      </c>
      <c r="D3109" s="15" t="s">
        <v>17377</v>
      </c>
      <c r="E3109" s="15" t="s">
        <v>348</v>
      </c>
      <c r="G3109" s="15">
        <v>1.098832387E9</v>
      </c>
      <c r="I3109" s="16" t="s">
        <v>228</v>
      </c>
      <c r="J3109" s="16" t="s">
        <v>1047</v>
      </c>
      <c r="K3109" s="16" t="s">
        <v>72</v>
      </c>
      <c r="L3109" s="15" t="s">
        <v>546</v>
      </c>
      <c r="M3109" s="16" t="s">
        <v>76</v>
      </c>
      <c r="P3109" s="15">
        <v>4.24027812E8</v>
      </c>
      <c r="S3109" s="17">
        <v>34127.0</v>
      </c>
      <c r="T3109" s="15" t="s">
        <v>78</v>
      </c>
      <c r="U3109" s="15" t="s">
        <v>231</v>
      </c>
      <c r="V3109" s="15" t="s">
        <v>17378</v>
      </c>
      <c r="W3109" s="19">
        <v>43982.0</v>
      </c>
      <c r="X3109" s="15" t="s">
        <v>234</v>
      </c>
      <c r="Y3109" s="15" t="s">
        <v>1049</v>
      </c>
      <c r="Z3109" s="15" t="s">
        <v>235</v>
      </c>
      <c r="AA3109" s="15" t="s">
        <v>17379</v>
      </c>
      <c r="AB3109" s="15" t="s">
        <v>1117</v>
      </c>
      <c r="AC3109" s="20">
        <v>93138.0</v>
      </c>
      <c r="AD3109" s="15" t="s">
        <v>3642</v>
      </c>
      <c r="AF3109" s="16" t="s">
        <v>17380</v>
      </c>
    </row>
    <row r="3110" ht="22.5" customHeight="1">
      <c r="A3110" s="15">
        <v>23888.0</v>
      </c>
      <c r="B3110" s="15" t="s">
        <v>17381</v>
      </c>
      <c r="C3110" s="16" t="s">
        <v>17382</v>
      </c>
      <c r="D3110" s="15" t="s">
        <v>17381</v>
      </c>
      <c r="E3110" s="15" t="s">
        <v>100</v>
      </c>
      <c r="F3110" s="15">
        <v>3.045047572E9</v>
      </c>
      <c r="G3110" s="15">
        <v>2.474315849E9</v>
      </c>
      <c r="H3110" s="16" t="s">
        <v>114</v>
      </c>
      <c r="I3110" s="16" t="s">
        <v>69</v>
      </c>
      <c r="J3110" s="16" t="s">
        <v>131</v>
      </c>
      <c r="K3110" s="16" t="s">
        <v>102</v>
      </c>
      <c r="L3110" s="16" t="s">
        <v>74</v>
      </c>
      <c r="M3110" s="16" t="s">
        <v>132</v>
      </c>
      <c r="P3110" s="15">
        <v>6.36383031E8</v>
      </c>
      <c r="S3110" s="20">
        <v>25859.0</v>
      </c>
      <c r="T3110" s="15" t="s">
        <v>78</v>
      </c>
      <c r="U3110" s="15" t="s">
        <v>79</v>
      </c>
      <c r="V3110" s="15" t="s">
        <v>17383</v>
      </c>
      <c r="W3110" s="19">
        <v>43610.0</v>
      </c>
      <c r="X3110" s="16" t="s">
        <v>120</v>
      </c>
      <c r="Y3110" s="15" t="s">
        <v>249</v>
      </c>
      <c r="AE3110" s="15" t="s">
        <v>122</v>
      </c>
      <c r="AF3110" s="16" t="s">
        <v>17384</v>
      </c>
    </row>
    <row r="3111" ht="22.5" customHeight="1">
      <c r="A3111" s="15">
        <v>30897.0</v>
      </c>
      <c r="B3111" s="15" t="s">
        <v>17385</v>
      </c>
      <c r="C3111" s="16" t="s">
        <v>17386</v>
      </c>
      <c r="D3111" s="15" t="s">
        <v>17385</v>
      </c>
      <c r="E3111" s="15" t="s">
        <v>283</v>
      </c>
      <c r="G3111" s="15">
        <v>2.605625405E9</v>
      </c>
      <c r="H3111" s="16" t="s">
        <v>101</v>
      </c>
      <c r="K3111" s="16" t="s">
        <v>72</v>
      </c>
      <c r="L3111" s="16" t="s">
        <v>74</v>
      </c>
      <c r="M3111" s="16" t="s">
        <v>194</v>
      </c>
      <c r="P3111" s="15">
        <v>5.35806322E8</v>
      </c>
      <c r="S3111" s="17">
        <v>31440.0</v>
      </c>
      <c r="T3111" s="15" t="s">
        <v>78</v>
      </c>
      <c r="U3111" s="15" t="s">
        <v>79</v>
      </c>
      <c r="V3111" s="15" t="s">
        <v>17387</v>
      </c>
      <c r="W3111" s="19">
        <v>45704.0</v>
      </c>
      <c r="X3111" s="16" t="s">
        <v>106</v>
      </c>
      <c r="Y3111" s="15" t="s">
        <v>892</v>
      </c>
      <c r="AF3111" s="16" t="s">
        <v>17388</v>
      </c>
    </row>
    <row r="3112" ht="22.5" customHeight="1">
      <c r="A3112" s="15">
        <v>23325.0</v>
      </c>
      <c r="B3112" s="15" t="s">
        <v>17389</v>
      </c>
      <c r="C3112" s="16" t="s">
        <v>17390</v>
      </c>
      <c r="D3112" s="15" t="s">
        <v>17391</v>
      </c>
      <c r="E3112" s="15" t="s">
        <v>348</v>
      </c>
      <c r="G3112" s="15">
        <v>1.09857365E9</v>
      </c>
      <c r="H3112" s="16" t="s">
        <v>616</v>
      </c>
      <c r="I3112" s="16" t="s">
        <v>749</v>
      </c>
      <c r="J3112" s="16" t="s">
        <v>1047</v>
      </c>
      <c r="K3112" s="16" t="s">
        <v>72</v>
      </c>
      <c r="M3112" s="16" t="s">
        <v>132</v>
      </c>
      <c r="P3112" s="15">
        <v>4.16771529E8</v>
      </c>
      <c r="S3112" s="17">
        <v>34925.0</v>
      </c>
      <c r="T3112" s="15" t="s">
        <v>78</v>
      </c>
      <c r="U3112" s="15" t="s">
        <v>751</v>
      </c>
      <c r="V3112" s="15" t="s">
        <v>17392</v>
      </c>
      <c r="W3112" s="19">
        <v>43345.0</v>
      </c>
      <c r="X3112" s="16" t="s">
        <v>621</v>
      </c>
      <c r="Y3112" s="15" t="s">
        <v>6354</v>
      </c>
      <c r="AA3112" s="15" t="s">
        <v>17393</v>
      </c>
      <c r="AB3112" s="15" t="s">
        <v>1051</v>
      </c>
      <c r="AC3112" s="20">
        <v>93138.0</v>
      </c>
      <c r="AD3112" s="15" t="s">
        <v>3632</v>
      </c>
      <c r="AF3112" s="16" t="s">
        <v>17394</v>
      </c>
    </row>
    <row r="3113" ht="22.5" customHeight="1">
      <c r="A3113" s="15">
        <v>22883.0</v>
      </c>
      <c r="B3113" s="15" t="s">
        <v>17395</v>
      </c>
      <c r="C3113" s="16" t="s">
        <v>17396</v>
      </c>
      <c r="D3113" s="15" t="s">
        <v>17397</v>
      </c>
      <c r="E3113" s="15" t="s">
        <v>348</v>
      </c>
      <c r="G3113" s="15">
        <v>1.005702087E9</v>
      </c>
      <c r="H3113" s="16" t="s">
        <v>1153</v>
      </c>
      <c r="I3113" s="16" t="s">
        <v>69</v>
      </c>
      <c r="J3113" s="16" t="s">
        <v>750</v>
      </c>
      <c r="M3113" s="16" t="s">
        <v>132</v>
      </c>
      <c r="P3113" s="15">
        <v>4.0277804E8</v>
      </c>
      <c r="S3113" s="17">
        <v>29644.0</v>
      </c>
      <c r="T3113" s="15" t="s">
        <v>78</v>
      </c>
      <c r="U3113" s="15" t="s">
        <v>79</v>
      </c>
      <c r="V3113" s="15" t="s">
        <v>17398</v>
      </c>
      <c r="W3113" s="19">
        <v>43009.0</v>
      </c>
      <c r="X3113" s="16" t="s">
        <v>1155</v>
      </c>
      <c r="Y3113" s="15" t="s">
        <v>1460</v>
      </c>
      <c r="AF3113" s="16" t="s">
        <v>17399</v>
      </c>
    </row>
    <row r="3114" ht="22.5" customHeight="1">
      <c r="A3114" s="15">
        <v>24593.0</v>
      </c>
      <c r="B3114" s="15" t="s">
        <v>17400</v>
      </c>
      <c r="C3114" s="16" t="s">
        <v>17401</v>
      </c>
      <c r="D3114" s="15" t="s">
        <v>17402</v>
      </c>
      <c r="E3114" s="15" t="s">
        <v>348</v>
      </c>
      <c r="G3114" s="15">
        <v>1.072062811E9</v>
      </c>
      <c r="H3114" s="16" t="s">
        <v>1153</v>
      </c>
      <c r="I3114" s="16" t="s">
        <v>69</v>
      </c>
      <c r="J3114" s="16" t="s">
        <v>2290</v>
      </c>
      <c r="K3114" s="16" t="s">
        <v>72</v>
      </c>
      <c r="L3114" s="15" t="s">
        <v>1130</v>
      </c>
      <c r="M3114" s="16" t="s">
        <v>76</v>
      </c>
      <c r="P3114" s="15">
        <v>3.99082382E8</v>
      </c>
      <c r="S3114" s="17">
        <v>33468.0</v>
      </c>
      <c r="T3114" s="15" t="s">
        <v>78</v>
      </c>
      <c r="U3114" s="15" t="s">
        <v>161</v>
      </c>
      <c r="V3114" s="15" t="s">
        <v>17403</v>
      </c>
      <c r="W3114" s="19">
        <v>44044.0</v>
      </c>
      <c r="X3114" s="16" t="s">
        <v>1155</v>
      </c>
      <c r="Y3114" s="15" t="s">
        <v>1460</v>
      </c>
      <c r="AF3114" s="16" t="s">
        <v>17404</v>
      </c>
    </row>
    <row r="3115" ht="22.5" customHeight="1">
      <c r="A3115" s="15">
        <v>24039.0</v>
      </c>
      <c r="B3115" s="15" t="s">
        <v>17405</v>
      </c>
      <c r="C3115" s="16" t="s">
        <v>17406</v>
      </c>
      <c r="D3115" s="15" t="s">
        <v>17407</v>
      </c>
      <c r="E3115" s="15" t="s">
        <v>100</v>
      </c>
      <c r="F3115" s="15">
        <v>3.013089143E9</v>
      </c>
      <c r="G3115" s="15">
        <v>2.477239509E9</v>
      </c>
      <c r="H3115" s="16" t="s">
        <v>7356</v>
      </c>
      <c r="I3115" s="16" t="s">
        <v>69</v>
      </c>
      <c r="J3115" s="16" t="s">
        <v>5810</v>
      </c>
      <c r="K3115" s="16" t="s">
        <v>102</v>
      </c>
      <c r="L3115" s="16" t="s">
        <v>74</v>
      </c>
      <c r="P3115" s="15">
        <v>6.38249359E8</v>
      </c>
      <c r="S3115" s="17">
        <v>32006.0</v>
      </c>
      <c r="T3115" s="15" t="s">
        <v>78</v>
      </c>
      <c r="U3115" s="15" t="s">
        <v>161</v>
      </c>
      <c r="V3115" s="15" t="s">
        <v>17408</v>
      </c>
      <c r="W3115" s="19">
        <v>43725.0</v>
      </c>
      <c r="X3115" s="16" t="s">
        <v>7359</v>
      </c>
      <c r="Y3115" s="15" t="s">
        <v>16348</v>
      </c>
      <c r="AF3115" s="16" t="s">
        <v>17409</v>
      </c>
    </row>
    <row r="3116" ht="22.5" customHeight="1">
      <c r="A3116" s="15">
        <v>11747.0</v>
      </c>
      <c r="B3116" s="15" t="s">
        <v>17410</v>
      </c>
      <c r="C3116" s="16" t="s">
        <v>17411</v>
      </c>
      <c r="D3116" s="16" t="s">
        <v>17412</v>
      </c>
      <c r="E3116" s="15" t="s">
        <v>90</v>
      </c>
      <c r="G3116" s="15">
        <v>2.10742136E9</v>
      </c>
      <c r="H3116" s="16" t="s">
        <v>114</v>
      </c>
      <c r="I3116" s="16" t="s">
        <v>69</v>
      </c>
      <c r="J3116" s="16" t="s">
        <v>536</v>
      </c>
      <c r="K3116" s="16" t="s">
        <v>7178</v>
      </c>
      <c r="M3116" s="16" t="s">
        <v>132</v>
      </c>
      <c r="P3116" s="15">
        <v>8.18894031E8</v>
      </c>
      <c r="S3116" s="17">
        <v>23559.0</v>
      </c>
      <c r="T3116" s="15" t="s">
        <v>78</v>
      </c>
      <c r="U3116" s="15" t="s">
        <v>161</v>
      </c>
      <c r="V3116" s="15" t="s">
        <v>17413</v>
      </c>
      <c r="W3116" s="18">
        <v>34690.0</v>
      </c>
      <c r="X3116" s="16" t="s">
        <v>120</v>
      </c>
      <c r="Y3116" s="15" t="s">
        <v>152</v>
      </c>
      <c r="AF3116" s="16" t="s">
        <v>17414</v>
      </c>
    </row>
    <row r="3117" ht="22.5" customHeight="1">
      <c r="A3117" s="15">
        <v>29920.0</v>
      </c>
      <c r="B3117" s="15" t="s">
        <v>17415</v>
      </c>
      <c r="C3117" s="16" t="s">
        <v>17416</v>
      </c>
      <c r="D3117" s="15" t="s">
        <v>17417</v>
      </c>
      <c r="E3117" s="15" t="s">
        <v>293</v>
      </c>
      <c r="G3117" s="15">
        <v>2.50415496E9</v>
      </c>
      <c r="H3117" s="16" t="s">
        <v>242</v>
      </c>
      <c r="K3117" s="16" t="s">
        <v>72</v>
      </c>
      <c r="L3117" s="16" t="s">
        <v>74</v>
      </c>
      <c r="M3117" s="16" t="s">
        <v>76</v>
      </c>
      <c r="P3117" s="15">
        <v>6.5703026E8</v>
      </c>
      <c r="R3117" s="15" t="s">
        <v>17418</v>
      </c>
      <c r="S3117" s="20">
        <v>34254.0</v>
      </c>
      <c r="T3117" s="15" t="s">
        <v>78</v>
      </c>
      <c r="U3117" s="15" t="s">
        <v>79</v>
      </c>
      <c r="V3117" s="15" t="s">
        <v>17419</v>
      </c>
      <c r="W3117" s="19">
        <v>45540.0</v>
      </c>
      <c r="X3117" s="16" t="s">
        <v>247</v>
      </c>
      <c r="Y3117" s="15" t="s">
        <v>199</v>
      </c>
      <c r="AF3117" s="16" t="s">
        <v>17420</v>
      </c>
    </row>
    <row r="3118" ht="22.5" customHeight="1">
      <c r="A3118" s="15">
        <v>29056.0</v>
      </c>
      <c r="B3118" s="15" t="s">
        <v>17421</v>
      </c>
      <c r="C3118" s="16" t="s">
        <v>17422</v>
      </c>
      <c r="D3118" s="15" t="s">
        <v>17421</v>
      </c>
      <c r="E3118" s="15" t="s">
        <v>100</v>
      </c>
      <c r="G3118" s="15">
        <v>2.583309105E9</v>
      </c>
      <c r="H3118" s="16" t="s">
        <v>114</v>
      </c>
      <c r="K3118" s="16" t="s">
        <v>102</v>
      </c>
      <c r="L3118" s="16" t="s">
        <v>74</v>
      </c>
      <c r="M3118" s="16" t="s">
        <v>194</v>
      </c>
      <c r="S3118" s="17">
        <v>36495.0</v>
      </c>
      <c r="T3118" s="15" t="s">
        <v>78</v>
      </c>
      <c r="U3118" s="15" t="s">
        <v>161</v>
      </c>
      <c r="V3118" s="15" t="s">
        <v>17423</v>
      </c>
      <c r="W3118" s="19">
        <v>45340.0</v>
      </c>
      <c r="X3118" s="16" t="s">
        <v>120</v>
      </c>
      <c r="Y3118" s="15" t="s">
        <v>121</v>
      </c>
      <c r="AF3118" s="16" t="s">
        <v>17424</v>
      </c>
    </row>
    <row r="3119" ht="22.5" customHeight="1">
      <c r="A3119" s="15">
        <v>20118.0</v>
      </c>
      <c r="B3119" s="15" t="s">
        <v>17425</v>
      </c>
      <c r="C3119" s="16" t="s">
        <v>17426</v>
      </c>
      <c r="D3119" s="15" t="s">
        <v>17425</v>
      </c>
      <c r="E3119" s="15" t="s">
        <v>100</v>
      </c>
      <c r="F3119" s="15">
        <v>4.031297965E9</v>
      </c>
      <c r="G3119" s="15">
        <v>2.380623492E9</v>
      </c>
      <c r="H3119" s="16" t="s">
        <v>1797</v>
      </c>
      <c r="I3119" s="16" t="s">
        <v>69</v>
      </c>
      <c r="J3119" s="16" t="s">
        <v>92</v>
      </c>
      <c r="K3119" s="16" t="s">
        <v>7178</v>
      </c>
      <c r="L3119" s="15" t="s">
        <v>103</v>
      </c>
      <c r="M3119" s="16" t="s">
        <v>194</v>
      </c>
      <c r="P3119" s="15">
        <v>9.83069908E8</v>
      </c>
      <c r="S3119" s="17">
        <v>30210.0</v>
      </c>
      <c r="T3119" s="15" t="s">
        <v>78</v>
      </c>
      <c r="U3119" s="15" t="s">
        <v>161</v>
      </c>
      <c r="V3119" s="15" t="s">
        <v>17427</v>
      </c>
      <c r="W3119" s="19">
        <v>42021.0</v>
      </c>
      <c r="X3119" s="16" t="s">
        <v>1799</v>
      </c>
      <c r="Y3119" s="15" t="s">
        <v>121</v>
      </c>
      <c r="AF3119" s="16" t="s">
        <v>17428</v>
      </c>
    </row>
    <row r="3120" ht="22.5" customHeight="1">
      <c r="A3120" s="15">
        <v>23488.0</v>
      </c>
      <c r="B3120" s="15" t="s">
        <v>17429</v>
      </c>
      <c r="C3120" s="16" t="s">
        <v>17430</v>
      </c>
      <c r="D3120" s="15" t="s">
        <v>17431</v>
      </c>
      <c r="E3120" s="15" t="s">
        <v>100</v>
      </c>
      <c r="F3120" s="15">
        <v>3.041028501E9</v>
      </c>
      <c r="G3120" s="15">
        <v>2.465314405E9</v>
      </c>
      <c r="H3120" s="16" t="s">
        <v>536</v>
      </c>
      <c r="I3120" s="16" t="s">
        <v>69</v>
      </c>
      <c r="J3120" s="16" t="s">
        <v>131</v>
      </c>
      <c r="K3120" s="16" t="s">
        <v>102</v>
      </c>
      <c r="L3120" s="16" t="s">
        <v>74</v>
      </c>
      <c r="M3120" s="16" t="s">
        <v>132</v>
      </c>
      <c r="P3120" s="15">
        <v>6.31739652E8</v>
      </c>
      <c r="S3120" s="17">
        <v>35331.0</v>
      </c>
      <c r="T3120" s="15" t="s">
        <v>78</v>
      </c>
      <c r="U3120" s="15" t="s">
        <v>79</v>
      </c>
      <c r="V3120" s="15" t="s">
        <v>17432</v>
      </c>
      <c r="W3120" s="18">
        <v>43447.0</v>
      </c>
      <c r="X3120" s="16" t="s">
        <v>538</v>
      </c>
      <c r="Y3120" s="15" t="s">
        <v>107</v>
      </c>
      <c r="AE3120" s="15" t="s">
        <v>122</v>
      </c>
      <c r="AF3120" s="16" t="s">
        <v>17433</v>
      </c>
    </row>
    <row r="3121" ht="22.5" customHeight="1">
      <c r="A3121" s="15">
        <v>22741.0</v>
      </c>
      <c r="B3121" s="15" t="s">
        <v>17434</v>
      </c>
      <c r="C3121" s="16" t="s">
        <v>17435</v>
      </c>
      <c r="D3121" s="15" t="s">
        <v>17436</v>
      </c>
      <c r="E3121" s="15" t="s">
        <v>348</v>
      </c>
      <c r="G3121" s="15">
        <v>1.003777875E9</v>
      </c>
      <c r="H3121" s="16" t="s">
        <v>1153</v>
      </c>
      <c r="I3121" s="16" t="s">
        <v>69</v>
      </c>
      <c r="J3121" s="16" t="s">
        <v>1047</v>
      </c>
      <c r="P3121" s="15">
        <v>4.1159248E8</v>
      </c>
      <c r="S3121" s="17">
        <v>28634.0</v>
      </c>
      <c r="T3121" s="15" t="s">
        <v>78</v>
      </c>
      <c r="U3121" s="15" t="s">
        <v>185</v>
      </c>
      <c r="V3121" s="15" t="s">
        <v>17437</v>
      </c>
      <c r="W3121" s="19">
        <v>42869.0</v>
      </c>
      <c r="X3121" s="16" t="s">
        <v>1155</v>
      </c>
      <c r="Y3121" s="15" t="s">
        <v>1460</v>
      </c>
      <c r="AF3121" s="16" t="s">
        <v>17438</v>
      </c>
    </row>
    <row r="3122" ht="22.5" customHeight="1">
      <c r="A3122" s="15">
        <v>31516.0</v>
      </c>
      <c r="B3122" s="15" t="s">
        <v>17439</v>
      </c>
      <c r="C3122" s="16" t="s">
        <v>17440</v>
      </c>
      <c r="D3122" s="15" t="s">
        <v>17441</v>
      </c>
      <c r="E3122" s="15" t="s">
        <v>348</v>
      </c>
      <c r="G3122" s="15">
        <v>1.082911452E9</v>
      </c>
      <c r="H3122" s="16" t="s">
        <v>6104</v>
      </c>
      <c r="K3122" s="16" t="s">
        <v>72</v>
      </c>
      <c r="M3122" s="16" t="s">
        <v>132</v>
      </c>
      <c r="P3122" s="15">
        <v>4.2053963E8</v>
      </c>
      <c r="S3122" s="17">
        <v>32403.0</v>
      </c>
      <c r="T3122" s="15" t="s">
        <v>78</v>
      </c>
      <c r="U3122" s="15" t="s">
        <v>231</v>
      </c>
      <c r="W3122" s="19">
        <v>45837.0</v>
      </c>
      <c r="X3122" s="15" t="s">
        <v>234</v>
      </c>
      <c r="Y3122" s="15" t="s">
        <v>258</v>
      </c>
      <c r="AF3122" s="16" t="s">
        <v>17442</v>
      </c>
    </row>
    <row r="3123" ht="22.5" customHeight="1">
      <c r="A3123" s="15">
        <v>23484.0</v>
      </c>
      <c r="B3123" s="15" t="s">
        <v>17443</v>
      </c>
      <c r="C3123" s="16" t="s">
        <v>17444</v>
      </c>
      <c r="D3123" s="15" t="s">
        <v>17445</v>
      </c>
      <c r="E3123" s="15" t="s">
        <v>100</v>
      </c>
      <c r="F3123" s="15">
        <v>3.041029392E9</v>
      </c>
      <c r="G3123" s="15">
        <v>2.465314322E9</v>
      </c>
      <c r="H3123" s="16" t="s">
        <v>114</v>
      </c>
      <c r="I3123" s="16" t="s">
        <v>69</v>
      </c>
      <c r="J3123" s="16" t="s">
        <v>92</v>
      </c>
      <c r="K3123" s="16" t="s">
        <v>102</v>
      </c>
      <c r="L3123" s="16" t="s">
        <v>74</v>
      </c>
      <c r="M3123" s="16" t="s">
        <v>132</v>
      </c>
      <c r="P3123" s="15">
        <v>6.31739393E8</v>
      </c>
      <c r="S3123" s="17">
        <v>34361.0</v>
      </c>
      <c r="T3123" s="15" t="s">
        <v>78</v>
      </c>
      <c r="U3123" s="15" t="s">
        <v>79</v>
      </c>
      <c r="V3123" s="15" t="s">
        <v>17446</v>
      </c>
      <c r="W3123" s="18">
        <v>43447.0</v>
      </c>
      <c r="X3123" s="16" t="s">
        <v>120</v>
      </c>
      <c r="Y3123" s="15" t="s">
        <v>3793</v>
      </c>
      <c r="AE3123" s="15" t="s">
        <v>122</v>
      </c>
      <c r="AF3123" s="16" t="s">
        <v>17447</v>
      </c>
    </row>
    <row r="3124" ht="22.5" customHeight="1">
      <c r="A3124" s="15">
        <v>19316.0</v>
      </c>
      <c r="B3124" s="15" t="s">
        <v>17448</v>
      </c>
      <c r="C3124" s="16" t="s">
        <v>17449</v>
      </c>
      <c r="D3124" s="15" t="s">
        <v>17448</v>
      </c>
      <c r="E3124" s="15" t="s">
        <v>90</v>
      </c>
      <c r="F3124" s="15">
        <v>3.545973954E9</v>
      </c>
      <c r="G3124" s="15">
        <v>2.351438854E9</v>
      </c>
      <c r="H3124" s="16" t="s">
        <v>867</v>
      </c>
      <c r="I3124" s="16" t="s">
        <v>69</v>
      </c>
      <c r="J3124" s="16" t="s">
        <v>536</v>
      </c>
      <c r="P3124" s="15">
        <v>9.44867163E8</v>
      </c>
      <c r="S3124" s="20">
        <v>32502.0</v>
      </c>
      <c r="T3124" s="15" t="s">
        <v>78</v>
      </c>
      <c r="U3124" s="15" t="s">
        <v>215</v>
      </c>
      <c r="V3124" s="15" t="s">
        <v>17450</v>
      </c>
      <c r="W3124" s="19">
        <v>41441.0</v>
      </c>
      <c r="X3124" s="16" t="s">
        <v>1019</v>
      </c>
      <c r="Y3124" s="15" t="s">
        <v>1992</v>
      </c>
      <c r="AF3124" s="16" t="s">
        <v>17451</v>
      </c>
    </row>
    <row r="3125" ht="22.5" customHeight="1">
      <c r="A3125" s="15">
        <v>25008.0</v>
      </c>
      <c r="B3125" s="15" t="s">
        <v>17452</v>
      </c>
      <c r="C3125" s="16" t="s">
        <v>17453</v>
      </c>
      <c r="D3125" s="15" t="s">
        <v>17452</v>
      </c>
      <c r="E3125" s="15" t="s">
        <v>283</v>
      </c>
      <c r="F3125" s="15">
        <v>3.092645567E9</v>
      </c>
      <c r="G3125" s="15">
        <v>2.500844275E9</v>
      </c>
      <c r="H3125" s="16" t="s">
        <v>6366</v>
      </c>
      <c r="I3125" s="16" t="s">
        <v>69</v>
      </c>
      <c r="J3125" s="16" t="s">
        <v>131</v>
      </c>
      <c r="K3125" s="16" t="s">
        <v>72</v>
      </c>
      <c r="L3125" s="16" t="s">
        <v>74</v>
      </c>
      <c r="P3125" s="15">
        <v>6.5509628E8</v>
      </c>
      <c r="S3125" s="17">
        <v>28569.0</v>
      </c>
      <c r="T3125" s="15" t="s">
        <v>78</v>
      </c>
      <c r="U3125" s="15" t="s">
        <v>79</v>
      </c>
      <c r="V3125" s="15" t="s">
        <v>17454</v>
      </c>
      <c r="W3125" s="19">
        <v>44389.0</v>
      </c>
      <c r="X3125" s="16" t="s">
        <v>6368</v>
      </c>
      <c r="Y3125" s="15" t="s">
        <v>249</v>
      </c>
      <c r="AE3125" s="15" t="s">
        <v>122</v>
      </c>
      <c r="AF3125" s="16" t="s">
        <v>17455</v>
      </c>
    </row>
    <row r="3126" ht="22.5" customHeight="1">
      <c r="A3126" s="15">
        <v>21548.0</v>
      </c>
      <c r="B3126" s="15" t="s">
        <v>17456</v>
      </c>
      <c r="C3126" s="16" t="s">
        <v>17457</v>
      </c>
      <c r="D3126" s="15" t="s">
        <v>17456</v>
      </c>
      <c r="E3126" s="15" t="s">
        <v>283</v>
      </c>
      <c r="F3126" s="15">
        <v>4.031288097E9</v>
      </c>
      <c r="G3126" s="15">
        <v>2.403239581E9</v>
      </c>
      <c r="H3126" s="16" t="s">
        <v>114</v>
      </c>
      <c r="I3126" s="16" t="s">
        <v>69</v>
      </c>
      <c r="J3126" s="16" t="s">
        <v>7095</v>
      </c>
      <c r="K3126" s="16" t="s">
        <v>72</v>
      </c>
      <c r="L3126" s="15" t="s">
        <v>103</v>
      </c>
      <c r="P3126" s="15">
        <v>9.96753859E8</v>
      </c>
      <c r="S3126" s="17">
        <v>31491.0</v>
      </c>
      <c r="T3126" s="15" t="s">
        <v>78</v>
      </c>
      <c r="U3126" s="15" t="s">
        <v>522</v>
      </c>
      <c r="V3126" s="15" t="s">
        <v>17458</v>
      </c>
      <c r="W3126" s="18">
        <v>42369.0</v>
      </c>
      <c r="X3126" s="16" t="s">
        <v>120</v>
      </c>
      <c r="Y3126" s="15" t="s">
        <v>525</v>
      </c>
      <c r="AF3126" s="16" t="s">
        <v>17459</v>
      </c>
    </row>
    <row r="3127" ht="22.5" customHeight="1">
      <c r="A3127" s="15">
        <v>15121.0</v>
      </c>
      <c r="B3127" s="15" t="s">
        <v>17460</v>
      </c>
      <c r="C3127" s="16" t="s">
        <v>17461</v>
      </c>
      <c r="D3127" s="16" t="s">
        <v>17462</v>
      </c>
      <c r="E3127" s="15" t="s">
        <v>100</v>
      </c>
      <c r="F3127" s="15">
        <v>3.359981028E9</v>
      </c>
      <c r="G3127" s="15">
        <v>2.232850749E9</v>
      </c>
      <c r="H3127" s="16" t="s">
        <v>3051</v>
      </c>
      <c r="I3127" s="16" t="s">
        <v>69</v>
      </c>
      <c r="J3127" s="16" t="s">
        <v>92</v>
      </c>
      <c r="K3127" s="16" t="s">
        <v>5681</v>
      </c>
      <c r="M3127" s="16" t="s">
        <v>132</v>
      </c>
      <c r="P3127" s="15">
        <v>8.6222736E8</v>
      </c>
      <c r="S3127" s="20">
        <v>27017.0</v>
      </c>
      <c r="T3127" s="15" t="s">
        <v>78</v>
      </c>
      <c r="U3127" s="15" t="s">
        <v>161</v>
      </c>
      <c r="V3127" s="15" t="s">
        <v>17463</v>
      </c>
      <c r="W3127" s="18">
        <v>39007.0</v>
      </c>
      <c r="X3127" s="16" t="s">
        <v>3052</v>
      </c>
      <c r="Y3127" s="15" t="s">
        <v>308</v>
      </c>
      <c r="AF3127" s="16" t="s">
        <v>17464</v>
      </c>
    </row>
    <row r="3128" ht="22.5" customHeight="1">
      <c r="A3128" s="15">
        <v>30983.0</v>
      </c>
      <c r="B3128" s="15" t="s">
        <v>17465</v>
      </c>
      <c r="C3128" s="16" t="s">
        <v>17466</v>
      </c>
      <c r="D3128" s="15" t="s">
        <v>17467</v>
      </c>
      <c r="E3128" s="15" t="s">
        <v>348</v>
      </c>
      <c r="G3128" s="15">
        <v>1.096119845E9</v>
      </c>
      <c r="H3128" s="16" t="s">
        <v>6104</v>
      </c>
      <c r="K3128" s="16" t="s">
        <v>72</v>
      </c>
      <c r="L3128" s="16" t="s">
        <v>74</v>
      </c>
      <c r="M3128" s="16" t="s">
        <v>263</v>
      </c>
      <c r="P3128" s="15">
        <v>4.26761874E8</v>
      </c>
      <c r="S3128" s="17">
        <v>35303.0</v>
      </c>
      <c r="T3128" s="15" t="s">
        <v>78</v>
      </c>
      <c r="U3128" s="15" t="s">
        <v>790</v>
      </c>
      <c r="V3128" s="15" t="s">
        <v>17468</v>
      </c>
      <c r="W3128" s="19">
        <v>45718.0</v>
      </c>
      <c r="X3128" s="15" t="s">
        <v>234</v>
      </c>
      <c r="Y3128" s="15" t="s">
        <v>149</v>
      </c>
      <c r="AA3128" s="15" t="s">
        <v>17469</v>
      </c>
      <c r="AB3128" s="15" t="s">
        <v>237</v>
      </c>
      <c r="AC3128" s="20">
        <v>93138.0</v>
      </c>
      <c r="AD3128" s="15" t="s">
        <v>790</v>
      </c>
      <c r="AF3128" s="16" t="s">
        <v>17470</v>
      </c>
    </row>
    <row r="3129" ht="22.5" customHeight="1">
      <c r="A3129" s="15">
        <v>25173.0</v>
      </c>
      <c r="B3129" s="15" t="s">
        <v>17471</v>
      </c>
      <c r="C3129" s="16" t="s">
        <v>17472</v>
      </c>
      <c r="D3129" s="15" t="s">
        <v>17471</v>
      </c>
      <c r="E3129" s="15" t="s">
        <v>100</v>
      </c>
      <c r="F3129" s="15">
        <v>3.097704906E9</v>
      </c>
      <c r="G3129" s="15">
        <v>2.502764356E9</v>
      </c>
      <c r="H3129" s="16" t="s">
        <v>5466</v>
      </c>
      <c r="I3129" s="16" t="s">
        <v>749</v>
      </c>
      <c r="J3129" s="16" t="s">
        <v>114</v>
      </c>
      <c r="K3129" s="16" t="s">
        <v>102</v>
      </c>
      <c r="L3129" s="16" t="s">
        <v>74</v>
      </c>
      <c r="P3129" s="15">
        <v>6.56568658E8</v>
      </c>
      <c r="S3129" s="17">
        <v>35932.0</v>
      </c>
      <c r="T3129" s="15" t="s">
        <v>78</v>
      </c>
      <c r="U3129" s="15" t="s">
        <v>231</v>
      </c>
      <c r="V3129" s="15" t="s">
        <v>17473</v>
      </c>
      <c r="W3129" s="19">
        <v>44457.0</v>
      </c>
      <c r="X3129" s="15" t="s">
        <v>234</v>
      </c>
      <c r="Y3129" s="15" t="s">
        <v>761</v>
      </c>
      <c r="Z3129" s="15" t="s">
        <v>235</v>
      </c>
      <c r="AA3129" s="15" t="s">
        <v>17474</v>
      </c>
      <c r="AB3129" s="15" t="s">
        <v>237</v>
      </c>
      <c r="AC3129" s="20">
        <v>93138.0</v>
      </c>
      <c r="AD3129" s="15" t="s">
        <v>231</v>
      </c>
      <c r="AF3129" s="16" t="s">
        <v>17475</v>
      </c>
    </row>
    <row r="3130" ht="22.5" customHeight="1">
      <c r="A3130" s="15">
        <v>27146.0</v>
      </c>
      <c r="B3130" s="15" t="s">
        <v>17476</v>
      </c>
      <c r="C3130" s="16" t="s">
        <v>17477</v>
      </c>
      <c r="D3130" s="15" t="s">
        <v>17476</v>
      </c>
      <c r="E3130" s="15" t="s">
        <v>90</v>
      </c>
      <c r="F3130" s="15">
        <v>3.109755136E9</v>
      </c>
      <c r="G3130" s="15">
        <v>2.536896786E9</v>
      </c>
      <c r="H3130" s="16" t="s">
        <v>114</v>
      </c>
      <c r="I3130" s="16" t="s">
        <v>69</v>
      </c>
      <c r="J3130" s="16" t="s">
        <v>92</v>
      </c>
      <c r="K3130" s="16" t="s">
        <v>72</v>
      </c>
      <c r="L3130" s="16" t="s">
        <v>74</v>
      </c>
      <c r="M3130" s="16" t="s">
        <v>230</v>
      </c>
      <c r="P3130" s="15">
        <v>4.55805171E8</v>
      </c>
      <c r="S3130" s="17">
        <v>36319.0</v>
      </c>
      <c r="T3130" s="15" t="s">
        <v>78</v>
      </c>
      <c r="U3130" s="15" t="s">
        <v>161</v>
      </c>
      <c r="V3130" s="15" t="s">
        <v>17478</v>
      </c>
      <c r="W3130" s="18">
        <v>44908.0</v>
      </c>
      <c r="X3130" s="16" t="s">
        <v>120</v>
      </c>
      <c r="Y3130" s="15" t="s">
        <v>258</v>
      </c>
      <c r="AF3130" s="16" t="s">
        <v>17479</v>
      </c>
    </row>
    <row r="3131" ht="22.5" customHeight="1">
      <c r="A3131" s="15">
        <v>29923.0</v>
      </c>
      <c r="B3131" s="15" t="s">
        <v>17480</v>
      </c>
      <c r="C3131" s="16" t="s">
        <v>17481</v>
      </c>
      <c r="D3131" s="15" t="s">
        <v>17480</v>
      </c>
      <c r="E3131" s="15" t="s">
        <v>90</v>
      </c>
      <c r="G3131" s="15">
        <v>2.583885351E9</v>
      </c>
      <c r="H3131" s="16" t="s">
        <v>536</v>
      </c>
      <c r="K3131" s="16" t="s">
        <v>72</v>
      </c>
      <c r="L3131" s="16" t="s">
        <v>74</v>
      </c>
      <c r="M3131" s="16" t="s">
        <v>194</v>
      </c>
      <c r="P3131" s="15">
        <v>5.21698969E8</v>
      </c>
      <c r="S3131" s="17">
        <v>35613.0</v>
      </c>
      <c r="T3131" s="15" t="s">
        <v>78</v>
      </c>
      <c r="U3131" s="15" t="s">
        <v>522</v>
      </c>
      <c r="V3131" s="15" t="s">
        <v>17482</v>
      </c>
      <c r="W3131" s="19">
        <v>45542.0</v>
      </c>
      <c r="X3131" s="16" t="s">
        <v>538</v>
      </c>
      <c r="Y3131" s="15" t="s">
        <v>525</v>
      </c>
      <c r="AF3131" s="16" t="s">
        <v>17483</v>
      </c>
    </row>
    <row r="3132" ht="22.5" customHeight="1">
      <c r="A3132" s="15">
        <v>24439.0</v>
      </c>
      <c r="B3132" s="15" t="s">
        <v>17484</v>
      </c>
      <c r="C3132" s="16" t="s">
        <v>17485</v>
      </c>
      <c r="D3132" s="15" t="s">
        <v>17484</v>
      </c>
      <c r="E3132" s="15" t="s">
        <v>90</v>
      </c>
      <c r="F3132" s="15">
        <v>3.076250202E9</v>
      </c>
      <c r="G3132" s="15">
        <v>2.487421949E9</v>
      </c>
      <c r="I3132" s="16" t="s">
        <v>617</v>
      </c>
      <c r="J3132" s="16" t="s">
        <v>285</v>
      </c>
      <c r="K3132" s="16" t="s">
        <v>72</v>
      </c>
      <c r="L3132" s="16" t="s">
        <v>74</v>
      </c>
      <c r="P3132" s="15">
        <v>6.43178346E8</v>
      </c>
      <c r="S3132" s="17">
        <v>35597.0</v>
      </c>
      <c r="T3132" s="15" t="s">
        <v>78</v>
      </c>
      <c r="U3132" s="15" t="s">
        <v>619</v>
      </c>
      <c r="V3132" s="15" t="s">
        <v>17486</v>
      </c>
      <c r="W3132" s="19">
        <v>43878.0</v>
      </c>
      <c r="X3132" s="15" t="s">
        <v>234</v>
      </c>
      <c r="Y3132" s="15" t="s">
        <v>149</v>
      </c>
      <c r="AA3132" s="15" t="s">
        <v>17487</v>
      </c>
      <c r="AB3132" s="15" t="s">
        <v>237</v>
      </c>
      <c r="AC3132" s="20">
        <v>93138.0</v>
      </c>
      <c r="AD3132" s="15" t="s">
        <v>619</v>
      </c>
      <c r="AF3132" s="16" t="s">
        <v>17488</v>
      </c>
    </row>
    <row r="3133" ht="22.5" customHeight="1">
      <c r="A3133" s="15">
        <v>24896.0</v>
      </c>
      <c r="B3133" s="15" t="s">
        <v>17489</v>
      </c>
      <c r="C3133" s="16" t="s">
        <v>17490</v>
      </c>
      <c r="D3133" s="15" t="s">
        <v>17489</v>
      </c>
      <c r="E3133" s="15" t="s">
        <v>283</v>
      </c>
      <c r="F3133" s="15">
        <v>3.070589332E9</v>
      </c>
      <c r="G3133" s="15">
        <v>2.498657804E9</v>
      </c>
      <c r="H3133" s="16" t="s">
        <v>114</v>
      </c>
      <c r="I3133" s="16" t="s">
        <v>69</v>
      </c>
      <c r="J3133" s="16" t="s">
        <v>131</v>
      </c>
      <c r="K3133" s="16" t="s">
        <v>72</v>
      </c>
      <c r="L3133" s="16" t="s">
        <v>74</v>
      </c>
      <c r="P3133" s="15">
        <v>6.54015228E8</v>
      </c>
      <c r="S3133" s="17">
        <v>35445.0</v>
      </c>
      <c r="T3133" s="15" t="s">
        <v>78</v>
      </c>
      <c r="U3133" s="15" t="s">
        <v>79</v>
      </c>
      <c r="V3133" s="15" t="s">
        <v>17491</v>
      </c>
      <c r="W3133" s="19">
        <v>44324.0</v>
      </c>
      <c r="X3133" s="16" t="s">
        <v>120</v>
      </c>
      <c r="Y3133" s="15" t="s">
        <v>249</v>
      </c>
      <c r="AE3133" s="15" t="s">
        <v>122</v>
      </c>
      <c r="AF3133" s="16" t="s">
        <v>17492</v>
      </c>
    </row>
    <row r="3134" ht="22.5" customHeight="1">
      <c r="A3134" s="15">
        <v>11515.0</v>
      </c>
      <c r="B3134" s="15" t="s">
        <v>17493</v>
      </c>
      <c r="C3134" s="16" t="s">
        <v>17494</v>
      </c>
      <c r="D3134" s="16" t="s">
        <v>17495</v>
      </c>
      <c r="E3134" s="15" t="s">
        <v>90</v>
      </c>
      <c r="G3134" s="15">
        <v>2.076330428E9</v>
      </c>
      <c r="H3134" s="16" t="s">
        <v>363</v>
      </c>
      <c r="I3134" s="16" t="s">
        <v>69</v>
      </c>
      <c r="J3134" s="16" t="s">
        <v>213</v>
      </c>
      <c r="K3134" s="16" t="s">
        <v>7178</v>
      </c>
      <c r="M3134" s="16" t="s">
        <v>132</v>
      </c>
      <c r="P3134" s="15">
        <v>8.27189464E8</v>
      </c>
      <c r="S3134" s="17">
        <v>26115.0</v>
      </c>
      <c r="T3134" s="15" t="s">
        <v>78</v>
      </c>
      <c r="U3134" s="15" t="s">
        <v>146</v>
      </c>
      <c r="V3134" s="15" t="s">
        <v>17496</v>
      </c>
      <c r="W3134" s="19">
        <v>33803.0</v>
      </c>
      <c r="X3134" s="16" t="s">
        <v>365</v>
      </c>
      <c r="Y3134" s="15" t="s">
        <v>152</v>
      </c>
      <c r="AF3134" s="16" t="s">
        <v>17497</v>
      </c>
    </row>
    <row r="3135" ht="22.5" customHeight="1">
      <c r="A3135" s="15">
        <v>32505.0</v>
      </c>
      <c r="B3135" s="15" t="s">
        <v>17498</v>
      </c>
      <c r="C3135" s="16" t="s">
        <v>17499</v>
      </c>
      <c r="D3135" s="15" t="s">
        <v>17500</v>
      </c>
      <c r="E3135" s="15" t="s">
        <v>66</v>
      </c>
      <c r="G3135" s="15">
        <v>2.594122844E9</v>
      </c>
      <c r="H3135" s="16" t="s">
        <v>3701</v>
      </c>
      <c r="K3135" s="16" t="s">
        <v>72</v>
      </c>
      <c r="L3135" s="16" t="s">
        <v>74</v>
      </c>
      <c r="M3135" s="16" t="s">
        <v>76</v>
      </c>
      <c r="S3135" s="20">
        <v>34327.0</v>
      </c>
      <c r="T3135" s="15" t="s">
        <v>78</v>
      </c>
      <c r="U3135" s="15" t="s">
        <v>79</v>
      </c>
      <c r="W3135" s="19">
        <v>45678.0</v>
      </c>
      <c r="X3135" s="16" t="s">
        <v>3703</v>
      </c>
      <c r="Y3135" s="15" t="s">
        <v>199</v>
      </c>
      <c r="AF3135" s="16" t="s">
        <v>17501</v>
      </c>
    </row>
    <row r="3136" ht="22.5" customHeight="1">
      <c r="A3136" s="15">
        <v>32506.0</v>
      </c>
      <c r="B3136" s="15" t="s">
        <v>17502</v>
      </c>
      <c r="C3136" s="16" t="s">
        <v>17503</v>
      </c>
      <c r="D3136" s="15" t="s">
        <v>17504</v>
      </c>
      <c r="E3136" s="15" t="s">
        <v>157</v>
      </c>
      <c r="G3136" s="15">
        <v>2.587977436E9</v>
      </c>
      <c r="H3136" s="16" t="s">
        <v>328</v>
      </c>
      <c r="K3136" s="16" t="s">
        <v>72</v>
      </c>
      <c r="L3136" s="16" t="s">
        <v>74</v>
      </c>
      <c r="M3136" s="16" t="s">
        <v>76</v>
      </c>
      <c r="S3136" s="17">
        <v>32893.0</v>
      </c>
      <c r="T3136" s="15" t="s">
        <v>78</v>
      </c>
      <c r="U3136" s="15" t="s">
        <v>79</v>
      </c>
      <c r="W3136" s="19">
        <v>45697.0</v>
      </c>
      <c r="X3136" s="16" t="s">
        <v>333</v>
      </c>
      <c r="Y3136" s="15" t="s">
        <v>199</v>
      </c>
      <c r="AF3136" s="16" t="s">
        <v>17505</v>
      </c>
    </row>
    <row r="3137" ht="22.5" customHeight="1">
      <c r="A3137" s="15">
        <v>17515.0</v>
      </c>
      <c r="B3137" s="15" t="s">
        <v>17506</v>
      </c>
      <c r="C3137" s="16" t="s">
        <v>17507</v>
      </c>
      <c r="D3137" s="16" t="s">
        <v>17508</v>
      </c>
      <c r="E3137" s="15" t="s">
        <v>100</v>
      </c>
      <c r="F3137" s="15">
        <v>3.545959417E9</v>
      </c>
      <c r="G3137" s="15">
        <v>2.311443101E9</v>
      </c>
      <c r="H3137" s="16" t="s">
        <v>616</v>
      </c>
      <c r="I3137" s="16" t="s">
        <v>228</v>
      </c>
      <c r="J3137" s="16" t="s">
        <v>143</v>
      </c>
      <c r="K3137" s="16" t="s">
        <v>5681</v>
      </c>
      <c r="M3137" s="16" t="s">
        <v>132</v>
      </c>
      <c r="P3137" s="15">
        <v>9.16522029E8</v>
      </c>
      <c r="S3137" s="17">
        <v>26562.0</v>
      </c>
      <c r="T3137" s="15" t="s">
        <v>78</v>
      </c>
      <c r="U3137" s="15" t="s">
        <v>231</v>
      </c>
      <c r="V3137" s="15" t="s">
        <v>17509</v>
      </c>
      <c r="W3137" s="19">
        <v>40736.0</v>
      </c>
      <c r="X3137" s="16" t="s">
        <v>621</v>
      </c>
      <c r="Y3137" s="15" t="s">
        <v>475</v>
      </c>
      <c r="Z3137" s="15" t="s">
        <v>235</v>
      </c>
      <c r="AA3137" s="15" t="s">
        <v>17510</v>
      </c>
      <c r="AB3137" s="15" t="s">
        <v>237</v>
      </c>
      <c r="AC3137" s="20">
        <v>93138.0</v>
      </c>
      <c r="AD3137" s="15" t="s">
        <v>231</v>
      </c>
      <c r="AF3137" s="16" t="s">
        <v>17511</v>
      </c>
    </row>
    <row r="3138" ht="22.5" customHeight="1">
      <c r="A3138" s="15">
        <v>26010.0</v>
      </c>
      <c r="B3138" s="15" t="s">
        <v>17512</v>
      </c>
      <c r="C3138" s="16" t="s">
        <v>17513</v>
      </c>
      <c r="D3138" s="15" t="s">
        <v>17512</v>
      </c>
      <c r="E3138" s="15" t="s">
        <v>100</v>
      </c>
      <c r="F3138" s="15">
        <v>3.09999481E9</v>
      </c>
      <c r="G3138" s="15">
        <v>2.517090722E9</v>
      </c>
      <c r="H3138" s="16" t="s">
        <v>114</v>
      </c>
      <c r="I3138" s="16" t="s">
        <v>69</v>
      </c>
      <c r="J3138" s="16" t="s">
        <v>131</v>
      </c>
      <c r="K3138" s="16" t="s">
        <v>102</v>
      </c>
      <c r="L3138" s="16" t="s">
        <v>74</v>
      </c>
      <c r="M3138" s="16" t="s">
        <v>230</v>
      </c>
      <c r="P3138" s="15">
        <v>4.38615008E8</v>
      </c>
      <c r="S3138" s="17">
        <v>33351.0</v>
      </c>
      <c r="T3138" s="15" t="s">
        <v>78</v>
      </c>
      <c r="U3138" s="15" t="s">
        <v>185</v>
      </c>
      <c r="V3138" s="15" t="s">
        <v>17514</v>
      </c>
      <c r="W3138" s="19">
        <v>44619.0</v>
      </c>
      <c r="X3138" s="16" t="s">
        <v>120</v>
      </c>
      <c r="Y3138" s="15" t="s">
        <v>117</v>
      </c>
      <c r="AF3138" s="16" t="s">
        <v>17515</v>
      </c>
    </row>
    <row r="3139" ht="22.5" customHeight="1">
      <c r="A3139" s="15">
        <v>18640.0</v>
      </c>
      <c r="B3139" s="15" t="s">
        <v>17516</v>
      </c>
      <c r="C3139" s="16" t="s">
        <v>17517</v>
      </c>
      <c r="D3139" s="16" t="s">
        <v>17518</v>
      </c>
      <c r="E3139" s="15" t="s">
        <v>100</v>
      </c>
      <c r="F3139" s="15">
        <v>3.545966099E9</v>
      </c>
      <c r="G3139" s="15">
        <v>2.328536848E9</v>
      </c>
      <c r="H3139" s="16" t="s">
        <v>867</v>
      </c>
      <c r="I3139" s="16" t="s">
        <v>69</v>
      </c>
      <c r="J3139" s="16" t="s">
        <v>3918</v>
      </c>
      <c r="K3139" s="16" t="s">
        <v>5681</v>
      </c>
      <c r="M3139" s="16" t="s">
        <v>132</v>
      </c>
      <c r="P3139" s="15">
        <v>9.30740624E8</v>
      </c>
      <c r="S3139" s="17">
        <v>33390.0</v>
      </c>
      <c r="T3139" s="15" t="s">
        <v>78</v>
      </c>
      <c r="U3139" s="15" t="s">
        <v>79</v>
      </c>
      <c r="V3139" s="15" t="s">
        <v>17519</v>
      </c>
      <c r="W3139" s="19">
        <v>41073.0</v>
      </c>
      <c r="X3139" s="16" t="s">
        <v>1019</v>
      </c>
      <c r="Y3139" s="15" t="s">
        <v>107</v>
      </c>
      <c r="AE3139" s="15" t="s">
        <v>108</v>
      </c>
      <c r="AF3139" s="16" t="s">
        <v>17520</v>
      </c>
    </row>
    <row r="3140" ht="22.5" customHeight="1">
      <c r="A3140" s="15">
        <v>26395.0</v>
      </c>
      <c r="B3140" s="15" t="s">
        <v>17521</v>
      </c>
      <c r="C3140" s="16" t="s">
        <v>17522</v>
      </c>
      <c r="D3140" s="15" t="s">
        <v>17523</v>
      </c>
      <c r="E3140" s="15" t="s">
        <v>100</v>
      </c>
      <c r="F3140" s="15">
        <v>4.745593576E9</v>
      </c>
      <c r="G3140" s="15">
        <v>2.530547138E9</v>
      </c>
      <c r="H3140" s="16" t="s">
        <v>114</v>
      </c>
      <c r="I3140" s="16" t="s">
        <v>749</v>
      </c>
      <c r="J3140" s="16" t="s">
        <v>285</v>
      </c>
      <c r="K3140" s="16" t="s">
        <v>72</v>
      </c>
      <c r="L3140" s="16" t="s">
        <v>74</v>
      </c>
      <c r="M3140" s="16" t="s">
        <v>102</v>
      </c>
      <c r="P3140" s="15">
        <v>4.43012869E8</v>
      </c>
      <c r="S3140" s="17">
        <v>34202.0</v>
      </c>
      <c r="T3140" s="15" t="s">
        <v>78</v>
      </c>
      <c r="U3140" s="15" t="s">
        <v>231</v>
      </c>
      <c r="V3140" s="15" t="s">
        <v>17524</v>
      </c>
      <c r="W3140" s="19">
        <v>44689.0</v>
      </c>
      <c r="X3140" s="15" t="s">
        <v>234</v>
      </c>
      <c r="Y3140" s="15" t="s">
        <v>761</v>
      </c>
      <c r="Z3140" s="15" t="s">
        <v>235</v>
      </c>
      <c r="AA3140" s="15" t="s">
        <v>17525</v>
      </c>
      <c r="AB3140" s="15" t="s">
        <v>237</v>
      </c>
      <c r="AC3140" s="20">
        <v>93138.0</v>
      </c>
      <c r="AD3140" s="15" t="s">
        <v>231</v>
      </c>
      <c r="AF3140" s="16" t="s">
        <v>17526</v>
      </c>
    </row>
    <row r="3141" ht="22.5" customHeight="1">
      <c r="A3141" s="15">
        <v>21709.0</v>
      </c>
      <c r="B3141" s="15" t="s">
        <v>17527</v>
      </c>
      <c r="C3141" s="16" t="s">
        <v>17528</v>
      </c>
      <c r="D3141" s="15" t="s">
        <v>17529</v>
      </c>
      <c r="E3141" s="15" t="s">
        <v>348</v>
      </c>
      <c r="G3141" s="15">
        <v>1.002545497E9</v>
      </c>
      <c r="H3141" s="16" t="s">
        <v>6303</v>
      </c>
      <c r="I3141" s="16" t="s">
        <v>17530</v>
      </c>
      <c r="J3141" s="16" t="s">
        <v>17531</v>
      </c>
      <c r="K3141" s="16" t="s">
        <v>72</v>
      </c>
      <c r="L3141" s="16" t="s">
        <v>74</v>
      </c>
      <c r="P3141" s="15">
        <v>3.73937347E8</v>
      </c>
      <c r="R3141" s="15" t="s">
        <v>17532</v>
      </c>
      <c r="S3141" s="17">
        <v>29490.0</v>
      </c>
      <c r="T3141" s="15" t="s">
        <v>78</v>
      </c>
      <c r="U3141" s="15" t="s">
        <v>2632</v>
      </c>
      <c r="V3141" s="15" t="s">
        <v>17533</v>
      </c>
      <c r="W3141" s="19">
        <v>42413.0</v>
      </c>
      <c r="X3141" s="16" t="s">
        <v>6305</v>
      </c>
      <c r="Y3141" s="15" t="s">
        <v>308</v>
      </c>
      <c r="AF3141" s="16" t="s">
        <v>17534</v>
      </c>
    </row>
    <row r="3142" ht="22.5" customHeight="1">
      <c r="A3142" s="15">
        <v>31095.0</v>
      </c>
      <c r="B3142" s="15" t="s">
        <v>17535</v>
      </c>
      <c r="C3142" s="16" t="s">
        <v>17536</v>
      </c>
      <c r="D3142" s="15" t="s">
        <v>17535</v>
      </c>
      <c r="E3142" s="15" t="s">
        <v>283</v>
      </c>
      <c r="G3142" s="15">
        <v>2.591313172E9</v>
      </c>
      <c r="H3142" s="16" t="s">
        <v>3789</v>
      </c>
      <c r="K3142" s="16" t="s">
        <v>72</v>
      </c>
      <c r="L3142" s="16" t="s">
        <v>74</v>
      </c>
      <c r="M3142" s="16" t="s">
        <v>194</v>
      </c>
      <c r="S3142" s="17">
        <v>28137.0</v>
      </c>
      <c r="T3142" s="15" t="s">
        <v>78</v>
      </c>
      <c r="U3142" s="15" t="s">
        <v>185</v>
      </c>
      <c r="W3142" s="19">
        <v>45677.0</v>
      </c>
      <c r="X3142" s="16" t="s">
        <v>3792</v>
      </c>
      <c r="Y3142" s="15" t="s">
        <v>117</v>
      </c>
      <c r="AF3142" s="16" t="s">
        <v>17537</v>
      </c>
    </row>
    <row r="3143" ht="22.5" customHeight="1">
      <c r="A3143" s="15">
        <v>26744.0</v>
      </c>
      <c r="B3143" s="15" t="s">
        <v>17538</v>
      </c>
      <c r="C3143" s="16" t="s">
        <v>17539</v>
      </c>
      <c r="D3143" s="15" t="s">
        <v>17538</v>
      </c>
      <c r="E3143" s="15" t="s">
        <v>90</v>
      </c>
      <c r="G3143" s="15">
        <v>2.113457317E9</v>
      </c>
      <c r="H3143" s="16" t="s">
        <v>7356</v>
      </c>
      <c r="I3143" s="16" t="s">
        <v>4997</v>
      </c>
      <c r="J3143" s="16" t="s">
        <v>114</v>
      </c>
      <c r="K3143" s="16" t="s">
        <v>7178</v>
      </c>
      <c r="L3143" s="16" t="s">
        <v>74</v>
      </c>
      <c r="M3143" s="16" t="s">
        <v>230</v>
      </c>
      <c r="P3143" s="15">
        <v>8.62126637E8</v>
      </c>
      <c r="S3143" s="17">
        <v>23743.0</v>
      </c>
      <c r="T3143" s="15" t="s">
        <v>78</v>
      </c>
      <c r="U3143" s="15" t="s">
        <v>2124</v>
      </c>
      <c r="V3143" s="15" t="s">
        <v>17540</v>
      </c>
      <c r="W3143" s="19">
        <v>44713.0</v>
      </c>
      <c r="X3143" s="16" t="s">
        <v>7359</v>
      </c>
      <c r="Y3143" s="15" t="s">
        <v>308</v>
      </c>
      <c r="AF3143" s="16" t="s">
        <v>17541</v>
      </c>
    </row>
    <row r="3144" ht="22.5" customHeight="1">
      <c r="A3144" s="15">
        <v>17965.0</v>
      </c>
      <c r="B3144" s="15" t="s">
        <v>17542</v>
      </c>
      <c r="C3144" s="16" t="s">
        <v>17543</v>
      </c>
      <c r="D3144" s="16" t="s">
        <v>17544</v>
      </c>
      <c r="E3144" s="15" t="s">
        <v>90</v>
      </c>
      <c r="F3144" s="15">
        <v>3.545972303E9</v>
      </c>
      <c r="G3144" s="15">
        <v>2.315043907E9</v>
      </c>
      <c r="H3144" s="16" t="s">
        <v>2793</v>
      </c>
      <c r="I3144" s="16" t="s">
        <v>69</v>
      </c>
      <c r="J3144" s="16" t="s">
        <v>92</v>
      </c>
      <c r="K3144" s="16" t="s">
        <v>7178</v>
      </c>
      <c r="M3144" s="16" t="s">
        <v>132</v>
      </c>
      <c r="P3144" s="15">
        <v>9.04524271E8</v>
      </c>
      <c r="S3144" s="17">
        <v>26334.0</v>
      </c>
      <c r="T3144" s="15" t="s">
        <v>78</v>
      </c>
      <c r="U3144" s="15" t="s">
        <v>185</v>
      </c>
      <c r="V3144" s="15" t="s">
        <v>17545</v>
      </c>
      <c r="W3144" s="18">
        <v>40840.0</v>
      </c>
      <c r="X3144" s="16" t="s">
        <v>2797</v>
      </c>
      <c r="Y3144" s="15" t="s">
        <v>588</v>
      </c>
      <c r="AF3144" s="16" t="s">
        <v>17546</v>
      </c>
    </row>
    <row r="3145" ht="22.5" customHeight="1">
      <c r="A3145" s="15">
        <v>19443.0</v>
      </c>
      <c r="B3145" s="15" t="s">
        <v>17547</v>
      </c>
      <c r="C3145" s="16" t="s">
        <v>17548</v>
      </c>
      <c r="D3145" s="16" t="s">
        <v>17549</v>
      </c>
      <c r="E3145" s="15" t="s">
        <v>90</v>
      </c>
      <c r="G3145" s="15">
        <v>2.06159794E9</v>
      </c>
      <c r="H3145" s="16" t="s">
        <v>142</v>
      </c>
      <c r="I3145" s="16" t="s">
        <v>69</v>
      </c>
      <c r="J3145" s="16" t="s">
        <v>5624</v>
      </c>
      <c r="K3145" s="16" t="s">
        <v>6164</v>
      </c>
      <c r="M3145" s="16" t="s">
        <v>132</v>
      </c>
      <c r="P3145" s="15">
        <v>8.08120372E8</v>
      </c>
      <c r="S3145" s="17">
        <v>24733.0</v>
      </c>
      <c r="T3145" s="15" t="s">
        <v>78</v>
      </c>
      <c r="U3145" s="15" t="s">
        <v>547</v>
      </c>
      <c r="V3145" s="15" t="s">
        <v>17550</v>
      </c>
      <c r="W3145" s="19">
        <v>32962.0</v>
      </c>
      <c r="X3145" s="16" t="s">
        <v>150</v>
      </c>
      <c r="Y3145" s="15" t="s">
        <v>308</v>
      </c>
      <c r="AF3145" s="16" t="s">
        <v>17551</v>
      </c>
    </row>
    <row r="3146" ht="22.5" customHeight="1">
      <c r="A3146" s="15">
        <v>28839.0</v>
      </c>
      <c r="B3146" s="15" t="s">
        <v>17552</v>
      </c>
      <c r="C3146" s="16" t="s">
        <v>17553</v>
      </c>
      <c r="D3146" s="15" t="s">
        <v>17552</v>
      </c>
      <c r="E3146" s="15" t="s">
        <v>283</v>
      </c>
      <c r="G3146" s="15">
        <v>2.568322065E9</v>
      </c>
      <c r="H3146" s="16" t="s">
        <v>114</v>
      </c>
      <c r="I3146" s="16" t="s">
        <v>69</v>
      </c>
      <c r="J3146" s="16" t="s">
        <v>131</v>
      </c>
      <c r="K3146" s="16" t="s">
        <v>72</v>
      </c>
      <c r="L3146" s="16" t="s">
        <v>74</v>
      </c>
      <c r="M3146" s="16" t="s">
        <v>194</v>
      </c>
      <c r="P3146" s="15">
        <v>4.79634688E8</v>
      </c>
      <c r="S3146" s="20">
        <v>36506.0</v>
      </c>
      <c r="T3146" s="15" t="s">
        <v>78</v>
      </c>
      <c r="U3146" s="15" t="s">
        <v>522</v>
      </c>
      <c r="V3146" s="15" t="s">
        <v>17554</v>
      </c>
      <c r="W3146" s="19">
        <v>45298.0</v>
      </c>
      <c r="X3146" s="16" t="s">
        <v>120</v>
      </c>
      <c r="Y3146" s="15" t="s">
        <v>525</v>
      </c>
      <c r="AF3146" s="16" t="s">
        <v>17555</v>
      </c>
    </row>
    <row r="3147" ht="22.5" customHeight="1">
      <c r="A3147" s="15">
        <v>25030.0</v>
      </c>
      <c r="B3147" s="15" t="s">
        <v>17556</v>
      </c>
      <c r="C3147" s="16" t="s">
        <v>17557</v>
      </c>
      <c r="D3147" s="15" t="s">
        <v>17556</v>
      </c>
      <c r="E3147" s="15" t="s">
        <v>100</v>
      </c>
      <c r="F3147" s="15">
        <v>3.065987202E9</v>
      </c>
      <c r="G3147" s="15">
        <v>2.499158166E9</v>
      </c>
      <c r="H3147" s="16" t="s">
        <v>114</v>
      </c>
      <c r="I3147" s="16" t="s">
        <v>69</v>
      </c>
      <c r="J3147" s="16" t="s">
        <v>131</v>
      </c>
      <c r="K3147" s="16" t="s">
        <v>102</v>
      </c>
      <c r="L3147" s="15" t="s">
        <v>103</v>
      </c>
      <c r="P3147" s="15">
        <v>6.41513962E8</v>
      </c>
      <c r="S3147" s="20">
        <v>31705.0</v>
      </c>
      <c r="T3147" s="15" t="s">
        <v>78</v>
      </c>
      <c r="U3147" s="15" t="s">
        <v>161</v>
      </c>
      <c r="V3147" s="15" t="s">
        <v>17558</v>
      </c>
      <c r="W3147" s="19">
        <v>44413.0</v>
      </c>
      <c r="X3147" s="16" t="s">
        <v>120</v>
      </c>
      <c r="Y3147" s="15" t="s">
        <v>258</v>
      </c>
      <c r="AF3147" s="16" t="s">
        <v>17559</v>
      </c>
    </row>
    <row r="3148" ht="22.5" customHeight="1">
      <c r="A3148" s="15">
        <v>24441.0</v>
      </c>
      <c r="B3148" s="15" t="s">
        <v>17560</v>
      </c>
      <c r="C3148" s="16" t="s">
        <v>17561</v>
      </c>
      <c r="D3148" s="15" t="s">
        <v>17560</v>
      </c>
      <c r="E3148" s="15" t="s">
        <v>90</v>
      </c>
      <c r="F3148" s="15">
        <v>3.076250103E9</v>
      </c>
      <c r="G3148" s="15">
        <v>2.488354701E9</v>
      </c>
      <c r="I3148" s="16" t="s">
        <v>228</v>
      </c>
      <c r="J3148" s="16" t="s">
        <v>17562</v>
      </c>
      <c r="K3148" s="16" t="s">
        <v>72</v>
      </c>
      <c r="L3148" s="16" t="s">
        <v>74</v>
      </c>
      <c r="P3148" s="15">
        <v>6.43936488E8</v>
      </c>
      <c r="R3148" s="15" t="s">
        <v>17563</v>
      </c>
      <c r="S3148" s="17">
        <v>32634.0</v>
      </c>
      <c r="T3148" s="15" t="s">
        <v>78</v>
      </c>
      <c r="U3148" s="15" t="s">
        <v>751</v>
      </c>
      <c r="V3148" s="15" t="s">
        <v>17564</v>
      </c>
      <c r="W3148" s="19">
        <v>43887.0</v>
      </c>
      <c r="X3148" s="15" t="s">
        <v>234</v>
      </c>
      <c r="Y3148" s="15" t="s">
        <v>11087</v>
      </c>
      <c r="AA3148" s="15" t="s">
        <v>17565</v>
      </c>
      <c r="AB3148" s="15" t="s">
        <v>477</v>
      </c>
      <c r="AC3148" s="20">
        <v>93138.0</v>
      </c>
      <c r="AD3148" s="15" t="s">
        <v>751</v>
      </c>
      <c r="AF3148" s="16" t="s">
        <v>17566</v>
      </c>
    </row>
    <row r="3149" ht="22.5" customHeight="1">
      <c r="A3149" s="15">
        <v>13220.0</v>
      </c>
      <c r="B3149" s="15" t="s">
        <v>17567</v>
      </c>
      <c r="C3149" s="16" t="s">
        <v>17568</v>
      </c>
      <c r="D3149" s="16" t="s">
        <v>17569</v>
      </c>
      <c r="E3149" s="15" t="s">
        <v>100</v>
      </c>
      <c r="G3149" s="15">
        <v>2.160297285E9</v>
      </c>
      <c r="H3149" s="16" t="s">
        <v>616</v>
      </c>
      <c r="I3149" s="16" t="s">
        <v>617</v>
      </c>
      <c r="J3149" s="16" t="s">
        <v>114</v>
      </c>
      <c r="K3149" s="16" t="s">
        <v>5681</v>
      </c>
      <c r="M3149" s="16" t="s">
        <v>132</v>
      </c>
      <c r="P3149" s="15">
        <v>8.3934314E8</v>
      </c>
      <c r="S3149" s="17">
        <v>28000.0</v>
      </c>
      <c r="T3149" s="15" t="s">
        <v>78</v>
      </c>
      <c r="U3149" s="15" t="s">
        <v>619</v>
      </c>
      <c r="V3149" s="15" t="s">
        <v>17570</v>
      </c>
      <c r="W3149" s="19">
        <v>36659.0</v>
      </c>
      <c r="X3149" s="16" t="s">
        <v>621</v>
      </c>
      <c r="Y3149" s="15" t="s">
        <v>149</v>
      </c>
      <c r="AA3149" s="15" t="s">
        <v>17571</v>
      </c>
      <c r="AB3149" s="15" t="s">
        <v>237</v>
      </c>
      <c r="AC3149" s="20">
        <v>93138.0</v>
      </c>
      <c r="AD3149" s="15" t="s">
        <v>619</v>
      </c>
      <c r="AF3149" s="16" t="s">
        <v>17572</v>
      </c>
    </row>
    <row r="3150" ht="22.5" customHeight="1">
      <c r="A3150" s="15">
        <v>27491.0</v>
      </c>
      <c r="B3150" s="15" t="s">
        <v>17567</v>
      </c>
      <c r="C3150" s="16" t="s">
        <v>17573</v>
      </c>
      <c r="D3150" s="15" t="s">
        <v>17567</v>
      </c>
      <c r="E3150" s="15" t="s">
        <v>100</v>
      </c>
      <c r="G3150" s="15">
        <v>2.550523811E9</v>
      </c>
      <c r="H3150" s="16" t="s">
        <v>6366</v>
      </c>
      <c r="I3150" s="16" t="s">
        <v>69</v>
      </c>
      <c r="J3150" s="16" t="s">
        <v>131</v>
      </c>
      <c r="K3150" s="16" t="s">
        <v>102</v>
      </c>
      <c r="L3150" s="16" t="s">
        <v>74</v>
      </c>
      <c r="M3150" s="16" t="s">
        <v>194</v>
      </c>
      <c r="P3150" s="15">
        <v>4.57898436E8</v>
      </c>
      <c r="S3150" s="17">
        <v>35328.0</v>
      </c>
      <c r="T3150" s="15" t="s">
        <v>78</v>
      </c>
      <c r="U3150" s="15" t="s">
        <v>79</v>
      </c>
      <c r="V3150" s="15" t="s">
        <v>17574</v>
      </c>
      <c r="W3150" s="19">
        <v>44945.0</v>
      </c>
      <c r="X3150" s="16" t="s">
        <v>6368</v>
      </c>
      <c r="Y3150" s="15" t="s">
        <v>249</v>
      </c>
      <c r="AE3150" s="15" t="s">
        <v>122</v>
      </c>
      <c r="AF3150" s="16" t="s">
        <v>17575</v>
      </c>
    </row>
    <row r="3151" ht="22.5" customHeight="1">
      <c r="A3151" s="15">
        <v>26223.0</v>
      </c>
      <c r="B3151" s="15" t="s">
        <v>17576</v>
      </c>
      <c r="C3151" s="16" t="s">
        <v>17577</v>
      </c>
      <c r="D3151" s="15" t="s">
        <v>17576</v>
      </c>
      <c r="E3151" s="15" t="s">
        <v>100</v>
      </c>
      <c r="F3151" s="15">
        <v>3.082308804E9</v>
      </c>
      <c r="G3151" s="15">
        <v>2.525380438E9</v>
      </c>
      <c r="H3151" s="16" t="s">
        <v>114</v>
      </c>
      <c r="I3151" s="16" t="s">
        <v>2471</v>
      </c>
      <c r="J3151" s="16" t="s">
        <v>285</v>
      </c>
      <c r="K3151" s="16" t="s">
        <v>72</v>
      </c>
      <c r="L3151" s="16" t="s">
        <v>74</v>
      </c>
      <c r="M3151" s="16" t="s">
        <v>230</v>
      </c>
      <c r="P3151" s="15">
        <v>4.40164668E8</v>
      </c>
      <c r="S3151" s="20">
        <v>31377.0</v>
      </c>
      <c r="T3151" s="15" t="s">
        <v>78</v>
      </c>
      <c r="U3151" s="15" t="s">
        <v>231</v>
      </c>
      <c r="V3151" s="15" t="s">
        <v>17578</v>
      </c>
      <c r="W3151" s="19">
        <v>44667.0</v>
      </c>
      <c r="X3151" s="15" t="s">
        <v>234</v>
      </c>
      <c r="Y3151" s="15" t="s">
        <v>761</v>
      </c>
      <c r="Z3151" s="15" t="s">
        <v>235</v>
      </c>
      <c r="AA3151" s="15" t="s">
        <v>17579</v>
      </c>
      <c r="AB3151" s="15" t="s">
        <v>237</v>
      </c>
      <c r="AC3151" s="20">
        <v>93138.0</v>
      </c>
      <c r="AD3151" s="15" t="s">
        <v>231</v>
      </c>
      <c r="AF3151" s="16" t="s">
        <v>17580</v>
      </c>
    </row>
    <row r="3152" ht="22.5" customHeight="1">
      <c r="A3152" s="15">
        <v>27615.0</v>
      </c>
      <c r="B3152" s="15" t="s">
        <v>17581</v>
      </c>
      <c r="C3152" s="16" t="s">
        <v>17582</v>
      </c>
      <c r="D3152" s="15" t="s">
        <v>17583</v>
      </c>
      <c r="E3152" s="15" t="s">
        <v>100</v>
      </c>
      <c r="G3152" s="15">
        <v>2.550289553E9</v>
      </c>
      <c r="H3152" s="16" t="s">
        <v>114</v>
      </c>
      <c r="I3152" s="16" t="s">
        <v>69</v>
      </c>
      <c r="J3152" s="16" t="s">
        <v>92</v>
      </c>
      <c r="K3152" s="16" t="s">
        <v>102</v>
      </c>
      <c r="L3152" s="16" t="s">
        <v>74</v>
      </c>
      <c r="M3152" s="16" t="s">
        <v>194</v>
      </c>
      <c r="P3152" s="15">
        <v>4.59140646E8</v>
      </c>
      <c r="S3152" s="17">
        <v>30175.0</v>
      </c>
      <c r="T3152" s="15" t="s">
        <v>78</v>
      </c>
      <c r="U3152" s="15" t="s">
        <v>161</v>
      </c>
      <c r="V3152" s="15" t="s">
        <v>17584</v>
      </c>
      <c r="W3152" s="19">
        <v>44962.0</v>
      </c>
      <c r="X3152" s="16" t="s">
        <v>120</v>
      </c>
      <c r="Y3152" s="15" t="s">
        <v>121</v>
      </c>
      <c r="AF3152" s="16" t="s">
        <v>17585</v>
      </c>
    </row>
    <row r="3153" ht="22.5" customHeight="1">
      <c r="A3153" s="15">
        <v>16027.0</v>
      </c>
      <c r="B3153" s="15" t="s">
        <v>17586</v>
      </c>
      <c r="C3153" s="16" t="s">
        <v>17587</v>
      </c>
      <c r="D3153" s="16" t="s">
        <v>17569</v>
      </c>
      <c r="E3153" s="15" t="s">
        <v>100</v>
      </c>
      <c r="F3153" s="15">
        <v>3.359980624E9</v>
      </c>
      <c r="G3153" s="15">
        <v>2.245345323E9</v>
      </c>
      <c r="H3153" s="16" t="s">
        <v>3520</v>
      </c>
      <c r="I3153" s="16" t="s">
        <v>69</v>
      </c>
      <c r="J3153" s="16" t="s">
        <v>316</v>
      </c>
      <c r="K3153" s="16" t="s">
        <v>5681</v>
      </c>
      <c r="M3153" s="16" t="s">
        <v>132</v>
      </c>
      <c r="P3153" s="15">
        <v>9.45327979E8</v>
      </c>
      <c r="S3153" s="17">
        <v>28994.0</v>
      </c>
      <c r="T3153" s="15" t="s">
        <v>78</v>
      </c>
      <c r="U3153" s="15" t="s">
        <v>868</v>
      </c>
      <c r="V3153" s="15" t="s">
        <v>17588</v>
      </c>
      <c r="W3153" s="19">
        <v>39303.0</v>
      </c>
      <c r="X3153" s="15" t="s">
        <v>234</v>
      </c>
      <c r="Y3153" s="15" t="s">
        <v>219</v>
      </c>
      <c r="AF3153" s="16" t="s">
        <v>17589</v>
      </c>
    </row>
    <row r="3154" ht="22.5" customHeight="1">
      <c r="A3154" s="15">
        <v>27914.0</v>
      </c>
      <c r="B3154" s="15" t="s">
        <v>17590</v>
      </c>
      <c r="C3154" s="16" t="s">
        <v>17591</v>
      </c>
      <c r="D3154" s="15" t="s">
        <v>17592</v>
      </c>
      <c r="E3154" s="15" t="s">
        <v>100</v>
      </c>
      <c r="F3154" s="15">
        <v>3.10976025E9</v>
      </c>
      <c r="G3154" s="15">
        <v>2.551053016E9</v>
      </c>
      <c r="H3154" s="16" t="s">
        <v>6722</v>
      </c>
      <c r="I3154" s="16" t="s">
        <v>228</v>
      </c>
      <c r="J3154" s="16" t="s">
        <v>229</v>
      </c>
      <c r="K3154" s="16" t="s">
        <v>102</v>
      </c>
      <c r="L3154" s="16" t="s">
        <v>74</v>
      </c>
      <c r="M3154" s="16" t="s">
        <v>132</v>
      </c>
      <c r="P3154" s="15">
        <v>4.70334398E8</v>
      </c>
      <c r="S3154" s="17">
        <v>35887.0</v>
      </c>
      <c r="T3154" s="15" t="s">
        <v>78</v>
      </c>
      <c r="U3154" s="15" t="s">
        <v>231</v>
      </c>
      <c r="V3154" s="15" t="s">
        <v>17593</v>
      </c>
      <c r="W3154" s="19">
        <v>45092.0</v>
      </c>
      <c r="X3154" s="15" t="s">
        <v>234</v>
      </c>
      <c r="Y3154" s="15" t="s">
        <v>163</v>
      </c>
      <c r="Z3154" s="15" t="s">
        <v>235</v>
      </c>
      <c r="AA3154" s="15" t="s">
        <v>17594</v>
      </c>
      <c r="AB3154" s="15" t="s">
        <v>237</v>
      </c>
      <c r="AC3154" s="20">
        <v>93138.0</v>
      </c>
      <c r="AD3154" s="15" t="s">
        <v>231</v>
      </c>
      <c r="AF3154" s="16" t="s">
        <v>17595</v>
      </c>
    </row>
    <row r="3155" ht="22.5" customHeight="1">
      <c r="A3155" s="15">
        <v>18637.0</v>
      </c>
      <c r="B3155" s="15" t="s">
        <v>17596</v>
      </c>
      <c r="C3155" s="16" t="s">
        <v>17597</v>
      </c>
      <c r="D3155" s="16" t="s">
        <v>17598</v>
      </c>
      <c r="E3155" s="15" t="s">
        <v>100</v>
      </c>
      <c r="F3155" s="15">
        <v>3.545965851E9</v>
      </c>
      <c r="G3155" s="15">
        <v>2.328605015E9</v>
      </c>
      <c r="H3155" s="16" t="s">
        <v>616</v>
      </c>
      <c r="I3155" s="16" t="s">
        <v>228</v>
      </c>
      <c r="J3155" s="16" t="s">
        <v>92</v>
      </c>
      <c r="K3155" s="16" t="s">
        <v>5681</v>
      </c>
      <c r="M3155" s="16" t="s">
        <v>132</v>
      </c>
      <c r="P3155" s="15">
        <v>9.3040173E8</v>
      </c>
      <c r="S3155" s="17">
        <v>27645.0</v>
      </c>
      <c r="T3155" s="15" t="s">
        <v>78</v>
      </c>
      <c r="U3155" s="15" t="s">
        <v>231</v>
      </c>
      <c r="V3155" s="15" t="s">
        <v>17599</v>
      </c>
      <c r="W3155" s="19">
        <v>41072.0</v>
      </c>
      <c r="X3155" s="16" t="s">
        <v>621</v>
      </c>
      <c r="Y3155" s="15" t="s">
        <v>1072</v>
      </c>
      <c r="Z3155" s="15" t="s">
        <v>235</v>
      </c>
      <c r="AA3155" s="15" t="s">
        <v>17600</v>
      </c>
      <c r="AB3155" s="15" t="s">
        <v>477</v>
      </c>
      <c r="AC3155" s="20">
        <v>93138.0</v>
      </c>
      <c r="AD3155" s="15" t="s">
        <v>231</v>
      </c>
      <c r="AF3155" s="16" t="s">
        <v>17601</v>
      </c>
    </row>
    <row r="3156" ht="22.5" customHeight="1">
      <c r="A3156" s="15">
        <v>27614.0</v>
      </c>
      <c r="B3156" s="15" t="s">
        <v>17602</v>
      </c>
      <c r="C3156" s="16" t="s">
        <v>17603</v>
      </c>
      <c r="D3156" s="15" t="s">
        <v>17604</v>
      </c>
      <c r="E3156" s="15" t="s">
        <v>100</v>
      </c>
      <c r="G3156" s="15">
        <v>2.550289975E9</v>
      </c>
      <c r="H3156" s="16" t="s">
        <v>7356</v>
      </c>
      <c r="I3156" s="16" t="s">
        <v>69</v>
      </c>
      <c r="J3156" s="16" t="s">
        <v>317</v>
      </c>
      <c r="K3156" s="16" t="s">
        <v>102</v>
      </c>
      <c r="L3156" s="16" t="s">
        <v>74</v>
      </c>
      <c r="M3156" s="16" t="s">
        <v>194</v>
      </c>
      <c r="P3156" s="15">
        <v>4.59155929E8</v>
      </c>
      <c r="S3156" s="17">
        <v>36300.0</v>
      </c>
      <c r="T3156" s="15" t="s">
        <v>78</v>
      </c>
      <c r="U3156" s="15" t="s">
        <v>161</v>
      </c>
      <c r="V3156" s="15" t="s">
        <v>17605</v>
      </c>
      <c r="W3156" s="19">
        <v>44963.0</v>
      </c>
      <c r="X3156" s="16" t="s">
        <v>7359</v>
      </c>
      <c r="Y3156" s="15" t="s">
        <v>258</v>
      </c>
      <c r="AF3156" s="16" t="s">
        <v>17606</v>
      </c>
    </row>
    <row r="3157" ht="22.5" customHeight="1">
      <c r="A3157" s="15">
        <v>21753.0</v>
      </c>
      <c r="B3157" s="15" t="s">
        <v>17607</v>
      </c>
      <c r="C3157" s="16" t="s">
        <v>17608</v>
      </c>
      <c r="D3157" s="15" t="s">
        <v>17609</v>
      </c>
      <c r="E3157" s="15" t="s">
        <v>100</v>
      </c>
      <c r="F3157" s="15">
        <v>4.031298914E9</v>
      </c>
      <c r="G3157" s="15">
        <v>2.409216989E9</v>
      </c>
      <c r="H3157" s="16" t="s">
        <v>616</v>
      </c>
      <c r="I3157" s="16" t="s">
        <v>228</v>
      </c>
      <c r="J3157" s="16" t="s">
        <v>92</v>
      </c>
      <c r="K3157" s="16" t="s">
        <v>102</v>
      </c>
      <c r="L3157" s="15" t="s">
        <v>103</v>
      </c>
      <c r="P3157" s="15">
        <v>6.00769561E8</v>
      </c>
      <c r="S3157" s="17">
        <v>33099.0</v>
      </c>
      <c r="T3157" s="15" t="s">
        <v>78</v>
      </c>
      <c r="U3157" s="15" t="s">
        <v>231</v>
      </c>
      <c r="V3157" s="15" t="s">
        <v>17610</v>
      </c>
      <c r="W3157" s="19">
        <v>42415.0</v>
      </c>
      <c r="X3157" s="16" t="s">
        <v>621</v>
      </c>
      <c r="Y3157" s="15" t="s">
        <v>761</v>
      </c>
      <c r="Z3157" s="15" t="s">
        <v>235</v>
      </c>
      <c r="AA3157" s="15" t="s">
        <v>17611</v>
      </c>
      <c r="AB3157" s="15" t="s">
        <v>237</v>
      </c>
      <c r="AC3157" s="20">
        <v>93138.0</v>
      </c>
      <c r="AD3157" s="15" t="s">
        <v>231</v>
      </c>
      <c r="AF3157" s="16" t="s">
        <v>17612</v>
      </c>
    </row>
    <row r="3158" ht="22.5" customHeight="1">
      <c r="A3158" s="15">
        <v>27560.0</v>
      </c>
      <c r="B3158" s="15" t="s">
        <v>17613</v>
      </c>
      <c r="C3158" s="16" t="s">
        <v>17614</v>
      </c>
      <c r="D3158" s="15" t="s">
        <v>17613</v>
      </c>
      <c r="E3158" s="15" t="s">
        <v>100</v>
      </c>
      <c r="F3158" s="15">
        <v>3.109759898E9</v>
      </c>
      <c r="G3158" s="15">
        <v>2.545006294E9</v>
      </c>
      <c r="H3158" s="16" t="s">
        <v>114</v>
      </c>
      <c r="I3158" s="16" t="s">
        <v>228</v>
      </c>
      <c r="J3158" s="16" t="s">
        <v>229</v>
      </c>
      <c r="K3158" s="16" t="s">
        <v>102</v>
      </c>
      <c r="L3158" s="16" t="s">
        <v>74</v>
      </c>
      <c r="M3158" s="16" t="s">
        <v>132</v>
      </c>
      <c r="P3158" s="15">
        <v>4.61181724E8</v>
      </c>
      <c r="S3158" s="17">
        <v>28366.0</v>
      </c>
      <c r="T3158" s="15" t="s">
        <v>78</v>
      </c>
      <c r="U3158" s="15" t="s">
        <v>231</v>
      </c>
      <c r="V3158" s="15" t="s">
        <v>17615</v>
      </c>
      <c r="W3158" s="18">
        <v>44921.0</v>
      </c>
      <c r="X3158" s="15" t="s">
        <v>234</v>
      </c>
      <c r="Y3158" s="15" t="s">
        <v>761</v>
      </c>
      <c r="Z3158" s="15" t="s">
        <v>235</v>
      </c>
      <c r="AA3158" s="15" t="s">
        <v>17616</v>
      </c>
      <c r="AB3158" s="15" t="s">
        <v>237</v>
      </c>
      <c r="AC3158" s="20">
        <v>93138.0</v>
      </c>
      <c r="AD3158" s="15" t="s">
        <v>231</v>
      </c>
      <c r="AF3158" s="16" t="s">
        <v>17617</v>
      </c>
    </row>
    <row r="3159" ht="22.5" customHeight="1">
      <c r="A3159" s="15">
        <v>18663.0</v>
      </c>
      <c r="B3159" s="15" t="s">
        <v>17618</v>
      </c>
      <c r="C3159" s="16" t="s">
        <v>17619</v>
      </c>
      <c r="D3159" s="16" t="s">
        <v>17620</v>
      </c>
      <c r="E3159" s="15" t="s">
        <v>100</v>
      </c>
      <c r="F3159" s="15">
        <v>3.545965935E9</v>
      </c>
      <c r="G3159" s="15">
        <v>2.32895616E9</v>
      </c>
      <c r="H3159" s="16" t="s">
        <v>114</v>
      </c>
      <c r="I3159" s="16" t="s">
        <v>69</v>
      </c>
      <c r="J3159" s="16" t="s">
        <v>92</v>
      </c>
      <c r="K3159" s="16" t="s">
        <v>5681</v>
      </c>
      <c r="M3159" s="16" t="s">
        <v>132</v>
      </c>
      <c r="P3159" s="15">
        <v>9.30744565E8</v>
      </c>
      <c r="S3159" s="17">
        <v>27400.0</v>
      </c>
      <c r="T3159" s="15" t="s">
        <v>78</v>
      </c>
      <c r="U3159" s="15" t="s">
        <v>79</v>
      </c>
      <c r="V3159" s="15" t="s">
        <v>17621</v>
      </c>
      <c r="W3159" s="19">
        <v>41079.0</v>
      </c>
      <c r="X3159" s="16" t="s">
        <v>120</v>
      </c>
      <c r="Y3159" s="15" t="s">
        <v>685</v>
      </c>
      <c r="AE3159" s="15" t="s">
        <v>122</v>
      </c>
      <c r="AF3159" s="16" t="s">
        <v>17622</v>
      </c>
    </row>
    <row r="3160" ht="22.5" customHeight="1">
      <c r="A3160" s="15">
        <v>16585.0</v>
      </c>
      <c r="B3160" s="15" t="s">
        <v>17623</v>
      </c>
      <c r="C3160" s="16" t="s">
        <v>17624</v>
      </c>
      <c r="D3160" s="16" t="s">
        <v>17625</v>
      </c>
      <c r="E3160" s="15" t="s">
        <v>90</v>
      </c>
      <c r="G3160" s="15">
        <v>2.273488771E9</v>
      </c>
      <c r="H3160" s="16" t="s">
        <v>114</v>
      </c>
      <c r="I3160" s="16" t="s">
        <v>69</v>
      </c>
      <c r="J3160" s="16" t="s">
        <v>17626</v>
      </c>
      <c r="K3160" s="16" t="s">
        <v>102</v>
      </c>
      <c r="M3160" s="16" t="s">
        <v>132</v>
      </c>
      <c r="P3160" s="15">
        <v>8.81768232E8</v>
      </c>
      <c r="S3160" s="17">
        <v>19541.0</v>
      </c>
      <c r="T3160" s="15" t="s">
        <v>78</v>
      </c>
      <c r="U3160" s="15" t="s">
        <v>404</v>
      </c>
      <c r="V3160" s="15" t="s">
        <v>17627</v>
      </c>
      <c r="W3160" s="19">
        <v>39988.0</v>
      </c>
      <c r="X3160" s="16" t="s">
        <v>120</v>
      </c>
      <c r="Y3160" s="15" t="s">
        <v>308</v>
      </c>
      <c r="AF3160" s="16" t="s">
        <v>17628</v>
      </c>
    </row>
    <row r="3161" ht="22.5" customHeight="1">
      <c r="A3161" s="15">
        <v>29651.0</v>
      </c>
      <c r="B3161" s="15" t="s">
        <v>17629</v>
      </c>
      <c r="C3161" s="16" t="s">
        <v>17630</v>
      </c>
      <c r="D3161" s="15" t="s">
        <v>17631</v>
      </c>
      <c r="E3161" s="15" t="s">
        <v>100</v>
      </c>
      <c r="G3161" s="15">
        <v>2.581950389E9</v>
      </c>
      <c r="H3161" s="16" t="s">
        <v>114</v>
      </c>
      <c r="K3161" s="16" t="s">
        <v>102</v>
      </c>
      <c r="L3161" s="16" t="s">
        <v>74</v>
      </c>
      <c r="M3161" s="16" t="s">
        <v>194</v>
      </c>
      <c r="P3161" s="15">
        <v>5.16656298E8</v>
      </c>
      <c r="S3161" s="17">
        <v>31654.0</v>
      </c>
      <c r="T3161" s="15" t="s">
        <v>78</v>
      </c>
      <c r="U3161" s="15" t="s">
        <v>79</v>
      </c>
      <c r="V3161" s="15" t="s">
        <v>17632</v>
      </c>
      <c r="W3161" s="19">
        <v>45475.0</v>
      </c>
      <c r="X3161" s="16" t="s">
        <v>120</v>
      </c>
      <c r="Y3161" s="15" t="s">
        <v>82</v>
      </c>
      <c r="AF3161" s="16" t="s">
        <v>17633</v>
      </c>
    </row>
    <row r="3162" ht="22.5" customHeight="1">
      <c r="A3162" s="15">
        <v>23882.0</v>
      </c>
      <c r="B3162" s="15" t="s">
        <v>17634</v>
      </c>
      <c r="C3162" s="16" t="s">
        <v>17635</v>
      </c>
      <c r="D3162" s="15" t="s">
        <v>17636</v>
      </c>
      <c r="E3162" s="15" t="s">
        <v>100</v>
      </c>
      <c r="F3162" s="15">
        <v>3.045049636E9</v>
      </c>
      <c r="G3162" s="15">
        <v>2.473471106E9</v>
      </c>
      <c r="H3162" s="16" t="s">
        <v>213</v>
      </c>
      <c r="I3162" s="16" t="s">
        <v>69</v>
      </c>
      <c r="J3162" s="16" t="s">
        <v>143</v>
      </c>
      <c r="K3162" s="16" t="s">
        <v>102</v>
      </c>
      <c r="L3162" s="16" t="s">
        <v>74</v>
      </c>
      <c r="M3162" s="16" t="s">
        <v>132</v>
      </c>
      <c r="P3162" s="15">
        <v>6.35642971E8</v>
      </c>
      <c r="S3162" s="17">
        <v>31454.0</v>
      </c>
      <c r="T3162" s="15" t="s">
        <v>78</v>
      </c>
      <c r="U3162" s="15" t="s">
        <v>175</v>
      </c>
      <c r="V3162" s="15" t="s">
        <v>17637</v>
      </c>
      <c r="W3162" s="19">
        <v>43631.0</v>
      </c>
      <c r="X3162" s="16" t="s">
        <v>218</v>
      </c>
      <c r="Y3162" s="15" t="s">
        <v>179</v>
      </c>
      <c r="AF3162" s="16" t="s">
        <v>17638</v>
      </c>
    </row>
    <row r="3163" ht="22.5" customHeight="1">
      <c r="A3163" s="15">
        <v>19426.0</v>
      </c>
      <c r="B3163" s="15" t="s">
        <v>17639</v>
      </c>
      <c r="C3163" s="16" t="s">
        <v>17640</v>
      </c>
      <c r="D3163" s="16" t="s">
        <v>17569</v>
      </c>
      <c r="E3163" s="15" t="s">
        <v>100</v>
      </c>
      <c r="F3163" s="15">
        <v>3.545964904E9</v>
      </c>
      <c r="G3163" s="15">
        <v>2.356173977E9</v>
      </c>
      <c r="H3163" s="16" t="s">
        <v>114</v>
      </c>
      <c r="I3163" s="16" t="s">
        <v>69</v>
      </c>
      <c r="J3163" s="16" t="s">
        <v>92</v>
      </c>
      <c r="K3163" s="16" t="s">
        <v>5681</v>
      </c>
      <c r="M3163" s="16" t="s">
        <v>132</v>
      </c>
      <c r="P3163" s="15">
        <v>9.49256693E8</v>
      </c>
      <c r="S3163" s="17">
        <v>30055.0</v>
      </c>
      <c r="T3163" s="15" t="s">
        <v>78</v>
      </c>
      <c r="U3163" s="15" t="s">
        <v>161</v>
      </c>
      <c r="V3163" s="15" t="s">
        <v>17641</v>
      </c>
      <c r="W3163" s="19">
        <v>41312.0</v>
      </c>
      <c r="X3163" s="16" t="s">
        <v>120</v>
      </c>
      <c r="Y3163" s="15" t="s">
        <v>121</v>
      </c>
      <c r="AF3163" s="16" t="s">
        <v>17642</v>
      </c>
    </row>
    <row r="3164" ht="22.5" customHeight="1">
      <c r="A3164" s="15">
        <v>29288.0</v>
      </c>
      <c r="B3164" s="15" t="s">
        <v>17643</v>
      </c>
      <c r="C3164" s="16" t="s">
        <v>17644</v>
      </c>
      <c r="D3164" s="15" t="s">
        <v>17643</v>
      </c>
      <c r="E3164" s="15" t="s">
        <v>100</v>
      </c>
      <c r="G3164" s="15">
        <v>2.576448753E9</v>
      </c>
      <c r="H3164" s="16" t="s">
        <v>114</v>
      </c>
      <c r="I3164" s="16" t="s">
        <v>69</v>
      </c>
      <c r="J3164" s="16" t="s">
        <v>131</v>
      </c>
      <c r="K3164" s="16" t="s">
        <v>102</v>
      </c>
      <c r="L3164" s="16" t="s">
        <v>74</v>
      </c>
      <c r="M3164" s="16" t="s">
        <v>194</v>
      </c>
      <c r="P3164" s="15">
        <v>5.09170932E8</v>
      </c>
      <c r="S3164" s="17">
        <v>32263.0</v>
      </c>
      <c r="T3164" s="15" t="s">
        <v>78</v>
      </c>
      <c r="U3164" s="15" t="s">
        <v>185</v>
      </c>
      <c r="V3164" s="15" t="s">
        <v>17645</v>
      </c>
      <c r="W3164" s="19">
        <v>45371.0</v>
      </c>
      <c r="X3164" s="16" t="s">
        <v>120</v>
      </c>
      <c r="Y3164" s="15" t="s">
        <v>117</v>
      </c>
      <c r="AF3164" s="16" t="s">
        <v>17646</v>
      </c>
    </row>
    <row r="3165" ht="22.5" customHeight="1">
      <c r="A3165" s="15">
        <v>18771.0</v>
      </c>
      <c r="B3165" s="15" t="s">
        <v>17647</v>
      </c>
      <c r="C3165" s="16" t="s">
        <v>17648</v>
      </c>
      <c r="D3165" s="16" t="s">
        <v>17649</v>
      </c>
      <c r="E3165" s="15" t="s">
        <v>100</v>
      </c>
      <c r="F3165" s="15">
        <v>3.545957494E9</v>
      </c>
      <c r="G3165" s="15">
        <v>2.331509188E9</v>
      </c>
      <c r="H3165" s="16" t="s">
        <v>7565</v>
      </c>
      <c r="I3165" s="16" t="s">
        <v>69</v>
      </c>
      <c r="J3165" s="16" t="s">
        <v>3918</v>
      </c>
      <c r="K3165" s="16" t="s">
        <v>5681</v>
      </c>
      <c r="M3165" s="16" t="s">
        <v>132</v>
      </c>
      <c r="P3165" s="15">
        <v>9.30780553E8</v>
      </c>
      <c r="S3165" s="17">
        <v>29332.0</v>
      </c>
      <c r="T3165" s="15" t="s">
        <v>78</v>
      </c>
      <c r="U3165" s="15" t="s">
        <v>79</v>
      </c>
      <c r="V3165" s="15" t="s">
        <v>17650</v>
      </c>
      <c r="W3165" s="19">
        <v>41135.0</v>
      </c>
      <c r="X3165" s="16" t="s">
        <v>7567</v>
      </c>
      <c r="Y3165" s="15" t="s">
        <v>107</v>
      </c>
      <c r="AE3165" s="15" t="s">
        <v>108</v>
      </c>
      <c r="AF3165" s="16" t="s">
        <v>17651</v>
      </c>
    </row>
    <row r="3166" ht="22.5" customHeight="1">
      <c r="A3166" s="15">
        <v>25250.0</v>
      </c>
      <c r="B3166" s="15" t="s">
        <v>17652</v>
      </c>
      <c r="C3166" s="16" t="s">
        <v>17653</v>
      </c>
      <c r="D3166" s="15" t="s">
        <v>17652</v>
      </c>
      <c r="E3166" s="15" t="s">
        <v>283</v>
      </c>
      <c r="F3166" s="15">
        <v>3.076250186E9</v>
      </c>
      <c r="G3166" s="15">
        <v>2.502868314E9</v>
      </c>
      <c r="H3166" s="16" t="s">
        <v>143</v>
      </c>
      <c r="I3166" s="16" t="s">
        <v>228</v>
      </c>
      <c r="J3166" s="16" t="s">
        <v>143</v>
      </c>
      <c r="K3166" s="16" t="s">
        <v>72</v>
      </c>
      <c r="L3166" s="16" t="s">
        <v>74</v>
      </c>
      <c r="P3166" s="15">
        <v>6.56706082E8</v>
      </c>
      <c r="S3166" s="17">
        <v>31842.0</v>
      </c>
      <c r="T3166" s="15" t="s">
        <v>78</v>
      </c>
      <c r="U3166" s="15" t="s">
        <v>231</v>
      </c>
      <c r="V3166" s="15" t="s">
        <v>17654</v>
      </c>
      <c r="W3166" s="19">
        <v>44454.0</v>
      </c>
      <c r="X3166" s="15" t="s">
        <v>234</v>
      </c>
      <c r="Y3166" s="15" t="s">
        <v>761</v>
      </c>
      <c r="Z3166" s="15" t="s">
        <v>235</v>
      </c>
      <c r="AA3166" s="15" t="s">
        <v>17655</v>
      </c>
      <c r="AB3166" s="15" t="s">
        <v>237</v>
      </c>
      <c r="AC3166" s="20">
        <v>93138.0</v>
      </c>
      <c r="AD3166" s="15" t="s">
        <v>231</v>
      </c>
      <c r="AF3166" s="16" t="s">
        <v>17656</v>
      </c>
    </row>
    <row r="3167" ht="22.5" customHeight="1">
      <c r="A3167" s="15">
        <v>20302.0</v>
      </c>
      <c r="B3167" s="15" t="s">
        <v>17657</v>
      </c>
      <c r="C3167" s="16" t="s">
        <v>17658</v>
      </c>
      <c r="D3167" s="15" t="s">
        <v>17657</v>
      </c>
      <c r="E3167" s="15" t="s">
        <v>90</v>
      </c>
      <c r="F3167" s="15">
        <v>4.031302252E9</v>
      </c>
      <c r="G3167" s="15">
        <v>2.382896906E9</v>
      </c>
      <c r="H3167" s="16" t="s">
        <v>114</v>
      </c>
      <c r="I3167" s="16" t="s">
        <v>69</v>
      </c>
      <c r="J3167" s="16" t="s">
        <v>92</v>
      </c>
      <c r="K3167" s="16" t="s">
        <v>72</v>
      </c>
      <c r="L3167" s="15" t="s">
        <v>103</v>
      </c>
      <c r="M3167" s="16" t="s">
        <v>194</v>
      </c>
      <c r="P3167" s="15">
        <v>9.85078637E8</v>
      </c>
      <c r="S3167" s="17">
        <v>32055.0</v>
      </c>
      <c r="T3167" s="15" t="s">
        <v>78</v>
      </c>
      <c r="U3167" s="15" t="s">
        <v>547</v>
      </c>
      <c r="V3167" s="15" t="s">
        <v>17659</v>
      </c>
      <c r="W3167" s="19">
        <v>42065.0</v>
      </c>
      <c r="X3167" s="16" t="s">
        <v>120</v>
      </c>
      <c r="Y3167" s="15" t="s">
        <v>308</v>
      </c>
      <c r="AF3167" s="16" t="s">
        <v>17660</v>
      </c>
    </row>
    <row r="3168" ht="22.5" customHeight="1">
      <c r="A3168" s="15">
        <v>17111.0</v>
      </c>
      <c r="B3168" s="15" t="s">
        <v>17661</v>
      </c>
      <c r="C3168" s="16" t="s">
        <v>17662</v>
      </c>
      <c r="D3168" s="16" t="s">
        <v>17663</v>
      </c>
      <c r="E3168" s="15" t="s">
        <v>100</v>
      </c>
      <c r="F3168" s="15">
        <v>3.438422929E9</v>
      </c>
      <c r="G3168" s="15">
        <v>2.288714559E9</v>
      </c>
      <c r="H3168" s="16" t="s">
        <v>616</v>
      </c>
      <c r="I3168" s="16" t="s">
        <v>228</v>
      </c>
      <c r="J3168" s="16" t="s">
        <v>3918</v>
      </c>
      <c r="K3168" s="16" t="s">
        <v>7178</v>
      </c>
      <c r="M3168" s="16" t="s">
        <v>132</v>
      </c>
      <c r="P3168" s="15">
        <v>9.16507569E8</v>
      </c>
      <c r="S3168" s="20">
        <v>32126.0</v>
      </c>
      <c r="T3168" s="15" t="s">
        <v>78</v>
      </c>
      <c r="U3168" s="15" t="s">
        <v>231</v>
      </c>
      <c r="V3168" s="15" t="s">
        <v>17664</v>
      </c>
      <c r="W3168" s="19">
        <v>40295.0</v>
      </c>
      <c r="X3168" s="16" t="s">
        <v>621</v>
      </c>
      <c r="Y3168" s="15" t="s">
        <v>761</v>
      </c>
      <c r="Z3168" s="15" t="s">
        <v>235</v>
      </c>
      <c r="AA3168" s="15" t="s">
        <v>17665</v>
      </c>
      <c r="AB3168" s="15" t="s">
        <v>237</v>
      </c>
      <c r="AC3168" s="20">
        <v>93138.0</v>
      </c>
      <c r="AD3168" s="15" t="s">
        <v>231</v>
      </c>
      <c r="AF3168" s="16" t="s">
        <v>17666</v>
      </c>
    </row>
    <row r="3169" ht="22.5" customHeight="1">
      <c r="A3169" s="15">
        <v>26610.0</v>
      </c>
      <c r="B3169" s="15" t="s">
        <v>17667</v>
      </c>
      <c r="C3169" s="16" t="s">
        <v>17668</v>
      </c>
      <c r="D3169" s="15" t="s">
        <v>17667</v>
      </c>
      <c r="E3169" s="15" t="s">
        <v>100</v>
      </c>
      <c r="F3169" s="15">
        <v>4.803627258E9</v>
      </c>
      <c r="G3169" s="15">
        <v>2.530435565E9</v>
      </c>
      <c r="H3169" s="16" t="s">
        <v>114</v>
      </c>
      <c r="I3169" s="16" t="s">
        <v>69</v>
      </c>
      <c r="J3169" s="16" t="s">
        <v>131</v>
      </c>
      <c r="K3169" s="16" t="s">
        <v>102</v>
      </c>
      <c r="L3169" s="16" t="s">
        <v>74</v>
      </c>
      <c r="M3169" s="16" t="s">
        <v>230</v>
      </c>
      <c r="P3169" s="15">
        <v>4.46092359E8</v>
      </c>
      <c r="S3169" s="20">
        <v>36817.0</v>
      </c>
      <c r="T3169" s="15" t="s">
        <v>78</v>
      </c>
      <c r="U3169" s="15" t="s">
        <v>79</v>
      </c>
      <c r="V3169" s="15" t="s">
        <v>17669</v>
      </c>
      <c r="W3169" s="19">
        <v>44770.0</v>
      </c>
      <c r="X3169" s="16" t="s">
        <v>120</v>
      </c>
      <c r="Y3169" s="15" t="s">
        <v>107</v>
      </c>
      <c r="AE3169" s="15" t="s">
        <v>122</v>
      </c>
      <c r="AF3169" s="16" t="s">
        <v>17670</v>
      </c>
    </row>
    <row r="3170" ht="22.5" customHeight="1">
      <c r="A3170" s="15">
        <v>16286.0</v>
      </c>
      <c r="B3170" s="15" t="s">
        <v>17671</v>
      </c>
      <c r="C3170" s="16" t="s">
        <v>17672</v>
      </c>
      <c r="D3170" s="16" t="s">
        <v>17673</v>
      </c>
      <c r="E3170" s="15" t="s">
        <v>100</v>
      </c>
      <c r="F3170" s="15">
        <v>3.426158188E9</v>
      </c>
      <c r="G3170" s="15">
        <v>2.267027858E9</v>
      </c>
      <c r="H3170" s="16" t="s">
        <v>6211</v>
      </c>
      <c r="I3170" s="16" t="s">
        <v>69</v>
      </c>
      <c r="J3170" s="16" t="s">
        <v>6523</v>
      </c>
      <c r="K3170" s="16" t="s">
        <v>7178</v>
      </c>
      <c r="M3170" s="16" t="s">
        <v>76</v>
      </c>
      <c r="P3170" s="15">
        <v>8.81680491E8</v>
      </c>
      <c r="S3170" s="17">
        <v>27395.0</v>
      </c>
      <c r="T3170" s="15" t="s">
        <v>78</v>
      </c>
      <c r="U3170" s="15" t="s">
        <v>79</v>
      </c>
      <c r="V3170" s="15" t="s">
        <v>17674</v>
      </c>
      <c r="W3170" s="18">
        <v>39810.0</v>
      </c>
      <c r="X3170" s="16" t="s">
        <v>6213</v>
      </c>
      <c r="Y3170" s="15" t="s">
        <v>1992</v>
      </c>
      <c r="AE3170" s="15" t="s">
        <v>84</v>
      </c>
      <c r="AF3170" s="16" t="s">
        <v>17675</v>
      </c>
    </row>
    <row r="3171" ht="22.5" customHeight="1">
      <c r="A3171" s="15">
        <v>16811.0</v>
      </c>
      <c r="B3171" s="15" t="s">
        <v>17676</v>
      </c>
      <c r="C3171" s="16" t="s">
        <v>17677</v>
      </c>
      <c r="D3171" s="16" t="s">
        <v>17678</v>
      </c>
      <c r="E3171" s="15" t="s">
        <v>90</v>
      </c>
      <c r="F3171" s="15">
        <v>3.438423091E9</v>
      </c>
      <c r="G3171" s="15">
        <v>2.279792564E9</v>
      </c>
      <c r="H3171" s="16" t="s">
        <v>867</v>
      </c>
      <c r="I3171" s="16" t="s">
        <v>69</v>
      </c>
      <c r="J3171" s="16" t="s">
        <v>3602</v>
      </c>
      <c r="K3171" s="16" t="s">
        <v>7178</v>
      </c>
      <c r="M3171" s="16" t="s">
        <v>194</v>
      </c>
      <c r="P3171" s="15">
        <v>8.84689996E8</v>
      </c>
      <c r="S3171" s="17">
        <v>30318.0</v>
      </c>
      <c r="T3171" s="15" t="s">
        <v>78</v>
      </c>
      <c r="U3171" s="15" t="s">
        <v>522</v>
      </c>
      <c r="V3171" s="15" t="s">
        <v>17679</v>
      </c>
      <c r="W3171" s="19">
        <v>40087.0</v>
      </c>
      <c r="X3171" s="16" t="s">
        <v>1019</v>
      </c>
      <c r="Y3171" s="15" t="s">
        <v>525</v>
      </c>
      <c r="AF3171" s="16" t="s">
        <v>17680</v>
      </c>
    </row>
    <row r="3172" ht="22.5" customHeight="1">
      <c r="A3172" s="15">
        <v>12968.0</v>
      </c>
      <c r="B3172" s="15" t="s">
        <v>17681</v>
      </c>
      <c r="C3172" s="16" t="s">
        <v>17682</v>
      </c>
      <c r="D3172" s="16" t="s">
        <v>17683</v>
      </c>
      <c r="E3172" s="15" t="s">
        <v>90</v>
      </c>
      <c r="G3172" s="15">
        <v>2.156748408E9</v>
      </c>
      <c r="H3172" s="16" t="s">
        <v>363</v>
      </c>
      <c r="I3172" s="16" t="s">
        <v>69</v>
      </c>
      <c r="J3172" s="16" t="s">
        <v>131</v>
      </c>
      <c r="K3172" s="16" t="s">
        <v>7178</v>
      </c>
      <c r="M3172" s="16" t="s">
        <v>132</v>
      </c>
      <c r="N3172" s="15">
        <v>5.90161403E8</v>
      </c>
      <c r="P3172" s="15">
        <v>8.39336292E8</v>
      </c>
      <c r="S3172" s="17">
        <v>23377.0</v>
      </c>
      <c r="T3172" s="15" t="s">
        <v>78</v>
      </c>
      <c r="U3172" s="15" t="s">
        <v>79</v>
      </c>
      <c r="V3172" s="15" t="s">
        <v>17684</v>
      </c>
      <c r="W3172" s="19">
        <v>36281.0</v>
      </c>
      <c r="X3172" s="16" t="s">
        <v>365</v>
      </c>
      <c r="Y3172" s="15" t="s">
        <v>1992</v>
      </c>
      <c r="AE3172" s="15" t="s">
        <v>122</v>
      </c>
      <c r="AF3172" s="16" t="s">
        <v>17685</v>
      </c>
    </row>
    <row r="3173" ht="22.5" customHeight="1">
      <c r="A3173" s="15">
        <v>25601.0</v>
      </c>
      <c r="B3173" s="15" t="s">
        <v>17686</v>
      </c>
      <c r="C3173" s="16" t="s">
        <v>17687</v>
      </c>
      <c r="D3173" s="15" t="s">
        <v>17686</v>
      </c>
      <c r="E3173" s="15" t="s">
        <v>90</v>
      </c>
      <c r="F3173" s="15">
        <v>3.070590496E9</v>
      </c>
      <c r="G3173" s="15">
        <v>2.509679524E9</v>
      </c>
      <c r="H3173" s="16" t="s">
        <v>363</v>
      </c>
      <c r="I3173" s="16" t="s">
        <v>69</v>
      </c>
      <c r="J3173" s="16" t="s">
        <v>131</v>
      </c>
      <c r="K3173" s="16" t="s">
        <v>102</v>
      </c>
      <c r="L3173" s="16" t="s">
        <v>74</v>
      </c>
      <c r="P3173" s="15">
        <v>6.63131494E8</v>
      </c>
      <c r="S3173" s="17">
        <v>29344.0</v>
      </c>
      <c r="T3173" s="15" t="s">
        <v>78</v>
      </c>
      <c r="U3173" s="15" t="s">
        <v>79</v>
      </c>
      <c r="V3173" s="15" t="s">
        <v>17688</v>
      </c>
      <c r="W3173" s="18">
        <v>44555.0</v>
      </c>
      <c r="X3173" s="16" t="s">
        <v>365</v>
      </c>
      <c r="Y3173" s="15" t="s">
        <v>395</v>
      </c>
      <c r="AE3173" s="15" t="s">
        <v>122</v>
      </c>
      <c r="AF3173" s="16" t="s">
        <v>17689</v>
      </c>
    </row>
    <row r="3174" ht="22.5" customHeight="1">
      <c r="A3174" s="15">
        <v>17147.0</v>
      </c>
      <c r="B3174" s="15" t="s">
        <v>17690</v>
      </c>
      <c r="C3174" s="16" t="s">
        <v>17691</v>
      </c>
      <c r="D3174" s="16" t="s">
        <v>17692</v>
      </c>
      <c r="E3174" s="15" t="s">
        <v>90</v>
      </c>
      <c r="F3174" s="15">
        <v>3.438423331E9</v>
      </c>
      <c r="G3174" s="15">
        <v>2.290820154E9</v>
      </c>
      <c r="H3174" s="16" t="s">
        <v>9509</v>
      </c>
      <c r="I3174" s="16" t="s">
        <v>69</v>
      </c>
      <c r="J3174" s="16" t="s">
        <v>3918</v>
      </c>
      <c r="K3174" s="16" t="s">
        <v>7178</v>
      </c>
      <c r="M3174" s="16" t="s">
        <v>132</v>
      </c>
      <c r="P3174" s="15">
        <v>8.90412599E8</v>
      </c>
      <c r="S3174" s="17">
        <v>30753.0</v>
      </c>
      <c r="T3174" s="15" t="s">
        <v>78</v>
      </c>
      <c r="U3174" s="15" t="s">
        <v>185</v>
      </c>
      <c r="V3174" s="15" t="s">
        <v>17693</v>
      </c>
      <c r="W3174" s="19">
        <v>40330.0</v>
      </c>
      <c r="X3174" s="16" t="s">
        <v>9511</v>
      </c>
      <c r="Y3174" s="15" t="s">
        <v>1315</v>
      </c>
      <c r="AF3174" s="16" t="s">
        <v>17694</v>
      </c>
    </row>
    <row r="3175" ht="22.5" customHeight="1">
      <c r="A3175" s="15">
        <v>11002.0</v>
      </c>
      <c r="B3175" s="15" t="s">
        <v>17695</v>
      </c>
      <c r="C3175" s="16" t="s">
        <v>17696</v>
      </c>
      <c r="D3175" s="16" t="s">
        <v>17697</v>
      </c>
      <c r="E3175" s="15" t="s">
        <v>90</v>
      </c>
      <c r="G3175" s="15">
        <v>2.040331478E9</v>
      </c>
      <c r="H3175" s="16" t="s">
        <v>1712</v>
      </c>
      <c r="I3175" s="16" t="s">
        <v>69</v>
      </c>
      <c r="J3175" s="16" t="s">
        <v>143</v>
      </c>
      <c r="K3175" s="16" t="s">
        <v>7178</v>
      </c>
      <c r="M3175" s="16" t="s">
        <v>132</v>
      </c>
      <c r="P3175" s="15">
        <v>8.0524455E8</v>
      </c>
      <c r="S3175" s="17">
        <v>24228.0</v>
      </c>
      <c r="T3175" s="15" t="s">
        <v>78</v>
      </c>
      <c r="U3175" s="15" t="s">
        <v>215</v>
      </c>
      <c r="V3175" s="15" t="s">
        <v>17698</v>
      </c>
      <c r="W3175" s="18">
        <v>32809.0</v>
      </c>
      <c r="X3175" s="16" t="s">
        <v>1716</v>
      </c>
      <c r="Y3175" s="15" t="s">
        <v>637</v>
      </c>
      <c r="AF3175" s="16" t="s">
        <v>17699</v>
      </c>
    </row>
    <row r="3176" ht="22.5" customHeight="1">
      <c r="A3176" s="15">
        <v>25702.0</v>
      </c>
      <c r="B3176" s="15" t="s">
        <v>17700</v>
      </c>
      <c r="C3176" s="16" t="s">
        <v>17701</v>
      </c>
      <c r="D3176" s="15" t="s">
        <v>17700</v>
      </c>
      <c r="E3176" s="15" t="s">
        <v>100</v>
      </c>
      <c r="F3176" s="15">
        <v>3.092646425E9</v>
      </c>
      <c r="G3176" s="15">
        <v>2.51161021E9</v>
      </c>
      <c r="H3176" s="16" t="s">
        <v>7565</v>
      </c>
      <c r="I3176" s="16" t="s">
        <v>69</v>
      </c>
      <c r="J3176" s="16" t="s">
        <v>131</v>
      </c>
      <c r="K3176" s="16" t="s">
        <v>102</v>
      </c>
      <c r="L3176" s="16" t="s">
        <v>74</v>
      </c>
      <c r="M3176" s="16" t="s">
        <v>230</v>
      </c>
      <c r="P3176" s="15">
        <v>6.64135612E8</v>
      </c>
      <c r="S3176" s="17">
        <v>31321.0</v>
      </c>
      <c r="T3176" s="15" t="s">
        <v>78</v>
      </c>
      <c r="U3176" s="15" t="s">
        <v>79</v>
      </c>
      <c r="V3176" s="15" t="s">
        <v>17702</v>
      </c>
      <c r="W3176" s="19">
        <v>44567.0</v>
      </c>
      <c r="X3176" s="16" t="s">
        <v>7567</v>
      </c>
      <c r="Y3176" s="15" t="s">
        <v>107</v>
      </c>
      <c r="AE3176" s="15" t="s">
        <v>122</v>
      </c>
      <c r="AF3176" s="16" t="s">
        <v>17703</v>
      </c>
    </row>
    <row r="3177" ht="22.5" customHeight="1">
      <c r="A3177" s="15">
        <v>29667.0</v>
      </c>
      <c r="B3177" s="15" t="s">
        <v>17704</v>
      </c>
      <c r="C3177" s="16" t="s">
        <v>17705</v>
      </c>
      <c r="D3177" s="15" t="s">
        <v>17704</v>
      </c>
      <c r="E3177" s="15" t="s">
        <v>90</v>
      </c>
      <c r="G3177" s="15">
        <v>2.577955962E9</v>
      </c>
      <c r="H3177" s="16" t="s">
        <v>114</v>
      </c>
      <c r="K3177" s="16" t="s">
        <v>102</v>
      </c>
      <c r="L3177" s="15" t="s">
        <v>103</v>
      </c>
      <c r="M3177" s="16" t="s">
        <v>102</v>
      </c>
      <c r="P3177" s="15">
        <v>5.12475094E8</v>
      </c>
      <c r="S3177" s="17">
        <v>35796.0</v>
      </c>
      <c r="T3177" s="15" t="s">
        <v>78</v>
      </c>
      <c r="U3177" s="15" t="s">
        <v>431</v>
      </c>
      <c r="V3177" s="15" t="s">
        <v>17706</v>
      </c>
      <c r="W3177" s="19">
        <v>45387.0</v>
      </c>
      <c r="X3177" s="15" t="s">
        <v>234</v>
      </c>
      <c r="Y3177" s="15" t="s">
        <v>149</v>
      </c>
      <c r="AA3177" s="15" t="s">
        <v>17707</v>
      </c>
      <c r="AB3177" s="15" t="s">
        <v>237</v>
      </c>
      <c r="AC3177" s="20">
        <v>93138.0</v>
      </c>
      <c r="AD3177" s="15" t="s">
        <v>431</v>
      </c>
      <c r="AF3177" s="16" t="s">
        <v>17708</v>
      </c>
    </row>
    <row r="3178" ht="22.5" customHeight="1">
      <c r="A3178" s="15">
        <v>29357.0</v>
      </c>
      <c r="B3178" s="15" t="s">
        <v>17709</v>
      </c>
      <c r="C3178" s="16" t="s">
        <v>17710</v>
      </c>
      <c r="D3178" s="15" t="s">
        <v>17711</v>
      </c>
      <c r="E3178" s="15" t="s">
        <v>90</v>
      </c>
      <c r="G3178" s="15">
        <v>2.573743313E9</v>
      </c>
      <c r="H3178" s="16" t="s">
        <v>169</v>
      </c>
      <c r="K3178" s="16" t="s">
        <v>102</v>
      </c>
      <c r="L3178" s="16" t="s">
        <v>74</v>
      </c>
      <c r="M3178" s="16" t="s">
        <v>76</v>
      </c>
      <c r="P3178" s="15">
        <v>4.79735867E8</v>
      </c>
      <c r="S3178" s="17">
        <v>27936.0</v>
      </c>
      <c r="T3178" s="15" t="s">
        <v>78</v>
      </c>
      <c r="U3178" s="15" t="s">
        <v>185</v>
      </c>
      <c r="V3178" s="15" t="s">
        <v>17712</v>
      </c>
      <c r="W3178" s="19">
        <v>45358.0</v>
      </c>
      <c r="X3178" s="16" t="s">
        <v>178</v>
      </c>
      <c r="Y3178" s="15" t="s">
        <v>117</v>
      </c>
      <c r="AF3178" s="16" t="s">
        <v>17713</v>
      </c>
    </row>
    <row r="3179" ht="22.5" customHeight="1">
      <c r="A3179" s="15">
        <v>12222.0</v>
      </c>
      <c r="B3179" s="15" t="s">
        <v>17714</v>
      </c>
      <c r="C3179" s="16" t="s">
        <v>17715</v>
      </c>
      <c r="D3179" s="16" t="s">
        <v>17716</v>
      </c>
      <c r="E3179" s="15" t="s">
        <v>90</v>
      </c>
      <c r="G3179" s="15">
        <v>2.119890214E9</v>
      </c>
      <c r="H3179" s="16" t="s">
        <v>363</v>
      </c>
      <c r="I3179" s="16" t="s">
        <v>69</v>
      </c>
      <c r="J3179" s="16" t="s">
        <v>1743</v>
      </c>
      <c r="K3179" s="16" t="s">
        <v>7178</v>
      </c>
      <c r="M3179" s="16" t="s">
        <v>132</v>
      </c>
      <c r="P3179" s="15">
        <v>8.21589061E8</v>
      </c>
      <c r="S3179" s="17">
        <v>26299.0</v>
      </c>
      <c r="T3179" s="15" t="s">
        <v>78</v>
      </c>
      <c r="U3179" s="15" t="s">
        <v>161</v>
      </c>
      <c r="V3179" s="15" t="s">
        <v>17717</v>
      </c>
      <c r="W3179" s="19">
        <v>35203.0</v>
      </c>
      <c r="X3179" s="16" t="s">
        <v>365</v>
      </c>
      <c r="Y3179" s="15" t="s">
        <v>258</v>
      </c>
      <c r="AF3179" s="16" t="s">
        <v>17718</v>
      </c>
    </row>
    <row r="3180" ht="22.5" customHeight="1">
      <c r="A3180" s="15">
        <v>11911.0</v>
      </c>
      <c r="B3180" s="15" t="s">
        <v>17719</v>
      </c>
      <c r="C3180" s="16" t="s">
        <v>17720</v>
      </c>
      <c r="D3180" s="16" t="s">
        <v>17721</v>
      </c>
      <c r="E3180" s="15" t="s">
        <v>90</v>
      </c>
      <c r="G3180" s="15">
        <v>2.108925708E9</v>
      </c>
      <c r="H3180" s="16" t="s">
        <v>797</v>
      </c>
      <c r="I3180" s="16" t="s">
        <v>69</v>
      </c>
      <c r="J3180" s="16" t="s">
        <v>143</v>
      </c>
      <c r="K3180" s="16" t="s">
        <v>6164</v>
      </c>
      <c r="M3180" s="16" t="s">
        <v>132</v>
      </c>
      <c r="P3180" s="15">
        <v>8.19393001E8</v>
      </c>
      <c r="S3180" s="17">
        <v>24289.0</v>
      </c>
      <c r="T3180" s="15" t="s">
        <v>78</v>
      </c>
      <c r="U3180" s="15" t="s">
        <v>215</v>
      </c>
      <c r="V3180" s="15" t="s">
        <v>17722</v>
      </c>
      <c r="W3180" s="19">
        <v>34712.0</v>
      </c>
      <c r="X3180" s="15" t="s">
        <v>805</v>
      </c>
      <c r="Y3180" s="15" t="s">
        <v>3659</v>
      </c>
      <c r="AF3180" s="16" t="s">
        <v>17723</v>
      </c>
    </row>
    <row r="3181" ht="22.5" customHeight="1">
      <c r="A3181" s="15">
        <v>16760.0</v>
      </c>
      <c r="B3181" s="15" t="s">
        <v>17724</v>
      </c>
      <c r="C3181" s="16" t="s">
        <v>17725</v>
      </c>
      <c r="D3181" s="16" t="s">
        <v>17726</v>
      </c>
      <c r="E3181" s="15" t="s">
        <v>90</v>
      </c>
      <c r="F3181" s="15">
        <v>3.438429569E9</v>
      </c>
      <c r="G3181" s="15">
        <v>2.277916348E9</v>
      </c>
      <c r="H3181" s="16" t="s">
        <v>114</v>
      </c>
      <c r="I3181" s="16" t="s">
        <v>69</v>
      </c>
      <c r="J3181" s="16" t="s">
        <v>92</v>
      </c>
      <c r="K3181" s="16" t="s">
        <v>7178</v>
      </c>
      <c r="M3181" s="16" t="s">
        <v>132</v>
      </c>
      <c r="P3181" s="15">
        <v>8.83041194E8</v>
      </c>
      <c r="S3181" s="17">
        <v>24333.0</v>
      </c>
      <c r="T3181" s="15" t="s">
        <v>78</v>
      </c>
      <c r="U3181" s="15" t="s">
        <v>355</v>
      </c>
      <c r="V3181" s="15" t="s">
        <v>17727</v>
      </c>
      <c r="W3181" s="19">
        <v>40048.0</v>
      </c>
      <c r="X3181" s="16" t="s">
        <v>120</v>
      </c>
      <c r="Y3181" s="15" t="s">
        <v>629</v>
      </c>
      <c r="AF3181" s="16" t="s">
        <v>17728</v>
      </c>
    </row>
    <row r="3182" ht="22.5" customHeight="1">
      <c r="A3182" s="15">
        <v>31828.0</v>
      </c>
      <c r="B3182" s="15" t="s">
        <v>17729</v>
      </c>
      <c r="C3182" s="16" t="s">
        <v>17730</v>
      </c>
      <c r="D3182" s="15" t="s">
        <v>17731</v>
      </c>
      <c r="E3182" s="15" t="s">
        <v>90</v>
      </c>
      <c r="G3182" s="15">
        <v>2.15645494E9</v>
      </c>
      <c r="H3182" s="16" t="s">
        <v>1797</v>
      </c>
      <c r="K3182" s="16" t="s">
        <v>72</v>
      </c>
      <c r="L3182" s="15" t="s">
        <v>546</v>
      </c>
      <c r="M3182" s="16" t="s">
        <v>194</v>
      </c>
      <c r="S3182" s="17">
        <v>26017.0</v>
      </c>
      <c r="T3182" s="15" t="s">
        <v>78</v>
      </c>
      <c r="U3182" s="15" t="s">
        <v>404</v>
      </c>
      <c r="V3182" s="15" t="s">
        <v>17732</v>
      </c>
      <c r="W3182" s="19">
        <v>45831.0</v>
      </c>
      <c r="X3182" s="16" t="s">
        <v>1799</v>
      </c>
      <c r="Y3182" s="15" t="s">
        <v>308</v>
      </c>
      <c r="AF3182" s="16" t="s">
        <v>17733</v>
      </c>
    </row>
    <row r="3183" ht="22.5" customHeight="1">
      <c r="A3183" s="15">
        <v>16215.0</v>
      </c>
      <c r="B3183" s="15" t="s">
        <v>17734</v>
      </c>
      <c r="C3183" s="16" t="s">
        <v>17735</v>
      </c>
      <c r="D3183" s="16" t="s">
        <v>17736</v>
      </c>
      <c r="E3183" s="15" t="s">
        <v>90</v>
      </c>
      <c r="F3183" s="15">
        <v>3.426158691E9</v>
      </c>
      <c r="G3183" s="15">
        <v>2.263301398E9</v>
      </c>
      <c r="H3183" s="16" t="s">
        <v>363</v>
      </c>
      <c r="I3183" s="16" t="s">
        <v>69</v>
      </c>
      <c r="J3183" s="16" t="s">
        <v>2138</v>
      </c>
      <c r="K3183" s="16" t="s">
        <v>72</v>
      </c>
      <c r="M3183" s="16" t="s">
        <v>132</v>
      </c>
      <c r="P3183" s="15">
        <v>8.7903851E8</v>
      </c>
      <c r="S3183" s="17">
        <v>30873.0</v>
      </c>
      <c r="T3183" s="15" t="s">
        <v>78</v>
      </c>
      <c r="U3183" s="15" t="s">
        <v>79</v>
      </c>
      <c r="V3183" s="15" t="s">
        <v>17737</v>
      </c>
      <c r="W3183" s="18">
        <v>39743.0</v>
      </c>
      <c r="X3183" s="16" t="s">
        <v>365</v>
      </c>
      <c r="Y3183" s="15" t="s">
        <v>121</v>
      </c>
      <c r="AE3183" s="15" t="s">
        <v>122</v>
      </c>
      <c r="AF3183" s="16" t="s">
        <v>17738</v>
      </c>
    </row>
    <row r="3184" ht="22.5" customHeight="1">
      <c r="A3184" s="15">
        <v>12551.0</v>
      </c>
      <c r="B3184" s="15" t="s">
        <v>17739</v>
      </c>
      <c r="C3184" s="16" t="s">
        <v>17740</v>
      </c>
      <c r="D3184" s="16" t="s">
        <v>17741</v>
      </c>
      <c r="E3184" s="15" t="s">
        <v>90</v>
      </c>
      <c r="G3184" s="15">
        <v>2.137211583E9</v>
      </c>
      <c r="H3184" s="16" t="s">
        <v>734</v>
      </c>
      <c r="I3184" s="16" t="s">
        <v>69</v>
      </c>
      <c r="J3184" s="16" t="s">
        <v>536</v>
      </c>
      <c r="K3184" s="16" t="s">
        <v>7178</v>
      </c>
      <c r="M3184" s="16" t="s">
        <v>132</v>
      </c>
      <c r="P3184" s="15">
        <v>8.25285857E8</v>
      </c>
      <c r="R3184" s="15" t="s">
        <v>17742</v>
      </c>
      <c r="S3184" s="17">
        <v>25569.0</v>
      </c>
      <c r="T3184" s="15" t="s">
        <v>78</v>
      </c>
      <c r="U3184" s="15" t="s">
        <v>547</v>
      </c>
      <c r="V3184" s="15" t="s">
        <v>17743</v>
      </c>
      <c r="W3184" s="18">
        <v>35725.0</v>
      </c>
      <c r="X3184" s="16" t="s">
        <v>737</v>
      </c>
      <c r="Y3184" s="15" t="s">
        <v>179</v>
      </c>
      <c r="AF3184" s="16" t="s">
        <v>17744</v>
      </c>
    </row>
    <row r="3185" ht="22.5" customHeight="1">
      <c r="A3185" s="15">
        <v>10796.0</v>
      </c>
      <c r="B3185" s="15" t="s">
        <v>17745</v>
      </c>
      <c r="C3185" s="16" t="s">
        <v>17746</v>
      </c>
      <c r="D3185" s="16" t="s">
        <v>17747</v>
      </c>
      <c r="E3185" s="15" t="s">
        <v>90</v>
      </c>
      <c r="G3185" s="15">
        <v>2.019114707E9</v>
      </c>
      <c r="H3185" s="16" t="s">
        <v>363</v>
      </c>
      <c r="I3185" s="16" t="s">
        <v>69</v>
      </c>
      <c r="J3185" s="16" t="s">
        <v>316</v>
      </c>
      <c r="K3185" s="16" t="s">
        <v>7178</v>
      </c>
      <c r="M3185" s="16" t="s">
        <v>132</v>
      </c>
      <c r="P3185" s="15">
        <v>8.04454055E8</v>
      </c>
      <c r="S3185" s="17">
        <v>21280.0</v>
      </c>
      <c r="T3185" s="15" t="s">
        <v>78</v>
      </c>
      <c r="U3185" s="15" t="s">
        <v>79</v>
      </c>
      <c r="V3185" s="15" t="s">
        <v>17748</v>
      </c>
      <c r="W3185" s="19">
        <v>32194.0</v>
      </c>
      <c r="X3185" s="16" t="s">
        <v>365</v>
      </c>
      <c r="Y3185" s="15" t="s">
        <v>6255</v>
      </c>
      <c r="AE3185" s="15" t="s">
        <v>108</v>
      </c>
      <c r="AF3185" s="16" t="s">
        <v>17749</v>
      </c>
    </row>
    <row r="3186" ht="22.5" customHeight="1">
      <c r="A3186" s="15">
        <v>31336.0</v>
      </c>
      <c r="B3186" s="15" t="s">
        <v>17750</v>
      </c>
      <c r="C3186" s="16" t="s">
        <v>17751</v>
      </c>
      <c r="D3186" s="15" t="s">
        <v>17750</v>
      </c>
      <c r="E3186" s="15" t="s">
        <v>283</v>
      </c>
      <c r="G3186" s="15">
        <v>2.603802758E9</v>
      </c>
      <c r="H3186" s="16" t="s">
        <v>151</v>
      </c>
      <c r="I3186" s="16" t="s">
        <v>2857</v>
      </c>
      <c r="K3186" s="16" t="s">
        <v>72</v>
      </c>
      <c r="L3186" s="15" t="s">
        <v>103</v>
      </c>
      <c r="M3186" s="16" t="s">
        <v>102</v>
      </c>
      <c r="P3186" s="15">
        <v>5.38349631E8</v>
      </c>
      <c r="S3186" s="17">
        <v>37804.0</v>
      </c>
      <c r="T3186" s="15" t="s">
        <v>78</v>
      </c>
      <c r="U3186" s="15" t="s">
        <v>431</v>
      </c>
      <c r="V3186" s="15" t="s">
        <v>17752</v>
      </c>
      <c r="W3186" s="19">
        <v>45738.0</v>
      </c>
      <c r="X3186" s="15" t="s">
        <v>234</v>
      </c>
      <c r="Y3186" s="15" t="s">
        <v>149</v>
      </c>
      <c r="AA3186" s="15" t="s">
        <v>17753</v>
      </c>
      <c r="AB3186" s="15" t="s">
        <v>237</v>
      </c>
      <c r="AC3186" s="20">
        <v>93138.0</v>
      </c>
      <c r="AD3186" s="15" t="s">
        <v>431</v>
      </c>
      <c r="AF3186" s="16" t="s">
        <v>17754</v>
      </c>
    </row>
    <row r="3187" ht="22.5" customHeight="1">
      <c r="A3187" s="15">
        <v>15285.0</v>
      </c>
      <c r="B3187" s="15" t="s">
        <v>17755</v>
      </c>
      <c r="C3187" s="16" t="s">
        <v>17756</v>
      </c>
      <c r="D3187" s="16" t="s">
        <v>17757</v>
      </c>
      <c r="E3187" s="15" t="s">
        <v>283</v>
      </c>
      <c r="F3187" s="15">
        <v>3.35997658E9</v>
      </c>
      <c r="G3187" s="15">
        <v>2.234094601E9</v>
      </c>
      <c r="H3187" s="16" t="s">
        <v>114</v>
      </c>
      <c r="I3187" s="16" t="s">
        <v>69</v>
      </c>
      <c r="J3187" s="16" t="s">
        <v>5208</v>
      </c>
      <c r="K3187" s="16" t="s">
        <v>72</v>
      </c>
      <c r="M3187" s="16" t="s">
        <v>194</v>
      </c>
      <c r="P3187" s="15">
        <v>8.63522439E8</v>
      </c>
      <c r="S3187" s="20">
        <v>29581.0</v>
      </c>
      <c r="T3187" s="15" t="s">
        <v>78</v>
      </c>
      <c r="U3187" s="15" t="s">
        <v>185</v>
      </c>
      <c r="V3187" s="15" t="s">
        <v>17758</v>
      </c>
      <c r="W3187" s="18">
        <v>39041.0</v>
      </c>
      <c r="X3187" s="16" t="s">
        <v>120</v>
      </c>
      <c r="Y3187" s="15" t="s">
        <v>637</v>
      </c>
      <c r="AF3187" s="16" t="s">
        <v>17759</v>
      </c>
    </row>
    <row r="3188" ht="22.5" customHeight="1">
      <c r="A3188" s="15">
        <v>24389.0</v>
      </c>
      <c r="B3188" s="15" t="s">
        <v>17760</v>
      </c>
      <c r="C3188" s="16" t="s">
        <v>17761</v>
      </c>
      <c r="D3188" s="15" t="s">
        <v>17760</v>
      </c>
      <c r="E3188" s="15" t="s">
        <v>90</v>
      </c>
      <c r="F3188" s="15">
        <v>3.070590074E9</v>
      </c>
      <c r="G3188" s="15">
        <v>2.48808212E9</v>
      </c>
      <c r="H3188" s="16" t="s">
        <v>7565</v>
      </c>
      <c r="I3188" s="16" t="s">
        <v>69</v>
      </c>
      <c r="J3188" s="16" t="s">
        <v>131</v>
      </c>
      <c r="K3188" s="16" t="s">
        <v>102</v>
      </c>
      <c r="L3188" s="16" t="s">
        <v>74</v>
      </c>
      <c r="P3188" s="15">
        <v>6.43355213E8</v>
      </c>
      <c r="S3188" s="20">
        <v>27691.0</v>
      </c>
      <c r="T3188" s="15" t="s">
        <v>78</v>
      </c>
      <c r="U3188" s="15" t="s">
        <v>79</v>
      </c>
      <c r="V3188" s="15" t="s">
        <v>17762</v>
      </c>
      <c r="W3188" s="19">
        <v>43865.0</v>
      </c>
      <c r="X3188" s="16" t="s">
        <v>7567</v>
      </c>
      <c r="Y3188" s="15" t="s">
        <v>1992</v>
      </c>
      <c r="AE3188" s="15" t="s">
        <v>122</v>
      </c>
      <c r="AF3188" s="16" t="s">
        <v>17763</v>
      </c>
    </row>
    <row r="3189" ht="22.5" customHeight="1">
      <c r="A3189" s="15">
        <v>27654.0</v>
      </c>
      <c r="B3189" s="15" t="s">
        <v>17764</v>
      </c>
      <c r="C3189" s="16" t="s">
        <v>17765</v>
      </c>
      <c r="D3189" s="15" t="s">
        <v>17764</v>
      </c>
      <c r="E3189" s="15" t="s">
        <v>100</v>
      </c>
      <c r="G3189" s="15">
        <v>2.550441527E9</v>
      </c>
      <c r="H3189" s="16" t="s">
        <v>114</v>
      </c>
      <c r="I3189" s="16" t="s">
        <v>69</v>
      </c>
      <c r="J3189" s="16" t="s">
        <v>92</v>
      </c>
      <c r="K3189" s="16" t="s">
        <v>102</v>
      </c>
      <c r="L3189" s="16" t="s">
        <v>74</v>
      </c>
      <c r="M3189" s="16" t="s">
        <v>194</v>
      </c>
      <c r="P3189" s="15">
        <v>4.61552862E8</v>
      </c>
      <c r="S3189" s="17">
        <v>34447.0</v>
      </c>
      <c r="T3189" s="15" t="s">
        <v>78</v>
      </c>
      <c r="U3189" s="15" t="s">
        <v>185</v>
      </c>
      <c r="V3189" s="15" t="s">
        <v>17766</v>
      </c>
      <c r="W3189" s="19">
        <v>44988.0</v>
      </c>
      <c r="X3189" s="16" t="s">
        <v>120</v>
      </c>
      <c r="Y3189" s="15" t="s">
        <v>588</v>
      </c>
      <c r="AF3189" s="16" t="s">
        <v>17767</v>
      </c>
    </row>
    <row r="3190" ht="22.5" customHeight="1">
      <c r="A3190" s="15">
        <v>26220.0</v>
      </c>
      <c r="B3190" s="15" t="s">
        <v>17768</v>
      </c>
      <c r="C3190" s="16" t="s">
        <v>17769</v>
      </c>
      <c r="D3190" s="15" t="s">
        <v>17768</v>
      </c>
      <c r="E3190" s="15" t="s">
        <v>90</v>
      </c>
      <c r="F3190" s="15">
        <v>4.745593774E9</v>
      </c>
      <c r="G3190" s="15">
        <v>2.525747941E9</v>
      </c>
      <c r="H3190" s="16" t="s">
        <v>114</v>
      </c>
      <c r="I3190" s="16" t="s">
        <v>749</v>
      </c>
      <c r="J3190" s="16" t="s">
        <v>285</v>
      </c>
      <c r="K3190" s="16" t="s">
        <v>72</v>
      </c>
      <c r="L3190" s="16" t="s">
        <v>74</v>
      </c>
      <c r="M3190" s="16" t="s">
        <v>230</v>
      </c>
      <c r="P3190" s="15">
        <v>4.38831371E8</v>
      </c>
      <c r="S3190" s="17">
        <v>36892.0</v>
      </c>
      <c r="T3190" s="15" t="s">
        <v>78</v>
      </c>
      <c r="U3190" s="15" t="s">
        <v>431</v>
      </c>
      <c r="V3190" s="15" t="s">
        <v>17770</v>
      </c>
      <c r="W3190" s="19">
        <v>44667.0</v>
      </c>
      <c r="X3190" s="15" t="s">
        <v>234</v>
      </c>
      <c r="Y3190" s="15" t="s">
        <v>3195</v>
      </c>
      <c r="AA3190" s="15" t="s">
        <v>17771</v>
      </c>
      <c r="AB3190" s="15" t="s">
        <v>237</v>
      </c>
      <c r="AC3190" s="20">
        <v>93138.0</v>
      </c>
      <c r="AD3190" s="15" t="s">
        <v>431</v>
      </c>
      <c r="AF3190" s="16" t="s">
        <v>17772</v>
      </c>
    </row>
    <row r="3191" ht="22.5" customHeight="1">
      <c r="A3191" s="15">
        <v>17593.0</v>
      </c>
      <c r="B3191" s="15" t="s">
        <v>17773</v>
      </c>
      <c r="C3191" s="16" t="s">
        <v>17774</v>
      </c>
      <c r="D3191" s="16" t="s">
        <v>17775</v>
      </c>
      <c r="E3191" s="15" t="s">
        <v>66</v>
      </c>
      <c r="G3191" s="15">
        <v>2.019646708E9</v>
      </c>
      <c r="H3191" s="16" t="s">
        <v>4421</v>
      </c>
      <c r="I3191" s="16" t="s">
        <v>69</v>
      </c>
      <c r="J3191" s="16" t="s">
        <v>171</v>
      </c>
      <c r="K3191" s="16" t="s">
        <v>72</v>
      </c>
      <c r="M3191" s="16" t="s">
        <v>76</v>
      </c>
      <c r="P3191" s="15">
        <v>9.03142294E8</v>
      </c>
      <c r="R3191" s="15" t="s">
        <v>17776</v>
      </c>
      <c r="S3191" s="17">
        <v>31594.0</v>
      </c>
      <c r="T3191" s="15" t="s">
        <v>78</v>
      </c>
      <c r="U3191" s="15" t="s">
        <v>185</v>
      </c>
      <c r="V3191" s="15" t="s">
        <v>17777</v>
      </c>
      <c r="W3191" s="19">
        <v>40238.0</v>
      </c>
      <c r="X3191" s="16" t="s">
        <v>4425</v>
      </c>
      <c r="Y3191" s="15" t="s">
        <v>903</v>
      </c>
      <c r="AF3191" s="16" t="s">
        <v>17778</v>
      </c>
    </row>
    <row r="3192" ht="22.5" customHeight="1">
      <c r="A3192" s="15">
        <v>16913.0</v>
      </c>
      <c r="B3192" s="15" t="s">
        <v>17779</v>
      </c>
      <c r="C3192" s="16" t="s">
        <v>17780</v>
      </c>
      <c r="D3192" s="16" t="s">
        <v>17781</v>
      </c>
      <c r="E3192" s="15" t="s">
        <v>90</v>
      </c>
      <c r="F3192" s="15">
        <v>3.438430476E9</v>
      </c>
      <c r="G3192" s="15">
        <v>2.283602973E9</v>
      </c>
      <c r="H3192" s="16" t="s">
        <v>5241</v>
      </c>
      <c r="I3192" s="16" t="s">
        <v>69</v>
      </c>
      <c r="J3192" s="16" t="s">
        <v>5241</v>
      </c>
      <c r="K3192" s="16" t="s">
        <v>7178</v>
      </c>
      <c r="M3192" s="16" t="s">
        <v>132</v>
      </c>
      <c r="P3192" s="15">
        <v>8.87030421E8</v>
      </c>
      <c r="S3192" s="17">
        <v>29341.0</v>
      </c>
      <c r="T3192" s="15" t="s">
        <v>78</v>
      </c>
      <c r="U3192" s="15" t="s">
        <v>146</v>
      </c>
      <c r="V3192" s="15" t="s">
        <v>17782</v>
      </c>
      <c r="W3192" s="19">
        <v>40181.0</v>
      </c>
      <c r="X3192" s="16" t="s">
        <v>5243</v>
      </c>
      <c r="Y3192" s="15" t="s">
        <v>152</v>
      </c>
      <c r="AF3192" s="16" t="s">
        <v>17783</v>
      </c>
    </row>
    <row r="3193" ht="22.5" customHeight="1">
      <c r="A3193" s="15">
        <v>16745.0</v>
      </c>
      <c r="B3193" s="15" t="s">
        <v>17784</v>
      </c>
      <c r="C3193" s="16" t="s">
        <v>17785</v>
      </c>
      <c r="D3193" s="16" t="s">
        <v>17786</v>
      </c>
      <c r="E3193" s="15" t="s">
        <v>100</v>
      </c>
      <c r="F3193" s="15">
        <v>3.438426474E9</v>
      </c>
      <c r="G3193" s="15">
        <v>2.277917403E9</v>
      </c>
      <c r="H3193" s="16" t="s">
        <v>101</v>
      </c>
      <c r="I3193" s="16" t="s">
        <v>69</v>
      </c>
      <c r="J3193" s="16" t="s">
        <v>7748</v>
      </c>
      <c r="K3193" s="16" t="s">
        <v>7178</v>
      </c>
      <c r="M3193" s="16" t="s">
        <v>132</v>
      </c>
      <c r="N3193" s="15">
        <v>5.90161408E8</v>
      </c>
      <c r="P3193" s="15">
        <v>8.8505781E8</v>
      </c>
      <c r="S3193" s="17">
        <v>27760.0</v>
      </c>
      <c r="T3193" s="15" t="s">
        <v>78</v>
      </c>
      <c r="U3193" s="15" t="s">
        <v>79</v>
      </c>
      <c r="V3193" s="15" t="s">
        <v>17787</v>
      </c>
      <c r="W3193" s="19">
        <v>40043.0</v>
      </c>
      <c r="X3193" s="16" t="s">
        <v>106</v>
      </c>
      <c r="Y3193" s="15" t="s">
        <v>107</v>
      </c>
      <c r="AE3193" s="15" t="s">
        <v>108</v>
      </c>
      <c r="AF3193" s="16" t="s">
        <v>17788</v>
      </c>
    </row>
    <row r="3194" ht="22.5" customHeight="1">
      <c r="A3194" s="15">
        <v>16701.0</v>
      </c>
      <c r="B3194" s="15" t="s">
        <v>17789</v>
      </c>
      <c r="C3194" s="16" t="s">
        <v>17790</v>
      </c>
      <c r="D3194" s="16" t="s">
        <v>17791</v>
      </c>
      <c r="E3194" s="15" t="s">
        <v>90</v>
      </c>
      <c r="F3194" s="15">
        <v>3.438429668E9</v>
      </c>
      <c r="G3194" s="15">
        <v>2.276166531E9</v>
      </c>
      <c r="H3194" s="16" t="s">
        <v>114</v>
      </c>
      <c r="I3194" s="16" t="s">
        <v>69</v>
      </c>
      <c r="J3194" s="16" t="s">
        <v>92</v>
      </c>
      <c r="K3194" s="16" t="s">
        <v>7178</v>
      </c>
      <c r="M3194" s="16" t="s">
        <v>132</v>
      </c>
      <c r="P3194" s="15">
        <v>8.82358887E8</v>
      </c>
      <c r="S3194" s="17">
        <v>31625.0</v>
      </c>
      <c r="T3194" s="15" t="s">
        <v>78</v>
      </c>
      <c r="U3194" s="15" t="s">
        <v>146</v>
      </c>
      <c r="V3194" s="15" t="s">
        <v>17792</v>
      </c>
      <c r="W3194" s="19">
        <v>40020.0</v>
      </c>
      <c r="X3194" s="16" t="s">
        <v>120</v>
      </c>
      <c r="Y3194" s="15" t="s">
        <v>152</v>
      </c>
      <c r="AF3194" s="16" t="s">
        <v>17793</v>
      </c>
    </row>
    <row r="3195" ht="22.5" customHeight="1">
      <c r="A3195" s="15">
        <v>18263.0</v>
      </c>
      <c r="B3195" s="15" t="s">
        <v>17794</v>
      </c>
      <c r="C3195" s="16" t="s">
        <v>17795</v>
      </c>
      <c r="D3195" s="16" t="s">
        <v>17796</v>
      </c>
      <c r="E3195" s="15" t="s">
        <v>90</v>
      </c>
      <c r="F3195" s="15">
        <v>3.545969556E9</v>
      </c>
      <c r="G3195" s="15">
        <v>2.322747953E9</v>
      </c>
      <c r="H3195" s="16" t="s">
        <v>7565</v>
      </c>
      <c r="I3195" s="16" t="s">
        <v>69</v>
      </c>
      <c r="J3195" s="16" t="s">
        <v>3918</v>
      </c>
      <c r="K3195" s="16" t="s">
        <v>7178</v>
      </c>
      <c r="M3195" s="16" t="s">
        <v>132</v>
      </c>
      <c r="P3195" s="15">
        <v>9.16467168E8</v>
      </c>
      <c r="S3195" s="17">
        <v>29016.0</v>
      </c>
      <c r="T3195" s="15" t="s">
        <v>78</v>
      </c>
      <c r="U3195" s="15" t="s">
        <v>79</v>
      </c>
      <c r="V3195" s="15" t="s">
        <v>17797</v>
      </c>
      <c r="W3195" s="19">
        <v>40952.0</v>
      </c>
      <c r="X3195" s="16" t="s">
        <v>7567</v>
      </c>
      <c r="Y3195" s="15" t="s">
        <v>107</v>
      </c>
      <c r="AE3195" s="15" t="s">
        <v>108</v>
      </c>
      <c r="AF3195" s="16" t="s">
        <v>17798</v>
      </c>
    </row>
    <row r="3196" ht="22.5" customHeight="1">
      <c r="A3196" s="15">
        <v>16899.0</v>
      </c>
      <c r="B3196" s="15" t="s">
        <v>17799</v>
      </c>
      <c r="C3196" s="16" t="s">
        <v>17800</v>
      </c>
      <c r="D3196" s="16" t="s">
        <v>17801</v>
      </c>
      <c r="E3196" s="15" t="s">
        <v>90</v>
      </c>
      <c r="F3196" s="15">
        <v>3.438430385E9</v>
      </c>
      <c r="G3196" s="15">
        <v>2.28360294E9</v>
      </c>
      <c r="H3196" s="16" t="s">
        <v>101</v>
      </c>
      <c r="I3196" s="16" t="s">
        <v>69</v>
      </c>
      <c r="J3196" s="16" t="s">
        <v>3918</v>
      </c>
      <c r="K3196" s="16" t="s">
        <v>7178</v>
      </c>
      <c r="M3196" s="16" t="s">
        <v>132</v>
      </c>
      <c r="P3196" s="15">
        <v>8.90288049E8</v>
      </c>
      <c r="S3196" s="17">
        <v>24592.0</v>
      </c>
      <c r="T3196" s="15" t="s">
        <v>78</v>
      </c>
      <c r="U3196" s="15" t="s">
        <v>79</v>
      </c>
      <c r="V3196" s="15" t="s">
        <v>17802</v>
      </c>
      <c r="W3196" s="18">
        <v>40173.0</v>
      </c>
      <c r="X3196" s="16" t="s">
        <v>106</v>
      </c>
      <c r="Y3196" s="15" t="s">
        <v>107</v>
      </c>
      <c r="AE3196" s="15" t="s">
        <v>108</v>
      </c>
      <c r="AF3196" s="16" t="s">
        <v>17803</v>
      </c>
    </row>
    <row r="3197" ht="22.5" customHeight="1">
      <c r="A3197" s="15">
        <v>16019.0</v>
      </c>
      <c r="B3197" s="15" t="s">
        <v>17804</v>
      </c>
      <c r="C3197" s="16" t="s">
        <v>17805</v>
      </c>
      <c r="D3197" s="16" t="s">
        <v>17786</v>
      </c>
      <c r="E3197" s="15" t="s">
        <v>100</v>
      </c>
      <c r="F3197" s="15">
        <v>3.359982471E9</v>
      </c>
      <c r="G3197" s="15">
        <v>2.245210907E9</v>
      </c>
      <c r="H3197" s="16" t="s">
        <v>114</v>
      </c>
      <c r="I3197" s="16" t="s">
        <v>69</v>
      </c>
      <c r="J3197" s="16" t="s">
        <v>92</v>
      </c>
      <c r="K3197" s="16" t="s">
        <v>5681</v>
      </c>
      <c r="M3197" s="16" t="s">
        <v>132</v>
      </c>
      <c r="P3197" s="15">
        <v>8.67397744E8</v>
      </c>
      <c r="S3197" s="17">
        <v>30080.0</v>
      </c>
      <c r="T3197" s="15" t="s">
        <v>78</v>
      </c>
      <c r="U3197" s="15" t="s">
        <v>386</v>
      </c>
      <c r="V3197" s="15" t="s">
        <v>17806</v>
      </c>
      <c r="W3197" s="19">
        <v>39326.0</v>
      </c>
      <c r="X3197" s="16" t="s">
        <v>120</v>
      </c>
      <c r="Y3197" s="15" t="s">
        <v>308</v>
      </c>
      <c r="AF3197" s="16" t="s">
        <v>17807</v>
      </c>
    </row>
    <row r="3198" ht="22.5" customHeight="1">
      <c r="A3198" s="15">
        <v>28292.0</v>
      </c>
      <c r="B3198" s="15" t="s">
        <v>17808</v>
      </c>
      <c r="C3198" s="16" t="s">
        <v>17809</v>
      </c>
      <c r="D3198" s="15" t="s">
        <v>17808</v>
      </c>
      <c r="E3198" s="15" t="s">
        <v>90</v>
      </c>
      <c r="G3198" s="15">
        <v>2.552017689E9</v>
      </c>
      <c r="H3198" s="16" t="s">
        <v>229</v>
      </c>
      <c r="I3198" s="16" t="s">
        <v>1025</v>
      </c>
      <c r="J3198" s="16" t="s">
        <v>229</v>
      </c>
      <c r="K3198" s="16" t="s">
        <v>102</v>
      </c>
      <c r="L3198" s="16" t="s">
        <v>74</v>
      </c>
      <c r="M3198" s="16" t="s">
        <v>194</v>
      </c>
      <c r="P3198" s="15">
        <v>4.70538279E8</v>
      </c>
      <c r="S3198" s="17">
        <v>35831.0</v>
      </c>
      <c r="T3198" s="15" t="s">
        <v>78</v>
      </c>
      <c r="U3198" s="15" t="s">
        <v>790</v>
      </c>
      <c r="V3198" s="15" t="s">
        <v>17810</v>
      </c>
      <c r="W3198" s="19">
        <v>45088.0</v>
      </c>
      <c r="X3198" s="15" t="s">
        <v>234</v>
      </c>
      <c r="Y3198" s="15" t="s">
        <v>149</v>
      </c>
      <c r="AA3198" s="15" t="s">
        <v>17811</v>
      </c>
      <c r="AB3198" s="15" t="s">
        <v>237</v>
      </c>
      <c r="AC3198" s="20">
        <v>93138.0</v>
      </c>
      <c r="AD3198" s="15" t="s">
        <v>790</v>
      </c>
      <c r="AF3198" s="16" t="s">
        <v>17812</v>
      </c>
    </row>
    <row r="3199" ht="22.5" customHeight="1">
      <c r="A3199" s="15">
        <v>25793.0</v>
      </c>
      <c r="B3199" s="15" t="s">
        <v>17813</v>
      </c>
      <c r="C3199" s="16" t="s">
        <v>17814</v>
      </c>
      <c r="D3199" s="15" t="s">
        <v>17815</v>
      </c>
      <c r="E3199" s="15" t="s">
        <v>100</v>
      </c>
      <c r="F3199" s="15">
        <v>3.099994711E9</v>
      </c>
      <c r="G3199" s="15">
        <v>2.512902947E9</v>
      </c>
      <c r="H3199" s="16" t="s">
        <v>114</v>
      </c>
      <c r="I3199" s="16" t="s">
        <v>69</v>
      </c>
      <c r="J3199" s="16" t="s">
        <v>131</v>
      </c>
      <c r="K3199" s="16" t="s">
        <v>102</v>
      </c>
      <c r="L3199" s="16" t="s">
        <v>74</v>
      </c>
      <c r="P3199" s="15">
        <v>6.6437537E8</v>
      </c>
      <c r="S3199" s="20">
        <v>31734.0</v>
      </c>
      <c r="T3199" s="15" t="s">
        <v>78</v>
      </c>
      <c r="U3199" s="15" t="s">
        <v>185</v>
      </c>
      <c r="V3199" s="15" t="s">
        <v>17816</v>
      </c>
      <c r="W3199" s="19">
        <v>44574.0</v>
      </c>
      <c r="X3199" s="16" t="s">
        <v>120</v>
      </c>
      <c r="Y3199" s="15" t="s">
        <v>117</v>
      </c>
      <c r="AF3199" s="16" t="s">
        <v>17817</v>
      </c>
    </row>
    <row r="3200" ht="22.5" customHeight="1">
      <c r="A3200" s="15">
        <v>30455.0</v>
      </c>
      <c r="B3200" s="15" t="s">
        <v>17818</v>
      </c>
      <c r="C3200" s="16" t="s">
        <v>17819</v>
      </c>
      <c r="D3200" s="15" t="s">
        <v>17818</v>
      </c>
      <c r="E3200" s="15" t="s">
        <v>100</v>
      </c>
      <c r="G3200" s="15">
        <v>2.608916587E9</v>
      </c>
      <c r="H3200" s="16" t="s">
        <v>101</v>
      </c>
      <c r="K3200" s="16" t="s">
        <v>102</v>
      </c>
      <c r="L3200" s="16" t="s">
        <v>74</v>
      </c>
      <c r="M3200" s="16" t="s">
        <v>194</v>
      </c>
      <c r="P3200" s="15">
        <v>5.31420152E8</v>
      </c>
      <c r="S3200" s="17">
        <v>34945.0</v>
      </c>
      <c r="T3200" s="15" t="s">
        <v>78</v>
      </c>
      <c r="U3200" s="15" t="s">
        <v>79</v>
      </c>
      <c r="V3200" s="15" t="s">
        <v>17820</v>
      </c>
      <c r="W3200" s="18">
        <v>45652.0</v>
      </c>
      <c r="X3200" s="16" t="s">
        <v>106</v>
      </c>
      <c r="Y3200" s="15" t="s">
        <v>892</v>
      </c>
      <c r="AF3200" s="16" t="s">
        <v>17821</v>
      </c>
    </row>
    <row r="3201" ht="22.5" customHeight="1">
      <c r="A3201" s="15">
        <v>29081.0</v>
      </c>
      <c r="B3201" s="15" t="s">
        <v>17822</v>
      </c>
      <c r="C3201" s="16" t="s">
        <v>17823</v>
      </c>
      <c r="D3201" s="15" t="s">
        <v>17824</v>
      </c>
      <c r="E3201" s="15" t="s">
        <v>100</v>
      </c>
      <c r="G3201" s="15">
        <v>2.57608317E9</v>
      </c>
      <c r="H3201" s="16" t="s">
        <v>602</v>
      </c>
      <c r="I3201" s="16" t="s">
        <v>69</v>
      </c>
      <c r="J3201" s="16" t="s">
        <v>131</v>
      </c>
      <c r="K3201" s="16" t="s">
        <v>102</v>
      </c>
      <c r="L3201" s="16" t="s">
        <v>74</v>
      </c>
      <c r="M3201" s="16" t="s">
        <v>194</v>
      </c>
      <c r="P3201" s="15">
        <v>5.09051607E8</v>
      </c>
      <c r="S3201" s="17">
        <v>25219.0</v>
      </c>
      <c r="T3201" s="15" t="s">
        <v>78</v>
      </c>
      <c r="U3201" s="15" t="s">
        <v>161</v>
      </c>
      <c r="V3201" s="15" t="s">
        <v>17825</v>
      </c>
      <c r="W3201" s="19">
        <v>45340.0</v>
      </c>
      <c r="X3201" s="16" t="s">
        <v>604</v>
      </c>
      <c r="Y3201" s="15" t="s">
        <v>121</v>
      </c>
      <c r="AF3201" s="16" t="s">
        <v>17826</v>
      </c>
    </row>
    <row r="3202" ht="22.5" customHeight="1">
      <c r="A3202" s="15">
        <v>29270.0</v>
      </c>
      <c r="B3202" s="15" t="s">
        <v>17827</v>
      </c>
      <c r="C3202" s="16" t="s">
        <v>17828</v>
      </c>
      <c r="D3202" s="15" t="s">
        <v>17827</v>
      </c>
      <c r="E3202" s="15" t="s">
        <v>283</v>
      </c>
      <c r="G3202" s="15">
        <v>2.490634637E9</v>
      </c>
      <c r="H3202" s="16" t="s">
        <v>114</v>
      </c>
      <c r="I3202" s="16" t="s">
        <v>749</v>
      </c>
      <c r="J3202" s="16" t="s">
        <v>114</v>
      </c>
      <c r="K3202" s="16" t="s">
        <v>72</v>
      </c>
      <c r="L3202" s="16" t="s">
        <v>74</v>
      </c>
      <c r="M3202" s="16" t="s">
        <v>194</v>
      </c>
      <c r="P3202" s="15">
        <v>6.36615455E8</v>
      </c>
      <c r="S3202" s="17">
        <v>34390.0</v>
      </c>
      <c r="T3202" s="15" t="s">
        <v>78</v>
      </c>
      <c r="U3202" s="15" t="s">
        <v>751</v>
      </c>
      <c r="V3202" s="15" t="s">
        <v>17829</v>
      </c>
      <c r="W3202" s="19">
        <v>45383.0</v>
      </c>
      <c r="X3202" s="15" t="s">
        <v>234</v>
      </c>
      <c r="Y3202" s="15" t="s">
        <v>488</v>
      </c>
      <c r="AA3202" s="15" t="s">
        <v>17830</v>
      </c>
      <c r="AB3202" s="15" t="s">
        <v>237</v>
      </c>
      <c r="AC3202" s="20">
        <v>93138.0</v>
      </c>
      <c r="AD3202" s="15" t="s">
        <v>751</v>
      </c>
      <c r="AF3202" s="16" t="s">
        <v>17831</v>
      </c>
    </row>
    <row r="3203" ht="22.5" customHeight="1">
      <c r="A3203" s="15">
        <v>13841.0</v>
      </c>
      <c r="B3203" s="15" t="s">
        <v>17832</v>
      </c>
      <c r="C3203" s="16" t="s">
        <v>17833</v>
      </c>
      <c r="D3203" s="16" t="s">
        <v>17786</v>
      </c>
      <c r="E3203" s="15" t="s">
        <v>90</v>
      </c>
      <c r="G3203" s="15">
        <v>2.177912066E9</v>
      </c>
      <c r="H3203" s="16" t="s">
        <v>114</v>
      </c>
      <c r="I3203" s="16" t="s">
        <v>69</v>
      </c>
      <c r="J3203" s="16" t="s">
        <v>1145</v>
      </c>
      <c r="K3203" s="16" t="s">
        <v>72</v>
      </c>
      <c r="M3203" s="16" t="s">
        <v>132</v>
      </c>
      <c r="N3203" s="15">
        <v>5.90161355E8</v>
      </c>
      <c r="P3203" s="15">
        <v>8.46653376E8</v>
      </c>
      <c r="S3203" s="17">
        <v>24344.0</v>
      </c>
      <c r="T3203" s="15" t="s">
        <v>78</v>
      </c>
      <c r="U3203" s="15" t="s">
        <v>79</v>
      </c>
      <c r="V3203" s="15" t="s">
        <v>17834</v>
      </c>
      <c r="W3203" s="19">
        <v>37272.0</v>
      </c>
      <c r="X3203" s="16" t="s">
        <v>120</v>
      </c>
      <c r="Y3203" s="15" t="s">
        <v>121</v>
      </c>
      <c r="AE3203" s="15" t="s">
        <v>122</v>
      </c>
      <c r="AF3203" s="16" t="s">
        <v>17835</v>
      </c>
    </row>
    <row r="3204" ht="22.5" customHeight="1">
      <c r="A3204" s="15">
        <v>28366.0</v>
      </c>
      <c r="B3204" s="15" t="s">
        <v>17836</v>
      </c>
      <c r="C3204" s="16" t="s">
        <v>17837</v>
      </c>
      <c r="D3204" s="15" t="s">
        <v>17836</v>
      </c>
      <c r="E3204" s="15" t="s">
        <v>100</v>
      </c>
      <c r="G3204" s="15">
        <v>2.565660269E9</v>
      </c>
      <c r="H3204" s="16" t="s">
        <v>734</v>
      </c>
      <c r="I3204" s="16" t="s">
        <v>69</v>
      </c>
      <c r="J3204" s="16" t="s">
        <v>92</v>
      </c>
      <c r="K3204" s="16" t="s">
        <v>72</v>
      </c>
      <c r="L3204" s="16" t="s">
        <v>74</v>
      </c>
      <c r="M3204" s="16" t="s">
        <v>194</v>
      </c>
      <c r="P3204" s="15">
        <v>4.70970839E8</v>
      </c>
      <c r="S3204" s="17">
        <v>34088.0</v>
      </c>
      <c r="T3204" s="15" t="s">
        <v>78</v>
      </c>
      <c r="U3204" s="15" t="s">
        <v>175</v>
      </c>
      <c r="V3204" s="15" t="s">
        <v>17838</v>
      </c>
      <c r="W3204" s="19">
        <v>45163.0</v>
      </c>
      <c r="X3204" s="16" t="s">
        <v>737</v>
      </c>
      <c r="Y3204" s="15" t="s">
        <v>629</v>
      </c>
      <c r="AF3204" s="16" t="s">
        <v>17839</v>
      </c>
    </row>
    <row r="3205" ht="22.5" customHeight="1">
      <c r="A3205" s="15">
        <v>14272.0</v>
      </c>
      <c r="B3205" s="15" t="s">
        <v>17840</v>
      </c>
      <c r="C3205" s="16" t="s">
        <v>17841</v>
      </c>
      <c r="D3205" s="16" t="s">
        <v>17786</v>
      </c>
      <c r="E3205" s="15" t="s">
        <v>283</v>
      </c>
      <c r="G3205" s="15">
        <v>2.193201049E9</v>
      </c>
      <c r="H3205" s="16" t="s">
        <v>114</v>
      </c>
      <c r="I3205" s="16" t="s">
        <v>69</v>
      </c>
      <c r="J3205" s="16" t="s">
        <v>131</v>
      </c>
      <c r="K3205" s="16" t="s">
        <v>72</v>
      </c>
      <c r="M3205" s="16" t="s">
        <v>132</v>
      </c>
      <c r="P3205" s="15">
        <v>8.58178533E8</v>
      </c>
      <c r="S3205" s="17">
        <v>22898.0</v>
      </c>
      <c r="T3205" s="15" t="s">
        <v>78</v>
      </c>
      <c r="U3205" s="15" t="s">
        <v>79</v>
      </c>
      <c r="V3205" s="15" t="s">
        <v>17842</v>
      </c>
      <c r="W3205" s="19">
        <v>37834.0</v>
      </c>
      <c r="X3205" s="16" t="s">
        <v>120</v>
      </c>
      <c r="Y3205" s="15" t="s">
        <v>685</v>
      </c>
      <c r="AE3205" s="15" t="s">
        <v>122</v>
      </c>
      <c r="AF3205" s="16" t="s">
        <v>17843</v>
      </c>
    </row>
    <row r="3206" ht="22.5" customHeight="1">
      <c r="A3206" s="15">
        <v>24495.0</v>
      </c>
      <c r="B3206" s="15" t="s">
        <v>17844</v>
      </c>
      <c r="C3206" s="16" t="s">
        <v>17845</v>
      </c>
      <c r="D3206" s="15" t="s">
        <v>17844</v>
      </c>
      <c r="E3206" s="15" t="s">
        <v>90</v>
      </c>
      <c r="F3206" s="15">
        <v>3.413164488E9</v>
      </c>
      <c r="G3206" s="15">
        <v>2.276373798E9</v>
      </c>
      <c r="H3206" s="16" t="s">
        <v>3789</v>
      </c>
      <c r="I3206" s="16" t="s">
        <v>69</v>
      </c>
      <c r="J3206" s="16" t="s">
        <v>3656</v>
      </c>
      <c r="K3206" s="16" t="s">
        <v>7178</v>
      </c>
      <c r="L3206" s="15" t="s">
        <v>103</v>
      </c>
      <c r="P3206" s="15">
        <v>8.82568512E8</v>
      </c>
      <c r="S3206" s="17">
        <v>29222.0</v>
      </c>
      <c r="T3206" s="15" t="s">
        <v>78</v>
      </c>
      <c r="U3206" s="15" t="s">
        <v>185</v>
      </c>
      <c r="V3206" s="15" t="s">
        <v>17846</v>
      </c>
      <c r="W3206" s="19">
        <v>43925.0</v>
      </c>
      <c r="X3206" s="16" t="s">
        <v>3792</v>
      </c>
      <c r="Y3206" s="15" t="s">
        <v>117</v>
      </c>
      <c r="AF3206" s="16" t="s">
        <v>17847</v>
      </c>
    </row>
    <row r="3207" ht="22.5" customHeight="1">
      <c r="A3207" s="15">
        <v>14378.0</v>
      </c>
      <c r="B3207" s="15" t="s">
        <v>17848</v>
      </c>
      <c r="C3207" s="16" t="s">
        <v>17849</v>
      </c>
      <c r="D3207" s="16" t="s">
        <v>17850</v>
      </c>
      <c r="E3207" s="15" t="s">
        <v>100</v>
      </c>
      <c r="G3207" s="15">
        <v>2.2078141E9</v>
      </c>
      <c r="H3207" s="16" t="s">
        <v>1226</v>
      </c>
      <c r="I3207" s="16" t="s">
        <v>69</v>
      </c>
      <c r="J3207" s="16" t="s">
        <v>143</v>
      </c>
      <c r="K3207" s="16" t="s">
        <v>5681</v>
      </c>
      <c r="M3207" s="16" t="s">
        <v>132</v>
      </c>
      <c r="P3207" s="15">
        <v>8.52437286E8</v>
      </c>
      <c r="S3207" s="17">
        <v>30064.0</v>
      </c>
      <c r="T3207" s="15" t="s">
        <v>78</v>
      </c>
      <c r="U3207" s="15" t="s">
        <v>146</v>
      </c>
      <c r="V3207" s="15" t="s">
        <v>17851</v>
      </c>
      <c r="W3207" s="19">
        <v>38147.0</v>
      </c>
      <c r="X3207" s="16" t="s">
        <v>1229</v>
      </c>
      <c r="Y3207" s="15" t="s">
        <v>152</v>
      </c>
      <c r="AF3207" s="16" t="s">
        <v>17852</v>
      </c>
    </row>
    <row r="3208" ht="22.5" customHeight="1">
      <c r="A3208" s="15">
        <v>28878.0</v>
      </c>
      <c r="B3208" s="15" t="s">
        <v>17853</v>
      </c>
      <c r="C3208" s="16" t="s">
        <v>17854</v>
      </c>
      <c r="D3208" s="15" t="s">
        <v>17853</v>
      </c>
      <c r="E3208" s="15" t="s">
        <v>90</v>
      </c>
      <c r="G3208" s="15">
        <v>2.568317727E9</v>
      </c>
      <c r="H3208" s="16" t="s">
        <v>718</v>
      </c>
      <c r="I3208" s="16" t="s">
        <v>69</v>
      </c>
      <c r="J3208" s="16" t="s">
        <v>92</v>
      </c>
      <c r="K3208" s="16" t="s">
        <v>102</v>
      </c>
      <c r="L3208" s="16" t="s">
        <v>74</v>
      </c>
      <c r="M3208" s="16" t="s">
        <v>194</v>
      </c>
      <c r="P3208" s="15">
        <v>4.85280316E8</v>
      </c>
      <c r="R3208" s="15" t="s">
        <v>17855</v>
      </c>
      <c r="S3208" s="17">
        <v>35318.0</v>
      </c>
      <c r="T3208" s="15" t="s">
        <v>78</v>
      </c>
      <c r="U3208" s="15" t="s">
        <v>185</v>
      </c>
      <c r="V3208" s="15" t="s">
        <v>17856</v>
      </c>
      <c r="W3208" s="19">
        <v>45317.0</v>
      </c>
      <c r="X3208" s="16" t="s">
        <v>720</v>
      </c>
      <c r="Y3208" s="15" t="s">
        <v>117</v>
      </c>
      <c r="AF3208" s="16" t="s">
        <v>17857</v>
      </c>
    </row>
    <row r="3209" ht="22.5" customHeight="1">
      <c r="A3209" s="15">
        <v>27340.0</v>
      </c>
      <c r="B3209" s="15" t="s">
        <v>17858</v>
      </c>
      <c r="C3209" s="16" t="s">
        <v>17859</v>
      </c>
      <c r="D3209" s="15" t="s">
        <v>17858</v>
      </c>
      <c r="E3209" s="15" t="s">
        <v>100</v>
      </c>
      <c r="F3209" s="15">
        <v>4.729319758E9</v>
      </c>
      <c r="G3209" s="15">
        <v>2.539660056E9</v>
      </c>
      <c r="H3209" s="16" t="s">
        <v>213</v>
      </c>
      <c r="I3209" s="16" t="s">
        <v>69</v>
      </c>
      <c r="J3209" s="16" t="s">
        <v>285</v>
      </c>
      <c r="K3209" s="16" t="s">
        <v>102</v>
      </c>
      <c r="L3209" s="16" t="s">
        <v>74</v>
      </c>
      <c r="M3209" s="16" t="s">
        <v>194</v>
      </c>
      <c r="P3209" s="15">
        <v>4.59667334E8</v>
      </c>
      <c r="S3209" s="17">
        <v>34572.0</v>
      </c>
      <c r="T3209" s="15" t="s">
        <v>78</v>
      </c>
      <c r="U3209" s="15" t="s">
        <v>175</v>
      </c>
      <c r="V3209" s="15" t="s">
        <v>17860</v>
      </c>
      <c r="W3209" s="18">
        <v>44918.0</v>
      </c>
      <c r="X3209" s="16" t="s">
        <v>218</v>
      </c>
      <c r="Y3209" s="15" t="s">
        <v>629</v>
      </c>
      <c r="AF3209" s="16" t="s">
        <v>17861</v>
      </c>
    </row>
    <row r="3210" ht="22.5" customHeight="1">
      <c r="A3210" s="15">
        <v>25229.0</v>
      </c>
      <c r="B3210" s="15" t="s">
        <v>17862</v>
      </c>
      <c r="C3210" s="16" t="s">
        <v>17863</v>
      </c>
      <c r="D3210" s="15" t="s">
        <v>17862</v>
      </c>
      <c r="E3210" s="15" t="s">
        <v>100</v>
      </c>
      <c r="F3210" s="15">
        <v>3.092646185E9</v>
      </c>
      <c r="G3210" s="15">
        <v>2.502869031E9</v>
      </c>
      <c r="H3210" s="16" t="s">
        <v>633</v>
      </c>
      <c r="I3210" s="16" t="s">
        <v>69</v>
      </c>
      <c r="J3210" s="16" t="s">
        <v>131</v>
      </c>
      <c r="K3210" s="16" t="s">
        <v>102</v>
      </c>
      <c r="L3210" s="16" t="s">
        <v>74</v>
      </c>
      <c r="P3210" s="15">
        <v>6.57265233E8</v>
      </c>
      <c r="S3210" s="17">
        <v>32185.0</v>
      </c>
      <c r="T3210" s="15" t="s">
        <v>78</v>
      </c>
      <c r="U3210" s="15" t="s">
        <v>79</v>
      </c>
      <c r="V3210" s="15" t="s">
        <v>17864</v>
      </c>
      <c r="W3210" s="19">
        <v>44472.0</v>
      </c>
      <c r="X3210" s="16" t="s">
        <v>636</v>
      </c>
      <c r="Y3210" s="15" t="s">
        <v>107</v>
      </c>
      <c r="AE3210" s="15" t="s">
        <v>122</v>
      </c>
      <c r="AF3210" s="16" t="s">
        <v>17865</v>
      </c>
    </row>
    <row r="3211" ht="22.5" customHeight="1">
      <c r="A3211" s="15">
        <v>21906.0</v>
      </c>
      <c r="B3211" s="15" t="s">
        <v>17866</v>
      </c>
      <c r="C3211" s="16" t="s">
        <v>17867</v>
      </c>
      <c r="D3211" s="15" t="s">
        <v>17866</v>
      </c>
      <c r="E3211" s="15" t="s">
        <v>100</v>
      </c>
      <c r="F3211" s="15">
        <v>4.031299185E9</v>
      </c>
      <c r="G3211" s="15">
        <v>2.414592879E9</v>
      </c>
      <c r="H3211" s="16" t="s">
        <v>114</v>
      </c>
      <c r="I3211" s="16" t="s">
        <v>69</v>
      </c>
      <c r="J3211" s="16" t="s">
        <v>92</v>
      </c>
      <c r="K3211" s="16" t="s">
        <v>102</v>
      </c>
      <c r="L3211" s="15" t="s">
        <v>103</v>
      </c>
      <c r="P3211" s="15">
        <v>6.06762542E8</v>
      </c>
      <c r="S3211" s="17">
        <v>27431.0</v>
      </c>
      <c r="T3211" s="15" t="s">
        <v>78</v>
      </c>
      <c r="U3211" s="15" t="s">
        <v>185</v>
      </c>
      <c r="V3211" s="15" t="s">
        <v>17868</v>
      </c>
      <c r="W3211" s="19">
        <v>42510.0</v>
      </c>
      <c r="X3211" s="16" t="s">
        <v>120</v>
      </c>
      <c r="Y3211" s="15" t="s">
        <v>1891</v>
      </c>
      <c r="AF3211" s="16" t="s">
        <v>17869</v>
      </c>
    </row>
    <row r="3212" ht="22.5" customHeight="1">
      <c r="A3212" s="15">
        <v>20483.0</v>
      </c>
      <c r="B3212" s="15" t="s">
        <v>17870</v>
      </c>
      <c r="C3212" s="16" t="s">
        <v>17871</v>
      </c>
      <c r="D3212" s="15" t="s">
        <v>17872</v>
      </c>
      <c r="E3212" s="15" t="s">
        <v>90</v>
      </c>
      <c r="F3212" s="15">
        <v>4.031303235E9</v>
      </c>
      <c r="G3212" s="15">
        <v>2.38597516E9</v>
      </c>
      <c r="H3212" s="16" t="s">
        <v>114</v>
      </c>
      <c r="I3212" s="16" t="s">
        <v>69</v>
      </c>
      <c r="J3212" s="16" t="s">
        <v>131</v>
      </c>
      <c r="K3212" s="16" t="s">
        <v>102</v>
      </c>
      <c r="L3212" s="15" t="s">
        <v>103</v>
      </c>
      <c r="P3212" s="15">
        <v>9.85885109E8</v>
      </c>
      <c r="S3212" s="17">
        <v>30261.0</v>
      </c>
      <c r="T3212" s="15" t="s">
        <v>78</v>
      </c>
      <c r="U3212" s="15" t="s">
        <v>185</v>
      </c>
      <c r="V3212" s="15" t="s">
        <v>17873</v>
      </c>
      <c r="W3212" s="19">
        <v>42091.0</v>
      </c>
      <c r="X3212" s="16" t="s">
        <v>120</v>
      </c>
      <c r="Y3212" s="15" t="s">
        <v>1891</v>
      </c>
      <c r="AF3212" s="16" t="s">
        <v>17874</v>
      </c>
    </row>
    <row r="3213" ht="22.5" customHeight="1">
      <c r="A3213" s="15">
        <v>30787.0</v>
      </c>
      <c r="B3213" s="15" t="s">
        <v>17875</v>
      </c>
      <c r="C3213" s="16" t="s">
        <v>17876</v>
      </c>
      <c r="D3213" s="15" t="s">
        <v>17877</v>
      </c>
      <c r="E3213" s="15" t="s">
        <v>348</v>
      </c>
      <c r="G3213" s="15">
        <v>1.085723078E9</v>
      </c>
      <c r="H3213" s="16" t="s">
        <v>750</v>
      </c>
      <c r="K3213" s="16" t="s">
        <v>72</v>
      </c>
      <c r="L3213" s="16" t="s">
        <v>74</v>
      </c>
      <c r="M3213" s="16" t="s">
        <v>263</v>
      </c>
      <c r="P3213" s="15">
        <v>5.27227542E8</v>
      </c>
      <c r="T3213" s="15" t="s">
        <v>78</v>
      </c>
      <c r="U3213" s="15" t="s">
        <v>231</v>
      </c>
      <c r="V3213" s="15" t="s">
        <v>17878</v>
      </c>
      <c r="W3213" s="18">
        <v>45607.0</v>
      </c>
      <c r="X3213" s="15" t="s">
        <v>234</v>
      </c>
      <c r="Y3213" s="15" t="s">
        <v>1049</v>
      </c>
      <c r="Z3213" s="15" t="s">
        <v>235</v>
      </c>
      <c r="AA3213" s="15" t="s">
        <v>17879</v>
      </c>
      <c r="AB3213" s="15" t="s">
        <v>1117</v>
      </c>
      <c r="AC3213" s="20">
        <v>93138.0</v>
      </c>
      <c r="AD3213" s="15" t="s">
        <v>3642</v>
      </c>
      <c r="AF3213" s="16" t="s">
        <v>17880</v>
      </c>
    </row>
    <row r="3214" ht="22.5" customHeight="1">
      <c r="A3214" s="15">
        <v>21469.0</v>
      </c>
      <c r="B3214" s="15" t="s">
        <v>17881</v>
      </c>
      <c r="C3214" s="16" t="s">
        <v>17882</v>
      </c>
      <c r="D3214" s="15" t="s">
        <v>17883</v>
      </c>
      <c r="E3214" s="15" t="s">
        <v>90</v>
      </c>
      <c r="F3214" s="15">
        <v>4.031305594E9</v>
      </c>
      <c r="G3214" s="15">
        <v>2.400481392E9</v>
      </c>
      <c r="H3214" s="16" t="s">
        <v>363</v>
      </c>
      <c r="I3214" s="16" t="s">
        <v>69</v>
      </c>
      <c r="J3214" s="16" t="s">
        <v>92</v>
      </c>
      <c r="K3214" s="16" t="s">
        <v>102</v>
      </c>
      <c r="L3214" s="15" t="s">
        <v>103</v>
      </c>
      <c r="P3214" s="15">
        <v>9.98525268E8</v>
      </c>
      <c r="S3214" s="17">
        <v>30809.0</v>
      </c>
      <c r="T3214" s="15" t="s">
        <v>78</v>
      </c>
      <c r="U3214" s="15" t="s">
        <v>79</v>
      </c>
      <c r="V3214" s="15" t="s">
        <v>17884</v>
      </c>
      <c r="W3214" s="18">
        <v>42324.0</v>
      </c>
      <c r="X3214" s="16" t="s">
        <v>365</v>
      </c>
      <c r="Y3214" s="15" t="s">
        <v>395</v>
      </c>
      <c r="AE3214" s="15" t="s">
        <v>122</v>
      </c>
      <c r="AF3214" s="16" t="s">
        <v>17885</v>
      </c>
    </row>
    <row r="3215" ht="22.5" customHeight="1">
      <c r="A3215" s="15">
        <v>17746.0</v>
      </c>
      <c r="B3215" s="15" t="s">
        <v>17886</v>
      </c>
      <c r="C3215" s="16" t="s">
        <v>17887</v>
      </c>
      <c r="D3215" s="16" t="s">
        <v>17888</v>
      </c>
      <c r="E3215" s="15" t="s">
        <v>90</v>
      </c>
      <c r="F3215" s="15">
        <v>3.54597175E9</v>
      </c>
      <c r="G3215" s="15">
        <v>2.313722353E9</v>
      </c>
      <c r="H3215" s="16" t="s">
        <v>114</v>
      </c>
      <c r="I3215" s="16" t="s">
        <v>69</v>
      </c>
      <c r="J3215" s="16" t="s">
        <v>92</v>
      </c>
      <c r="K3215" s="16" t="s">
        <v>72</v>
      </c>
      <c r="M3215" s="16" t="s">
        <v>132</v>
      </c>
      <c r="P3215" s="15">
        <v>9.16458363E8</v>
      </c>
      <c r="S3215" s="17">
        <v>25369.0</v>
      </c>
      <c r="T3215" s="15" t="s">
        <v>78</v>
      </c>
      <c r="U3215" s="15" t="s">
        <v>79</v>
      </c>
      <c r="V3215" s="15" t="s">
        <v>17889</v>
      </c>
      <c r="W3215" s="19">
        <v>40779.0</v>
      </c>
      <c r="X3215" s="16" t="s">
        <v>120</v>
      </c>
      <c r="Y3215" s="15" t="s">
        <v>6255</v>
      </c>
      <c r="AE3215" s="15" t="s">
        <v>122</v>
      </c>
      <c r="AF3215" s="16" t="s">
        <v>17890</v>
      </c>
    </row>
    <row r="3216" ht="22.5" customHeight="1">
      <c r="A3216" s="15">
        <v>28831.0</v>
      </c>
      <c r="B3216" s="15" t="s">
        <v>17891</v>
      </c>
      <c r="C3216" s="16" t="s">
        <v>17892</v>
      </c>
      <c r="D3216" s="15" t="s">
        <v>17893</v>
      </c>
      <c r="E3216" s="15" t="s">
        <v>348</v>
      </c>
      <c r="G3216" s="15">
        <v>1.122316415E9</v>
      </c>
      <c r="H3216" s="16" t="s">
        <v>1153</v>
      </c>
      <c r="I3216" s="16" t="s">
        <v>69</v>
      </c>
      <c r="J3216" s="16" t="s">
        <v>458</v>
      </c>
      <c r="K3216" s="16" t="s">
        <v>72</v>
      </c>
      <c r="L3216" s="16" t="s">
        <v>74</v>
      </c>
      <c r="P3216" s="15">
        <v>4.80312686E8</v>
      </c>
      <c r="S3216" s="17">
        <v>37895.0</v>
      </c>
      <c r="T3216" s="15" t="s">
        <v>78</v>
      </c>
      <c r="U3216" s="15" t="s">
        <v>185</v>
      </c>
      <c r="V3216" s="15" t="s">
        <v>17894</v>
      </c>
      <c r="W3216" s="19">
        <v>45292.0</v>
      </c>
      <c r="X3216" s="16" t="s">
        <v>1155</v>
      </c>
      <c r="Y3216" s="15" t="s">
        <v>308</v>
      </c>
      <c r="AF3216" s="16" t="s">
        <v>17895</v>
      </c>
    </row>
    <row r="3217" ht="22.5" customHeight="1">
      <c r="A3217" s="15">
        <v>18152.0</v>
      </c>
      <c r="B3217" s="15" t="s">
        <v>17896</v>
      </c>
      <c r="C3217" s="16" t="s">
        <v>17897</v>
      </c>
      <c r="D3217" s="16" t="s">
        <v>17898</v>
      </c>
      <c r="E3217" s="15" t="s">
        <v>90</v>
      </c>
      <c r="F3217" s="15">
        <v>3.545957783E9</v>
      </c>
      <c r="G3217" s="15">
        <v>2.320686245E9</v>
      </c>
      <c r="H3217" s="16" t="s">
        <v>101</v>
      </c>
      <c r="I3217" s="16" t="s">
        <v>69</v>
      </c>
      <c r="J3217" s="16" t="s">
        <v>316</v>
      </c>
      <c r="K3217" s="16" t="s">
        <v>7178</v>
      </c>
      <c r="M3217" s="16" t="s">
        <v>132</v>
      </c>
      <c r="P3217" s="15">
        <v>9.09879752E8</v>
      </c>
      <c r="S3217" s="17">
        <v>26700.0</v>
      </c>
      <c r="T3217" s="15" t="s">
        <v>78</v>
      </c>
      <c r="U3217" s="15" t="s">
        <v>868</v>
      </c>
      <c r="V3217" s="15" t="s">
        <v>17899</v>
      </c>
      <c r="W3217" s="19">
        <v>41030.0</v>
      </c>
      <c r="X3217" s="15" t="s">
        <v>234</v>
      </c>
      <c r="Y3217" s="15" t="s">
        <v>219</v>
      </c>
      <c r="AF3217" s="16" t="s">
        <v>17900</v>
      </c>
    </row>
    <row r="3218" ht="22.5" customHeight="1">
      <c r="A3218" s="15">
        <v>19239.0</v>
      </c>
      <c r="B3218" s="15" t="s">
        <v>17901</v>
      </c>
      <c r="C3218" s="16" t="s">
        <v>17902</v>
      </c>
      <c r="D3218" s="16" t="s">
        <v>17903</v>
      </c>
      <c r="E3218" s="15" t="s">
        <v>100</v>
      </c>
      <c r="F3218" s="15">
        <v>3.545966438E9</v>
      </c>
      <c r="G3218" s="15">
        <v>2.356115069E9</v>
      </c>
      <c r="H3218" s="16" t="s">
        <v>11761</v>
      </c>
      <c r="I3218" s="16" t="s">
        <v>69</v>
      </c>
      <c r="J3218" s="16" t="s">
        <v>7951</v>
      </c>
      <c r="K3218" s="16" t="s">
        <v>5681</v>
      </c>
      <c r="M3218" s="16" t="s">
        <v>132</v>
      </c>
      <c r="P3218" s="15">
        <v>9.40502764E8</v>
      </c>
      <c r="S3218" s="20">
        <v>28409.0</v>
      </c>
      <c r="T3218" s="15" t="s">
        <v>78</v>
      </c>
      <c r="U3218" s="15" t="s">
        <v>146</v>
      </c>
      <c r="V3218" s="15" t="s">
        <v>17904</v>
      </c>
      <c r="W3218" s="19">
        <v>41410.0</v>
      </c>
      <c r="X3218" s="15" t="s">
        <v>14390</v>
      </c>
      <c r="Y3218" s="15" t="s">
        <v>152</v>
      </c>
      <c r="AF3218" s="16" t="s">
        <v>17905</v>
      </c>
    </row>
    <row r="3219" ht="22.5" customHeight="1">
      <c r="A3219" s="15">
        <v>26816.0</v>
      </c>
      <c r="B3219" s="15" t="s">
        <v>17906</v>
      </c>
      <c r="C3219" s="16" t="s">
        <v>17907</v>
      </c>
      <c r="D3219" s="15" t="s">
        <v>17906</v>
      </c>
      <c r="E3219" s="15" t="s">
        <v>90</v>
      </c>
      <c r="F3219" s="15">
        <v>4.730770858E9</v>
      </c>
      <c r="G3219" s="15">
        <v>2.53653757E9</v>
      </c>
      <c r="H3219" s="16" t="s">
        <v>3799</v>
      </c>
      <c r="I3219" s="16" t="s">
        <v>69</v>
      </c>
      <c r="J3219" s="16" t="s">
        <v>5624</v>
      </c>
      <c r="K3219" s="16" t="s">
        <v>102</v>
      </c>
      <c r="L3219" s="16" t="s">
        <v>74</v>
      </c>
      <c r="M3219" s="16" t="s">
        <v>230</v>
      </c>
      <c r="P3219" s="15">
        <v>4.5224304E8</v>
      </c>
      <c r="S3219" s="17">
        <v>31229.0</v>
      </c>
      <c r="T3219" s="15" t="s">
        <v>78</v>
      </c>
      <c r="U3219" s="15" t="s">
        <v>79</v>
      </c>
      <c r="V3219" s="15" t="s">
        <v>17908</v>
      </c>
      <c r="W3219" s="18">
        <v>44856.0</v>
      </c>
      <c r="X3219" s="16" t="s">
        <v>3801</v>
      </c>
      <c r="Y3219" s="15" t="s">
        <v>685</v>
      </c>
      <c r="AE3219" s="15" t="s">
        <v>122</v>
      </c>
      <c r="AF3219" s="16" t="s">
        <v>17909</v>
      </c>
    </row>
    <row r="3220" ht="22.5" customHeight="1">
      <c r="A3220" s="15">
        <v>31703.0</v>
      </c>
      <c r="B3220" s="15" t="s">
        <v>17910</v>
      </c>
      <c r="C3220" s="16" t="s">
        <v>17911</v>
      </c>
      <c r="D3220" s="15" t="s">
        <v>17910</v>
      </c>
      <c r="E3220" s="15" t="s">
        <v>100</v>
      </c>
      <c r="G3220" s="15">
        <v>2.618920389E9</v>
      </c>
      <c r="H3220" s="16" t="s">
        <v>114</v>
      </c>
      <c r="K3220" s="16" t="s">
        <v>102</v>
      </c>
      <c r="L3220" s="16" t="s">
        <v>74</v>
      </c>
      <c r="M3220" s="16" t="s">
        <v>194</v>
      </c>
      <c r="P3220" s="15">
        <v>5.48762227E8</v>
      </c>
      <c r="S3220" s="17">
        <v>35182.0</v>
      </c>
      <c r="T3220" s="15" t="s">
        <v>78</v>
      </c>
      <c r="U3220" s="15" t="s">
        <v>161</v>
      </c>
      <c r="V3220" s="15" t="s">
        <v>17912</v>
      </c>
      <c r="W3220" s="19">
        <v>45875.0</v>
      </c>
      <c r="X3220" s="16" t="s">
        <v>120</v>
      </c>
      <c r="Y3220" s="15" t="s">
        <v>121</v>
      </c>
      <c r="AF3220" s="16" t="s">
        <v>17913</v>
      </c>
    </row>
    <row r="3221" ht="22.5" customHeight="1">
      <c r="A3221" s="15">
        <v>19017.0</v>
      </c>
      <c r="B3221" s="15" t="s">
        <v>17914</v>
      </c>
      <c r="C3221" s="16" t="s">
        <v>17915</v>
      </c>
      <c r="D3221" s="16" t="s">
        <v>17903</v>
      </c>
      <c r="E3221" s="15" t="s">
        <v>100</v>
      </c>
      <c r="F3221" s="15">
        <v>3.545965638E9</v>
      </c>
      <c r="G3221" s="15">
        <v>2.341633861E9</v>
      </c>
      <c r="H3221" s="16" t="s">
        <v>114</v>
      </c>
      <c r="I3221" s="16" t="s">
        <v>69</v>
      </c>
      <c r="J3221" s="16" t="s">
        <v>92</v>
      </c>
      <c r="K3221" s="16" t="s">
        <v>5681</v>
      </c>
      <c r="M3221" s="16" t="s">
        <v>132</v>
      </c>
      <c r="P3221" s="15">
        <v>9.39358757E8</v>
      </c>
      <c r="S3221" s="17">
        <v>24975.0</v>
      </c>
      <c r="T3221" s="15" t="s">
        <v>78</v>
      </c>
      <c r="U3221" s="15" t="s">
        <v>146</v>
      </c>
      <c r="V3221" s="15" t="s">
        <v>17916</v>
      </c>
      <c r="W3221" s="19">
        <v>41277.0</v>
      </c>
      <c r="X3221" s="16" t="s">
        <v>120</v>
      </c>
      <c r="Y3221" s="15" t="s">
        <v>152</v>
      </c>
      <c r="AF3221" s="16" t="s">
        <v>17917</v>
      </c>
    </row>
    <row r="3222" ht="22.5" customHeight="1">
      <c r="A3222" s="15">
        <v>28325.0</v>
      </c>
      <c r="B3222" s="15" t="s">
        <v>17918</v>
      </c>
      <c r="C3222" s="16" t="s">
        <v>17919</v>
      </c>
      <c r="D3222" s="15" t="s">
        <v>17918</v>
      </c>
      <c r="E3222" s="15" t="s">
        <v>90</v>
      </c>
      <c r="G3222" s="15">
        <v>2.563924717E9</v>
      </c>
      <c r="H3222" s="16" t="s">
        <v>114</v>
      </c>
      <c r="I3222" s="16" t="s">
        <v>69</v>
      </c>
      <c r="J3222" s="16" t="s">
        <v>92</v>
      </c>
      <c r="L3222" s="16" t="s">
        <v>74</v>
      </c>
      <c r="M3222" s="16" t="s">
        <v>194</v>
      </c>
      <c r="P3222" s="15">
        <v>4.76228816E8</v>
      </c>
      <c r="S3222" s="17">
        <v>27159.0</v>
      </c>
      <c r="T3222" s="15" t="s">
        <v>78</v>
      </c>
      <c r="U3222" s="15" t="s">
        <v>79</v>
      </c>
      <c r="V3222" s="15" t="s">
        <v>17920</v>
      </c>
      <c r="W3222" s="19">
        <v>45206.0</v>
      </c>
      <c r="X3222" s="16" t="s">
        <v>120</v>
      </c>
      <c r="Y3222" s="15" t="s">
        <v>82</v>
      </c>
      <c r="AE3222" s="15" t="s">
        <v>122</v>
      </c>
      <c r="AF3222" s="16" t="s">
        <v>17921</v>
      </c>
    </row>
    <row r="3223" ht="22.5" customHeight="1">
      <c r="A3223" s="15">
        <v>30679.0</v>
      </c>
      <c r="B3223" s="15" t="s">
        <v>17922</v>
      </c>
      <c r="C3223" s="16" t="s">
        <v>17923</v>
      </c>
      <c r="D3223" s="15" t="s">
        <v>17922</v>
      </c>
      <c r="E3223" s="15" t="s">
        <v>348</v>
      </c>
      <c r="G3223" s="15">
        <v>1.116183532E9</v>
      </c>
      <c r="H3223" s="16" t="s">
        <v>750</v>
      </c>
      <c r="K3223" s="16" t="s">
        <v>72</v>
      </c>
      <c r="L3223" s="16" t="s">
        <v>74</v>
      </c>
      <c r="M3223" s="16" t="s">
        <v>263</v>
      </c>
      <c r="P3223" s="15">
        <v>5.27853419E8</v>
      </c>
      <c r="T3223" s="15" t="s">
        <v>78</v>
      </c>
      <c r="U3223" s="15" t="s">
        <v>790</v>
      </c>
      <c r="V3223" s="15" t="s">
        <v>17924</v>
      </c>
      <c r="W3223" s="19">
        <v>45604.0</v>
      </c>
      <c r="X3223" s="15" t="s">
        <v>234</v>
      </c>
      <c r="Y3223" s="15" t="s">
        <v>822</v>
      </c>
      <c r="AA3223" s="15" t="s">
        <v>17925</v>
      </c>
      <c r="AB3223" s="15" t="s">
        <v>1117</v>
      </c>
      <c r="AC3223" s="20">
        <v>93138.0</v>
      </c>
      <c r="AD3223" s="15" t="s">
        <v>5613</v>
      </c>
      <c r="AF3223" s="16" t="s">
        <v>17926</v>
      </c>
    </row>
    <row r="3224" ht="22.5" customHeight="1">
      <c r="A3224" s="15">
        <v>32492.0</v>
      </c>
      <c r="B3224" s="15" t="s">
        <v>17927</v>
      </c>
      <c r="C3224" s="16" t="s">
        <v>17928</v>
      </c>
      <c r="D3224" s="15" t="s">
        <v>17927</v>
      </c>
      <c r="E3224" s="15" t="s">
        <v>2811</v>
      </c>
      <c r="G3224" s="15">
        <v>2.171571413E9</v>
      </c>
      <c r="H3224" s="16" t="s">
        <v>1010</v>
      </c>
      <c r="K3224" s="16" t="s">
        <v>72</v>
      </c>
      <c r="L3224" s="16" t="s">
        <v>74</v>
      </c>
      <c r="S3224" s="17">
        <v>37029.0</v>
      </c>
      <c r="T3224" s="15" t="s">
        <v>78</v>
      </c>
      <c r="U3224" s="15" t="s">
        <v>185</v>
      </c>
      <c r="W3224" s="19">
        <v>46053.0</v>
      </c>
      <c r="X3224" s="16" t="s">
        <v>1013</v>
      </c>
      <c r="Y3224" s="15" t="s">
        <v>117</v>
      </c>
      <c r="AF3224" s="16" t="s">
        <v>17929</v>
      </c>
    </row>
    <row r="3225" ht="22.5" customHeight="1">
      <c r="A3225" s="15">
        <v>25703.0</v>
      </c>
      <c r="B3225" s="15" t="s">
        <v>17930</v>
      </c>
      <c r="C3225" s="16" t="s">
        <v>17931</v>
      </c>
      <c r="D3225" s="15" t="s">
        <v>17930</v>
      </c>
      <c r="E3225" s="15" t="s">
        <v>100</v>
      </c>
      <c r="F3225" s="15">
        <v>4.730755768E9</v>
      </c>
      <c r="G3225" s="15">
        <v>2.511611275E9</v>
      </c>
      <c r="H3225" s="16" t="s">
        <v>7565</v>
      </c>
      <c r="I3225" s="16" t="s">
        <v>69</v>
      </c>
      <c r="J3225" s="16" t="s">
        <v>3918</v>
      </c>
      <c r="K3225" s="16" t="s">
        <v>102</v>
      </c>
      <c r="L3225" s="16" t="s">
        <v>74</v>
      </c>
      <c r="M3225" s="16" t="s">
        <v>230</v>
      </c>
      <c r="P3225" s="15">
        <v>6.64601958E8</v>
      </c>
      <c r="S3225" s="17">
        <v>34901.0</v>
      </c>
      <c r="T3225" s="15" t="s">
        <v>78</v>
      </c>
      <c r="U3225" s="15" t="s">
        <v>79</v>
      </c>
      <c r="V3225" s="15" t="s">
        <v>17932</v>
      </c>
      <c r="W3225" s="19">
        <v>44567.0</v>
      </c>
      <c r="X3225" s="16" t="s">
        <v>7567</v>
      </c>
      <c r="Y3225" s="15" t="s">
        <v>107</v>
      </c>
      <c r="AE3225" s="15" t="s">
        <v>122</v>
      </c>
      <c r="AF3225" s="16" t="s">
        <v>17933</v>
      </c>
    </row>
    <row r="3226" ht="22.5" customHeight="1">
      <c r="A3226" s="15">
        <v>21231.0</v>
      </c>
      <c r="B3226" s="15" t="s">
        <v>17934</v>
      </c>
      <c r="C3226" s="16" t="s">
        <v>17935</v>
      </c>
      <c r="D3226" s="15" t="s">
        <v>17936</v>
      </c>
      <c r="E3226" s="15" t="s">
        <v>100</v>
      </c>
      <c r="F3226" s="15">
        <v>4.03129812E9</v>
      </c>
      <c r="G3226" s="15">
        <v>2.395457779E9</v>
      </c>
      <c r="H3226" s="16" t="s">
        <v>3799</v>
      </c>
      <c r="I3226" s="16" t="s">
        <v>69</v>
      </c>
      <c r="J3226" s="16" t="s">
        <v>92</v>
      </c>
      <c r="K3226" s="16" t="s">
        <v>102</v>
      </c>
      <c r="L3226" s="15" t="s">
        <v>103</v>
      </c>
      <c r="P3226" s="15">
        <v>9.92773529E8</v>
      </c>
      <c r="S3226" s="17">
        <v>33016.0</v>
      </c>
      <c r="T3226" s="15" t="s">
        <v>78</v>
      </c>
      <c r="U3226" s="15" t="s">
        <v>79</v>
      </c>
      <c r="V3226" s="15" t="s">
        <v>17937</v>
      </c>
      <c r="W3226" s="19">
        <v>42251.0</v>
      </c>
      <c r="X3226" s="16" t="s">
        <v>3801</v>
      </c>
      <c r="Y3226" s="15" t="s">
        <v>107</v>
      </c>
      <c r="AE3226" s="15" t="s">
        <v>122</v>
      </c>
      <c r="AF3226" s="16" t="s">
        <v>17938</v>
      </c>
    </row>
    <row r="3227" ht="22.5" customHeight="1">
      <c r="A3227" s="15">
        <v>30728.0</v>
      </c>
      <c r="B3227" s="15" t="s">
        <v>17939</v>
      </c>
      <c r="C3227" s="16" t="s">
        <v>17940</v>
      </c>
      <c r="D3227" s="15" t="s">
        <v>17939</v>
      </c>
      <c r="E3227" s="15" t="s">
        <v>348</v>
      </c>
      <c r="G3227" s="15">
        <v>1.11726787E9</v>
      </c>
      <c r="H3227" s="16" t="s">
        <v>750</v>
      </c>
      <c r="K3227" s="16" t="s">
        <v>72</v>
      </c>
      <c r="L3227" s="16" t="s">
        <v>74</v>
      </c>
      <c r="M3227" s="16" t="s">
        <v>263</v>
      </c>
      <c r="P3227" s="15">
        <v>5.2748871E8</v>
      </c>
      <c r="T3227" s="15" t="s">
        <v>78</v>
      </c>
      <c r="U3227" s="15" t="s">
        <v>751</v>
      </c>
      <c r="V3227" s="15" t="s">
        <v>17941</v>
      </c>
      <c r="W3227" s="19">
        <v>45604.0</v>
      </c>
      <c r="X3227" s="15" t="s">
        <v>234</v>
      </c>
      <c r="Y3227" s="15" t="s">
        <v>822</v>
      </c>
      <c r="AA3227" s="15" t="s">
        <v>17942</v>
      </c>
      <c r="AB3227" s="15" t="s">
        <v>1117</v>
      </c>
      <c r="AC3227" s="20">
        <v>93138.0</v>
      </c>
      <c r="AD3227" s="15" t="s">
        <v>3632</v>
      </c>
      <c r="AF3227" s="16" t="s">
        <v>17943</v>
      </c>
    </row>
    <row r="3228" ht="22.5" customHeight="1">
      <c r="A3228" s="15">
        <v>26213.0</v>
      </c>
      <c r="B3228" s="15" t="s">
        <v>17944</v>
      </c>
      <c r="C3228" s="16" t="s">
        <v>17945</v>
      </c>
      <c r="D3228" s="15" t="s">
        <v>17946</v>
      </c>
      <c r="E3228" s="15" t="s">
        <v>90</v>
      </c>
      <c r="F3228" s="15">
        <v>4.730767284E9</v>
      </c>
      <c r="G3228" s="15">
        <v>2.521356747E9</v>
      </c>
      <c r="H3228" s="16" t="s">
        <v>114</v>
      </c>
      <c r="I3228" s="16" t="s">
        <v>69</v>
      </c>
      <c r="J3228" s="16" t="s">
        <v>285</v>
      </c>
      <c r="K3228" s="16" t="s">
        <v>72</v>
      </c>
      <c r="L3228" s="16" t="s">
        <v>74</v>
      </c>
      <c r="M3228" s="16" t="s">
        <v>230</v>
      </c>
      <c r="P3228" s="15">
        <v>4.38347771E8</v>
      </c>
      <c r="S3228" s="17">
        <v>35704.0</v>
      </c>
      <c r="T3228" s="15" t="s">
        <v>78</v>
      </c>
      <c r="U3228" s="15" t="s">
        <v>868</v>
      </c>
      <c r="V3228" s="15" t="s">
        <v>17947</v>
      </c>
      <c r="W3228" s="19">
        <v>44664.0</v>
      </c>
      <c r="X3228" s="16" t="s">
        <v>120</v>
      </c>
      <c r="Y3228" s="15" t="s">
        <v>152</v>
      </c>
      <c r="AF3228" s="16" t="s">
        <v>17948</v>
      </c>
    </row>
    <row r="3229" ht="22.5" customHeight="1">
      <c r="A3229" s="15">
        <v>25212.0</v>
      </c>
      <c r="B3229" s="15" t="s">
        <v>17949</v>
      </c>
      <c r="C3229" s="16" t="s">
        <v>17950</v>
      </c>
      <c r="D3229" s="15" t="s">
        <v>17949</v>
      </c>
      <c r="E3229" s="15" t="s">
        <v>100</v>
      </c>
      <c r="F3229" s="15">
        <v>3.09264625E9</v>
      </c>
      <c r="G3229" s="15">
        <v>2.504612843E9</v>
      </c>
      <c r="H3229" s="16" t="s">
        <v>114</v>
      </c>
      <c r="I3229" s="16" t="s">
        <v>69</v>
      </c>
      <c r="J3229" s="16" t="s">
        <v>285</v>
      </c>
      <c r="K3229" s="16" t="s">
        <v>72</v>
      </c>
      <c r="L3229" s="16" t="s">
        <v>74</v>
      </c>
      <c r="P3229" s="15">
        <v>6.57265853E8</v>
      </c>
      <c r="S3229" s="17">
        <v>32322.0</v>
      </c>
      <c r="T3229" s="15" t="s">
        <v>78</v>
      </c>
      <c r="U3229" s="15" t="s">
        <v>79</v>
      </c>
      <c r="V3229" s="15" t="s">
        <v>17951</v>
      </c>
      <c r="W3229" s="19">
        <v>44472.0</v>
      </c>
      <c r="X3229" s="16" t="s">
        <v>120</v>
      </c>
      <c r="Y3229" s="15" t="s">
        <v>1006</v>
      </c>
      <c r="AE3229" s="15" t="s">
        <v>122</v>
      </c>
      <c r="AF3229" s="16" t="s">
        <v>17952</v>
      </c>
    </row>
    <row r="3230" ht="22.5" customHeight="1">
      <c r="A3230" s="15">
        <v>28792.0</v>
      </c>
      <c r="B3230" s="15" t="s">
        <v>17953</v>
      </c>
      <c r="C3230" s="16" t="s">
        <v>17954</v>
      </c>
      <c r="D3230" s="15" t="s">
        <v>17955</v>
      </c>
      <c r="E3230" s="15" t="s">
        <v>283</v>
      </c>
      <c r="G3230" s="15">
        <v>2.568323618E9</v>
      </c>
      <c r="H3230" s="16" t="s">
        <v>114</v>
      </c>
      <c r="I3230" s="16" t="s">
        <v>69</v>
      </c>
      <c r="J3230" s="16" t="s">
        <v>131</v>
      </c>
      <c r="K3230" s="16" t="s">
        <v>72</v>
      </c>
      <c r="L3230" s="16" t="s">
        <v>74</v>
      </c>
      <c r="M3230" s="16" t="s">
        <v>194</v>
      </c>
      <c r="P3230" s="15">
        <v>4.79626944E8</v>
      </c>
      <c r="S3230" s="17">
        <v>37108.0</v>
      </c>
      <c r="T3230" s="15" t="s">
        <v>78</v>
      </c>
      <c r="U3230" s="15" t="s">
        <v>522</v>
      </c>
      <c r="V3230" s="15" t="s">
        <v>17956</v>
      </c>
      <c r="W3230" s="19">
        <v>45298.0</v>
      </c>
      <c r="X3230" s="16" t="s">
        <v>120</v>
      </c>
      <c r="Y3230" s="15" t="s">
        <v>525</v>
      </c>
      <c r="AF3230" s="16" t="s">
        <v>17957</v>
      </c>
    </row>
    <row r="3231" ht="22.5" customHeight="1">
      <c r="A3231" s="15">
        <v>18441.0</v>
      </c>
      <c r="B3231" s="15" t="s">
        <v>17958</v>
      </c>
      <c r="C3231" s="16" t="s">
        <v>17959</v>
      </c>
      <c r="D3231" s="16" t="s">
        <v>17960</v>
      </c>
      <c r="E3231" s="15" t="s">
        <v>90</v>
      </c>
      <c r="F3231" s="15">
        <v>3.54597019E9</v>
      </c>
      <c r="G3231" s="15">
        <v>2.325248751E9</v>
      </c>
      <c r="H3231" s="16" t="s">
        <v>114</v>
      </c>
      <c r="I3231" s="16" t="s">
        <v>69</v>
      </c>
      <c r="J3231" s="16" t="s">
        <v>92</v>
      </c>
      <c r="K3231" s="16" t="s">
        <v>7178</v>
      </c>
      <c r="M3231" s="16" t="s">
        <v>132</v>
      </c>
      <c r="P3231" s="15">
        <v>9.15572855E8</v>
      </c>
      <c r="S3231" s="17">
        <v>29387.0</v>
      </c>
      <c r="T3231" s="15" t="s">
        <v>78</v>
      </c>
      <c r="U3231" s="15" t="s">
        <v>146</v>
      </c>
      <c r="V3231" s="15" t="s">
        <v>17961</v>
      </c>
      <c r="W3231" s="19">
        <v>40997.0</v>
      </c>
      <c r="X3231" s="16" t="s">
        <v>120</v>
      </c>
      <c r="Y3231" s="15" t="s">
        <v>152</v>
      </c>
      <c r="AF3231" s="16" t="s">
        <v>17962</v>
      </c>
    </row>
    <row r="3232" ht="22.5" customHeight="1">
      <c r="A3232" s="15">
        <v>24659.0</v>
      </c>
      <c r="B3232" s="15" t="s">
        <v>17963</v>
      </c>
      <c r="C3232" s="16" t="s">
        <v>17964</v>
      </c>
      <c r="D3232" s="15" t="s">
        <v>17965</v>
      </c>
      <c r="E3232" s="15" t="s">
        <v>283</v>
      </c>
      <c r="F3232" s="15">
        <v>3.070589019E9</v>
      </c>
      <c r="G3232" s="15">
        <v>2.497222105E9</v>
      </c>
      <c r="H3232" s="16" t="s">
        <v>114</v>
      </c>
      <c r="I3232" s="16" t="s">
        <v>69</v>
      </c>
      <c r="J3232" s="16" t="s">
        <v>131</v>
      </c>
      <c r="K3232" s="16" t="s">
        <v>72</v>
      </c>
      <c r="L3232" s="16" t="s">
        <v>74</v>
      </c>
      <c r="P3232" s="15">
        <v>6.49968756E8</v>
      </c>
      <c r="S3232" s="17">
        <v>33307.0</v>
      </c>
      <c r="T3232" s="15" t="s">
        <v>78</v>
      </c>
      <c r="U3232" s="15" t="s">
        <v>79</v>
      </c>
      <c r="V3232" s="15" t="s">
        <v>17966</v>
      </c>
      <c r="W3232" s="18">
        <v>44156.0</v>
      </c>
      <c r="X3232" s="16" t="s">
        <v>120</v>
      </c>
      <c r="Y3232" s="15" t="s">
        <v>179</v>
      </c>
      <c r="AE3232" s="15" t="s">
        <v>122</v>
      </c>
      <c r="AF3232" s="16" t="s">
        <v>17967</v>
      </c>
    </row>
    <row r="3233" ht="22.5" customHeight="1">
      <c r="A3233" s="15">
        <v>22833.0</v>
      </c>
      <c r="B3233" s="15" t="s">
        <v>17968</v>
      </c>
      <c r="C3233" s="16" t="s">
        <v>17969</v>
      </c>
      <c r="D3233" s="15" t="s">
        <v>17968</v>
      </c>
      <c r="E3233" s="15" t="s">
        <v>283</v>
      </c>
      <c r="F3233" s="15">
        <v>4.306270309E9</v>
      </c>
      <c r="G3233" s="15">
        <v>2.434747222E9</v>
      </c>
      <c r="H3233" s="16" t="s">
        <v>7356</v>
      </c>
      <c r="I3233" s="16" t="s">
        <v>69</v>
      </c>
      <c r="J3233" s="16" t="s">
        <v>5208</v>
      </c>
      <c r="K3233" s="16" t="s">
        <v>72</v>
      </c>
      <c r="P3233" s="15">
        <v>6.17700948E8</v>
      </c>
      <c r="S3233" s="17">
        <v>33069.0</v>
      </c>
      <c r="T3233" s="15" t="s">
        <v>78</v>
      </c>
      <c r="U3233" s="15" t="s">
        <v>185</v>
      </c>
      <c r="V3233" s="15" t="s">
        <v>17970</v>
      </c>
      <c r="W3233" s="19">
        <v>42916.0</v>
      </c>
      <c r="X3233" s="16" t="s">
        <v>7359</v>
      </c>
      <c r="Y3233" s="15" t="s">
        <v>637</v>
      </c>
      <c r="AF3233" s="16" t="s">
        <v>17971</v>
      </c>
    </row>
    <row r="3234" ht="22.5" customHeight="1">
      <c r="A3234" s="15">
        <v>32762.0</v>
      </c>
      <c r="B3234" s="15" t="s">
        <v>17972</v>
      </c>
      <c r="C3234" s="16" t="s">
        <v>17973</v>
      </c>
      <c r="D3234" s="15" t="s">
        <v>17972</v>
      </c>
      <c r="E3234" s="15" t="s">
        <v>283</v>
      </c>
      <c r="G3234" s="15">
        <v>2.545482925E9</v>
      </c>
      <c r="H3234" s="16" t="s">
        <v>114</v>
      </c>
      <c r="I3234" s="16" t="s">
        <v>228</v>
      </c>
      <c r="J3234" s="16" t="s">
        <v>228</v>
      </c>
      <c r="K3234" s="16" t="s">
        <v>72</v>
      </c>
      <c r="L3234" s="16" t="s">
        <v>74</v>
      </c>
      <c r="M3234" s="16" t="s">
        <v>102</v>
      </c>
      <c r="S3234" s="17">
        <v>31792.0</v>
      </c>
      <c r="T3234" s="15" t="s">
        <v>78</v>
      </c>
      <c r="U3234" s="15" t="s">
        <v>231</v>
      </c>
      <c r="W3234" s="19">
        <v>46134.0</v>
      </c>
      <c r="X3234" s="16" t="s">
        <v>120</v>
      </c>
      <c r="Y3234" s="15" t="s">
        <v>149</v>
      </c>
      <c r="Z3234" s="15" t="s">
        <v>2458</v>
      </c>
      <c r="AA3234" s="15" t="s">
        <v>17974</v>
      </c>
      <c r="AB3234" s="15" t="s">
        <v>237</v>
      </c>
      <c r="AC3234" s="20">
        <v>93138.0</v>
      </c>
      <c r="AD3234" s="15" t="s">
        <v>231</v>
      </c>
      <c r="AF3234" s="16" t="s">
        <v>17975</v>
      </c>
    </row>
    <row r="3235" ht="22.5" customHeight="1">
      <c r="A3235" s="15">
        <v>15986.0</v>
      </c>
      <c r="B3235" s="15" t="s">
        <v>17976</v>
      </c>
      <c r="C3235" s="16" t="s">
        <v>17977</v>
      </c>
      <c r="D3235" s="16" t="s">
        <v>17978</v>
      </c>
      <c r="E3235" s="15" t="s">
        <v>283</v>
      </c>
      <c r="F3235" s="15">
        <v>3.382394264E9</v>
      </c>
      <c r="G3235" s="15">
        <v>2.243109028E9</v>
      </c>
      <c r="H3235" s="16" t="s">
        <v>616</v>
      </c>
      <c r="I3235" s="16" t="s">
        <v>228</v>
      </c>
      <c r="J3235" s="16" t="s">
        <v>17979</v>
      </c>
      <c r="K3235" s="16" t="s">
        <v>72</v>
      </c>
      <c r="M3235" s="16" t="s">
        <v>132</v>
      </c>
      <c r="P3235" s="15">
        <v>9.16457553E8</v>
      </c>
      <c r="S3235" s="17">
        <v>30504.0</v>
      </c>
      <c r="T3235" s="15" t="s">
        <v>78</v>
      </c>
      <c r="U3235" s="15" t="s">
        <v>231</v>
      </c>
      <c r="V3235" s="15" t="s">
        <v>17980</v>
      </c>
      <c r="W3235" s="19">
        <v>39290.0</v>
      </c>
      <c r="X3235" s="16" t="s">
        <v>621</v>
      </c>
      <c r="Y3235" s="15" t="s">
        <v>761</v>
      </c>
      <c r="Z3235" s="15" t="s">
        <v>6031</v>
      </c>
      <c r="AA3235" s="15" t="s">
        <v>17981</v>
      </c>
      <c r="AB3235" s="15" t="s">
        <v>237</v>
      </c>
      <c r="AC3235" s="20">
        <v>93138.0</v>
      </c>
      <c r="AD3235" s="15" t="s">
        <v>231</v>
      </c>
      <c r="AF3235" s="16" t="s">
        <v>17982</v>
      </c>
    </row>
    <row r="3236" ht="22.5" customHeight="1">
      <c r="A3236" s="15">
        <v>21005.0</v>
      </c>
      <c r="B3236" s="15" t="s">
        <v>17983</v>
      </c>
      <c r="C3236" s="16" t="s">
        <v>17984</v>
      </c>
      <c r="D3236" s="15" t="s">
        <v>17983</v>
      </c>
      <c r="E3236" s="15" t="s">
        <v>283</v>
      </c>
      <c r="F3236" s="15">
        <v>4.03128775E9</v>
      </c>
      <c r="G3236" s="15">
        <v>2.392172355E9</v>
      </c>
      <c r="H3236" s="16" t="s">
        <v>142</v>
      </c>
      <c r="I3236" s="16" t="s">
        <v>69</v>
      </c>
      <c r="J3236" s="16" t="s">
        <v>92</v>
      </c>
      <c r="K3236" s="16" t="s">
        <v>72</v>
      </c>
      <c r="L3236" s="15" t="s">
        <v>103</v>
      </c>
      <c r="P3236" s="15">
        <v>9.90837643E8</v>
      </c>
      <c r="S3236" s="17">
        <v>26165.0</v>
      </c>
      <c r="T3236" s="15" t="s">
        <v>78</v>
      </c>
      <c r="U3236" s="15" t="s">
        <v>215</v>
      </c>
      <c r="V3236" s="15" t="s">
        <v>17985</v>
      </c>
      <c r="W3236" s="19">
        <v>42214.0</v>
      </c>
      <c r="X3236" s="16" t="s">
        <v>150</v>
      </c>
      <c r="Y3236" s="15" t="s">
        <v>2746</v>
      </c>
      <c r="AF3236" s="16" t="s">
        <v>17986</v>
      </c>
    </row>
    <row r="3237" ht="22.5" customHeight="1">
      <c r="A3237" s="15">
        <v>26132.0</v>
      </c>
      <c r="B3237" s="15" t="s">
        <v>17987</v>
      </c>
      <c r="C3237" s="16" t="s">
        <v>17988</v>
      </c>
      <c r="D3237" s="15" t="s">
        <v>17987</v>
      </c>
      <c r="E3237" s="15" t="s">
        <v>283</v>
      </c>
      <c r="F3237" s="15">
        <v>3.099994216E9</v>
      </c>
      <c r="G3237" s="15">
        <v>2.521629572E9</v>
      </c>
      <c r="H3237" s="16" t="s">
        <v>114</v>
      </c>
      <c r="I3237" s="16" t="s">
        <v>69</v>
      </c>
      <c r="J3237" s="16" t="s">
        <v>285</v>
      </c>
      <c r="K3237" s="16" t="s">
        <v>72</v>
      </c>
      <c r="L3237" s="16" t="s">
        <v>74</v>
      </c>
      <c r="M3237" s="16" t="s">
        <v>230</v>
      </c>
      <c r="P3237" s="15">
        <v>4.37776881E8</v>
      </c>
      <c r="S3237" s="17">
        <v>35492.0</v>
      </c>
      <c r="T3237" s="15" t="s">
        <v>78</v>
      </c>
      <c r="U3237" s="15" t="s">
        <v>161</v>
      </c>
      <c r="V3237" s="15" t="s">
        <v>17989</v>
      </c>
      <c r="W3237" s="19">
        <v>44645.0</v>
      </c>
      <c r="X3237" s="16" t="s">
        <v>120</v>
      </c>
      <c r="Y3237" s="15" t="s">
        <v>121</v>
      </c>
      <c r="AF3237" s="16" t="s">
        <v>17990</v>
      </c>
    </row>
    <row r="3238" ht="22.5" customHeight="1">
      <c r="A3238" s="15">
        <v>30991.0</v>
      </c>
      <c r="B3238" s="15" t="s">
        <v>17991</v>
      </c>
      <c r="C3238" s="16" t="s">
        <v>17992</v>
      </c>
      <c r="D3238" s="15" t="s">
        <v>17991</v>
      </c>
      <c r="E3238" s="15" t="s">
        <v>283</v>
      </c>
      <c r="G3238" s="15">
        <v>2.603969268E9</v>
      </c>
      <c r="H3238" s="16" t="s">
        <v>114</v>
      </c>
      <c r="K3238" s="16" t="s">
        <v>72</v>
      </c>
      <c r="L3238" s="16" t="s">
        <v>74</v>
      </c>
      <c r="M3238" s="16" t="s">
        <v>194</v>
      </c>
      <c r="P3238" s="15">
        <v>5.36391037E8</v>
      </c>
      <c r="S3238" s="17">
        <v>35096.0</v>
      </c>
      <c r="T3238" s="15" t="s">
        <v>78</v>
      </c>
      <c r="U3238" s="15" t="s">
        <v>79</v>
      </c>
      <c r="V3238" s="15" t="s">
        <v>17993</v>
      </c>
      <c r="W3238" s="19">
        <v>45711.0</v>
      </c>
      <c r="X3238" s="16" t="s">
        <v>120</v>
      </c>
      <c r="Y3238" s="15" t="s">
        <v>685</v>
      </c>
      <c r="AF3238" s="16" t="s">
        <v>17994</v>
      </c>
    </row>
    <row r="3239" ht="22.5" customHeight="1">
      <c r="A3239" s="15">
        <v>27172.0</v>
      </c>
      <c r="B3239" s="15" t="s">
        <v>17995</v>
      </c>
      <c r="C3239" s="16" t="s">
        <v>17996</v>
      </c>
      <c r="D3239" s="15" t="s">
        <v>17995</v>
      </c>
      <c r="E3239" s="15" t="s">
        <v>90</v>
      </c>
      <c r="F3239" s="15">
        <v>4.803609272E9</v>
      </c>
      <c r="G3239" s="15">
        <v>2.536897677E9</v>
      </c>
      <c r="H3239" s="16" t="s">
        <v>114</v>
      </c>
      <c r="I3239" s="16" t="s">
        <v>69</v>
      </c>
      <c r="J3239" s="16" t="s">
        <v>131</v>
      </c>
      <c r="K3239" s="16" t="s">
        <v>102</v>
      </c>
      <c r="L3239" s="16" t="s">
        <v>74</v>
      </c>
      <c r="M3239" s="16" t="s">
        <v>230</v>
      </c>
      <c r="P3239" s="15">
        <v>4.56355528E8</v>
      </c>
      <c r="S3239" s="17">
        <v>36932.0</v>
      </c>
      <c r="T3239" s="15" t="s">
        <v>78</v>
      </c>
      <c r="U3239" s="15" t="s">
        <v>161</v>
      </c>
      <c r="V3239" s="15" t="s">
        <v>17997</v>
      </c>
      <c r="W3239" s="18">
        <v>44914.0</v>
      </c>
      <c r="X3239" s="16" t="s">
        <v>120</v>
      </c>
      <c r="Y3239" s="15" t="s">
        <v>258</v>
      </c>
      <c r="AF3239" s="16" t="s">
        <v>17998</v>
      </c>
    </row>
    <row r="3240" ht="22.5" customHeight="1">
      <c r="A3240" s="15">
        <v>27676.0</v>
      </c>
      <c r="B3240" s="15" t="s">
        <v>17999</v>
      </c>
      <c r="C3240" s="16" t="s">
        <v>18000</v>
      </c>
      <c r="D3240" s="15" t="s">
        <v>17999</v>
      </c>
      <c r="E3240" s="15" t="s">
        <v>6161</v>
      </c>
      <c r="F3240" s="15">
        <v>3.022374601E9</v>
      </c>
      <c r="G3240" s="15">
        <v>2.464644364E9</v>
      </c>
      <c r="H3240" s="16" t="s">
        <v>101</v>
      </c>
      <c r="I3240" s="16" t="s">
        <v>69</v>
      </c>
      <c r="J3240" s="16" t="s">
        <v>18001</v>
      </c>
      <c r="K3240" s="16" t="s">
        <v>102</v>
      </c>
      <c r="L3240" s="15" t="s">
        <v>546</v>
      </c>
      <c r="M3240" s="16" t="s">
        <v>194</v>
      </c>
      <c r="P3240" s="15">
        <v>4.61811205E8</v>
      </c>
      <c r="S3240" s="17">
        <v>28253.0</v>
      </c>
      <c r="T3240" s="15" t="s">
        <v>78</v>
      </c>
      <c r="U3240" s="15" t="s">
        <v>404</v>
      </c>
      <c r="V3240" s="15" t="s">
        <v>18002</v>
      </c>
      <c r="W3240" s="19">
        <v>44712.0</v>
      </c>
      <c r="X3240" s="16" t="s">
        <v>106</v>
      </c>
      <c r="Y3240" s="15" t="s">
        <v>308</v>
      </c>
      <c r="AF3240" s="16" t="s">
        <v>18003</v>
      </c>
    </row>
    <row r="3241" ht="22.5" customHeight="1">
      <c r="A3241" s="15">
        <v>20628.0</v>
      </c>
      <c r="B3241" s="15" t="s">
        <v>18004</v>
      </c>
      <c r="C3241" s="16" t="s">
        <v>18005</v>
      </c>
      <c r="D3241" s="15" t="s">
        <v>18006</v>
      </c>
      <c r="E3241" s="15" t="s">
        <v>66</v>
      </c>
      <c r="F3241" s="15">
        <v>4.031284484E9</v>
      </c>
      <c r="G3241" s="15">
        <v>2.391086465E9</v>
      </c>
      <c r="H3241" s="16" t="s">
        <v>957</v>
      </c>
      <c r="I3241" s="16" t="s">
        <v>69</v>
      </c>
      <c r="J3241" s="16" t="s">
        <v>440</v>
      </c>
      <c r="K3241" s="16" t="s">
        <v>72</v>
      </c>
      <c r="L3241" s="15" t="s">
        <v>103</v>
      </c>
      <c r="P3241" s="15">
        <v>9.86946624E8</v>
      </c>
      <c r="R3241" s="15" t="s">
        <v>18007</v>
      </c>
      <c r="S3241" s="17">
        <v>29774.0</v>
      </c>
      <c r="T3241" s="15" t="s">
        <v>78</v>
      </c>
      <c r="U3241" s="15" t="s">
        <v>79</v>
      </c>
      <c r="V3241" s="15" t="s">
        <v>18008</v>
      </c>
      <c r="W3241" s="19">
        <v>42118.0</v>
      </c>
      <c r="X3241" s="16" t="s">
        <v>962</v>
      </c>
      <c r="Y3241" s="15" t="s">
        <v>1706</v>
      </c>
      <c r="AE3241" s="15" t="s">
        <v>84</v>
      </c>
      <c r="AF3241" s="16" t="s">
        <v>18009</v>
      </c>
    </row>
    <row r="3242" ht="22.5" customHeight="1">
      <c r="A3242" s="15">
        <v>31519.0</v>
      </c>
      <c r="B3242" s="15" t="s">
        <v>18010</v>
      </c>
      <c r="C3242" s="16" t="s">
        <v>18011</v>
      </c>
      <c r="D3242" s="15" t="s">
        <v>18012</v>
      </c>
      <c r="E3242" s="15" t="s">
        <v>66</v>
      </c>
      <c r="G3242" s="15">
        <v>2.195730847E9</v>
      </c>
      <c r="H3242" s="16" t="s">
        <v>18013</v>
      </c>
      <c r="K3242" s="16" t="s">
        <v>72</v>
      </c>
      <c r="L3242" s="15" t="s">
        <v>546</v>
      </c>
      <c r="M3242" s="16" t="s">
        <v>76</v>
      </c>
      <c r="N3242" s="15">
        <v>9.661382218E11</v>
      </c>
      <c r="R3242" s="15" t="s">
        <v>18014</v>
      </c>
      <c r="S3242" s="17">
        <v>37257.0</v>
      </c>
      <c r="T3242" s="15" t="s">
        <v>78</v>
      </c>
      <c r="U3242" s="15" t="s">
        <v>404</v>
      </c>
      <c r="W3242" s="19">
        <v>45837.0</v>
      </c>
      <c r="X3242" s="16" t="s">
        <v>18015</v>
      </c>
      <c r="Y3242" s="15" t="s">
        <v>308</v>
      </c>
      <c r="AF3242" s="16" t="s">
        <v>18016</v>
      </c>
    </row>
    <row r="3243" ht="22.5" customHeight="1">
      <c r="A3243" s="15">
        <v>17813.0</v>
      </c>
      <c r="B3243" s="15" t="s">
        <v>18017</v>
      </c>
      <c r="C3243" s="16" t="s">
        <v>18018</v>
      </c>
      <c r="D3243" s="16" t="s">
        <v>18019</v>
      </c>
      <c r="E3243" s="15" t="s">
        <v>100</v>
      </c>
      <c r="F3243" s="15">
        <v>3.545964334E9</v>
      </c>
      <c r="G3243" s="15">
        <v>2.313723898E9</v>
      </c>
      <c r="H3243" s="16" t="s">
        <v>7565</v>
      </c>
      <c r="I3243" s="16" t="s">
        <v>69</v>
      </c>
      <c r="J3243" s="16" t="s">
        <v>3918</v>
      </c>
      <c r="K3243" s="16" t="s">
        <v>5681</v>
      </c>
      <c r="M3243" s="16" t="s">
        <v>132</v>
      </c>
      <c r="P3243" s="15">
        <v>9.03228024E8</v>
      </c>
      <c r="S3243" s="17">
        <v>30008.0</v>
      </c>
      <c r="T3243" s="15" t="s">
        <v>78</v>
      </c>
      <c r="U3243" s="15" t="s">
        <v>79</v>
      </c>
      <c r="V3243" s="15" t="s">
        <v>18020</v>
      </c>
      <c r="W3243" s="19">
        <v>40780.0</v>
      </c>
      <c r="X3243" s="16" t="s">
        <v>7567</v>
      </c>
      <c r="Y3243" s="15" t="s">
        <v>107</v>
      </c>
      <c r="AE3243" s="15" t="s">
        <v>108</v>
      </c>
      <c r="AF3243" s="16" t="s">
        <v>18021</v>
      </c>
    </row>
    <row r="3244" ht="22.5" customHeight="1">
      <c r="A3244" s="15">
        <v>19453.0</v>
      </c>
      <c r="B3244" s="15" t="s">
        <v>18022</v>
      </c>
      <c r="C3244" s="16" t="s">
        <v>18023</v>
      </c>
      <c r="D3244" s="16" t="s">
        <v>18019</v>
      </c>
      <c r="E3244" s="15" t="s">
        <v>100</v>
      </c>
      <c r="G3244" s="15">
        <v>2.213087469E9</v>
      </c>
      <c r="H3244" s="16" t="s">
        <v>18024</v>
      </c>
      <c r="I3244" s="16" t="s">
        <v>69</v>
      </c>
      <c r="J3244" s="16" t="s">
        <v>143</v>
      </c>
      <c r="K3244" s="16" t="s">
        <v>5681</v>
      </c>
      <c r="M3244" s="16" t="s">
        <v>132</v>
      </c>
      <c r="P3244" s="15">
        <v>8.53158224E8</v>
      </c>
      <c r="R3244" s="15" t="s">
        <v>18025</v>
      </c>
      <c r="S3244" s="20">
        <v>30254.0</v>
      </c>
      <c r="T3244" s="15" t="s">
        <v>78</v>
      </c>
      <c r="U3244" s="15" t="s">
        <v>185</v>
      </c>
      <c r="V3244" s="15" t="s">
        <v>18026</v>
      </c>
      <c r="W3244" s="19">
        <v>41549.0</v>
      </c>
      <c r="X3244" s="16" t="s">
        <v>18027</v>
      </c>
      <c r="Y3244" s="15" t="s">
        <v>1451</v>
      </c>
      <c r="AF3244" s="16" t="s">
        <v>18028</v>
      </c>
    </row>
    <row r="3245" ht="22.5" customHeight="1">
      <c r="A3245" s="15">
        <v>19134.0</v>
      </c>
      <c r="B3245" s="15" t="s">
        <v>18029</v>
      </c>
      <c r="C3245" s="16" t="s">
        <v>18030</v>
      </c>
      <c r="D3245" s="16" t="s">
        <v>18019</v>
      </c>
      <c r="E3245" s="15" t="s">
        <v>100</v>
      </c>
      <c r="G3245" s="15">
        <v>2.343055923E9</v>
      </c>
      <c r="H3245" s="16" t="s">
        <v>17626</v>
      </c>
      <c r="I3245" s="16" t="s">
        <v>69</v>
      </c>
      <c r="J3245" s="16" t="s">
        <v>17626</v>
      </c>
      <c r="K3245" s="16" t="s">
        <v>5681</v>
      </c>
      <c r="M3245" s="16" t="s">
        <v>132</v>
      </c>
      <c r="S3245" s="17">
        <v>19541.0</v>
      </c>
      <c r="T3245" s="15" t="s">
        <v>78</v>
      </c>
      <c r="U3245" s="15" t="s">
        <v>161</v>
      </c>
      <c r="V3245" s="15" t="s">
        <v>18031</v>
      </c>
      <c r="W3245" s="19">
        <v>41520.0</v>
      </c>
      <c r="X3245" s="16" t="s">
        <v>18032</v>
      </c>
      <c r="Y3245" s="15" t="s">
        <v>308</v>
      </c>
      <c r="AF3245" s="16" t="s">
        <v>18033</v>
      </c>
    </row>
    <row r="3246" ht="22.5" customHeight="1">
      <c r="A3246" s="15">
        <v>22225.0</v>
      </c>
      <c r="B3246" s="15" t="s">
        <v>18034</v>
      </c>
      <c r="C3246" s="16" t="s">
        <v>18035</v>
      </c>
      <c r="D3246" s="15" t="s">
        <v>18036</v>
      </c>
      <c r="E3246" s="15" t="s">
        <v>100</v>
      </c>
      <c r="F3246" s="15">
        <v>4.031299813E9</v>
      </c>
      <c r="G3246" s="15">
        <v>2.423873104E9</v>
      </c>
      <c r="H3246" s="16" t="s">
        <v>114</v>
      </c>
      <c r="I3246" s="16" t="s">
        <v>69</v>
      </c>
      <c r="J3246" s="16" t="s">
        <v>92</v>
      </c>
      <c r="P3246" s="15">
        <v>6.11934866E8</v>
      </c>
      <c r="S3246" s="17">
        <v>34212.0</v>
      </c>
      <c r="T3246" s="15" t="s">
        <v>78</v>
      </c>
      <c r="U3246" s="15" t="s">
        <v>547</v>
      </c>
      <c r="V3246" s="15" t="s">
        <v>18037</v>
      </c>
      <c r="W3246" s="19">
        <v>42645.0</v>
      </c>
      <c r="X3246" s="16" t="s">
        <v>120</v>
      </c>
      <c r="Y3246" s="15" t="s">
        <v>117</v>
      </c>
      <c r="AF3246" s="16" t="s">
        <v>18038</v>
      </c>
    </row>
    <row r="3247" ht="22.5" customHeight="1">
      <c r="A3247" s="15">
        <v>31049.0</v>
      </c>
      <c r="B3247" s="15" t="s">
        <v>18039</v>
      </c>
      <c r="C3247" s="16" t="s">
        <v>18040</v>
      </c>
      <c r="D3247" s="15" t="s">
        <v>18039</v>
      </c>
      <c r="E3247" s="15" t="s">
        <v>733</v>
      </c>
      <c r="G3247" s="15">
        <v>2.59753213E9</v>
      </c>
      <c r="H3247" s="16" t="s">
        <v>316</v>
      </c>
      <c r="L3247" s="16" t="s">
        <v>74</v>
      </c>
      <c r="M3247" s="16" t="s">
        <v>194</v>
      </c>
      <c r="S3247" s="17">
        <v>32251.0</v>
      </c>
      <c r="T3247" s="15" t="s">
        <v>78</v>
      </c>
      <c r="U3247" s="15" t="s">
        <v>79</v>
      </c>
      <c r="W3247" s="19">
        <v>45677.0</v>
      </c>
      <c r="X3247" s="16" t="s">
        <v>321</v>
      </c>
      <c r="Y3247" s="15" t="s">
        <v>199</v>
      </c>
      <c r="AF3247" s="16" t="s">
        <v>18041</v>
      </c>
    </row>
    <row r="3248" ht="22.5" customHeight="1">
      <c r="A3248" s="15">
        <v>23896.0</v>
      </c>
      <c r="B3248" s="15" t="s">
        <v>18042</v>
      </c>
      <c r="C3248" s="16" t="s">
        <v>18043</v>
      </c>
      <c r="D3248" s="15" t="s">
        <v>18042</v>
      </c>
      <c r="E3248" s="15" t="s">
        <v>100</v>
      </c>
      <c r="F3248" s="15">
        <v>3.045047556E9</v>
      </c>
      <c r="G3248" s="15">
        <v>2.473467195E9</v>
      </c>
      <c r="H3248" s="16" t="s">
        <v>3789</v>
      </c>
      <c r="I3248" s="16" t="s">
        <v>69</v>
      </c>
      <c r="J3248" s="16" t="s">
        <v>131</v>
      </c>
      <c r="K3248" s="16" t="s">
        <v>102</v>
      </c>
      <c r="L3248" s="16" t="s">
        <v>74</v>
      </c>
      <c r="M3248" s="16" t="s">
        <v>132</v>
      </c>
      <c r="P3248" s="15">
        <v>6.36383015E8</v>
      </c>
      <c r="S3248" s="17">
        <v>27470.0</v>
      </c>
      <c r="T3248" s="15" t="s">
        <v>78</v>
      </c>
      <c r="U3248" s="15" t="s">
        <v>79</v>
      </c>
      <c r="V3248" s="15" t="s">
        <v>18044</v>
      </c>
      <c r="W3248" s="19">
        <v>43610.0</v>
      </c>
      <c r="X3248" s="16" t="s">
        <v>3792</v>
      </c>
      <c r="Y3248" s="15" t="s">
        <v>3793</v>
      </c>
      <c r="AE3248" s="15" t="s">
        <v>122</v>
      </c>
      <c r="AF3248" s="16" t="s">
        <v>18045</v>
      </c>
    </row>
    <row r="3249" ht="22.5" customHeight="1">
      <c r="A3249" s="15">
        <v>22885.0</v>
      </c>
      <c r="B3249" s="15" t="s">
        <v>18046</v>
      </c>
      <c r="C3249" s="16" t="s">
        <v>18047</v>
      </c>
      <c r="D3249" s="15" t="s">
        <v>18048</v>
      </c>
      <c r="E3249" s="15" t="s">
        <v>348</v>
      </c>
      <c r="G3249" s="15">
        <v>1.003777859E9</v>
      </c>
      <c r="H3249" s="16" t="s">
        <v>1153</v>
      </c>
      <c r="I3249" s="16" t="s">
        <v>69</v>
      </c>
      <c r="J3249" s="16" t="s">
        <v>750</v>
      </c>
      <c r="M3249" s="16" t="s">
        <v>132</v>
      </c>
      <c r="P3249" s="15">
        <v>4.1269636E8</v>
      </c>
      <c r="S3249" s="17">
        <v>25368.0</v>
      </c>
      <c r="T3249" s="15" t="s">
        <v>78</v>
      </c>
      <c r="U3249" s="15" t="s">
        <v>161</v>
      </c>
      <c r="V3249" s="15" t="s">
        <v>18049</v>
      </c>
      <c r="W3249" s="19">
        <v>43009.0</v>
      </c>
      <c r="X3249" s="16" t="s">
        <v>1155</v>
      </c>
      <c r="Y3249" s="15" t="s">
        <v>1460</v>
      </c>
      <c r="AF3249" s="16" t="s">
        <v>18050</v>
      </c>
    </row>
    <row r="3250" ht="22.5" customHeight="1">
      <c r="A3250" s="15">
        <v>23440.0</v>
      </c>
      <c r="B3250" s="15" t="s">
        <v>18051</v>
      </c>
      <c r="C3250" s="16" t="s">
        <v>18052</v>
      </c>
      <c r="D3250" s="15" t="s">
        <v>18053</v>
      </c>
      <c r="E3250" s="15" t="s">
        <v>348</v>
      </c>
      <c r="G3250" s="15">
        <v>1.069173365E9</v>
      </c>
      <c r="H3250" s="16" t="s">
        <v>1153</v>
      </c>
      <c r="I3250" s="16" t="s">
        <v>69</v>
      </c>
      <c r="J3250" s="16" t="s">
        <v>750</v>
      </c>
      <c r="K3250" s="16" t="s">
        <v>72</v>
      </c>
      <c r="L3250" s="15" t="s">
        <v>1130</v>
      </c>
      <c r="M3250" s="16" t="s">
        <v>132</v>
      </c>
      <c r="P3250" s="15">
        <v>4.17636099E8</v>
      </c>
      <c r="S3250" s="17">
        <v>31831.0</v>
      </c>
      <c r="T3250" s="15" t="s">
        <v>78</v>
      </c>
      <c r="U3250" s="15" t="s">
        <v>868</v>
      </c>
      <c r="V3250" s="15" t="s">
        <v>18054</v>
      </c>
      <c r="W3250" s="19">
        <v>43436.0</v>
      </c>
      <c r="X3250" s="16" t="s">
        <v>1155</v>
      </c>
      <c r="Y3250" s="15" t="s">
        <v>1460</v>
      </c>
      <c r="AF3250" s="16" t="s">
        <v>18055</v>
      </c>
    </row>
    <row r="3251" ht="22.5" customHeight="1">
      <c r="A3251" s="15">
        <v>32312.0</v>
      </c>
      <c r="B3251" s="15" t="s">
        <v>18056</v>
      </c>
      <c r="C3251" s="16" t="s">
        <v>18057</v>
      </c>
      <c r="D3251" s="15" t="s">
        <v>18058</v>
      </c>
      <c r="E3251" s="15" t="s">
        <v>293</v>
      </c>
      <c r="G3251" s="15">
        <v>2.561383254E9</v>
      </c>
      <c r="H3251" s="16" t="s">
        <v>440</v>
      </c>
      <c r="K3251" s="16" t="s">
        <v>72</v>
      </c>
      <c r="L3251" s="16" t="s">
        <v>74</v>
      </c>
      <c r="R3251" s="15" t="s">
        <v>18059</v>
      </c>
      <c r="S3251" s="17">
        <v>34419.0</v>
      </c>
      <c r="T3251" s="15" t="s">
        <v>78</v>
      </c>
      <c r="U3251" s="15" t="s">
        <v>185</v>
      </c>
      <c r="W3251" s="19">
        <v>45781.0</v>
      </c>
      <c r="X3251" s="16" t="s">
        <v>441</v>
      </c>
      <c r="Y3251" s="15" t="s">
        <v>117</v>
      </c>
      <c r="AF3251" s="16" t="s">
        <v>18060</v>
      </c>
    </row>
    <row r="3252" ht="22.5" customHeight="1">
      <c r="A3252" s="15">
        <v>24237.0</v>
      </c>
      <c r="B3252" s="15" t="s">
        <v>18061</v>
      </c>
      <c r="C3252" s="16" t="s">
        <v>18062</v>
      </c>
      <c r="D3252" s="15" t="s">
        <v>18063</v>
      </c>
      <c r="E3252" s="15" t="s">
        <v>66</v>
      </c>
      <c r="F3252" s="15">
        <v>3.359972654E9</v>
      </c>
      <c r="G3252" s="15">
        <v>2.238933887E9</v>
      </c>
      <c r="H3252" s="16" t="s">
        <v>1166</v>
      </c>
      <c r="I3252" s="16" t="s">
        <v>69</v>
      </c>
      <c r="J3252" s="16" t="s">
        <v>42</v>
      </c>
      <c r="K3252" s="16" t="s">
        <v>72</v>
      </c>
      <c r="L3252" s="16" t="s">
        <v>74</v>
      </c>
      <c r="M3252" s="16" t="s">
        <v>76</v>
      </c>
      <c r="P3252" s="15">
        <v>8.68190396E8</v>
      </c>
      <c r="R3252" s="15" t="s">
        <v>18064</v>
      </c>
      <c r="S3252" s="17">
        <v>29289.0</v>
      </c>
      <c r="T3252" s="15" t="s">
        <v>78</v>
      </c>
      <c r="U3252" s="15" t="s">
        <v>79</v>
      </c>
      <c r="V3252" s="15" t="s">
        <v>18065</v>
      </c>
      <c r="W3252" s="18">
        <v>43816.0</v>
      </c>
      <c r="X3252" s="16" t="s">
        <v>1170</v>
      </c>
      <c r="Y3252" s="15" t="s">
        <v>1063</v>
      </c>
      <c r="AE3252" s="15" t="s">
        <v>279</v>
      </c>
      <c r="AF3252" s="16" t="s">
        <v>18066</v>
      </c>
    </row>
    <row r="3253" ht="22.5" customHeight="1">
      <c r="A3253" s="15">
        <v>29756.0</v>
      </c>
      <c r="B3253" s="15" t="s">
        <v>3015</v>
      </c>
      <c r="C3253" s="16" t="s">
        <v>1848</v>
      </c>
      <c r="D3253" s="15" t="s">
        <v>1849</v>
      </c>
      <c r="E3253" s="15" t="s">
        <v>348</v>
      </c>
      <c r="G3253" s="15">
        <v>1.086692561E9</v>
      </c>
      <c r="H3253" s="16" t="s">
        <v>208</v>
      </c>
      <c r="K3253" s="16" t="s">
        <v>72</v>
      </c>
      <c r="L3253" s="16" t="s">
        <v>74</v>
      </c>
      <c r="M3253" s="16" t="s">
        <v>263</v>
      </c>
      <c r="P3253" s="15">
        <v>3.90784732E8</v>
      </c>
      <c r="S3253" s="20">
        <v>34648.0</v>
      </c>
      <c r="T3253" s="15" t="s">
        <v>78</v>
      </c>
      <c r="U3253" s="15" t="s">
        <v>231</v>
      </c>
      <c r="V3253" s="15" t="s">
        <v>18067</v>
      </c>
      <c r="W3253" s="19">
        <v>45501.0</v>
      </c>
      <c r="X3253" s="15" t="s">
        <v>234</v>
      </c>
      <c r="Y3253" s="15" t="s">
        <v>1850</v>
      </c>
      <c r="Z3253" s="15" t="s">
        <v>235</v>
      </c>
      <c r="AA3253" s="15" t="s">
        <v>18068</v>
      </c>
      <c r="AB3253" s="15" t="s">
        <v>237</v>
      </c>
      <c r="AC3253" s="20">
        <v>93138.0</v>
      </c>
      <c r="AD3253" s="15" t="s">
        <v>231</v>
      </c>
      <c r="AF3253" s="16" t="s">
        <v>18069</v>
      </c>
    </row>
    <row r="3254" ht="22.5" customHeight="1">
      <c r="A3254" s="15">
        <v>26382.0</v>
      </c>
      <c r="B3254" s="15" t="s">
        <v>18070</v>
      </c>
      <c r="C3254" s="16" t="s">
        <v>18071</v>
      </c>
      <c r="D3254" s="15" t="s">
        <v>18070</v>
      </c>
      <c r="E3254" s="16" t="s">
        <v>18072</v>
      </c>
      <c r="G3254" s="15">
        <v>2.039943895E9</v>
      </c>
      <c r="H3254" s="16" t="s">
        <v>242</v>
      </c>
      <c r="I3254" s="16" t="s">
        <v>69</v>
      </c>
      <c r="J3254" s="16" t="s">
        <v>440</v>
      </c>
      <c r="K3254" s="16" t="s">
        <v>72</v>
      </c>
      <c r="L3254" s="16" t="s">
        <v>74</v>
      </c>
      <c r="M3254" s="16" t="s">
        <v>230</v>
      </c>
      <c r="P3254" s="15">
        <v>9.26680056E8</v>
      </c>
      <c r="R3254" s="15" t="s">
        <v>18073</v>
      </c>
      <c r="S3254" s="17">
        <v>31621.0</v>
      </c>
      <c r="T3254" s="15" t="s">
        <v>78</v>
      </c>
      <c r="U3254" s="15" t="s">
        <v>79</v>
      </c>
      <c r="V3254" s="15" t="s">
        <v>18074</v>
      </c>
      <c r="W3254" s="19">
        <v>44652.0</v>
      </c>
      <c r="X3254" s="16" t="s">
        <v>247</v>
      </c>
      <c r="Y3254" s="15" t="s">
        <v>82</v>
      </c>
      <c r="AE3254" s="15" t="s">
        <v>84</v>
      </c>
      <c r="AF3254" s="16" t="s">
        <v>18075</v>
      </c>
    </row>
    <row r="3255" ht="22.5" customHeight="1">
      <c r="A3255" s="15">
        <v>30906.0</v>
      </c>
      <c r="B3255" s="15" t="s">
        <v>18076</v>
      </c>
      <c r="C3255" s="16" t="s">
        <v>18077</v>
      </c>
      <c r="D3255" s="15" t="s">
        <v>18078</v>
      </c>
      <c r="E3255" s="15" t="s">
        <v>348</v>
      </c>
      <c r="G3255" s="15">
        <v>1.120930605E9</v>
      </c>
      <c r="H3255" s="16" t="s">
        <v>18079</v>
      </c>
      <c r="K3255" s="16" t="s">
        <v>72</v>
      </c>
      <c r="L3255" s="16" t="s">
        <v>74</v>
      </c>
      <c r="M3255" s="16" t="s">
        <v>76</v>
      </c>
      <c r="P3255" s="15">
        <v>4.29607442E8</v>
      </c>
      <c r="S3255" s="17">
        <v>37414.0</v>
      </c>
      <c r="T3255" s="15" t="s">
        <v>78</v>
      </c>
      <c r="U3255" s="15" t="s">
        <v>751</v>
      </c>
      <c r="V3255" s="15" t="s">
        <v>18080</v>
      </c>
      <c r="W3255" s="19">
        <v>45705.0</v>
      </c>
      <c r="X3255" s="15" t="s">
        <v>234</v>
      </c>
      <c r="Y3255" s="15" t="s">
        <v>18081</v>
      </c>
      <c r="AA3255" s="15" t="s">
        <v>18082</v>
      </c>
      <c r="AB3255" s="15" t="s">
        <v>477</v>
      </c>
      <c r="AC3255" s="20">
        <v>93138.0</v>
      </c>
      <c r="AD3255" s="15" t="s">
        <v>751</v>
      </c>
      <c r="AF3255" s="16" t="s">
        <v>18083</v>
      </c>
    </row>
    <row r="3256" ht="22.5" customHeight="1">
      <c r="A3256" s="15">
        <v>31479.0</v>
      </c>
      <c r="B3256" s="15" t="s">
        <v>18084</v>
      </c>
      <c r="C3256" s="16" t="s">
        <v>18085</v>
      </c>
      <c r="D3256" s="15" t="s">
        <v>18086</v>
      </c>
      <c r="E3256" s="15" t="s">
        <v>348</v>
      </c>
      <c r="G3256" s="15">
        <v>1.022821613E9</v>
      </c>
      <c r="H3256" s="16" t="s">
        <v>1153</v>
      </c>
      <c r="K3256" s="16" t="s">
        <v>72</v>
      </c>
      <c r="L3256" s="16" t="s">
        <v>74</v>
      </c>
      <c r="M3256" s="16" t="s">
        <v>76</v>
      </c>
      <c r="P3256" s="15">
        <v>5.44896954E8</v>
      </c>
      <c r="S3256" s="17">
        <v>31356.0</v>
      </c>
      <c r="T3256" s="15" t="s">
        <v>78</v>
      </c>
      <c r="U3256" s="15" t="s">
        <v>161</v>
      </c>
      <c r="V3256" s="15" t="s">
        <v>18087</v>
      </c>
      <c r="W3256" s="19">
        <v>45809.0</v>
      </c>
      <c r="X3256" s="16" t="s">
        <v>1155</v>
      </c>
      <c r="Y3256" s="15" t="s">
        <v>308</v>
      </c>
      <c r="AF3256" s="16" t="s">
        <v>18088</v>
      </c>
    </row>
    <row r="3257" ht="22.5" customHeight="1">
      <c r="A3257" s="15">
        <v>22761.0</v>
      </c>
      <c r="B3257" s="15" t="s">
        <v>18089</v>
      </c>
      <c r="C3257" s="16" t="s">
        <v>18090</v>
      </c>
      <c r="D3257" s="15" t="s">
        <v>18091</v>
      </c>
      <c r="E3257" s="15" t="s">
        <v>348</v>
      </c>
      <c r="G3257" s="15">
        <v>1.035911864E9</v>
      </c>
      <c r="H3257" s="16" t="s">
        <v>1153</v>
      </c>
      <c r="I3257" s="16" t="s">
        <v>69</v>
      </c>
      <c r="J3257" s="16" t="s">
        <v>750</v>
      </c>
      <c r="P3257" s="15">
        <v>4.11573982E8</v>
      </c>
      <c r="S3257" s="17">
        <v>27287.0</v>
      </c>
      <c r="T3257" s="15" t="s">
        <v>78</v>
      </c>
      <c r="U3257" s="15" t="s">
        <v>161</v>
      </c>
      <c r="V3257" s="15" t="s">
        <v>18092</v>
      </c>
      <c r="W3257" s="19">
        <v>42869.0</v>
      </c>
      <c r="X3257" s="16" t="s">
        <v>1155</v>
      </c>
      <c r="Y3257" s="15" t="s">
        <v>1460</v>
      </c>
      <c r="AF3257" s="16" t="s">
        <v>18093</v>
      </c>
    </row>
    <row r="3258" ht="22.5" customHeight="1">
      <c r="A3258" s="15">
        <v>27745.0</v>
      </c>
      <c r="B3258" s="15" t="s">
        <v>18094</v>
      </c>
      <c r="C3258" s="16" t="s">
        <v>18095</v>
      </c>
      <c r="D3258" s="15" t="s">
        <v>18094</v>
      </c>
      <c r="E3258" s="15" t="s">
        <v>348</v>
      </c>
      <c r="G3258" s="15">
        <v>1.094218714E9</v>
      </c>
      <c r="H3258" s="16" t="s">
        <v>151</v>
      </c>
      <c r="I3258" s="16" t="s">
        <v>228</v>
      </c>
      <c r="J3258" s="16" t="s">
        <v>229</v>
      </c>
      <c r="K3258" s="16" t="s">
        <v>72</v>
      </c>
      <c r="L3258" s="16" t="s">
        <v>74</v>
      </c>
      <c r="M3258" s="16" t="s">
        <v>194</v>
      </c>
      <c r="P3258" s="15">
        <v>4.63871604E8</v>
      </c>
      <c r="S3258" s="17">
        <v>35146.0</v>
      </c>
      <c r="T3258" s="15" t="s">
        <v>78</v>
      </c>
      <c r="U3258" s="15" t="s">
        <v>619</v>
      </c>
      <c r="V3258" s="15" t="s">
        <v>18096</v>
      </c>
      <c r="W3258" s="19">
        <v>45011.0</v>
      </c>
      <c r="X3258" s="15" t="s">
        <v>234</v>
      </c>
      <c r="Y3258" s="15" t="s">
        <v>149</v>
      </c>
      <c r="AA3258" s="15" t="s">
        <v>18097</v>
      </c>
      <c r="AB3258" s="15" t="s">
        <v>237</v>
      </c>
      <c r="AC3258" s="20">
        <v>93138.0</v>
      </c>
      <c r="AD3258" s="15" t="s">
        <v>619</v>
      </c>
      <c r="AF3258" s="16" t="s">
        <v>18098</v>
      </c>
    </row>
    <row r="3259" ht="22.5" customHeight="1">
      <c r="A3259" s="15">
        <v>23329.0</v>
      </c>
      <c r="B3259" s="15" t="s">
        <v>18099</v>
      </c>
      <c r="C3259" s="16" t="s">
        <v>18100</v>
      </c>
      <c r="D3259" s="15" t="s">
        <v>18101</v>
      </c>
      <c r="E3259" s="15" t="s">
        <v>348</v>
      </c>
      <c r="G3259" s="15">
        <v>1.059384584E9</v>
      </c>
      <c r="H3259" s="16" t="s">
        <v>1153</v>
      </c>
      <c r="I3259" s="16" t="s">
        <v>69</v>
      </c>
      <c r="J3259" s="16" t="s">
        <v>1047</v>
      </c>
      <c r="K3259" s="16" t="s">
        <v>72</v>
      </c>
      <c r="M3259" s="16" t="s">
        <v>132</v>
      </c>
      <c r="P3259" s="15">
        <v>4.16771766E8</v>
      </c>
      <c r="S3259" s="17">
        <v>32485.0</v>
      </c>
      <c r="T3259" s="15" t="s">
        <v>78</v>
      </c>
      <c r="U3259" s="15" t="s">
        <v>79</v>
      </c>
      <c r="V3259" s="15" t="s">
        <v>18102</v>
      </c>
      <c r="W3259" s="19">
        <v>43345.0</v>
      </c>
      <c r="X3259" s="16" t="s">
        <v>1155</v>
      </c>
      <c r="Y3259" s="15" t="s">
        <v>1460</v>
      </c>
      <c r="AA3259" s="15" t="s">
        <v>18103</v>
      </c>
      <c r="AB3259" s="15" t="s">
        <v>1051</v>
      </c>
      <c r="AC3259" s="17">
        <v>44712.0</v>
      </c>
      <c r="AD3259" s="15" t="s">
        <v>4342</v>
      </c>
      <c r="AF3259" s="16" t="s">
        <v>18104</v>
      </c>
    </row>
    <row r="3260" ht="22.5" customHeight="1">
      <c r="A3260" s="15">
        <v>24739.0</v>
      </c>
      <c r="B3260" s="15" t="s">
        <v>18105</v>
      </c>
      <c r="C3260" s="16" t="s">
        <v>18106</v>
      </c>
      <c r="D3260" s="15" t="s">
        <v>18107</v>
      </c>
      <c r="E3260" s="15" t="s">
        <v>348</v>
      </c>
      <c r="G3260" s="15">
        <v>1.077669008E9</v>
      </c>
      <c r="H3260" s="16" t="s">
        <v>3638</v>
      </c>
      <c r="I3260" s="16" t="s">
        <v>228</v>
      </c>
      <c r="J3260" s="16" t="s">
        <v>750</v>
      </c>
      <c r="K3260" s="16" t="s">
        <v>72</v>
      </c>
      <c r="L3260" s="15" t="s">
        <v>1130</v>
      </c>
      <c r="M3260" s="16" t="s">
        <v>132</v>
      </c>
      <c r="P3260" s="15">
        <v>3.90362684E8</v>
      </c>
      <c r="S3260" s="17">
        <v>32292.0</v>
      </c>
      <c r="T3260" s="15" t="s">
        <v>78</v>
      </c>
      <c r="U3260" s="15" t="s">
        <v>231</v>
      </c>
      <c r="V3260" s="15" t="s">
        <v>18108</v>
      </c>
      <c r="W3260" s="19">
        <v>44197.0</v>
      </c>
      <c r="X3260" s="15" t="s">
        <v>234</v>
      </c>
      <c r="Y3260" s="15" t="s">
        <v>1049</v>
      </c>
      <c r="Z3260" s="15" t="s">
        <v>235</v>
      </c>
      <c r="AA3260" s="15" t="s">
        <v>18109</v>
      </c>
      <c r="AB3260" s="15" t="s">
        <v>1117</v>
      </c>
      <c r="AC3260" s="20">
        <v>93138.0</v>
      </c>
      <c r="AD3260" s="15" t="s">
        <v>3642</v>
      </c>
      <c r="AF3260" s="16" t="s">
        <v>18110</v>
      </c>
    </row>
    <row r="3261" ht="22.5" customHeight="1">
      <c r="A3261" s="15">
        <v>32333.0</v>
      </c>
      <c r="B3261" s="15" t="s">
        <v>18111</v>
      </c>
      <c r="C3261" s="16" t="s">
        <v>18112</v>
      </c>
      <c r="D3261" s="15" t="s">
        <v>18113</v>
      </c>
      <c r="E3261" s="15" t="s">
        <v>157</v>
      </c>
      <c r="G3261" s="15">
        <v>2.597489588E9</v>
      </c>
      <c r="H3261" s="16" t="s">
        <v>781</v>
      </c>
      <c r="K3261" s="16" t="s">
        <v>72</v>
      </c>
      <c r="L3261" s="16" t="s">
        <v>74</v>
      </c>
      <c r="S3261" s="17">
        <v>36587.0</v>
      </c>
      <c r="T3261" s="15" t="s">
        <v>78</v>
      </c>
      <c r="U3261" s="15" t="s">
        <v>185</v>
      </c>
      <c r="W3261" s="19">
        <v>45994.0</v>
      </c>
      <c r="X3261" s="16" t="s">
        <v>783</v>
      </c>
      <c r="Y3261" s="15" t="s">
        <v>117</v>
      </c>
      <c r="AF3261" s="16" t="s">
        <v>18114</v>
      </c>
    </row>
    <row r="3262" ht="22.5" customHeight="1">
      <c r="A3262" s="15">
        <v>27855.0</v>
      </c>
      <c r="B3262" s="15" t="s">
        <v>18115</v>
      </c>
      <c r="C3262" s="16" t="s">
        <v>18116</v>
      </c>
      <c r="D3262" s="15" t="s">
        <v>18115</v>
      </c>
      <c r="E3262" s="15" t="s">
        <v>348</v>
      </c>
      <c r="G3262" s="15">
        <v>1.086996426E9</v>
      </c>
      <c r="H3262" s="16" t="s">
        <v>1249</v>
      </c>
      <c r="K3262" s="16" t="s">
        <v>72</v>
      </c>
      <c r="L3262" s="16" t="s">
        <v>74</v>
      </c>
      <c r="M3262" s="16" t="s">
        <v>76</v>
      </c>
      <c r="P3262" s="15">
        <v>3.89326534E8</v>
      </c>
      <c r="R3262" s="15" t="s">
        <v>18117</v>
      </c>
      <c r="S3262" s="17">
        <v>34485.0</v>
      </c>
      <c r="T3262" s="15" t="s">
        <v>78</v>
      </c>
      <c r="U3262" s="15" t="s">
        <v>802</v>
      </c>
      <c r="V3262" s="15" t="s">
        <v>18118</v>
      </c>
      <c r="W3262" s="19">
        <v>45047.0</v>
      </c>
      <c r="X3262" s="16" t="s">
        <v>1253</v>
      </c>
      <c r="Y3262" s="15" t="s">
        <v>121</v>
      </c>
      <c r="AF3262" s="16" t="s">
        <v>18119</v>
      </c>
    </row>
    <row r="3263" ht="22.5" customHeight="1">
      <c r="A3263" s="15">
        <v>13781.0</v>
      </c>
      <c r="B3263" s="15" t="s">
        <v>18120</v>
      </c>
      <c r="C3263" s="16" t="s">
        <v>18121</v>
      </c>
      <c r="D3263" s="16" t="s">
        <v>18122</v>
      </c>
      <c r="E3263" s="15" t="s">
        <v>283</v>
      </c>
      <c r="G3263" s="15">
        <v>2.180391043E9</v>
      </c>
      <c r="H3263" s="16" t="s">
        <v>213</v>
      </c>
      <c r="I3263" s="16" t="s">
        <v>69</v>
      </c>
      <c r="J3263" s="16" t="s">
        <v>143</v>
      </c>
      <c r="K3263" s="16" t="s">
        <v>72</v>
      </c>
      <c r="M3263" s="16" t="s">
        <v>132</v>
      </c>
      <c r="P3263" s="15">
        <v>8.40583473E8</v>
      </c>
      <c r="S3263" s="17">
        <v>28126.0</v>
      </c>
      <c r="T3263" s="15" t="s">
        <v>78</v>
      </c>
      <c r="U3263" s="15" t="s">
        <v>868</v>
      </c>
      <c r="V3263" s="15" t="s">
        <v>18123</v>
      </c>
      <c r="W3263" s="19">
        <v>37272.0</v>
      </c>
      <c r="X3263" s="16" t="s">
        <v>218</v>
      </c>
      <c r="Y3263" s="15" t="s">
        <v>219</v>
      </c>
      <c r="AF3263" s="16" t="s">
        <v>18124</v>
      </c>
    </row>
    <row r="3264" ht="22.5" customHeight="1">
      <c r="A3264" s="15">
        <v>29596.0</v>
      </c>
      <c r="B3264" s="15" t="s">
        <v>18125</v>
      </c>
      <c r="C3264" s="16" t="s">
        <v>18126</v>
      </c>
      <c r="D3264" s="15" t="s">
        <v>18127</v>
      </c>
      <c r="E3264" s="15" t="s">
        <v>348</v>
      </c>
      <c r="G3264" s="15">
        <v>1.085111191E9</v>
      </c>
      <c r="H3264" s="16" t="s">
        <v>1036</v>
      </c>
      <c r="K3264" s="16" t="s">
        <v>72</v>
      </c>
      <c r="L3264" s="16" t="s">
        <v>74</v>
      </c>
      <c r="P3264" s="15">
        <v>3.89723606E8</v>
      </c>
      <c r="S3264" s="17">
        <v>34113.0</v>
      </c>
      <c r="T3264" s="15" t="s">
        <v>78</v>
      </c>
      <c r="U3264" s="15" t="s">
        <v>79</v>
      </c>
      <c r="V3264" s="15" t="s">
        <v>18128</v>
      </c>
      <c r="W3264" s="19">
        <v>45454.0</v>
      </c>
      <c r="X3264" s="16" t="s">
        <v>1040</v>
      </c>
      <c r="Y3264" s="15" t="s">
        <v>82</v>
      </c>
      <c r="AE3264" s="15" t="s">
        <v>1041</v>
      </c>
      <c r="AF3264" s="16" t="s">
        <v>18129</v>
      </c>
    </row>
    <row r="3265" ht="22.5" customHeight="1">
      <c r="A3265" s="15">
        <v>11495.0</v>
      </c>
      <c r="B3265" s="15" t="s">
        <v>18130</v>
      </c>
      <c r="C3265" s="16" t="s">
        <v>18131</v>
      </c>
      <c r="D3265" s="16" t="s">
        <v>18132</v>
      </c>
      <c r="E3265" s="15" t="s">
        <v>90</v>
      </c>
      <c r="G3265" s="15">
        <v>2.075917456E9</v>
      </c>
      <c r="H3265" s="16" t="s">
        <v>9871</v>
      </c>
      <c r="I3265" s="16" t="s">
        <v>69</v>
      </c>
      <c r="J3265" s="16" t="s">
        <v>131</v>
      </c>
      <c r="K3265" s="16" t="s">
        <v>72</v>
      </c>
      <c r="M3265" s="16" t="s">
        <v>132</v>
      </c>
      <c r="P3265" s="15">
        <v>8.15207246E8</v>
      </c>
      <c r="S3265" s="17">
        <v>24654.0</v>
      </c>
      <c r="T3265" s="15" t="s">
        <v>78</v>
      </c>
      <c r="U3265" s="15" t="s">
        <v>161</v>
      </c>
      <c r="V3265" s="15" t="s">
        <v>18133</v>
      </c>
      <c r="W3265" s="19">
        <v>33854.0</v>
      </c>
      <c r="X3265" s="16" t="s">
        <v>9873</v>
      </c>
      <c r="Y3265" s="15" t="s">
        <v>121</v>
      </c>
      <c r="AF3265" s="16" t="s">
        <v>18134</v>
      </c>
    </row>
    <row r="3266" ht="22.5" customHeight="1">
      <c r="A3266" s="15">
        <v>19719.0</v>
      </c>
      <c r="B3266" s="15" t="s">
        <v>18135</v>
      </c>
      <c r="C3266" s="16" t="s">
        <v>18136</v>
      </c>
      <c r="D3266" s="15" t="s">
        <v>18135</v>
      </c>
      <c r="E3266" s="15" t="s">
        <v>100</v>
      </c>
      <c r="F3266" s="15">
        <v>3.915711117E9</v>
      </c>
      <c r="G3266" s="15">
        <v>2.399962519E9</v>
      </c>
      <c r="H3266" s="16" t="s">
        <v>114</v>
      </c>
      <c r="I3266" s="16" t="s">
        <v>69</v>
      </c>
      <c r="J3266" s="16" t="s">
        <v>6966</v>
      </c>
      <c r="P3266" s="15">
        <v>9.8202621E8</v>
      </c>
      <c r="S3266" s="17">
        <v>32275.0</v>
      </c>
      <c r="T3266" s="15" t="s">
        <v>78</v>
      </c>
      <c r="U3266" s="15" t="s">
        <v>79</v>
      </c>
      <c r="V3266" s="15" t="s">
        <v>18137</v>
      </c>
      <c r="W3266" s="18">
        <v>41996.0</v>
      </c>
      <c r="X3266" s="16" t="s">
        <v>120</v>
      </c>
      <c r="Y3266" s="15" t="s">
        <v>637</v>
      </c>
      <c r="AE3266" s="15" t="s">
        <v>122</v>
      </c>
      <c r="AF3266" s="16" t="s">
        <v>18138</v>
      </c>
    </row>
    <row r="3267" ht="22.5" customHeight="1">
      <c r="A3267" s="15">
        <v>12916.0</v>
      </c>
      <c r="B3267" s="15" t="s">
        <v>18139</v>
      </c>
      <c r="C3267" s="16" t="s">
        <v>18140</v>
      </c>
      <c r="D3267" s="16" t="s">
        <v>18141</v>
      </c>
      <c r="E3267" s="15" t="s">
        <v>100</v>
      </c>
      <c r="G3267" s="15">
        <v>2.155705003E9</v>
      </c>
      <c r="H3267" s="16" t="s">
        <v>1797</v>
      </c>
      <c r="I3267" s="16" t="s">
        <v>69</v>
      </c>
      <c r="J3267" s="16" t="s">
        <v>536</v>
      </c>
      <c r="K3267" s="16" t="s">
        <v>5681</v>
      </c>
      <c r="M3267" s="16" t="s">
        <v>132</v>
      </c>
      <c r="P3267" s="15">
        <v>8.3933311E8</v>
      </c>
      <c r="S3267" s="17">
        <v>28126.0</v>
      </c>
      <c r="T3267" s="15" t="s">
        <v>78</v>
      </c>
      <c r="U3267" s="15" t="s">
        <v>79</v>
      </c>
      <c r="V3267" s="15" t="s">
        <v>18142</v>
      </c>
      <c r="W3267" s="19">
        <v>36423.0</v>
      </c>
      <c r="X3267" s="16" t="s">
        <v>1799</v>
      </c>
      <c r="Y3267" s="15" t="s">
        <v>107</v>
      </c>
      <c r="AE3267" s="15" t="s">
        <v>108</v>
      </c>
      <c r="AF3267" s="16" t="s">
        <v>18143</v>
      </c>
    </row>
    <row r="3268" ht="22.5" customHeight="1">
      <c r="A3268" s="15">
        <v>31028.0</v>
      </c>
      <c r="B3268" s="15" t="s">
        <v>18144</v>
      </c>
      <c r="C3268" s="16" t="s">
        <v>18145</v>
      </c>
      <c r="D3268" s="15" t="s">
        <v>18144</v>
      </c>
      <c r="E3268" s="15" t="s">
        <v>100</v>
      </c>
      <c r="G3268" s="15">
        <v>2.601345651E9</v>
      </c>
      <c r="H3268" s="16" t="s">
        <v>114</v>
      </c>
      <c r="L3268" s="16" t="s">
        <v>74</v>
      </c>
      <c r="M3268" s="16" t="s">
        <v>194</v>
      </c>
      <c r="P3268" s="15">
        <v>5.3715898E8</v>
      </c>
      <c r="S3268" s="17">
        <v>29765.0</v>
      </c>
      <c r="T3268" s="15" t="s">
        <v>78</v>
      </c>
      <c r="U3268" s="15" t="s">
        <v>79</v>
      </c>
      <c r="V3268" s="15" t="s">
        <v>18146</v>
      </c>
      <c r="W3268" s="19">
        <v>45721.0</v>
      </c>
      <c r="X3268" s="16" t="s">
        <v>120</v>
      </c>
      <c r="Y3268" s="15" t="s">
        <v>82</v>
      </c>
      <c r="AF3268" s="16" t="s">
        <v>18147</v>
      </c>
    </row>
    <row r="3269" ht="22.5" customHeight="1">
      <c r="A3269" s="15">
        <v>19561.0</v>
      </c>
      <c r="B3269" s="15" t="s">
        <v>18148</v>
      </c>
      <c r="C3269" s="16" t="s">
        <v>18149</v>
      </c>
      <c r="D3269" s="15" t="s">
        <v>18150</v>
      </c>
      <c r="E3269" s="15" t="s">
        <v>90</v>
      </c>
      <c r="F3269" s="15">
        <v>3.915710069E9</v>
      </c>
      <c r="G3269" s="15">
        <v>2.379779578E9</v>
      </c>
      <c r="H3269" s="16" t="s">
        <v>213</v>
      </c>
      <c r="I3269" s="16" t="s">
        <v>69</v>
      </c>
      <c r="J3269" s="16" t="s">
        <v>939</v>
      </c>
      <c r="P3269" s="15">
        <v>9.79790031E8</v>
      </c>
      <c r="S3269" s="17">
        <v>32888.0</v>
      </c>
      <c r="T3269" s="15" t="s">
        <v>78</v>
      </c>
      <c r="U3269" s="15" t="s">
        <v>79</v>
      </c>
      <c r="V3269" s="15" t="s">
        <v>18151</v>
      </c>
      <c r="W3269" s="18">
        <v>41934.0</v>
      </c>
      <c r="X3269" s="16" t="s">
        <v>218</v>
      </c>
      <c r="Y3269" s="15" t="s">
        <v>1891</v>
      </c>
      <c r="AE3269" s="15" t="s">
        <v>122</v>
      </c>
      <c r="AF3269" s="16" t="s">
        <v>18152</v>
      </c>
    </row>
    <row r="3270" ht="22.5" customHeight="1">
      <c r="A3270" s="15">
        <v>18723.0</v>
      </c>
      <c r="B3270" s="15" t="s">
        <v>18153</v>
      </c>
      <c r="C3270" s="16" t="s">
        <v>18154</v>
      </c>
      <c r="D3270" s="16" t="s">
        <v>18141</v>
      </c>
      <c r="E3270" s="15" t="s">
        <v>100</v>
      </c>
      <c r="F3270" s="15">
        <v>3.545966297E9</v>
      </c>
      <c r="G3270" s="15">
        <v>2.33111172E9</v>
      </c>
      <c r="H3270" s="16" t="s">
        <v>616</v>
      </c>
      <c r="I3270" s="16" t="s">
        <v>228</v>
      </c>
      <c r="J3270" s="16" t="s">
        <v>92</v>
      </c>
      <c r="K3270" s="16" t="s">
        <v>5681</v>
      </c>
      <c r="M3270" s="16" t="s">
        <v>132</v>
      </c>
      <c r="P3270" s="15">
        <v>9.30580562E8</v>
      </c>
      <c r="S3270" s="17">
        <v>30484.0</v>
      </c>
      <c r="T3270" s="15" t="s">
        <v>78</v>
      </c>
      <c r="U3270" s="15" t="s">
        <v>231</v>
      </c>
      <c r="V3270" s="15" t="s">
        <v>18155</v>
      </c>
      <c r="W3270" s="19">
        <v>41102.0</v>
      </c>
      <c r="X3270" s="16" t="s">
        <v>621</v>
      </c>
      <c r="Y3270" s="15" t="s">
        <v>761</v>
      </c>
      <c r="Z3270" s="15" t="s">
        <v>235</v>
      </c>
      <c r="AA3270" s="15" t="s">
        <v>18156</v>
      </c>
      <c r="AB3270" s="15" t="s">
        <v>237</v>
      </c>
      <c r="AC3270" s="20">
        <v>93138.0</v>
      </c>
      <c r="AD3270" s="15" t="s">
        <v>231</v>
      </c>
      <c r="AF3270" s="16" t="s">
        <v>18157</v>
      </c>
    </row>
    <row r="3271" ht="22.5" customHeight="1">
      <c r="A3271" s="15">
        <v>23507.0</v>
      </c>
      <c r="B3271" s="15" t="s">
        <v>18158</v>
      </c>
      <c r="C3271" s="16" t="s">
        <v>18159</v>
      </c>
      <c r="D3271" s="15" t="s">
        <v>18158</v>
      </c>
      <c r="E3271" s="15" t="s">
        <v>100</v>
      </c>
      <c r="F3271" s="15">
        <v>3.041029319E9</v>
      </c>
      <c r="G3271" s="15">
        <v>2.465315543E9</v>
      </c>
      <c r="H3271" s="16" t="s">
        <v>101</v>
      </c>
      <c r="I3271" s="16" t="s">
        <v>69</v>
      </c>
      <c r="J3271" s="16" t="s">
        <v>3918</v>
      </c>
      <c r="K3271" s="16" t="s">
        <v>102</v>
      </c>
      <c r="L3271" s="16" t="s">
        <v>74</v>
      </c>
      <c r="M3271" s="16" t="s">
        <v>132</v>
      </c>
      <c r="P3271" s="15">
        <v>6.31923704E8</v>
      </c>
      <c r="S3271" s="17">
        <v>34077.0</v>
      </c>
      <c r="T3271" s="15" t="s">
        <v>78</v>
      </c>
      <c r="U3271" s="15" t="s">
        <v>79</v>
      </c>
      <c r="V3271" s="15" t="s">
        <v>18160</v>
      </c>
      <c r="W3271" s="18">
        <v>43453.0</v>
      </c>
      <c r="X3271" s="16" t="s">
        <v>106</v>
      </c>
      <c r="Y3271" s="15" t="s">
        <v>107</v>
      </c>
      <c r="AE3271" s="15" t="s">
        <v>122</v>
      </c>
      <c r="AF3271" s="16" t="s">
        <v>18161</v>
      </c>
    </row>
    <row r="3272" ht="22.5" customHeight="1">
      <c r="A3272" s="15">
        <v>22396.0</v>
      </c>
      <c r="B3272" s="15" t="s">
        <v>18162</v>
      </c>
      <c r="C3272" s="16" t="s">
        <v>18163</v>
      </c>
      <c r="D3272" s="15" t="s">
        <v>18164</v>
      </c>
      <c r="E3272" s="15" t="s">
        <v>90</v>
      </c>
      <c r="F3272" s="15">
        <v>4.031284682E9</v>
      </c>
      <c r="G3272" s="15">
        <v>2.426835019E9</v>
      </c>
      <c r="H3272" s="16" t="s">
        <v>328</v>
      </c>
      <c r="I3272" s="16" t="s">
        <v>69</v>
      </c>
      <c r="J3272" s="16" t="s">
        <v>440</v>
      </c>
      <c r="P3272" s="15">
        <v>6.13196781E8</v>
      </c>
      <c r="S3272" s="17">
        <v>32152.0</v>
      </c>
      <c r="T3272" s="15" t="s">
        <v>78</v>
      </c>
      <c r="U3272" s="15" t="s">
        <v>161</v>
      </c>
      <c r="V3272" s="15" t="s">
        <v>18165</v>
      </c>
      <c r="W3272" s="19">
        <v>42683.0</v>
      </c>
      <c r="X3272" s="16" t="s">
        <v>333</v>
      </c>
      <c r="Y3272" s="15" t="s">
        <v>121</v>
      </c>
      <c r="AF3272" s="16" t="s">
        <v>18166</v>
      </c>
    </row>
    <row r="3273" ht="22.5" customHeight="1">
      <c r="A3273" s="15">
        <v>14610.0</v>
      </c>
      <c r="B3273" s="15" t="s">
        <v>18167</v>
      </c>
      <c r="C3273" s="16" t="s">
        <v>18168</v>
      </c>
      <c r="D3273" s="16" t="s">
        <v>18169</v>
      </c>
      <c r="E3273" s="15" t="s">
        <v>100</v>
      </c>
      <c r="G3273" s="15">
        <v>2.211728288E9</v>
      </c>
      <c r="H3273" s="16" t="s">
        <v>114</v>
      </c>
      <c r="I3273" s="16" t="s">
        <v>69</v>
      </c>
      <c r="J3273" s="16" t="s">
        <v>131</v>
      </c>
      <c r="K3273" s="16" t="s">
        <v>5681</v>
      </c>
      <c r="M3273" s="16" t="s">
        <v>132</v>
      </c>
      <c r="P3273" s="15">
        <v>8.52383747E8</v>
      </c>
      <c r="S3273" s="17">
        <v>25707.0</v>
      </c>
      <c r="T3273" s="15" t="s">
        <v>78</v>
      </c>
      <c r="U3273" s="15" t="s">
        <v>161</v>
      </c>
      <c r="V3273" s="15" t="s">
        <v>18170</v>
      </c>
      <c r="W3273" s="19">
        <v>38246.0</v>
      </c>
      <c r="X3273" s="16" t="s">
        <v>120</v>
      </c>
      <c r="Y3273" s="15" t="s">
        <v>152</v>
      </c>
      <c r="AF3273" s="16" t="s">
        <v>18171</v>
      </c>
    </row>
    <row r="3274" ht="22.5" customHeight="1">
      <c r="A3274" s="15">
        <v>31185.0</v>
      </c>
      <c r="B3274" s="15" t="s">
        <v>18172</v>
      </c>
      <c r="C3274" s="16" t="s">
        <v>18173</v>
      </c>
      <c r="D3274" s="15" t="s">
        <v>18172</v>
      </c>
      <c r="E3274" s="15" t="s">
        <v>303</v>
      </c>
      <c r="G3274" s="15">
        <v>2.505919197E9</v>
      </c>
      <c r="H3274" s="16" t="s">
        <v>1069</v>
      </c>
      <c r="I3274" s="16" t="s">
        <v>18174</v>
      </c>
      <c r="K3274" s="16" t="s">
        <v>72</v>
      </c>
      <c r="L3274" s="15" t="s">
        <v>103</v>
      </c>
      <c r="M3274" s="16" t="s">
        <v>263</v>
      </c>
      <c r="P3274" s="15">
        <v>6.61862017E8</v>
      </c>
      <c r="S3274" s="17">
        <v>36425.0</v>
      </c>
      <c r="T3274" s="15" t="s">
        <v>78</v>
      </c>
      <c r="U3274" s="15" t="s">
        <v>790</v>
      </c>
      <c r="V3274" s="15" t="s">
        <v>18175</v>
      </c>
      <c r="W3274" s="19">
        <v>45658.0</v>
      </c>
      <c r="X3274" s="15" t="s">
        <v>234</v>
      </c>
      <c r="Y3274" s="15" t="s">
        <v>59</v>
      </c>
      <c r="AA3274" s="15" t="s">
        <v>18176</v>
      </c>
      <c r="AB3274" s="15" t="s">
        <v>477</v>
      </c>
      <c r="AC3274" s="20">
        <v>93138.0</v>
      </c>
      <c r="AD3274" s="15" t="s">
        <v>790</v>
      </c>
      <c r="AF3274" s="16" t="s">
        <v>18177</v>
      </c>
    </row>
    <row r="3275" ht="22.5" customHeight="1">
      <c r="A3275" s="15">
        <v>32511.0</v>
      </c>
      <c r="B3275" s="15" t="s">
        <v>18178</v>
      </c>
      <c r="C3275" s="16" t="s">
        <v>18179</v>
      </c>
      <c r="D3275" s="15" t="s">
        <v>18180</v>
      </c>
      <c r="E3275" s="15" t="s">
        <v>362</v>
      </c>
      <c r="G3275" s="15">
        <v>2.500158833E9</v>
      </c>
      <c r="H3275" s="16" t="s">
        <v>6441</v>
      </c>
      <c r="K3275" s="16" t="s">
        <v>72</v>
      </c>
      <c r="L3275" s="16" t="s">
        <v>74</v>
      </c>
      <c r="M3275" s="16" t="s">
        <v>132</v>
      </c>
      <c r="S3275" s="17">
        <v>39278.0</v>
      </c>
      <c r="T3275" s="15" t="s">
        <v>78</v>
      </c>
      <c r="U3275" s="15" t="s">
        <v>185</v>
      </c>
      <c r="V3275" s="15" t="s">
        <v>18181</v>
      </c>
      <c r="W3275" s="19">
        <v>46061.0</v>
      </c>
      <c r="X3275" s="16" t="s">
        <v>6539</v>
      </c>
      <c r="Y3275" s="15" t="s">
        <v>117</v>
      </c>
      <c r="AF3275" s="16" t="s">
        <v>18182</v>
      </c>
    </row>
    <row r="3276" ht="22.5" customHeight="1">
      <c r="A3276" s="15">
        <v>21924.0</v>
      </c>
      <c r="B3276" s="15" t="s">
        <v>18183</v>
      </c>
      <c r="C3276" s="16" t="s">
        <v>18184</v>
      </c>
      <c r="D3276" s="15" t="s">
        <v>18185</v>
      </c>
      <c r="E3276" s="15" t="s">
        <v>293</v>
      </c>
      <c r="F3276" s="15">
        <v>3.783919149E9</v>
      </c>
      <c r="G3276" s="15">
        <v>2.359200009E9</v>
      </c>
      <c r="H3276" s="16" t="s">
        <v>169</v>
      </c>
      <c r="I3276" s="16" t="s">
        <v>69</v>
      </c>
      <c r="J3276" s="16" t="s">
        <v>70</v>
      </c>
      <c r="K3276" s="16" t="s">
        <v>72</v>
      </c>
      <c r="L3276" s="15" t="s">
        <v>103</v>
      </c>
      <c r="P3276" s="15">
        <v>9.67042447E8</v>
      </c>
      <c r="R3276" s="15" t="s">
        <v>18186</v>
      </c>
      <c r="S3276" s="17">
        <v>25389.0</v>
      </c>
      <c r="T3276" s="15" t="s">
        <v>78</v>
      </c>
      <c r="U3276" s="15" t="s">
        <v>522</v>
      </c>
      <c r="V3276" s="15" t="s">
        <v>18187</v>
      </c>
      <c r="W3276" s="19">
        <v>42521.0</v>
      </c>
      <c r="X3276" s="16" t="s">
        <v>178</v>
      </c>
      <c r="Y3276" s="15" t="s">
        <v>322</v>
      </c>
      <c r="AF3276" s="16" t="s">
        <v>18188</v>
      </c>
    </row>
    <row r="3277" ht="22.5" customHeight="1">
      <c r="A3277" s="15">
        <v>32595.0</v>
      </c>
      <c r="B3277" s="15" t="s">
        <v>18189</v>
      </c>
      <c r="C3277" s="16" t="s">
        <v>18190</v>
      </c>
      <c r="D3277" s="15" t="s">
        <v>18191</v>
      </c>
      <c r="E3277" s="15" t="s">
        <v>376</v>
      </c>
      <c r="G3277" s="15">
        <v>3.612211866E9</v>
      </c>
      <c r="H3277" s="16" t="s">
        <v>530</v>
      </c>
      <c r="K3277" s="16" t="s">
        <v>72</v>
      </c>
      <c r="L3277" s="16" t="s">
        <v>74</v>
      </c>
      <c r="S3277" s="20">
        <v>33162.0</v>
      </c>
      <c r="T3277" s="15" t="s">
        <v>78</v>
      </c>
      <c r="U3277" s="15" t="s">
        <v>185</v>
      </c>
      <c r="W3277" s="19">
        <v>46086.0</v>
      </c>
      <c r="X3277" s="16" t="s">
        <v>531</v>
      </c>
      <c r="Y3277" s="15" t="s">
        <v>117</v>
      </c>
      <c r="AF3277" s="16" t="s">
        <v>18192</v>
      </c>
    </row>
    <row r="3278" ht="22.5" customHeight="1">
      <c r="A3278" s="15">
        <v>30957.0</v>
      </c>
      <c r="B3278" s="15" t="s">
        <v>18193</v>
      </c>
      <c r="C3278" s="16" t="s">
        <v>18194</v>
      </c>
      <c r="D3278" s="15" t="s">
        <v>18195</v>
      </c>
      <c r="E3278" s="15" t="s">
        <v>376</v>
      </c>
      <c r="G3278" s="15">
        <v>2.567411711E9</v>
      </c>
      <c r="H3278" s="16" t="s">
        <v>7356</v>
      </c>
      <c r="K3278" s="16" t="s">
        <v>72</v>
      </c>
      <c r="L3278" s="16" t="s">
        <v>74</v>
      </c>
      <c r="M3278" s="16" t="s">
        <v>132</v>
      </c>
      <c r="S3278" s="17">
        <v>30340.0</v>
      </c>
      <c r="T3278" s="15" t="s">
        <v>78</v>
      </c>
      <c r="U3278" s="15" t="s">
        <v>185</v>
      </c>
      <c r="W3278" s="19">
        <v>45698.0</v>
      </c>
      <c r="X3278" s="16" t="s">
        <v>7359</v>
      </c>
      <c r="Y3278" s="15" t="s">
        <v>117</v>
      </c>
      <c r="AF3278" s="16" t="s">
        <v>18196</v>
      </c>
    </row>
    <row r="3279" ht="22.5" customHeight="1">
      <c r="A3279" s="15">
        <v>22972.0</v>
      </c>
      <c r="B3279" s="15" t="s">
        <v>18197</v>
      </c>
      <c r="C3279" s="16" t="s">
        <v>18198</v>
      </c>
      <c r="D3279" s="15" t="s">
        <v>18199</v>
      </c>
      <c r="E3279" s="15" t="s">
        <v>348</v>
      </c>
      <c r="G3279" s="15">
        <v>1.100772274E9</v>
      </c>
      <c r="H3279" s="16" t="s">
        <v>1153</v>
      </c>
      <c r="I3279" s="16" t="s">
        <v>69</v>
      </c>
      <c r="J3279" s="16" t="s">
        <v>750</v>
      </c>
      <c r="K3279" s="16" t="s">
        <v>72</v>
      </c>
      <c r="L3279" s="15" t="s">
        <v>546</v>
      </c>
      <c r="P3279" s="15">
        <v>4.09817831E8</v>
      </c>
      <c r="S3279" s="17">
        <v>36040.0</v>
      </c>
      <c r="T3279" s="15" t="s">
        <v>78</v>
      </c>
      <c r="U3279" s="15" t="s">
        <v>79</v>
      </c>
      <c r="V3279" s="15" t="s">
        <v>18200</v>
      </c>
      <c r="W3279" s="18">
        <v>43039.0</v>
      </c>
      <c r="X3279" s="16" t="s">
        <v>1155</v>
      </c>
      <c r="Y3279" s="15" t="s">
        <v>1460</v>
      </c>
      <c r="AF3279" s="16" t="s">
        <v>18201</v>
      </c>
    </row>
    <row r="3280" ht="22.5" customHeight="1">
      <c r="A3280" s="15">
        <v>24614.0</v>
      </c>
      <c r="B3280" s="15" t="s">
        <v>18202</v>
      </c>
      <c r="C3280" s="16" t="s">
        <v>18203</v>
      </c>
      <c r="D3280" s="15" t="s">
        <v>18204</v>
      </c>
      <c r="E3280" s="15" t="s">
        <v>348</v>
      </c>
      <c r="G3280" s="15">
        <v>1.006448136E9</v>
      </c>
      <c r="H3280" s="16" t="s">
        <v>1153</v>
      </c>
      <c r="I3280" s="16" t="s">
        <v>69</v>
      </c>
      <c r="J3280" s="16" t="s">
        <v>1047</v>
      </c>
      <c r="K3280" s="16" t="s">
        <v>72</v>
      </c>
      <c r="L3280" s="15" t="s">
        <v>1130</v>
      </c>
      <c r="M3280" s="16" t="s">
        <v>76</v>
      </c>
      <c r="P3280" s="15">
        <v>4.24995533E8</v>
      </c>
      <c r="S3280" s="17">
        <v>29048.0</v>
      </c>
      <c r="T3280" s="15" t="s">
        <v>78</v>
      </c>
      <c r="U3280" s="15" t="s">
        <v>79</v>
      </c>
      <c r="V3280" s="15" t="s">
        <v>18205</v>
      </c>
      <c r="W3280" s="19">
        <v>44094.0</v>
      </c>
      <c r="X3280" s="16" t="s">
        <v>1155</v>
      </c>
      <c r="Y3280" s="15" t="s">
        <v>1460</v>
      </c>
      <c r="AA3280" s="15" t="s">
        <v>18206</v>
      </c>
      <c r="AB3280" s="15" t="s">
        <v>78</v>
      </c>
      <c r="AC3280" s="17">
        <v>44712.0</v>
      </c>
      <c r="AD3280" s="15" t="s">
        <v>4342</v>
      </c>
      <c r="AF3280" s="16" t="s">
        <v>18207</v>
      </c>
    </row>
    <row r="3281" ht="22.5" customHeight="1">
      <c r="A3281" s="15">
        <v>32355.0</v>
      </c>
      <c r="B3281" s="15" t="s">
        <v>18208</v>
      </c>
      <c r="C3281" s="16" t="s">
        <v>18209</v>
      </c>
      <c r="D3281" s="15" t="s">
        <v>18210</v>
      </c>
      <c r="E3281" s="15" t="s">
        <v>348</v>
      </c>
      <c r="G3281" s="15">
        <v>1.104602519E9</v>
      </c>
      <c r="H3281" s="16" t="s">
        <v>151</v>
      </c>
      <c r="I3281" s="16" t="s">
        <v>2857</v>
      </c>
      <c r="K3281" s="16" t="s">
        <v>72</v>
      </c>
      <c r="L3281" s="16" t="s">
        <v>74</v>
      </c>
      <c r="M3281" s="16" t="s">
        <v>132</v>
      </c>
      <c r="P3281" s="15">
        <v>4.1394989E8</v>
      </c>
      <c r="S3281" s="20">
        <v>36115.0</v>
      </c>
      <c r="T3281" s="15" t="s">
        <v>78</v>
      </c>
      <c r="U3281" s="15" t="s">
        <v>431</v>
      </c>
      <c r="V3281" s="15" t="s">
        <v>18211</v>
      </c>
      <c r="W3281" s="19">
        <v>46029.0</v>
      </c>
      <c r="X3281" s="15" t="s">
        <v>234</v>
      </c>
      <c r="Y3281" s="15" t="s">
        <v>149</v>
      </c>
      <c r="AA3281" s="15" t="s">
        <v>18212</v>
      </c>
      <c r="AB3281" s="15" t="s">
        <v>237</v>
      </c>
      <c r="AC3281" s="20">
        <v>93138.0</v>
      </c>
      <c r="AD3281" s="15" t="s">
        <v>431</v>
      </c>
      <c r="AF3281" s="16" t="s">
        <v>18213</v>
      </c>
    </row>
    <row r="3282" ht="22.5" customHeight="1">
      <c r="A3282" s="15">
        <v>27603.0</v>
      </c>
      <c r="B3282" s="15" t="s">
        <v>18214</v>
      </c>
      <c r="C3282" s="16" t="s">
        <v>18215</v>
      </c>
      <c r="D3282" s="15" t="s">
        <v>18214</v>
      </c>
      <c r="E3282" s="15" t="s">
        <v>348</v>
      </c>
      <c r="G3282" s="15">
        <v>1.049720103E9</v>
      </c>
      <c r="H3282" s="16" t="s">
        <v>1153</v>
      </c>
      <c r="I3282" s="16" t="s">
        <v>69</v>
      </c>
      <c r="J3282" s="16" t="s">
        <v>458</v>
      </c>
      <c r="K3282" s="16" t="s">
        <v>72</v>
      </c>
      <c r="L3282" s="16" t="s">
        <v>74</v>
      </c>
      <c r="M3282" s="16" t="s">
        <v>132</v>
      </c>
      <c r="P3282" s="15">
        <v>4.60697972E8</v>
      </c>
      <c r="S3282" s="17">
        <v>26417.0</v>
      </c>
      <c r="T3282" s="15" t="s">
        <v>78</v>
      </c>
      <c r="U3282" s="15" t="s">
        <v>185</v>
      </c>
      <c r="V3282" s="15" t="s">
        <v>18216</v>
      </c>
      <c r="W3282" s="19">
        <v>44957.0</v>
      </c>
      <c r="X3282" s="16" t="s">
        <v>1155</v>
      </c>
      <c r="Y3282" s="15" t="s">
        <v>308</v>
      </c>
      <c r="AF3282" s="16" t="s">
        <v>18217</v>
      </c>
    </row>
    <row r="3283" ht="22.5" customHeight="1">
      <c r="A3283" s="15">
        <v>22760.0</v>
      </c>
      <c r="B3283" s="15" t="s">
        <v>18218</v>
      </c>
      <c r="C3283" s="16" t="s">
        <v>18219</v>
      </c>
      <c r="D3283" s="15" t="s">
        <v>18220</v>
      </c>
      <c r="E3283" s="15" t="s">
        <v>348</v>
      </c>
      <c r="G3283" s="15">
        <v>1.032417055E9</v>
      </c>
      <c r="H3283" s="16" t="s">
        <v>1153</v>
      </c>
      <c r="I3283" s="16" t="s">
        <v>69</v>
      </c>
      <c r="J3283" s="16" t="s">
        <v>750</v>
      </c>
      <c r="P3283" s="15">
        <v>4.11573958E8</v>
      </c>
      <c r="S3283" s="20">
        <v>31698.0</v>
      </c>
      <c r="T3283" s="15" t="s">
        <v>78</v>
      </c>
      <c r="U3283" s="15" t="s">
        <v>161</v>
      </c>
      <c r="V3283" s="15" t="s">
        <v>18221</v>
      </c>
      <c r="W3283" s="19">
        <v>42869.0</v>
      </c>
      <c r="X3283" s="16" t="s">
        <v>1155</v>
      </c>
      <c r="Y3283" s="15" t="s">
        <v>1460</v>
      </c>
      <c r="AF3283" s="16" t="s">
        <v>18222</v>
      </c>
    </row>
    <row r="3284" ht="22.5" customHeight="1">
      <c r="A3284" s="15">
        <v>22754.0</v>
      </c>
      <c r="B3284" s="15" t="s">
        <v>18223</v>
      </c>
      <c r="C3284" s="16" t="s">
        <v>18224</v>
      </c>
      <c r="D3284" s="15" t="s">
        <v>18225</v>
      </c>
      <c r="E3284" s="15" t="s">
        <v>348</v>
      </c>
      <c r="G3284" s="15">
        <v>1.079300776E9</v>
      </c>
      <c r="H3284" s="16" t="s">
        <v>1153</v>
      </c>
      <c r="I3284" s="16" t="s">
        <v>69</v>
      </c>
      <c r="J3284" s="16" t="s">
        <v>1047</v>
      </c>
      <c r="P3284" s="15">
        <v>4.11574083E8</v>
      </c>
      <c r="S3284" s="17">
        <v>33270.0</v>
      </c>
      <c r="T3284" s="15" t="s">
        <v>78</v>
      </c>
      <c r="U3284" s="15" t="s">
        <v>79</v>
      </c>
      <c r="V3284" s="15" t="s">
        <v>18226</v>
      </c>
      <c r="W3284" s="19">
        <v>42869.0</v>
      </c>
      <c r="X3284" s="16" t="s">
        <v>1155</v>
      </c>
      <c r="Y3284" s="15" t="s">
        <v>1460</v>
      </c>
      <c r="AF3284" s="16" t="s">
        <v>18227</v>
      </c>
    </row>
    <row r="3285" ht="22.5" customHeight="1">
      <c r="A3285" s="15">
        <v>30429.0</v>
      </c>
      <c r="B3285" s="15" t="s">
        <v>18228</v>
      </c>
      <c r="C3285" s="16" t="s">
        <v>18229</v>
      </c>
      <c r="D3285" s="15" t="s">
        <v>18230</v>
      </c>
      <c r="E3285" s="15" t="s">
        <v>348</v>
      </c>
      <c r="G3285" s="15">
        <v>1.087692123E9</v>
      </c>
      <c r="H3285" s="16" t="s">
        <v>18231</v>
      </c>
      <c r="K3285" s="16" t="s">
        <v>72</v>
      </c>
      <c r="L3285" s="16" t="s">
        <v>74</v>
      </c>
      <c r="M3285" s="16" t="s">
        <v>76</v>
      </c>
      <c r="N3285" s="21">
        <v>9.66138943025E11</v>
      </c>
      <c r="P3285" s="15">
        <v>4.23487534E8</v>
      </c>
      <c r="Q3285" s="15">
        <v>502.0</v>
      </c>
      <c r="R3285" s="15" t="s">
        <v>18232</v>
      </c>
      <c r="S3285" s="17">
        <v>34949.0</v>
      </c>
      <c r="T3285" s="15" t="s">
        <v>78</v>
      </c>
      <c r="U3285" s="15" t="s">
        <v>802</v>
      </c>
      <c r="V3285" s="15" t="s">
        <v>18233</v>
      </c>
      <c r="W3285" s="19">
        <v>45627.0</v>
      </c>
      <c r="X3285" s="16" t="s">
        <v>18234</v>
      </c>
      <c r="Y3285" s="15" t="s">
        <v>12516</v>
      </c>
      <c r="AF3285" s="16" t="s">
        <v>18235</v>
      </c>
    </row>
    <row r="3286" ht="22.5" customHeight="1">
      <c r="A3286" s="15">
        <v>27692.0</v>
      </c>
      <c r="B3286" s="15" t="s">
        <v>18236</v>
      </c>
      <c r="C3286" s="16" t="s">
        <v>18237</v>
      </c>
      <c r="D3286" s="15" t="s">
        <v>18238</v>
      </c>
      <c r="E3286" s="15" t="s">
        <v>348</v>
      </c>
      <c r="G3286" s="15">
        <v>1.018385029E9</v>
      </c>
      <c r="H3286" s="16" t="s">
        <v>1153</v>
      </c>
      <c r="I3286" s="16" t="s">
        <v>69</v>
      </c>
      <c r="J3286" s="16" t="s">
        <v>458</v>
      </c>
      <c r="K3286" s="16" t="s">
        <v>72</v>
      </c>
      <c r="L3286" s="16" t="s">
        <v>74</v>
      </c>
      <c r="M3286" s="16" t="s">
        <v>194</v>
      </c>
      <c r="P3286" s="15">
        <v>4.63149313E8</v>
      </c>
      <c r="T3286" s="15" t="s">
        <v>78</v>
      </c>
      <c r="U3286" s="15" t="s">
        <v>79</v>
      </c>
      <c r="V3286" s="15" t="s">
        <v>18239</v>
      </c>
      <c r="W3286" s="19">
        <v>44986.0</v>
      </c>
      <c r="X3286" s="16" t="s">
        <v>1155</v>
      </c>
      <c r="Y3286" s="15" t="s">
        <v>308</v>
      </c>
      <c r="AF3286" s="16" t="s">
        <v>18240</v>
      </c>
    </row>
    <row r="3287" ht="22.5" customHeight="1">
      <c r="A3287" s="15">
        <v>30691.0</v>
      </c>
      <c r="B3287" s="15" t="s">
        <v>18241</v>
      </c>
      <c r="C3287" s="16" t="s">
        <v>18242</v>
      </c>
      <c r="D3287" s="15" t="s">
        <v>18241</v>
      </c>
      <c r="E3287" s="15" t="s">
        <v>348</v>
      </c>
      <c r="G3287" s="15">
        <v>1.095483523E9</v>
      </c>
      <c r="H3287" s="16" t="s">
        <v>750</v>
      </c>
      <c r="K3287" s="16" t="s">
        <v>72</v>
      </c>
      <c r="L3287" s="16" t="s">
        <v>74</v>
      </c>
      <c r="M3287" s="16" t="s">
        <v>263</v>
      </c>
      <c r="P3287" s="15">
        <v>5.27293278E8</v>
      </c>
      <c r="T3287" s="15" t="s">
        <v>78</v>
      </c>
      <c r="U3287" s="15" t="s">
        <v>751</v>
      </c>
      <c r="V3287" s="15" t="s">
        <v>18243</v>
      </c>
      <c r="W3287" s="19">
        <v>45604.0</v>
      </c>
      <c r="X3287" s="15" t="s">
        <v>234</v>
      </c>
      <c r="Y3287" s="15" t="s">
        <v>822</v>
      </c>
      <c r="AA3287" s="15" t="s">
        <v>18244</v>
      </c>
      <c r="AB3287" s="15" t="s">
        <v>1117</v>
      </c>
      <c r="AC3287" s="20">
        <v>93138.0</v>
      </c>
      <c r="AD3287" s="15" t="s">
        <v>3632</v>
      </c>
      <c r="AF3287" s="16" t="s">
        <v>18245</v>
      </c>
    </row>
    <row r="3288" ht="22.5" customHeight="1">
      <c r="A3288" s="15">
        <v>15996.0</v>
      </c>
      <c r="B3288" s="15" t="s">
        <v>18246</v>
      </c>
      <c r="C3288" s="16" t="s">
        <v>18247</v>
      </c>
      <c r="D3288" s="15" t="s">
        <v>18248</v>
      </c>
      <c r="E3288" s="15" t="s">
        <v>283</v>
      </c>
      <c r="F3288" s="15">
        <v>3.359976341E9</v>
      </c>
      <c r="G3288" s="15">
        <v>2.243805815E9</v>
      </c>
      <c r="H3288" s="16" t="s">
        <v>1779</v>
      </c>
      <c r="I3288" s="16" t="s">
        <v>69</v>
      </c>
      <c r="J3288" s="16" t="s">
        <v>92</v>
      </c>
      <c r="K3288" s="16" t="s">
        <v>72</v>
      </c>
      <c r="L3288" s="16" t="s">
        <v>74</v>
      </c>
      <c r="M3288" s="16" t="s">
        <v>132</v>
      </c>
      <c r="P3288" s="15">
        <v>8.67397E8</v>
      </c>
      <c r="S3288" s="17">
        <v>29818.0</v>
      </c>
      <c r="T3288" s="15" t="s">
        <v>78</v>
      </c>
      <c r="U3288" s="15" t="s">
        <v>404</v>
      </c>
      <c r="V3288" s="15" t="s">
        <v>18249</v>
      </c>
      <c r="W3288" s="19">
        <v>39302.0</v>
      </c>
      <c r="X3288" s="16" t="s">
        <v>1782</v>
      </c>
      <c r="Y3288" s="15" t="s">
        <v>308</v>
      </c>
      <c r="AF3288" s="16" t="s">
        <v>18250</v>
      </c>
    </row>
    <row r="3289" ht="22.5" customHeight="1">
      <c r="A3289" s="15">
        <v>24353.0</v>
      </c>
      <c r="B3289" s="15" t="s">
        <v>18251</v>
      </c>
      <c r="C3289" s="16" t="s">
        <v>18252</v>
      </c>
      <c r="D3289" s="15" t="s">
        <v>18251</v>
      </c>
      <c r="E3289" s="15" t="s">
        <v>283</v>
      </c>
      <c r="F3289" s="15">
        <v>3.070588995E9</v>
      </c>
      <c r="G3289" s="15">
        <v>2.488355492E9</v>
      </c>
      <c r="H3289" s="16" t="s">
        <v>616</v>
      </c>
      <c r="I3289" s="16" t="s">
        <v>69</v>
      </c>
      <c r="J3289" s="16" t="s">
        <v>131</v>
      </c>
      <c r="K3289" s="16" t="s">
        <v>72</v>
      </c>
      <c r="L3289" s="16" t="s">
        <v>74</v>
      </c>
      <c r="P3289" s="15">
        <v>6.43475944E8</v>
      </c>
      <c r="S3289" s="20">
        <v>32487.0</v>
      </c>
      <c r="T3289" s="15" t="s">
        <v>78</v>
      </c>
      <c r="U3289" s="15" t="s">
        <v>431</v>
      </c>
      <c r="V3289" s="15" t="s">
        <v>18253</v>
      </c>
      <c r="W3289" s="19">
        <v>43856.0</v>
      </c>
      <c r="X3289" s="16" t="s">
        <v>621</v>
      </c>
      <c r="Y3289" s="15" t="s">
        <v>3195</v>
      </c>
      <c r="AA3289" s="15" t="s">
        <v>18254</v>
      </c>
      <c r="AB3289" s="15" t="s">
        <v>237</v>
      </c>
      <c r="AC3289" s="20">
        <v>93138.0</v>
      </c>
      <c r="AD3289" s="15" t="s">
        <v>431</v>
      </c>
      <c r="AF3289" s="16" t="s">
        <v>18255</v>
      </c>
    </row>
    <row r="3290" ht="22.5" customHeight="1">
      <c r="A3290" s="15">
        <v>31367.0</v>
      </c>
      <c r="B3290" s="15" t="s">
        <v>18256</v>
      </c>
      <c r="C3290" s="16" t="s">
        <v>18257</v>
      </c>
      <c r="D3290" s="15" t="s">
        <v>18256</v>
      </c>
      <c r="E3290" s="15" t="s">
        <v>283</v>
      </c>
      <c r="G3290" s="15">
        <v>2.596503264E9</v>
      </c>
      <c r="H3290" s="16" t="s">
        <v>142</v>
      </c>
      <c r="K3290" s="16" t="s">
        <v>72</v>
      </c>
      <c r="L3290" s="16" t="s">
        <v>74</v>
      </c>
      <c r="M3290" s="16" t="s">
        <v>194</v>
      </c>
      <c r="S3290" s="17">
        <v>36634.0</v>
      </c>
      <c r="T3290" s="15" t="s">
        <v>78</v>
      </c>
      <c r="U3290" s="15" t="s">
        <v>79</v>
      </c>
      <c r="W3290" s="19">
        <v>45777.0</v>
      </c>
      <c r="X3290" s="16" t="s">
        <v>150</v>
      </c>
      <c r="Y3290" s="15" t="s">
        <v>199</v>
      </c>
      <c r="AF3290" s="16" t="s">
        <v>18258</v>
      </c>
    </row>
    <row r="3291" ht="22.5" customHeight="1">
      <c r="A3291" s="15">
        <v>32011.0</v>
      </c>
      <c r="B3291" s="15" t="s">
        <v>18259</v>
      </c>
      <c r="C3291" s="16" t="s">
        <v>18260</v>
      </c>
      <c r="D3291" s="15" t="s">
        <v>18259</v>
      </c>
      <c r="E3291" s="15" t="s">
        <v>90</v>
      </c>
      <c r="G3291" s="15">
        <v>2.624932485E9</v>
      </c>
      <c r="H3291" s="16" t="s">
        <v>867</v>
      </c>
      <c r="K3291" s="16" t="s">
        <v>102</v>
      </c>
      <c r="L3291" s="16" t="s">
        <v>74</v>
      </c>
      <c r="M3291" s="16" t="s">
        <v>194</v>
      </c>
      <c r="S3291" s="17">
        <v>37773.0</v>
      </c>
      <c r="T3291" s="15" t="s">
        <v>78</v>
      </c>
      <c r="U3291" s="15" t="s">
        <v>79</v>
      </c>
      <c r="V3291" s="15" t="s">
        <v>18261</v>
      </c>
      <c r="W3291" s="19">
        <v>45964.0</v>
      </c>
      <c r="X3291" s="16" t="s">
        <v>1019</v>
      </c>
      <c r="Y3291" s="15" t="s">
        <v>82</v>
      </c>
      <c r="AF3291" s="16" t="s">
        <v>18262</v>
      </c>
    </row>
    <row r="3292" ht="22.5" customHeight="1">
      <c r="A3292" s="15">
        <v>19416.0</v>
      </c>
      <c r="B3292" s="15" t="s">
        <v>18263</v>
      </c>
      <c r="C3292" s="16" t="s">
        <v>18264</v>
      </c>
      <c r="D3292" s="15" t="s">
        <v>18265</v>
      </c>
      <c r="E3292" s="15" t="s">
        <v>90</v>
      </c>
      <c r="F3292" s="15">
        <v>3.727611356E9</v>
      </c>
      <c r="G3292" s="15">
        <v>2.340631577E9</v>
      </c>
      <c r="H3292" s="16" t="s">
        <v>114</v>
      </c>
      <c r="I3292" s="16" t="s">
        <v>69</v>
      </c>
      <c r="J3292" s="16" t="s">
        <v>213</v>
      </c>
      <c r="K3292" s="16" t="s">
        <v>72</v>
      </c>
      <c r="M3292" s="16" t="s">
        <v>132</v>
      </c>
      <c r="P3292" s="15">
        <v>9.6292162E8</v>
      </c>
      <c r="S3292" s="17">
        <v>25974.0</v>
      </c>
      <c r="T3292" s="15" t="s">
        <v>78</v>
      </c>
      <c r="U3292" s="15" t="s">
        <v>79</v>
      </c>
      <c r="V3292" s="15" t="s">
        <v>18266</v>
      </c>
      <c r="W3292" s="19">
        <v>41431.0</v>
      </c>
      <c r="X3292" s="16" t="s">
        <v>120</v>
      </c>
      <c r="Y3292" s="15" t="s">
        <v>17307</v>
      </c>
      <c r="AE3292" s="15" t="s">
        <v>84</v>
      </c>
      <c r="AF3292" s="16" t="s">
        <v>18267</v>
      </c>
    </row>
    <row r="3293" ht="22.5" customHeight="1">
      <c r="A3293" s="15">
        <v>31989.0</v>
      </c>
      <c r="B3293" s="15" t="s">
        <v>18268</v>
      </c>
      <c r="C3293" s="16" t="s">
        <v>18269</v>
      </c>
      <c r="D3293" s="15" t="s">
        <v>18268</v>
      </c>
      <c r="E3293" s="15" t="s">
        <v>90</v>
      </c>
      <c r="G3293" s="15">
        <v>2.609077389E9</v>
      </c>
      <c r="H3293" s="16" t="s">
        <v>316</v>
      </c>
      <c r="K3293" s="16" t="s">
        <v>102</v>
      </c>
      <c r="L3293" s="16" t="s">
        <v>74</v>
      </c>
      <c r="M3293" s="16" t="s">
        <v>194</v>
      </c>
      <c r="S3293" s="17">
        <v>30843.0</v>
      </c>
      <c r="T3293" s="15" t="s">
        <v>78</v>
      </c>
      <c r="U3293" s="15" t="s">
        <v>185</v>
      </c>
      <c r="W3293" s="19">
        <v>45931.0</v>
      </c>
      <c r="X3293" s="16" t="s">
        <v>321</v>
      </c>
      <c r="Y3293" s="15" t="s">
        <v>117</v>
      </c>
      <c r="AF3293" s="16" t="s">
        <v>18270</v>
      </c>
    </row>
    <row r="3294" ht="22.5" customHeight="1">
      <c r="A3294" s="15">
        <v>28519.0</v>
      </c>
      <c r="B3294" s="15" t="s">
        <v>18271</v>
      </c>
      <c r="C3294" s="16" t="s">
        <v>18272</v>
      </c>
      <c r="D3294" s="15" t="s">
        <v>18271</v>
      </c>
      <c r="E3294" s="15" t="s">
        <v>90</v>
      </c>
      <c r="G3294" s="15">
        <v>2.566387789E9</v>
      </c>
      <c r="H3294" s="16" t="s">
        <v>316</v>
      </c>
      <c r="I3294" s="16" t="s">
        <v>69</v>
      </c>
      <c r="J3294" s="16" t="s">
        <v>317</v>
      </c>
      <c r="K3294" s="16" t="s">
        <v>72</v>
      </c>
      <c r="L3294" s="16" t="s">
        <v>74</v>
      </c>
      <c r="M3294" s="16" t="s">
        <v>194</v>
      </c>
      <c r="P3294" s="15">
        <v>4.7478446E8</v>
      </c>
      <c r="S3294" s="17">
        <v>27760.0</v>
      </c>
      <c r="T3294" s="15" t="s">
        <v>78</v>
      </c>
      <c r="U3294" s="15" t="s">
        <v>161</v>
      </c>
      <c r="V3294" s="15" t="s">
        <v>18273</v>
      </c>
      <c r="W3294" s="18">
        <v>45225.0</v>
      </c>
      <c r="X3294" s="16" t="s">
        <v>321</v>
      </c>
      <c r="Y3294" s="15" t="s">
        <v>121</v>
      </c>
      <c r="AF3294" s="16" t="s">
        <v>18274</v>
      </c>
    </row>
    <row r="3295" ht="22.5" customHeight="1">
      <c r="A3295" s="15">
        <v>25677.0</v>
      </c>
      <c r="B3295" s="15" t="s">
        <v>18275</v>
      </c>
      <c r="C3295" s="16" t="s">
        <v>18276</v>
      </c>
      <c r="D3295" s="15" t="s">
        <v>18275</v>
      </c>
      <c r="E3295" s="15" t="s">
        <v>90</v>
      </c>
      <c r="F3295" s="15">
        <v>3.070588466E9</v>
      </c>
      <c r="G3295" s="15">
        <v>2.512240025E9</v>
      </c>
      <c r="H3295" s="16" t="s">
        <v>2381</v>
      </c>
      <c r="I3295" s="16" t="s">
        <v>69</v>
      </c>
      <c r="J3295" s="16" t="s">
        <v>2381</v>
      </c>
      <c r="K3295" s="16" t="s">
        <v>72</v>
      </c>
      <c r="L3295" s="16" t="s">
        <v>74</v>
      </c>
      <c r="P3295" s="15">
        <v>6.61947756E8</v>
      </c>
      <c r="S3295" s="17">
        <v>29975.0</v>
      </c>
      <c r="T3295" s="15" t="s">
        <v>78</v>
      </c>
      <c r="U3295" s="15" t="s">
        <v>215</v>
      </c>
      <c r="V3295" s="15" t="s">
        <v>18277</v>
      </c>
      <c r="W3295" s="19">
        <v>44536.0</v>
      </c>
      <c r="X3295" s="16" t="s">
        <v>2389</v>
      </c>
      <c r="Y3295" s="15" t="s">
        <v>219</v>
      </c>
      <c r="AF3295" s="16" t="s">
        <v>18278</v>
      </c>
    </row>
    <row r="3296" ht="22.5" customHeight="1">
      <c r="A3296" s="15">
        <v>25142.0</v>
      </c>
      <c r="B3296" s="15" t="s">
        <v>18279</v>
      </c>
      <c r="C3296" s="16" t="s">
        <v>18280</v>
      </c>
      <c r="D3296" s="15" t="s">
        <v>18281</v>
      </c>
      <c r="E3296" s="15" t="s">
        <v>283</v>
      </c>
      <c r="F3296" s="15">
        <v>3.092645583E9</v>
      </c>
      <c r="G3296" s="15">
        <v>2.501658906E9</v>
      </c>
      <c r="H3296" s="16" t="s">
        <v>3520</v>
      </c>
      <c r="I3296" s="16" t="s">
        <v>69</v>
      </c>
      <c r="J3296" s="16" t="s">
        <v>131</v>
      </c>
      <c r="K3296" s="16" t="s">
        <v>72</v>
      </c>
      <c r="L3296" s="16" t="s">
        <v>74</v>
      </c>
      <c r="P3296" s="15">
        <v>6.5654104E8</v>
      </c>
      <c r="S3296" s="17">
        <v>35099.0</v>
      </c>
      <c r="T3296" s="15" t="s">
        <v>78</v>
      </c>
      <c r="U3296" s="15" t="s">
        <v>79</v>
      </c>
      <c r="V3296" s="15" t="s">
        <v>18282</v>
      </c>
      <c r="W3296" s="19">
        <v>44447.0</v>
      </c>
      <c r="X3296" s="16" t="s">
        <v>3522</v>
      </c>
      <c r="Y3296" s="15" t="s">
        <v>3659</v>
      </c>
      <c r="AE3296" s="15" t="s">
        <v>122</v>
      </c>
      <c r="AF3296" s="16" t="s">
        <v>18283</v>
      </c>
    </row>
    <row r="3297" ht="22.5" customHeight="1">
      <c r="A3297" s="15">
        <v>25552.0</v>
      </c>
      <c r="B3297" s="15" t="s">
        <v>18284</v>
      </c>
      <c r="C3297" s="16" t="s">
        <v>18285</v>
      </c>
      <c r="D3297" s="15" t="s">
        <v>18286</v>
      </c>
      <c r="E3297" s="15" t="s">
        <v>348</v>
      </c>
      <c r="G3297" s="15">
        <v>1.115546242E9</v>
      </c>
      <c r="H3297" s="16" t="s">
        <v>908</v>
      </c>
      <c r="I3297" s="16" t="s">
        <v>2471</v>
      </c>
      <c r="J3297" s="16" t="s">
        <v>458</v>
      </c>
      <c r="K3297" s="16" t="s">
        <v>72</v>
      </c>
      <c r="L3297" s="15" t="s">
        <v>1117</v>
      </c>
      <c r="M3297" s="16" t="s">
        <v>1087</v>
      </c>
      <c r="P3297" s="15">
        <v>4.24299898E8</v>
      </c>
      <c r="S3297" s="17">
        <v>37341.0</v>
      </c>
      <c r="T3297" s="15" t="s">
        <v>78</v>
      </c>
      <c r="U3297" s="15" t="s">
        <v>431</v>
      </c>
      <c r="V3297" s="15" t="s">
        <v>18287</v>
      </c>
      <c r="W3297" s="19">
        <v>44531.0</v>
      </c>
      <c r="X3297" s="15" t="s">
        <v>234</v>
      </c>
      <c r="Y3297" s="15" t="s">
        <v>5070</v>
      </c>
      <c r="AA3297" s="15" t="s">
        <v>18288</v>
      </c>
      <c r="AB3297" s="15" t="s">
        <v>1117</v>
      </c>
      <c r="AC3297" s="20">
        <v>93138.0</v>
      </c>
      <c r="AD3297" s="15" t="s">
        <v>5072</v>
      </c>
      <c r="AF3297" s="16" t="s">
        <v>18289</v>
      </c>
    </row>
    <row r="3298" ht="22.5" customHeight="1">
      <c r="A3298" s="15">
        <v>27095.0</v>
      </c>
      <c r="B3298" s="15" t="s">
        <v>18290</v>
      </c>
      <c r="C3298" s="16" t="s">
        <v>18291</v>
      </c>
      <c r="D3298" s="15" t="s">
        <v>18292</v>
      </c>
      <c r="E3298" s="15" t="s">
        <v>348</v>
      </c>
      <c r="G3298" s="15">
        <v>1.126689122E9</v>
      </c>
      <c r="H3298" s="16" t="s">
        <v>908</v>
      </c>
      <c r="I3298" s="16" t="s">
        <v>69</v>
      </c>
      <c r="J3298" s="16" t="s">
        <v>939</v>
      </c>
      <c r="K3298" s="16" t="s">
        <v>72</v>
      </c>
      <c r="L3298" s="16" t="s">
        <v>908</v>
      </c>
      <c r="M3298" s="16" t="s">
        <v>1087</v>
      </c>
      <c r="P3298" s="15">
        <v>4.54703413E8</v>
      </c>
      <c r="S3298" s="20">
        <v>38281.0</v>
      </c>
      <c r="T3298" s="15" t="s">
        <v>78</v>
      </c>
      <c r="U3298" s="15" t="s">
        <v>79</v>
      </c>
      <c r="V3298" s="15" t="s">
        <v>18293</v>
      </c>
      <c r="W3298" s="19">
        <v>44896.0</v>
      </c>
      <c r="X3298" s="16" t="s">
        <v>916</v>
      </c>
      <c r="Y3298" s="15" t="s">
        <v>3659</v>
      </c>
      <c r="AF3298" s="16" t="s">
        <v>18294</v>
      </c>
    </row>
    <row r="3299" ht="22.5" customHeight="1">
      <c r="A3299" s="15">
        <v>27093.0</v>
      </c>
      <c r="B3299" s="15" t="s">
        <v>18295</v>
      </c>
      <c r="C3299" s="16" t="s">
        <v>18296</v>
      </c>
      <c r="D3299" s="15" t="s">
        <v>18297</v>
      </c>
      <c r="E3299" s="15" t="s">
        <v>348</v>
      </c>
      <c r="G3299" s="15">
        <v>1.125006161E9</v>
      </c>
      <c r="H3299" s="16" t="s">
        <v>908</v>
      </c>
      <c r="I3299" s="16" t="s">
        <v>69</v>
      </c>
      <c r="J3299" s="16" t="s">
        <v>939</v>
      </c>
      <c r="K3299" s="16" t="s">
        <v>72</v>
      </c>
      <c r="L3299" s="16" t="s">
        <v>908</v>
      </c>
      <c r="M3299" s="16" t="s">
        <v>1087</v>
      </c>
      <c r="P3299" s="15">
        <v>4.54719816E8</v>
      </c>
      <c r="S3299" s="17">
        <v>38144.0</v>
      </c>
      <c r="T3299" s="15" t="s">
        <v>78</v>
      </c>
      <c r="U3299" s="15" t="s">
        <v>79</v>
      </c>
      <c r="V3299" s="15" t="s">
        <v>18298</v>
      </c>
      <c r="W3299" s="19">
        <v>44896.0</v>
      </c>
      <c r="X3299" s="16" t="s">
        <v>916</v>
      </c>
      <c r="Y3299" s="15" t="s">
        <v>3659</v>
      </c>
      <c r="AF3299" s="16" t="s">
        <v>18299</v>
      </c>
    </row>
    <row r="3300" ht="22.5" customHeight="1">
      <c r="A3300" s="15">
        <v>23820.0</v>
      </c>
      <c r="B3300" s="15" t="s">
        <v>18300</v>
      </c>
      <c r="C3300" s="16" t="s">
        <v>18301</v>
      </c>
      <c r="D3300" s="15" t="s">
        <v>18302</v>
      </c>
      <c r="E3300" s="15" t="s">
        <v>348</v>
      </c>
      <c r="G3300" s="15">
        <v>1.11402759E9</v>
      </c>
      <c r="H3300" s="16" t="s">
        <v>213</v>
      </c>
      <c r="I3300" s="16" t="s">
        <v>69</v>
      </c>
      <c r="J3300" s="16" t="s">
        <v>1320</v>
      </c>
      <c r="K3300" s="16" t="s">
        <v>72</v>
      </c>
      <c r="L3300" s="15" t="s">
        <v>1117</v>
      </c>
      <c r="M3300" s="16" t="s">
        <v>132</v>
      </c>
      <c r="P3300" s="15">
        <v>4.20870639E8</v>
      </c>
      <c r="S3300" s="17">
        <v>37197.0</v>
      </c>
      <c r="T3300" s="15" t="s">
        <v>78</v>
      </c>
      <c r="U3300" s="15" t="s">
        <v>175</v>
      </c>
      <c r="V3300" s="15" t="s">
        <v>18303</v>
      </c>
      <c r="W3300" s="19">
        <v>43576.0</v>
      </c>
      <c r="X3300" s="16" t="s">
        <v>218</v>
      </c>
      <c r="Y3300" s="15" t="s">
        <v>1265</v>
      </c>
      <c r="AF3300" s="16" t="s">
        <v>18304</v>
      </c>
    </row>
    <row r="3301" ht="22.5" customHeight="1">
      <c r="A3301" s="15">
        <v>27112.0</v>
      </c>
      <c r="B3301" s="15" t="s">
        <v>18305</v>
      </c>
      <c r="C3301" s="16" t="s">
        <v>18306</v>
      </c>
      <c r="D3301" s="15" t="s">
        <v>18307</v>
      </c>
      <c r="E3301" s="15" t="s">
        <v>348</v>
      </c>
      <c r="G3301" s="15">
        <v>1.116301712E9</v>
      </c>
      <c r="H3301" s="16" t="s">
        <v>908</v>
      </c>
      <c r="I3301" s="16" t="s">
        <v>69</v>
      </c>
      <c r="J3301" s="16" t="s">
        <v>939</v>
      </c>
      <c r="K3301" s="16" t="s">
        <v>72</v>
      </c>
      <c r="L3301" s="16" t="s">
        <v>908</v>
      </c>
      <c r="M3301" s="16" t="s">
        <v>1087</v>
      </c>
      <c r="P3301" s="15">
        <v>4.54714776E8</v>
      </c>
      <c r="S3301" s="17">
        <v>37408.0</v>
      </c>
      <c r="T3301" s="15" t="s">
        <v>78</v>
      </c>
      <c r="U3301" s="15" t="s">
        <v>547</v>
      </c>
      <c r="V3301" s="15" t="s">
        <v>18308</v>
      </c>
      <c r="W3301" s="19">
        <v>44896.0</v>
      </c>
      <c r="X3301" s="16" t="s">
        <v>916</v>
      </c>
      <c r="Y3301" s="15" t="s">
        <v>550</v>
      </c>
      <c r="AF3301" s="16" t="s">
        <v>18309</v>
      </c>
    </row>
    <row r="3302" ht="22.5" customHeight="1">
      <c r="A3302" s="15">
        <v>27832.0</v>
      </c>
      <c r="B3302" s="15" t="s">
        <v>964</v>
      </c>
      <c r="C3302" s="16" t="s">
        <v>963</v>
      </c>
      <c r="D3302" s="15" t="s">
        <v>964</v>
      </c>
      <c r="E3302" s="15" t="s">
        <v>66</v>
      </c>
      <c r="F3302" s="15">
        <v>3.109760599E9</v>
      </c>
      <c r="G3302" s="15">
        <v>2.549630107E9</v>
      </c>
      <c r="H3302" s="16" t="s">
        <v>328</v>
      </c>
      <c r="I3302" s="16" t="s">
        <v>228</v>
      </c>
      <c r="J3302" s="16" t="s">
        <v>70</v>
      </c>
      <c r="K3302" s="16" t="s">
        <v>72</v>
      </c>
      <c r="L3302" s="16" t="s">
        <v>74</v>
      </c>
      <c r="M3302" s="16" t="s">
        <v>76</v>
      </c>
      <c r="P3302" s="15">
        <v>4.6828191E8</v>
      </c>
      <c r="R3302" s="15" t="s">
        <v>18310</v>
      </c>
      <c r="S3302" s="17">
        <v>34468.0</v>
      </c>
      <c r="T3302" s="15" t="s">
        <v>78</v>
      </c>
      <c r="U3302" s="15" t="s">
        <v>231</v>
      </c>
      <c r="V3302" s="15" t="s">
        <v>18311</v>
      </c>
      <c r="W3302" s="19">
        <v>45047.0</v>
      </c>
      <c r="X3302" s="15" t="s">
        <v>234</v>
      </c>
      <c r="Y3302" s="15" t="s">
        <v>944</v>
      </c>
      <c r="Z3302" s="15" t="s">
        <v>235</v>
      </c>
      <c r="AA3302" s="15" t="s">
        <v>18312</v>
      </c>
      <c r="AB3302" s="15" t="s">
        <v>477</v>
      </c>
      <c r="AC3302" s="20">
        <v>93138.0</v>
      </c>
      <c r="AD3302" s="15" t="s">
        <v>231</v>
      </c>
      <c r="AF3302" s="16" t="s">
        <v>18313</v>
      </c>
    </row>
    <row r="3303" ht="22.5" customHeight="1">
      <c r="A3303" s="15">
        <v>28167.0</v>
      </c>
      <c r="B3303" s="15" t="s">
        <v>18314</v>
      </c>
      <c r="C3303" s="16" t="s">
        <v>18315</v>
      </c>
      <c r="D3303" s="15" t="s">
        <v>18316</v>
      </c>
      <c r="E3303" s="15" t="s">
        <v>66</v>
      </c>
      <c r="G3303" s="15">
        <v>2.551264795E9</v>
      </c>
      <c r="H3303" s="16" t="s">
        <v>208</v>
      </c>
      <c r="I3303" s="16" t="s">
        <v>1025</v>
      </c>
      <c r="J3303" s="16" t="s">
        <v>885</v>
      </c>
      <c r="K3303" s="16" t="s">
        <v>72</v>
      </c>
      <c r="L3303" s="16" t="s">
        <v>74</v>
      </c>
      <c r="M3303" s="16" t="s">
        <v>263</v>
      </c>
      <c r="P3303" s="15">
        <v>4.69447731E8</v>
      </c>
      <c r="R3303" s="15" t="s">
        <v>18317</v>
      </c>
      <c r="S3303" s="17">
        <v>35595.0</v>
      </c>
      <c r="T3303" s="15" t="s">
        <v>78</v>
      </c>
      <c r="U3303" s="15" t="s">
        <v>1385</v>
      </c>
      <c r="V3303" s="15" t="s">
        <v>18318</v>
      </c>
      <c r="W3303" s="19">
        <v>45108.0</v>
      </c>
      <c r="X3303" s="15" t="s">
        <v>234</v>
      </c>
      <c r="Y3303" s="15" t="s">
        <v>149</v>
      </c>
      <c r="AA3303" s="15" t="s">
        <v>18319</v>
      </c>
      <c r="AB3303" s="15" t="s">
        <v>237</v>
      </c>
      <c r="AC3303" s="20">
        <v>93138.0</v>
      </c>
      <c r="AD3303" s="15" t="s">
        <v>1385</v>
      </c>
      <c r="AF3303" s="16" t="s">
        <v>18320</v>
      </c>
    </row>
    <row r="3304" ht="22.5" customHeight="1">
      <c r="A3304" s="15">
        <v>23845.0</v>
      </c>
      <c r="B3304" s="15" t="s">
        <v>18321</v>
      </c>
      <c r="C3304" s="16" t="s">
        <v>18322</v>
      </c>
      <c r="D3304" s="15" t="s">
        <v>18323</v>
      </c>
      <c r="E3304" s="15" t="s">
        <v>348</v>
      </c>
      <c r="G3304" s="15">
        <v>1.112398274E9</v>
      </c>
      <c r="H3304" s="16" t="s">
        <v>213</v>
      </c>
      <c r="I3304" s="16" t="s">
        <v>69</v>
      </c>
      <c r="J3304" s="16" t="s">
        <v>1320</v>
      </c>
      <c r="K3304" s="16" t="s">
        <v>72</v>
      </c>
      <c r="L3304" s="15" t="s">
        <v>1117</v>
      </c>
      <c r="M3304" s="16" t="s">
        <v>132</v>
      </c>
      <c r="P3304" s="15">
        <v>4.20855532E8</v>
      </c>
      <c r="S3304" s="17">
        <v>37074.0</v>
      </c>
      <c r="T3304" s="15" t="s">
        <v>78</v>
      </c>
      <c r="U3304" s="15" t="s">
        <v>185</v>
      </c>
      <c r="V3304" s="15" t="s">
        <v>18324</v>
      </c>
      <c r="W3304" s="19">
        <v>43576.0</v>
      </c>
      <c r="X3304" s="16" t="s">
        <v>218</v>
      </c>
      <c r="Y3304" s="15" t="s">
        <v>1089</v>
      </c>
      <c r="AF3304" s="16" t="s">
        <v>18325</v>
      </c>
    </row>
    <row r="3305" ht="22.5" customHeight="1">
      <c r="A3305" s="15">
        <v>24648.0</v>
      </c>
      <c r="B3305" s="15" t="s">
        <v>18326</v>
      </c>
      <c r="C3305" s="16" t="s">
        <v>18327</v>
      </c>
      <c r="D3305" s="15" t="s">
        <v>18328</v>
      </c>
      <c r="E3305" s="15" t="s">
        <v>66</v>
      </c>
      <c r="F3305" s="15">
        <v>3.722251646E9</v>
      </c>
      <c r="G3305" s="15">
        <v>2.339176592E9</v>
      </c>
      <c r="H3305" s="16" t="s">
        <v>68</v>
      </c>
      <c r="I3305" s="16" t="s">
        <v>69</v>
      </c>
      <c r="J3305" s="16" t="s">
        <v>70</v>
      </c>
      <c r="K3305" s="16" t="s">
        <v>72</v>
      </c>
      <c r="L3305" s="16" t="s">
        <v>74</v>
      </c>
      <c r="M3305" s="16" t="s">
        <v>76</v>
      </c>
      <c r="P3305" s="15">
        <v>9.35217393E8</v>
      </c>
      <c r="R3305" s="15" t="s">
        <v>18329</v>
      </c>
      <c r="S3305" s="17">
        <v>29700.0</v>
      </c>
      <c r="T3305" s="15" t="s">
        <v>78</v>
      </c>
      <c r="U3305" s="15" t="s">
        <v>79</v>
      </c>
      <c r="V3305" s="15" t="s">
        <v>18330</v>
      </c>
      <c r="W3305" s="19">
        <v>44136.0</v>
      </c>
      <c r="X3305" s="16" t="s">
        <v>81</v>
      </c>
      <c r="Y3305" s="15" t="s">
        <v>3659</v>
      </c>
      <c r="AE3305" s="15" t="s">
        <v>84</v>
      </c>
      <c r="AF3305" s="16" t="s">
        <v>18331</v>
      </c>
    </row>
    <row r="3306" ht="22.5" customHeight="1">
      <c r="A3306" s="15">
        <v>13639.0</v>
      </c>
      <c r="B3306" s="15" t="s">
        <v>18332</v>
      </c>
      <c r="C3306" s="16" t="s">
        <v>18333</v>
      </c>
      <c r="D3306" s="16" t="s">
        <v>18334</v>
      </c>
      <c r="E3306" s="15" t="s">
        <v>100</v>
      </c>
      <c r="G3306" s="15">
        <v>2.179624305E9</v>
      </c>
      <c r="H3306" s="16" t="s">
        <v>114</v>
      </c>
      <c r="I3306" s="16" t="s">
        <v>69</v>
      </c>
      <c r="J3306" s="16" t="s">
        <v>92</v>
      </c>
      <c r="K3306" s="16" t="s">
        <v>5681</v>
      </c>
      <c r="M3306" s="16" t="s">
        <v>132</v>
      </c>
      <c r="P3306" s="15">
        <v>8.40554503E8</v>
      </c>
      <c r="S3306" s="17">
        <v>24473.0</v>
      </c>
      <c r="T3306" s="15" t="s">
        <v>78</v>
      </c>
      <c r="U3306" s="15" t="s">
        <v>215</v>
      </c>
      <c r="V3306" s="15" t="s">
        <v>18335</v>
      </c>
      <c r="W3306" s="18">
        <v>37239.0</v>
      </c>
      <c r="X3306" s="16" t="s">
        <v>120</v>
      </c>
      <c r="Y3306" s="15" t="s">
        <v>322</v>
      </c>
      <c r="AF3306" s="16" t="s">
        <v>18336</v>
      </c>
    </row>
    <row r="3307" ht="22.5" customHeight="1">
      <c r="A3307" s="15">
        <v>26803.0</v>
      </c>
      <c r="B3307" s="15" t="s">
        <v>18337</v>
      </c>
      <c r="C3307" s="16" t="s">
        <v>18338</v>
      </c>
      <c r="D3307" s="15" t="s">
        <v>18337</v>
      </c>
      <c r="E3307" s="15" t="s">
        <v>90</v>
      </c>
      <c r="F3307" s="15">
        <v>4.729344095E9</v>
      </c>
      <c r="G3307" s="15">
        <v>2.536536697E9</v>
      </c>
      <c r="H3307" s="16" t="s">
        <v>7770</v>
      </c>
      <c r="I3307" s="16" t="s">
        <v>69</v>
      </c>
      <c r="J3307" s="16" t="s">
        <v>3602</v>
      </c>
      <c r="K3307" s="16" t="s">
        <v>102</v>
      </c>
      <c r="L3307" s="16" t="s">
        <v>74</v>
      </c>
      <c r="M3307" s="16" t="s">
        <v>230</v>
      </c>
      <c r="P3307" s="15">
        <v>4.51692275E8</v>
      </c>
      <c r="S3307" s="17">
        <v>31265.0</v>
      </c>
      <c r="T3307" s="15" t="s">
        <v>78</v>
      </c>
      <c r="U3307" s="15" t="s">
        <v>355</v>
      </c>
      <c r="V3307" s="15" t="s">
        <v>18339</v>
      </c>
      <c r="W3307" s="18">
        <v>44851.0</v>
      </c>
      <c r="X3307" s="16" t="s">
        <v>7772</v>
      </c>
      <c r="Y3307" s="15" t="s">
        <v>903</v>
      </c>
      <c r="AF3307" s="16" t="s">
        <v>18340</v>
      </c>
    </row>
    <row r="3308" ht="22.5" customHeight="1">
      <c r="A3308" s="15">
        <v>23548.0</v>
      </c>
      <c r="B3308" s="15" t="s">
        <v>18341</v>
      </c>
      <c r="C3308" s="16" t="s">
        <v>18342</v>
      </c>
      <c r="D3308" s="15" t="s">
        <v>18341</v>
      </c>
      <c r="E3308" s="15" t="s">
        <v>90</v>
      </c>
      <c r="F3308" s="15">
        <v>3.045047796E9</v>
      </c>
      <c r="G3308" s="15">
        <v>2.467209934E9</v>
      </c>
      <c r="H3308" s="16" t="s">
        <v>536</v>
      </c>
      <c r="I3308" s="16" t="s">
        <v>69</v>
      </c>
      <c r="J3308" s="16" t="s">
        <v>3918</v>
      </c>
      <c r="K3308" s="16" t="s">
        <v>102</v>
      </c>
      <c r="L3308" s="16" t="s">
        <v>74</v>
      </c>
      <c r="P3308" s="15">
        <v>6.32575793E8</v>
      </c>
      <c r="S3308" s="17">
        <v>29437.0</v>
      </c>
      <c r="T3308" s="15" t="s">
        <v>78</v>
      </c>
      <c r="U3308" s="15" t="s">
        <v>79</v>
      </c>
      <c r="V3308" s="15" t="s">
        <v>18343</v>
      </c>
      <c r="W3308" s="19">
        <v>43487.0</v>
      </c>
      <c r="X3308" s="16" t="s">
        <v>538</v>
      </c>
      <c r="Y3308" s="15" t="s">
        <v>3659</v>
      </c>
      <c r="AE3308" s="15" t="s">
        <v>122</v>
      </c>
      <c r="AF3308" s="16" t="s">
        <v>18344</v>
      </c>
    </row>
    <row r="3309" ht="22.5" customHeight="1">
      <c r="A3309" s="15">
        <v>23494.0</v>
      </c>
      <c r="B3309" s="15" t="s">
        <v>18345</v>
      </c>
      <c r="C3309" s="16" t="s">
        <v>18346</v>
      </c>
      <c r="D3309" s="15" t="s">
        <v>18345</v>
      </c>
      <c r="E3309" s="15" t="s">
        <v>100</v>
      </c>
      <c r="F3309" s="15">
        <v>3.041029343E9</v>
      </c>
      <c r="G3309" s="15">
        <v>2.465314272E9</v>
      </c>
      <c r="H3309" s="16" t="s">
        <v>7565</v>
      </c>
      <c r="I3309" s="16" t="s">
        <v>69</v>
      </c>
      <c r="J3309" s="16" t="s">
        <v>92</v>
      </c>
      <c r="K3309" s="16" t="s">
        <v>102</v>
      </c>
      <c r="L3309" s="16" t="s">
        <v>74</v>
      </c>
      <c r="M3309" s="16" t="s">
        <v>132</v>
      </c>
      <c r="P3309" s="15">
        <v>6.31739474E8</v>
      </c>
      <c r="S3309" s="20">
        <v>31045.0</v>
      </c>
      <c r="T3309" s="15" t="s">
        <v>78</v>
      </c>
      <c r="U3309" s="15" t="s">
        <v>79</v>
      </c>
      <c r="V3309" s="15" t="s">
        <v>18347</v>
      </c>
      <c r="W3309" s="18">
        <v>43447.0</v>
      </c>
      <c r="X3309" s="16" t="s">
        <v>7567</v>
      </c>
      <c r="Y3309" s="15" t="s">
        <v>3659</v>
      </c>
      <c r="AE3309" s="15" t="s">
        <v>122</v>
      </c>
      <c r="AF3309" s="16" t="s">
        <v>18348</v>
      </c>
    </row>
    <row r="3310" ht="22.5" customHeight="1">
      <c r="A3310" s="15">
        <v>19427.0</v>
      </c>
      <c r="B3310" s="15" t="s">
        <v>18349</v>
      </c>
      <c r="C3310" s="16" t="s">
        <v>18350</v>
      </c>
      <c r="D3310" s="16" t="s">
        <v>18334</v>
      </c>
      <c r="E3310" s="15" t="s">
        <v>100</v>
      </c>
      <c r="F3310" s="15">
        <v>3.545967956E9</v>
      </c>
      <c r="G3310" s="15">
        <v>2.356304903E9</v>
      </c>
      <c r="H3310" s="16" t="s">
        <v>114</v>
      </c>
      <c r="I3310" s="16" t="s">
        <v>69</v>
      </c>
      <c r="J3310" s="16" t="s">
        <v>92</v>
      </c>
      <c r="K3310" s="16" t="s">
        <v>5681</v>
      </c>
      <c r="M3310" s="16" t="s">
        <v>132</v>
      </c>
      <c r="P3310" s="15">
        <v>9.49644626E8</v>
      </c>
      <c r="S3310" s="17">
        <v>27572.0</v>
      </c>
      <c r="T3310" s="15" t="s">
        <v>78</v>
      </c>
      <c r="U3310" s="15" t="s">
        <v>161</v>
      </c>
      <c r="V3310" s="15" t="s">
        <v>18351</v>
      </c>
      <c r="W3310" s="19">
        <v>41371.0</v>
      </c>
      <c r="X3310" s="16" t="s">
        <v>120</v>
      </c>
      <c r="Y3310" s="15" t="s">
        <v>152</v>
      </c>
      <c r="AF3310" s="16" t="s">
        <v>18352</v>
      </c>
    </row>
    <row r="3311" ht="22.5" customHeight="1">
      <c r="A3311" s="15">
        <v>25218.0</v>
      </c>
      <c r="B3311" s="15" t="s">
        <v>18353</v>
      </c>
      <c r="C3311" s="16" t="s">
        <v>18354</v>
      </c>
      <c r="D3311" s="15" t="s">
        <v>18353</v>
      </c>
      <c r="E3311" s="15" t="s">
        <v>100</v>
      </c>
      <c r="F3311" s="15">
        <v>3.092646268E9</v>
      </c>
      <c r="G3311" s="15">
        <v>2.507396238E9</v>
      </c>
      <c r="H3311" s="16" t="s">
        <v>114</v>
      </c>
      <c r="I3311" s="16" t="s">
        <v>69</v>
      </c>
      <c r="J3311" s="16" t="s">
        <v>131</v>
      </c>
      <c r="K3311" s="16" t="s">
        <v>102</v>
      </c>
      <c r="L3311" s="16" t="s">
        <v>74</v>
      </c>
      <c r="P3311" s="15">
        <v>6.57266353E8</v>
      </c>
      <c r="S3311" s="17">
        <v>29796.0</v>
      </c>
      <c r="T3311" s="15" t="s">
        <v>78</v>
      </c>
      <c r="U3311" s="15" t="s">
        <v>79</v>
      </c>
      <c r="V3311" s="15" t="s">
        <v>18355</v>
      </c>
      <c r="W3311" s="19">
        <v>44471.0</v>
      </c>
      <c r="X3311" s="16" t="s">
        <v>120</v>
      </c>
      <c r="Y3311" s="15" t="s">
        <v>1006</v>
      </c>
      <c r="AE3311" s="15" t="s">
        <v>122</v>
      </c>
      <c r="AF3311" s="16" t="s">
        <v>18356</v>
      </c>
    </row>
    <row r="3312" ht="22.5" customHeight="1">
      <c r="A3312" s="15">
        <v>32186.0</v>
      </c>
      <c r="B3312" s="15" t="s">
        <v>18357</v>
      </c>
      <c r="C3312" s="16" t="s">
        <v>18358</v>
      </c>
      <c r="D3312" s="15" t="s">
        <v>18357</v>
      </c>
      <c r="E3312" s="15" t="s">
        <v>90</v>
      </c>
      <c r="G3312" s="15">
        <v>2.617060401E9</v>
      </c>
      <c r="H3312" s="16" t="s">
        <v>718</v>
      </c>
      <c r="K3312" s="16" t="s">
        <v>102</v>
      </c>
      <c r="L3312" s="16" t="s">
        <v>74</v>
      </c>
      <c r="T3312" s="15" t="s">
        <v>78</v>
      </c>
      <c r="U3312" s="15" t="s">
        <v>185</v>
      </c>
      <c r="W3312" s="19">
        <v>45924.0</v>
      </c>
      <c r="X3312" s="16" t="s">
        <v>720</v>
      </c>
      <c r="Y3312" s="15" t="s">
        <v>117</v>
      </c>
      <c r="AF3312" s="16" t="s">
        <v>18359</v>
      </c>
    </row>
    <row r="3313" ht="22.5" customHeight="1">
      <c r="A3313" s="15">
        <v>25709.0</v>
      </c>
      <c r="B3313" s="15" t="s">
        <v>2933</v>
      </c>
      <c r="C3313" s="16" t="s">
        <v>2932</v>
      </c>
      <c r="D3313" s="15" t="s">
        <v>18360</v>
      </c>
      <c r="E3313" s="15" t="s">
        <v>293</v>
      </c>
      <c r="F3313" s="15">
        <v>3.093382657E9</v>
      </c>
      <c r="G3313" s="15">
        <v>2.507693089E9</v>
      </c>
      <c r="H3313" s="16" t="s">
        <v>2935</v>
      </c>
      <c r="I3313" s="16" t="s">
        <v>228</v>
      </c>
      <c r="J3313" s="16" t="s">
        <v>285</v>
      </c>
      <c r="K3313" s="16" t="s">
        <v>72</v>
      </c>
      <c r="L3313" s="15" t="s">
        <v>103</v>
      </c>
      <c r="P3313" s="15">
        <v>6.57349771E8</v>
      </c>
      <c r="R3313" s="15" t="s">
        <v>18361</v>
      </c>
      <c r="S3313" s="17">
        <v>32161.0</v>
      </c>
      <c r="T3313" s="15" t="s">
        <v>78</v>
      </c>
      <c r="U3313" s="15" t="s">
        <v>231</v>
      </c>
      <c r="V3313" s="15" t="s">
        <v>18362</v>
      </c>
      <c r="W3313" s="18">
        <v>44527.0</v>
      </c>
      <c r="X3313" s="15" t="s">
        <v>234</v>
      </c>
      <c r="Y3313" s="15" t="s">
        <v>2502</v>
      </c>
      <c r="Z3313" s="15" t="s">
        <v>235</v>
      </c>
      <c r="AA3313" s="15" t="s">
        <v>18363</v>
      </c>
      <c r="AB3313" s="15" t="s">
        <v>477</v>
      </c>
      <c r="AC3313" s="20">
        <v>93138.0</v>
      </c>
      <c r="AD3313" s="15" t="s">
        <v>231</v>
      </c>
      <c r="AF3313" s="16" t="s">
        <v>18364</v>
      </c>
    </row>
    <row r="3314" ht="22.5" customHeight="1">
      <c r="A3314" s="15">
        <v>31752.0</v>
      </c>
      <c r="B3314" s="15" t="s">
        <v>18365</v>
      </c>
      <c r="C3314" s="16" t="s">
        <v>18366</v>
      </c>
      <c r="D3314" s="15" t="s">
        <v>18367</v>
      </c>
      <c r="E3314" s="15" t="s">
        <v>66</v>
      </c>
      <c r="G3314" s="15">
        <v>2.590037533E9</v>
      </c>
      <c r="H3314" s="16" t="s">
        <v>18368</v>
      </c>
      <c r="I3314" s="16" t="s">
        <v>18369</v>
      </c>
      <c r="K3314" s="16" t="s">
        <v>72</v>
      </c>
      <c r="L3314" s="16" t="s">
        <v>74</v>
      </c>
      <c r="M3314" s="16" t="s">
        <v>76</v>
      </c>
      <c r="P3314" s="15">
        <v>9.0326528E8</v>
      </c>
      <c r="S3314" s="17">
        <v>25995.0</v>
      </c>
      <c r="T3314" s="15" t="s">
        <v>78</v>
      </c>
      <c r="U3314" s="15" t="s">
        <v>231</v>
      </c>
      <c r="V3314" s="15" t="s">
        <v>18370</v>
      </c>
      <c r="W3314" s="19">
        <v>45876.0</v>
      </c>
      <c r="X3314" s="15" t="s">
        <v>234</v>
      </c>
      <c r="Y3314" s="15" t="s">
        <v>1362</v>
      </c>
      <c r="Z3314" s="15" t="s">
        <v>7755</v>
      </c>
      <c r="AA3314" s="15" t="s">
        <v>18371</v>
      </c>
      <c r="AB3314" s="15" t="s">
        <v>237</v>
      </c>
      <c r="AC3314" s="20">
        <v>93138.0</v>
      </c>
      <c r="AD3314" s="15" t="s">
        <v>231</v>
      </c>
      <c r="AF3314" s="16" t="s">
        <v>18372</v>
      </c>
    </row>
    <row r="3315" ht="22.5" customHeight="1">
      <c r="A3315" s="15">
        <v>28274.0</v>
      </c>
      <c r="B3315" s="15" t="s">
        <v>18373</v>
      </c>
      <c r="C3315" s="16" t="s">
        <v>18374</v>
      </c>
      <c r="D3315" s="15" t="s">
        <v>18375</v>
      </c>
      <c r="E3315" s="15" t="s">
        <v>348</v>
      </c>
      <c r="G3315" s="15">
        <v>1.098496449E9</v>
      </c>
      <c r="H3315" s="16" t="s">
        <v>213</v>
      </c>
      <c r="I3315" s="16" t="s">
        <v>69</v>
      </c>
      <c r="J3315" s="16" t="s">
        <v>1624</v>
      </c>
      <c r="K3315" s="16" t="s">
        <v>72</v>
      </c>
      <c r="L3315" s="16" t="s">
        <v>74</v>
      </c>
      <c r="M3315" s="16" t="s">
        <v>263</v>
      </c>
      <c r="P3315" s="15">
        <v>4.17059458E8</v>
      </c>
      <c r="S3315" s="17">
        <v>35512.0</v>
      </c>
      <c r="T3315" s="15" t="s">
        <v>78</v>
      </c>
      <c r="U3315" s="15" t="s">
        <v>161</v>
      </c>
      <c r="V3315" s="15" t="s">
        <v>18376</v>
      </c>
      <c r="W3315" s="19">
        <v>45200.0</v>
      </c>
      <c r="X3315" s="16" t="s">
        <v>218</v>
      </c>
      <c r="Y3315" s="15" t="s">
        <v>121</v>
      </c>
      <c r="AF3315" s="16" t="s">
        <v>18377</v>
      </c>
    </row>
    <row r="3316" ht="22.5" customHeight="1">
      <c r="A3316" s="15">
        <v>29315.0</v>
      </c>
      <c r="B3316" s="15" t="s">
        <v>18378</v>
      </c>
      <c r="C3316" s="16" t="s">
        <v>18379</v>
      </c>
      <c r="D3316" s="15" t="s">
        <v>18378</v>
      </c>
      <c r="E3316" s="15" t="s">
        <v>348</v>
      </c>
      <c r="G3316" s="15">
        <v>1.120681992E9</v>
      </c>
      <c r="H3316" s="16" t="s">
        <v>562</v>
      </c>
      <c r="K3316" s="16" t="s">
        <v>72</v>
      </c>
      <c r="L3316" s="16" t="s">
        <v>74</v>
      </c>
      <c r="P3316" s="15">
        <v>4.3350018E8</v>
      </c>
      <c r="S3316" s="17">
        <v>37756.0</v>
      </c>
      <c r="T3316" s="15" t="s">
        <v>78</v>
      </c>
      <c r="U3316" s="15" t="s">
        <v>215</v>
      </c>
      <c r="V3316" s="15" t="s">
        <v>18380</v>
      </c>
      <c r="W3316" s="19">
        <v>45352.0</v>
      </c>
      <c r="X3316" s="16" t="s">
        <v>565</v>
      </c>
      <c r="Y3316" s="15" t="s">
        <v>152</v>
      </c>
      <c r="AF3316" s="16" t="s">
        <v>18381</v>
      </c>
    </row>
    <row r="3317" ht="22.5" customHeight="1">
      <c r="A3317" s="15">
        <v>28405.0</v>
      </c>
      <c r="B3317" s="15" t="s">
        <v>18382</v>
      </c>
      <c r="C3317" s="16" t="s">
        <v>18383</v>
      </c>
      <c r="D3317" s="15" t="s">
        <v>18382</v>
      </c>
      <c r="E3317" s="15" t="s">
        <v>100</v>
      </c>
      <c r="G3317" s="15">
        <v>2.563927983E9</v>
      </c>
      <c r="H3317" s="16" t="s">
        <v>316</v>
      </c>
      <c r="I3317" s="16" t="s">
        <v>69</v>
      </c>
      <c r="J3317" s="16" t="s">
        <v>317</v>
      </c>
      <c r="K3317" s="16" t="s">
        <v>102</v>
      </c>
      <c r="L3317" s="16" t="s">
        <v>74</v>
      </c>
      <c r="M3317" s="16" t="s">
        <v>194</v>
      </c>
      <c r="P3317" s="15">
        <v>4.74791327E8</v>
      </c>
      <c r="S3317" s="17">
        <v>35637.0</v>
      </c>
      <c r="T3317" s="15" t="s">
        <v>78</v>
      </c>
      <c r="U3317" s="15" t="s">
        <v>79</v>
      </c>
      <c r="V3317" s="15" t="s">
        <v>18384</v>
      </c>
      <c r="W3317" s="18">
        <v>45220.0</v>
      </c>
      <c r="X3317" s="16" t="s">
        <v>321</v>
      </c>
      <c r="Y3317" s="15" t="s">
        <v>82</v>
      </c>
      <c r="AE3317" s="15" t="s">
        <v>108</v>
      </c>
      <c r="AF3317" s="16" t="s">
        <v>18385</v>
      </c>
    </row>
    <row r="3318" ht="22.5" customHeight="1">
      <c r="A3318" s="15">
        <v>23852.0</v>
      </c>
      <c r="B3318" s="15" t="s">
        <v>18386</v>
      </c>
      <c r="C3318" s="16" t="s">
        <v>18387</v>
      </c>
      <c r="D3318" s="15" t="s">
        <v>18386</v>
      </c>
      <c r="E3318" s="15" t="s">
        <v>100</v>
      </c>
      <c r="F3318" s="15">
        <v>3.045047358E9</v>
      </c>
      <c r="G3318" s="15">
        <v>2.475737413E9</v>
      </c>
      <c r="H3318" s="16" t="s">
        <v>316</v>
      </c>
      <c r="I3318" s="16" t="s">
        <v>69</v>
      </c>
      <c r="J3318" s="16" t="s">
        <v>131</v>
      </c>
      <c r="K3318" s="16" t="s">
        <v>102</v>
      </c>
      <c r="L3318" s="16" t="s">
        <v>74</v>
      </c>
      <c r="M3318" s="16" t="s">
        <v>132</v>
      </c>
      <c r="P3318" s="15">
        <v>6.35265086E8</v>
      </c>
      <c r="S3318" s="17">
        <v>32407.0</v>
      </c>
      <c r="T3318" s="15" t="s">
        <v>78</v>
      </c>
      <c r="U3318" s="15" t="s">
        <v>79</v>
      </c>
      <c r="V3318" s="15" t="s">
        <v>18388</v>
      </c>
      <c r="W3318" s="19">
        <v>43603.0</v>
      </c>
      <c r="X3318" s="16" t="s">
        <v>321</v>
      </c>
      <c r="Y3318" s="15" t="s">
        <v>3659</v>
      </c>
      <c r="AE3318" s="15" t="s">
        <v>108</v>
      </c>
      <c r="AF3318" s="16" t="s">
        <v>18389</v>
      </c>
    </row>
    <row r="3319" ht="22.5" customHeight="1">
      <c r="A3319" s="15">
        <v>24339.0</v>
      </c>
      <c r="B3319" s="15" t="s">
        <v>18390</v>
      </c>
      <c r="C3319" s="16" t="s">
        <v>18391</v>
      </c>
      <c r="D3319" s="15" t="s">
        <v>18390</v>
      </c>
      <c r="E3319" s="15" t="s">
        <v>90</v>
      </c>
      <c r="F3319" s="15">
        <v>3.070589852E9</v>
      </c>
      <c r="G3319" s="15">
        <v>2.488089489E9</v>
      </c>
      <c r="H3319" s="16" t="s">
        <v>9509</v>
      </c>
      <c r="I3319" s="16" t="s">
        <v>69</v>
      </c>
      <c r="J3319" s="16" t="s">
        <v>131</v>
      </c>
      <c r="K3319" s="16" t="s">
        <v>102</v>
      </c>
      <c r="L3319" s="16" t="s">
        <v>74</v>
      </c>
      <c r="P3319" s="15">
        <v>6.43476053E8</v>
      </c>
      <c r="S3319" s="17">
        <v>36161.0</v>
      </c>
      <c r="T3319" s="15" t="s">
        <v>78</v>
      </c>
      <c r="U3319" s="15" t="s">
        <v>79</v>
      </c>
      <c r="V3319" s="15" t="s">
        <v>18392</v>
      </c>
      <c r="W3319" s="19">
        <v>43855.0</v>
      </c>
      <c r="X3319" s="16" t="s">
        <v>9511</v>
      </c>
      <c r="Y3319" s="15" t="s">
        <v>3659</v>
      </c>
      <c r="AE3319" s="15" t="s">
        <v>122</v>
      </c>
      <c r="AF3319" s="16" t="s">
        <v>18393</v>
      </c>
    </row>
    <row r="3320" ht="22.5" customHeight="1">
      <c r="A3320" s="15">
        <v>26651.0</v>
      </c>
      <c r="B3320" s="15" t="s">
        <v>18390</v>
      </c>
      <c r="C3320" s="16" t="s">
        <v>18391</v>
      </c>
      <c r="D3320" s="15" t="s">
        <v>18390</v>
      </c>
      <c r="E3320" s="15" t="s">
        <v>90</v>
      </c>
      <c r="F3320" s="15">
        <v>4.803627522E9</v>
      </c>
      <c r="G3320" s="15">
        <v>2.530465513E9</v>
      </c>
      <c r="H3320" s="16" t="s">
        <v>114</v>
      </c>
      <c r="I3320" s="16" t="s">
        <v>69</v>
      </c>
      <c r="J3320" s="16" t="s">
        <v>92</v>
      </c>
      <c r="K3320" s="16" t="s">
        <v>102</v>
      </c>
      <c r="L3320" s="16" t="s">
        <v>74</v>
      </c>
      <c r="M3320" s="16" t="s">
        <v>230</v>
      </c>
      <c r="P3320" s="15">
        <v>4.47849402E8</v>
      </c>
      <c r="S3320" s="17">
        <v>36353.0</v>
      </c>
      <c r="T3320" s="15" t="s">
        <v>78</v>
      </c>
      <c r="U3320" s="15" t="s">
        <v>79</v>
      </c>
      <c r="V3320" s="15" t="s">
        <v>18394</v>
      </c>
      <c r="W3320" s="19">
        <v>44791.0</v>
      </c>
      <c r="X3320" s="16" t="s">
        <v>120</v>
      </c>
      <c r="Y3320" s="15" t="s">
        <v>3659</v>
      </c>
      <c r="AE3320" s="15" t="s">
        <v>122</v>
      </c>
      <c r="AF3320" s="16" t="s">
        <v>18395</v>
      </c>
    </row>
    <row r="3321" ht="22.5" customHeight="1">
      <c r="A3321" s="15">
        <v>27252.0</v>
      </c>
      <c r="B3321" s="15" t="s">
        <v>18396</v>
      </c>
      <c r="C3321" s="16" t="s">
        <v>18397</v>
      </c>
      <c r="D3321" s="15" t="s">
        <v>18396</v>
      </c>
      <c r="E3321" s="15" t="s">
        <v>90</v>
      </c>
      <c r="F3321" s="15">
        <v>3.1112204E9</v>
      </c>
      <c r="G3321" s="15">
        <v>2.539664165E9</v>
      </c>
      <c r="H3321" s="16" t="s">
        <v>3562</v>
      </c>
      <c r="I3321" s="16" t="s">
        <v>69</v>
      </c>
      <c r="J3321" s="16" t="s">
        <v>131</v>
      </c>
      <c r="K3321" s="16" t="s">
        <v>72</v>
      </c>
      <c r="L3321" s="16" t="s">
        <v>74</v>
      </c>
      <c r="M3321" s="16" t="s">
        <v>194</v>
      </c>
      <c r="P3321" s="15">
        <v>4.5714659E8</v>
      </c>
      <c r="S3321" s="20">
        <v>32858.0</v>
      </c>
      <c r="T3321" s="15" t="s">
        <v>78</v>
      </c>
      <c r="U3321" s="15" t="s">
        <v>79</v>
      </c>
      <c r="V3321" s="15" t="s">
        <v>18398</v>
      </c>
      <c r="W3321" s="19">
        <v>44927.0</v>
      </c>
      <c r="X3321" s="16" t="s">
        <v>3565</v>
      </c>
      <c r="Y3321" s="15" t="s">
        <v>3659</v>
      </c>
      <c r="AE3321" s="15" t="s">
        <v>122</v>
      </c>
      <c r="AF3321" s="16" t="s">
        <v>18399</v>
      </c>
    </row>
    <row r="3322" ht="22.5" customHeight="1">
      <c r="A3322" s="15">
        <v>29252.0</v>
      </c>
      <c r="B3322" s="15" t="s">
        <v>18400</v>
      </c>
      <c r="C3322" s="16" t="s">
        <v>18401</v>
      </c>
      <c r="D3322" s="15" t="s">
        <v>18400</v>
      </c>
      <c r="E3322" s="15" t="s">
        <v>100</v>
      </c>
      <c r="G3322" s="15">
        <v>2.57644787E9</v>
      </c>
      <c r="H3322" s="16" t="s">
        <v>114</v>
      </c>
      <c r="I3322" s="16" t="s">
        <v>69</v>
      </c>
      <c r="J3322" s="16" t="s">
        <v>92</v>
      </c>
      <c r="K3322" s="16" t="s">
        <v>102</v>
      </c>
      <c r="L3322" s="16" t="s">
        <v>74</v>
      </c>
      <c r="M3322" s="16" t="s">
        <v>194</v>
      </c>
      <c r="P3322" s="15">
        <v>5.09172161E8</v>
      </c>
      <c r="S3322" s="17">
        <v>36264.0</v>
      </c>
      <c r="T3322" s="15" t="s">
        <v>78</v>
      </c>
      <c r="U3322" s="15" t="s">
        <v>185</v>
      </c>
      <c r="V3322" s="15" t="s">
        <v>18402</v>
      </c>
      <c r="W3322" s="19">
        <v>45371.0</v>
      </c>
      <c r="X3322" s="16" t="s">
        <v>120</v>
      </c>
      <c r="Y3322" s="15" t="s">
        <v>117</v>
      </c>
      <c r="AF3322" s="16" t="s">
        <v>18403</v>
      </c>
    </row>
    <row r="3323" ht="22.5" customHeight="1">
      <c r="A3323" s="15">
        <v>19566.0</v>
      </c>
      <c r="B3323" s="15" t="s">
        <v>18404</v>
      </c>
      <c r="C3323" s="16" t="s">
        <v>18405</v>
      </c>
      <c r="D3323" s="15" t="s">
        <v>18406</v>
      </c>
      <c r="E3323" s="15" t="s">
        <v>90</v>
      </c>
      <c r="F3323" s="15">
        <v>3.915710002E9</v>
      </c>
      <c r="G3323" s="15">
        <v>2.379435551E9</v>
      </c>
      <c r="H3323" s="16" t="s">
        <v>3520</v>
      </c>
      <c r="I3323" s="16" t="s">
        <v>69</v>
      </c>
      <c r="J3323" s="16" t="s">
        <v>131</v>
      </c>
      <c r="P3323" s="15">
        <v>9.78968333E8</v>
      </c>
      <c r="S3323" s="20">
        <v>33156.0</v>
      </c>
      <c r="T3323" s="15" t="s">
        <v>78</v>
      </c>
      <c r="U3323" s="15" t="s">
        <v>79</v>
      </c>
      <c r="V3323" s="15" t="s">
        <v>18407</v>
      </c>
      <c r="W3323" s="19">
        <v>41902.0</v>
      </c>
      <c r="X3323" s="16" t="s">
        <v>3522</v>
      </c>
      <c r="Y3323" s="15" t="s">
        <v>3659</v>
      </c>
      <c r="AE3323" s="15" t="s">
        <v>122</v>
      </c>
      <c r="AF3323" s="16" t="s">
        <v>18408</v>
      </c>
    </row>
    <row r="3324" ht="22.5" customHeight="1">
      <c r="A3324" s="15">
        <v>31140.0</v>
      </c>
      <c r="B3324" s="15" t="s">
        <v>18409</v>
      </c>
      <c r="C3324" s="16" t="s">
        <v>18410</v>
      </c>
      <c r="D3324" s="15" t="s">
        <v>18411</v>
      </c>
      <c r="E3324" s="15" t="s">
        <v>90</v>
      </c>
      <c r="G3324" s="15">
        <v>2.606545339E9</v>
      </c>
      <c r="H3324" s="16" t="s">
        <v>169</v>
      </c>
      <c r="K3324" s="16" t="s">
        <v>102</v>
      </c>
      <c r="L3324" s="16" t="s">
        <v>74</v>
      </c>
      <c r="M3324" s="16" t="s">
        <v>76</v>
      </c>
      <c r="P3324" s="15">
        <v>5.37539259E8</v>
      </c>
      <c r="S3324" s="17">
        <v>30511.0</v>
      </c>
      <c r="T3324" s="15" t="s">
        <v>78</v>
      </c>
      <c r="U3324" s="15" t="s">
        <v>161</v>
      </c>
      <c r="V3324" s="15" t="s">
        <v>18412</v>
      </c>
      <c r="W3324" s="19">
        <v>45731.0</v>
      </c>
      <c r="X3324" s="16" t="s">
        <v>178</v>
      </c>
      <c r="Y3324" s="15" t="s">
        <v>121</v>
      </c>
      <c r="AF3324" s="16" t="s">
        <v>18413</v>
      </c>
    </row>
    <row r="3325" ht="22.5" customHeight="1">
      <c r="A3325" s="15">
        <v>14485.0</v>
      </c>
      <c r="B3325" s="15" t="s">
        <v>18414</v>
      </c>
      <c r="C3325" s="16" t="s">
        <v>18415</v>
      </c>
      <c r="D3325" s="16" t="s">
        <v>18416</v>
      </c>
      <c r="E3325" s="15" t="s">
        <v>100</v>
      </c>
      <c r="G3325" s="15">
        <v>2.208579199E9</v>
      </c>
      <c r="H3325" s="16" t="s">
        <v>363</v>
      </c>
      <c r="I3325" s="16" t="s">
        <v>69</v>
      </c>
      <c r="J3325" s="16" t="s">
        <v>1145</v>
      </c>
      <c r="K3325" s="16" t="s">
        <v>5681</v>
      </c>
      <c r="M3325" s="16" t="s">
        <v>132</v>
      </c>
      <c r="N3325" s="15">
        <v>5.90161372E8</v>
      </c>
      <c r="P3325" s="15">
        <v>8.55041081E8</v>
      </c>
      <c r="S3325" s="17">
        <v>25587.0</v>
      </c>
      <c r="T3325" s="15" t="s">
        <v>78</v>
      </c>
      <c r="U3325" s="15" t="s">
        <v>79</v>
      </c>
      <c r="V3325" s="15" t="s">
        <v>18417</v>
      </c>
      <c r="W3325" s="19">
        <v>38163.0</v>
      </c>
      <c r="X3325" s="16" t="s">
        <v>365</v>
      </c>
      <c r="Y3325" s="15" t="s">
        <v>685</v>
      </c>
      <c r="AE3325" s="15" t="s">
        <v>84</v>
      </c>
      <c r="AF3325" s="16" t="s">
        <v>18418</v>
      </c>
    </row>
    <row r="3326" ht="22.5" customHeight="1">
      <c r="A3326" s="15">
        <v>13196.0</v>
      </c>
      <c r="B3326" s="15" t="s">
        <v>18419</v>
      </c>
      <c r="C3326" s="16" t="s">
        <v>18420</v>
      </c>
      <c r="D3326" s="16" t="s">
        <v>18421</v>
      </c>
      <c r="E3326" s="15" t="s">
        <v>100</v>
      </c>
      <c r="G3326" s="15">
        <v>2.160095507E9</v>
      </c>
      <c r="H3326" s="16" t="s">
        <v>142</v>
      </c>
      <c r="I3326" s="16" t="s">
        <v>69</v>
      </c>
      <c r="J3326" s="16" t="s">
        <v>877</v>
      </c>
      <c r="K3326" s="16" t="s">
        <v>5681</v>
      </c>
      <c r="M3326" s="16" t="s">
        <v>132</v>
      </c>
      <c r="P3326" s="15">
        <v>8.3447419E8</v>
      </c>
      <c r="S3326" s="17">
        <v>28126.0</v>
      </c>
      <c r="T3326" s="15" t="s">
        <v>78</v>
      </c>
      <c r="U3326" s="15" t="s">
        <v>146</v>
      </c>
      <c r="V3326" s="15" t="s">
        <v>18422</v>
      </c>
      <c r="W3326" s="19">
        <v>36573.0</v>
      </c>
      <c r="X3326" s="16" t="s">
        <v>150</v>
      </c>
      <c r="Y3326" s="15" t="s">
        <v>152</v>
      </c>
      <c r="AF3326" s="16" t="s">
        <v>18423</v>
      </c>
    </row>
    <row r="3327" ht="22.5" customHeight="1">
      <c r="A3327" s="15">
        <v>20930.0</v>
      </c>
      <c r="B3327" s="15" t="s">
        <v>18424</v>
      </c>
      <c r="C3327" s="16" t="s">
        <v>18425</v>
      </c>
      <c r="D3327" s="15" t="s">
        <v>18424</v>
      </c>
      <c r="E3327" s="15" t="s">
        <v>283</v>
      </c>
      <c r="F3327" s="15">
        <v>4.031286356E9</v>
      </c>
      <c r="G3327" s="15">
        <v>2.392148413E9</v>
      </c>
      <c r="H3327" s="16" t="s">
        <v>114</v>
      </c>
      <c r="I3327" s="16" t="s">
        <v>69</v>
      </c>
      <c r="J3327" s="16" t="s">
        <v>131</v>
      </c>
      <c r="K3327" s="16" t="s">
        <v>72</v>
      </c>
      <c r="L3327" s="15" t="s">
        <v>103</v>
      </c>
      <c r="P3327" s="15">
        <v>9.908376E8</v>
      </c>
      <c r="S3327" s="20">
        <v>33197.0</v>
      </c>
      <c r="T3327" s="15" t="s">
        <v>78</v>
      </c>
      <c r="U3327" s="15" t="s">
        <v>522</v>
      </c>
      <c r="V3327" s="15" t="s">
        <v>18426</v>
      </c>
      <c r="W3327" s="19">
        <v>42216.0</v>
      </c>
      <c r="X3327" s="16" t="s">
        <v>120</v>
      </c>
      <c r="Y3327" s="15" t="s">
        <v>525</v>
      </c>
      <c r="AF3327" s="16" t="s">
        <v>18427</v>
      </c>
    </row>
    <row r="3328" ht="22.5" customHeight="1">
      <c r="A3328" s="15">
        <v>23375.0</v>
      </c>
      <c r="B3328" s="15" t="s">
        <v>18428</v>
      </c>
      <c r="C3328" s="16" t="s">
        <v>18429</v>
      </c>
      <c r="D3328" s="15" t="s">
        <v>18430</v>
      </c>
      <c r="E3328" s="15" t="s">
        <v>293</v>
      </c>
      <c r="F3328" s="15">
        <v>4.132047806E9</v>
      </c>
      <c r="G3328" s="15">
        <v>2.397364452E9</v>
      </c>
      <c r="H3328" s="16" t="s">
        <v>242</v>
      </c>
      <c r="I3328" s="16" t="s">
        <v>69</v>
      </c>
      <c r="J3328" s="16" t="s">
        <v>70</v>
      </c>
      <c r="K3328" s="16" t="s">
        <v>72</v>
      </c>
      <c r="L3328" s="15" t="s">
        <v>103</v>
      </c>
      <c r="P3328" s="15">
        <v>9.91920919E8</v>
      </c>
      <c r="R3328" s="15" t="s">
        <v>18431</v>
      </c>
      <c r="S3328" s="20">
        <v>30662.0</v>
      </c>
      <c r="T3328" s="15" t="s">
        <v>78</v>
      </c>
      <c r="U3328" s="15" t="s">
        <v>185</v>
      </c>
      <c r="V3328" s="15" t="s">
        <v>18432</v>
      </c>
      <c r="W3328" s="19">
        <v>43380.0</v>
      </c>
      <c r="X3328" s="16" t="s">
        <v>247</v>
      </c>
      <c r="Y3328" s="15" t="s">
        <v>121</v>
      </c>
      <c r="AF3328" s="16" t="s">
        <v>18433</v>
      </c>
    </row>
    <row r="3329" ht="22.5" customHeight="1">
      <c r="A3329" s="15">
        <v>23221.0</v>
      </c>
      <c r="B3329" s="15" t="s">
        <v>18434</v>
      </c>
      <c r="C3329" s="16" t="s">
        <v>18435</v>
      </c>
      <c r="D3329" s="15" t="s">
        <v>18434</v>
      </c>
      <c r="E3329" s="15" t="s">
        <v>283</v>
      </c>
      <c r="F3329" s="15">
        <v>3.014893501E9</v>
      </c>
      <c r="G3329" s="15">
        <v>2.451371773E9</v>
      </c>
      <c r="H3329" s="16" t="s">
        <v>142</v>
      </c>
      <c r="I3329" s="16" t="s">
        <v>69</v>
      </c>
      <c r="J3329" s="16" t="s">
        <v>939</v>
      </c>
      <c r="K3329" s="16" t="s">
        <v>72</v>
      </c>
      <c r="L3329" s="15" t="s">
        <v>103</v>
      </c>
      <c r="P3329" s="15">
        <v>6.2734149E8</v>
      </c>
      <c r="S3329" s="17">
        <v>32343.0</v>
      </c>
      <c r="T3329" s="15" t="s">
        <v>78</v>
      </c>
      <c r="U3329" s="15" t="s">
        <v>522</v>
      </c>
      <c r="V3329" s="15" t="s">
        <v>18436</v>
      </c>
      <c r="W3329" s="19">
        <v>43236.0</v>
      </c>
      <c r="X3329" s="16" t="s">
        <v>150</v>
      </c>
      <c r="Y3329" s="15" t="s">
        <v>525</v>
      </c>
      <c r="AF3329" s="16" t="s">
        <v>18437</v>
      </c>
    </row>
    <row r="3330" ht="22.5" customHeight="1">
      <c r="A3330" s="15">
        <v>16209.0</v>
      </c>
      <c r="B3330" s="15" t="s">
        <v>18438</v>
      </c>
      <c r="C3330" s="16" t="s">
        <v>18439</v>
      </c>
      <c r="D3330" s="16" t="s">
        <v>18440</v>
      </c>
      <c r="E3330" s="15" t="s">
        <v>66</v>
      </c>
      <c r="F3330" s="15">
        <v>3.426157727E9</v>
      </c>
      <c r="G3330" s="15">
        <v>2.26058534E9</v>
      </c>
      <c r="H3330" s="16" t="s">
        <v>616</v>
      </c>
      <c r="I3330" s="16" t="s">
        <v>228</v>
      </c>
      <c r="J3330" s="16" t="s">
        <v>70</v>
      </c>
      <c r="K3330" s="16" t="s">
        <v>72</v>
      </c>
      <c r="M3330" s="16" t="s">
        <v>76</v>
      </c>
      <c r="P3330" s="15">
        <v>9.16460465E8</v>
      </c>
      <c r="R3330" s="15" t="s">
        <v>18441</v>
      </c>
      <c r="S3330" s="17">
        <v>28628.0</v>
      </c>
      <c r="T3330" s="15" t="s">
        <v>78</v>
      </c>
      <c r="U3330" s="15" t="s">
        <v>790</v>
      </c>
      <c r="V3330" s="15" t="s">
        <v>18442</v>
      </c>
      <c r="W3330" s="19">
        <v>39715.0</v>
      </c>
      <c r="X3330" s="16" t="s">
        <v>621</v>
      </c>
      <c r="Y3330" s="15" t="s">
        <v>645</v>
      </c>
      <c r="AA3330" s="15" t="s">
        <v>18443</v>
      </c>
      <c r="AB3330" s="15" t="s">
        <v>477</v>
      </c>
      <c r="AC3330" s="20">
        <v>93138.0</v>
      </c>
      <c r="AD3330" s="15" t="s">
        <v>790</v>
      </c>
      <c r="AF3330" s="16" t="s">
        <v>18444</v>
      </c>
    </row>
    <row r="3331" ht="22.5" customHeight="1">
      <c r="A3331" s="15">
        <v>25242.0</v>
      </c>
      <c r="B3331" s="15" t="s">
        <v>18445</v>
      </c>
      <c r="C3331" s="16" t="s">
        <v>18446</v>
      </c>
      <c r="D3331" s="15" t="s">
        <v>18447</v>
      </c>
      <c r="E3331" s="15" t="s">
        <v>376</v>
      </c>
      <c r="F3331" s="15">
        <v>3.092645237E9</v>
      </c>
      <c r="G3331" s="15">
        <v>2.50504001E9</v>
      </c>
      <c r="H3331" s="16" t="s">
        <v>3520</v>
      </c>
      <c r="I3331" s="16" t="s">
        <v>69</v>
      </c>
      <c r="J3331" s="16" t="s">
        <v>131</v>
      </c>
      <c r="K3331" s="16" t="s">
        <v>72</v>
      </c>
      <c r="L3331" s="16" t="s">
        <v>74</v>
      </c>
      <c r="P3331" s="15">
        <v>6.57594466E8</v>
      </c>
      <c r="S3331" s="17">
        <v>35605.0</v>
      </c>
      <c r="T3331" s="15" t="s">
        <v>78</v>
      </c>
      <c r="U3331" s="15" t="s">
        <v>79</v>
      </c>
      <c r="V3331" s="15" t="s">
        <v>18448</v>
      </c>
      <c r="W3331" s="18">
        <v>44481.0</v>
      </c>
      <c r="X3331" s="16" t="s">
        <v>3522</v>
      </c>
      <c r="Y3331" s="15" t="s">
        <v>3659</v>
      </c>
      <c r="AE3331" s="15" t="s">
        <v>122</v>
      </c>
      <c r="AF3331" s="16" t="s">
        <v>18449</v>
      </c>
    </row>
    <row r="3332" ht="22.5" customHeight="1">
      <c r="A3332" s="15">
        <v>25739.0</v>
      </c>
      <c r="B3332" s="15" t="s">
        <v>18450</v>
      </c>
      <c r="C3332" s="16" t="s">
        <v>18451</v>
      </c>
      <c r="D3332" s="15" t="s">
        <v>18452</v>
      </c>
      <c r="E3332" s="15" t="s">
        <v>10983</v>
      </c>
      <c r="G3332" s="15">
        <v>2.107649085E9</v>
      </c>
      <c r="H3332" s="16" t="s">
        <v>10984</v>
      </c>
      <c r="I3332" s="16" t="s">
        <v>69</v>
      </c>
      <c r="J3332" s="16" t="s">
        <v>1735</v>
      </c>
      <c r="K3332" s="16" t="s">
        <v>72</v>
      </c>
      <c r="L3332" s="15" t="s">
        <v>546</v>
      </c>
      <c r="S3332" s="17">
        <v>27760.0</v>
      </c>
      <c r="T3332" s="15" t="s">
        <v>78</v>
      </c>
      <c r="U3332" s="15" t="s">
        <v>404</v>
      </c>
      <c r="V3332" s="15" t="s">
        <v>18453</v>
      </c>
      <c r="W3332" s="19">
        <v>44562.0</v>
      </c>
      <c r="X3332" s="16" t="s">
        <v>10986</v>
      </c>
      <c r="Y3332" s="15" t="s">
        <v>308</v>
      </c>
      <c r="AF3332" s="16" t="s">
        <v>18454</v>
      </c>
    </row>
    <row r="3333" ht="22.5" customHeight="1">
      <c r="A3333" s="15">
        <v>24539.0</v>
      </c>
      <c r="B3333" s="15" t="s">
        <v>18455</v>
      </c>
      <c r="C3333" s="16" t="s">
        <v>18456</v>
      </c>
      <c r="D3333" s="15" t="s">
        <v>18457</v>
      </c>
      <c r="E3333" s="15" t="s">
        <v>376</v>
      </c>
      <c r="F3333" s="15">
        <v>3.669966107E9</v>
      </c>
      <c r="G3333" s="15">
        <v>2.332303359E9</v>
      </c>
      <c r="I3333" s="16" t="s">
        <v>2471</v>
      </c>
      <c r="J3333" s="16" t="s">
        <v>42</v>
      </c>
      <c r="K3333" s="16" t="s">
        <v>72</v>
      </c>
      <c r="L3333" s="15" t="s">
        <v>103</v>
      </c>
      <c r="M3333" s="16" t="s">
        <v>76</v>
      </c>
      <c r="P3333" s="15">
        <v>9.28458547E8</v>
      </c>
      <c r="R3333" s="15" t="s">
        <v>18458</v>
      </c>
      <c r="S3333" s="17">
        <v>31169.0</v>
      </c>
      <c r="T3333" s="15" t="s">
        <v>78</v>
      </c>
      <c r="U3333" s="15" t="s">
        <v>231</v>
      </c>
      <c r="V3333" s="15" t="s">
        <v>18459</v>
      </c>
      <c r="W3333" s="19">
        <v>43890.0</v>
      </c>
      <c r="X3333" s="15" t="s">
        <v>234</v>
      </c>
      <c r="Y3333" s="15" t="s">
        <v>75</v>
      </c>
      <c r="Z3333" s="15" t="s">
        <v>235</v>
      </c>
      <c r="AA3333" s="15" t="s">
        <v>18460</v>
      </c>
      <c r="AB3333" s="15" t="s">
        <v>477</v>
      </c>
      <c r="AC3333" s="20">
        <v>93138.0</v>
      </c>
      <c r="AD3333" s="15" t="s">
        <v>231</v>
      </c>
      <c r="AF3333" s="16" t="s">
        <v>18461</v>
      </c>
    </row>
    <row r="3334" ht="22.5" customHeight="1">
      <c r="A3334" s="15">
        <v>28928.0</v>
      </c>
      <c r="B3334" s="15" t="s">
        <v>18462</v>
      </c>
      <c r="C3334" s="16" t="s">
        <v>18463</v>
      </c>
      <c r="D3334" s="15" t="s">
        <v>18464</v>
      </c>
      <c r="E3334" s="15" t="s">
        <v>376</v>
      </c>
      <c r="G3334" s="15">
        <v>2.290001896E9</v>
      </c>
      <c r="H3334" s="16" t="s">
        <v>18465</v>
      </c>
      <c r="I3334" s="16" t="s">
        <v>69</v>
      </c>
      <c r="J3334" s="16" t="s">
        <v>171</v>
      </c>
      <c r="K3334" s="16" t="s">
        <v>72</v>
      </c>
      <c r="L3334" s="16" t="s">
        <v>74</v>
      </c>
      <c r="M3334" s="16" t="s">
        <v>76</v>
      </c>
      <c r="P3334" s="15">
        <v>8.93348573E8</v>
      </c>
      <c r="R3334" s="15" t="s">
        <v>18466</v>
      </c>
      <c r="S3334" s="17">
        <v>30745.0</v>
      </c>
      <c r="T3334" s="15" t="s">
        <v>78</v>
      </c>
      <c r="U3334" s="15" t="s">
        <v>185</v>
      </c>
      <c r="V3334" s="15" t="s">
        <v>18467</v>
      </c>
      <c r="W3334" s="19">
        <v>45307.0</v>
      </c>
      <c r="X3334" s="16" t="s">
        <v>18468</v>
      </c>
      <c r="Y3334" s="15" t="s">
        <v>117</v>
      </c>
      <c r="AF3334" s="16" t="s">
        <v>18469</v>
      </c>
    </row>
    <row r="3335" ht="22.5" customHeight="1">
      <c r="A3335" s="15">
        <v>30224.0</v>
      </c>
      <c r="B3335" s="15" t="s">
        <v>18470</v>
      </c>
      <c r="C3335" s="16" t="s">
        <v>18471</v>
      </c>
      <c r="D3335" s="15" t="s">
        <v>18472</v>
      </c>
      <c r="E3335" s="15" t="s">
        <v>376</v>
      </c>
      <c r="G3335" s="15">
        <v>2.591631441E9</v>
      </c>
      <c r="H3335" s="16" t="s">
        <v>681</v>
      </c>
      <c r="K3335" s="16" t="s">
        <v>72</v>
      </c>
      <c r="L3335" s="16" t="s">
        <v>74</v>
      </c>
      <c r="M3335" s="16" t="s">
        <v>194</v>
      </c>
      <c r="P3335" s="15">
        <v>5.27046203E8</v>
      </c>
      <c r="S3335" s="17">
        <v>30920.0</v>
      </c>
      <c r="T3335" s="15" t="s">
        <v>78</v>
      </c>
      <c r="U3335" s="15" t="s">
        <v>175</v>
      </c>
      <c r="V3335" s="15" t="s">
        <v>18473</v>
      </c>
      <c r="W3335" s="19">
        <v>45605.0</v>
      </c>
      <c r="X3335" s="16" t="s">
        <v>684</v>
      </c>
      <c r="Y3335" s="15" t="s">
        <v>685</v>
      </c>
      <c r="AF3335" s="16" t="s">
        <v>18474</v>
      </c>
    </row>
    <row r="3336" ht="22.5" customHeight="1">
      <c r="A3336" s="15">
        <v>18830.0</v>
      </c>
      <c r="B3336" s="15" t="s">
        <v>18475</v>
      </c>
      <c r="C3336" s="16" t="s">
        <v>18476</v>
      </c>
      <c r="D3336" s="16" t="s">
        <v>18440</v>
      </c>
      <c r="E3336" s="15" t="s">
        <v>376</v>
      </c>
      <c r="F3336" s="15">
        <v>3.545960605E9</v>
      </c>
      <c r="G3336" s="15">
        <v>2.340748942E9</v>
      </c>
      <c r="H3336" s="16" t="s">
        <v>10911</v>
      </c>
      <c r="I3336" s="16" t="s">
        <v>69</v>
      </c>
      <c r="J3336" s="16" t="s">
        <v>42</v>
      </c>
      <c r="K3336" s="16" t="s">
        <v>72</v>
      </c>
      <c r="L3336" s="15" t="s">
        <v>103</v>
      </c>
      <c r="M3336" s="16" t="s">
        <v>76</v>
      </c>
      <c r="P3336" s="15">
        <v>9.27375303E8</v>
      </c>
      <c r="R3336" s="15" t="s">
        <v>18477</v>
      </c>
      <c r="S3336" s="17">
        <v>31679.0</v>
      </c>
      <c r="T3336" s="15" t="s">
        <v>78</v>
      </c>
      <c r="U3336" s="15" t="s">
        <v>185</v>
      </c>
      <c r="V3336" s="15" t="s">
        <v>18478</v>
      </c>
      <c r="W3336" s="19">
        <v>41179.0</v>
      </c>
      <c r="X3336" s="16" t="s">
        <v>10914</v>
      </c>
      <c r="Y3336" s="15" t="s">
        <v>1063</v>
      </c>
      <c r="AF3336" s="16" t="s">
        <v>18479</v>
      </c>
    </row>
    <row r="3337" ht="22.5" customHeight="1">
      <c r="A3337" s="15">
        <v>19105.0</v>
      </c>
      <c r="B3337" s="15" t="s">
        <v>18480</v>
      </c>
      <c r="C3337" s="16" t="s">
        <v>18481</v>
      </c>
      <c r="D3337" s="16" t="s">
        <v>18440</v>
      </c>
      <c r="E3337" s="15" t="s">
        <v>376</v>
      </c>
      <c r="F3337" s="15">
        <v>3.545960464E9</v>
      </c>
      <c r="G3337" s="15">
        <v>2.343055667E9</v>
      </c>
      <c r="H3337" s="16" t="s">
        <v>15069</v>
      </c>
      <c r="I3337" s="16" t="s">
        <v>69</v>
      </c>
      <c r="J3337" s="16" t="s">
        <v>42</v>
      </c>
      <c r="K3337" s="16" t="s">
        <v>72</v>
      </c>
      <c r="M3337" s="16" t="s">
        <v>76</v>
      </c>
      <c r="P3337" s="15">
        <v>9.37113064E8</v>
      </c>
      <c r="R3337" s="15" t="s">
        <v>18482</v>
      </c>
      <c r="S3337" s="17">
        <v>32177.0</v>
      </c>
      <c r="T3337" s="15" t="s">
        <v>78</v>
      </c>
      <c r="U3337" s="15" t="s">
        <v>161</v>
      </c>
      <c r="V3337" s="15" t="s">
        <v>18483</v>
      </c>
      <c r="W3337" s="19">
        <v>41330.0</v>
      </c>
      <c r="X3337" s="16" t="s">
        <v>15071</v>
      </c>
      <c r="Y3337" s="15" t="s">
        <v>152</v>
      </c>
      <c r="AF3337" s="16" t="s">
        <v>18484</v>
      </c>
    </row>
    <row r="3338" ht="22.5" customHeight="1">
      <c r="A3338" s="15">
        <v>27016.0</v>
      </c>
      <c r="B3338" s="15" t="s">
        <v>18485</v>
      </c>
      <c r="C3338" s="16" t="s">
        <v>18486</v>
      </c>
      <c r="D3338" s="15" t="s">
        <v>18487</v>
      </c>
      <c r="E3338" s="15" t="s">
        <v>376</v>
      </c>
      <c r="F3338" s="15">
        <v>3.092645153E9</v>
      </c>
      <c r="G3338" s="15">
        <v>2.540988363E9</v>
      </c>
      <c r="H3338" s="16" t="s">
        <v>3520</v>
      </c>
      <c r="I3338" s="16" t="s">
        <v>69</v>
      </c>
      <c r="J3338" s="16" t="s">
        <v>4809</v>
      </c>
      <c r="K3338" s="16" t="s">
        <v>72</v>
      </c>
      <c r="L3338" s="16" t="s">
        <v>74</v>
      </c>
      <c r="M3338" s="16" t="s">
        <v>230</v>
      </c>
      <c r="P3338" s="15">
        <v>4.55672422E8</v>
      </c>
      <c r="S3338" s="17">
        <v>35922.0</v>
      </c>
      <c r="T3338" s="15" t="s">
        <v>78</v>
      </c>
      <c r="U3338" s="15" t="s">
        <v>79</v>
      </c>
      <c r="V3338" s="15" t="s">
        <v>18488</v>
      </c>
      <c r="W3338" s="18">
        <v>44906.0</v>
      </c>
      <c r="X3338" s="16" t="s">
        <v>3522</v>
      </c>
      <c r="Y3338" s="15" t="s">
        <v>3659</v>
      </c>
      <c r="AE3338" s="15" t="s">
        <v>122</v>
      </c>
      <c r="AF3338" s="16" t="s">
        <v>18489</v>
      </c>
    </row>
    <row r="3339" ht="22.5" customHeight="1">
      <c r="A3339" s="15">
        <v>30964.0</v>
      </c>
      <c r="B3339" s="15" t="s">
        <v>18490</v>
      </c>
      <c r="C3339" s="16" t="s">
        <v>18491</v>
      </c>
      <c r="D3339" s="15" t="s">
        <v>18492</v>
      </c>
      <c r="E3339" s="15" t="s">
        <v>376</v>
      </c>
      <c r="G3339" s="15">
        <v>2.373871116E9</v>
      </c>
      <c r="H3339" s="16" t="s">
        <v>957</v>
      </c>
      <c r="K3339" s="16" t="s">
        <v>72</v>
      </c>
      <c r="L3339" s="16" t="s">
        <v>74</v>
      </c>
      <c r="M3339" s="16" t="s">
        <v>76</v>
      </c>
      <c r="S3339" s="17">
        <v>27438.0</v>
      </c>
      <c r="T3339" s="15" t="s">
        <v>78</v>
      </c>
      <c r="U3339" s="15" t="s">
        <v>185</v>
      </c>
      <c r="W3339" s="19">
        <v>45725.0</v>
      </c>
      <c r="X3339" s="16" t="s">
        <v>962</v>
      </c>
      <c r="Y3339" s="15" t="s">
        <v>117</v>
      </c>
      <c r="AF3339" s="16" t="s">
        <v>18493</v>
      </c>
    </row>
    <row r="3340" ht="22.5" customHeight="1">
      <c r="A3340" s="15">
        <v>29985.0</v>
      </c>
      <c r="B3340" s="15" t="s">
        <v>18494</v>
      </c>
      <c r="C3340" s="16" t="s">
        <v>18495</v>
      </c>
      <c r="D3340" s="15" t="s">
        <v>18496</v>
      </c>
      <c r="E3340" s="15" t="s">
        <v>376</v>
      </c>
      <c r="G3340" s="15">
        <v>2.592306258E9</v>
      </c>
      <c r="H3340" s="16" t="s">
        <v>328</v>
      </c>
      <c r="K3340" s="16" t="s">
        <v>72</v>
      </c>
      <c r="L3340" s="15" t="s">
        <v>103</v>
      </c>
      <c r="M3340" s="16" t="s">
        <v>76</v>
      </c>
      <c r="P3340" s="15">
        <v>5.21353856E8</v>
      </c>
      <c r="R3340" s="15" t="s">
        <v>18497</v>
      </c>
      <c r="S3340" s="17">
        <v>34672.0</v>
      </c>
      <c r="T3340" s="15" t="s">
        <v>78</v>
      </c>
      <c r="U3340" s="15" t="s">
        <v>79</v>
      </c>
      <c r="V3340" s="15" t="s">
        <v>18498</v>
      </c>
      <c r="W3340" s="19">
        <v>45538.0</v>
      </c>
      <c r="X3340" s="16" t="s">
        <v>333</v>
      </c>
      <c r="Y3340" s="15" t="s">
        <v>18499</v>
      </c>
      <c r="AA3340" s="15" t="s">
        <v>18500</v>
      </c>
      <c r="AB3340" s="15" t="s">
        <v>237</v>
      </c>
      <c r="AC3340" s="20">
        <v>46022.0</v>
      </c>
      <c r="AD3340" s="15" t="s">
        <v>431</v>
      </c>
      <c r="AF3340" s="16" t="s">
        <v>18501</v>
      </c>
    </row>
    <row r="3341" ht="22.5" customHeight="1">
      <c r="A3341" s="15">
        <v>32659.0</v>
      </c>
      <c r="B3341" s="15" t="s">
        <v>18502</v>
      </c>
      <c r="C3341" s="16" t="s">
        <v>18503</v>
      </c>
      <c r="D3341" s="15" t="s">
        <v>18504</v>
      </c>
      <c r="E3341" s="15" t="s">
        <v>376</v>
      </c>
      <c r="G3341" s="15">
        <v>3.620257323E9</v>
      </c>
      <c r="H3341" s="16" t="s">
        <v>328</v>
      </c>
      <c r="K3341" s="16" t="s">
        <v>72</v>
      </c>
      <c r="L3341" s="16" t="s">
        <v>74</v>
      </c>
      <c r="M3341" s="16" t="s">
        <v>76</v>
      </c>
      <c r="S3341" s="20">
        <v>33531.0</v>
      </c>
      <c r="T3341" s="15" t="s">
        <v>78</v>
      </c>
      <c r="U3341" s="15" t="s">
        <v>185</v>
      </c>
      <c r="W3341" s="19">
        <v>46116.0</v>
      </c>
      <c r="X3341" s="16" t="s">
        <v>333</v>
      </c>
      <c r="Y3341" s="15" t="s">
        <v>117</v>
      </c>
      <c r="AF3341" s="16" t="s">
        <v>18505</v>
      </c>
    </row>
    <row r="3342" ht="22.5" customHeight="1">
      <c r="A3342" s="15">
        <v>31958.0</v>
      </c>
      <c r="B3342" s="15" t="s">
        <v>18506</v>
      </c>
      <c r="C3342" s="16" t="s">
        <v>18507</v>
      </c>
      <c r="D3342" s="15" t="s">
        <v>18508</v>
      </c>
      <c r="E3342" s="15" t="s">
        <v>376</v>
      </c>
      <c r="G3342" s="15">
        <v>2.560490126E9</v>
      </c>
      <c r="H3342" s="16" t="s">
        <v>131</v>
      </c>
      <c r="K3342" s="16" t="s">
        <v>72</v>
      </c>
      <c r="L3342" s="16" t="s">
        <v>74</v>
      </c>
      <c r="M3342" s="16" t="s">
        <v>132</v>
      </c>
      <c r="S3342" s="17">
        <v>37412.0</v>
      </c>
      <c r="T3342" s="15" t="s">
        <v>78</v>
      </c>
      <c r="U3342" s="15" t="s">
        <v>185</v>
      </c>
      <c r="W3342" s="18">
        <v>45944.0</v>
      </c>
      <c r="X3342" s="16" t="s">
        <v>5316</v>
      </c>
      <c r="Y3342" s="15" t="s">
        <v>117</v>
      </c>
      <c r="AF3342" s="16" t="s">
        <v>18509</v>
      </c>
    </row>
    <row r="3343" ht="22.5" customHeight="1">
      <c r="A3343" s="15">
        <v>28064.0</v>
      </c>
      <c r="B3343" s="15" t="s">
        <v>18510</v>
      </c>
      <c r="C3343" s="16" t="s">
        <v>18511</v>
      </c>
      <c r="D3343" s="15" t="s">
        <v>18512</v>
      </c>
      <c r="E3343" s="15" t="s">
        <v>376</v>
      </c>
      <c r="G3343" s="15">
        <v>2.385113903E9</v>
      </c>
      <c r="H3343" s="16" t="s">
        <v>440</v>
      </c>
      <c r="I3343" s="16" t="s">
        <v>69</v>
      </c>
      <c r="J3343" s="16" t="s">
        <v>440</v>
      </c>
      <c r="K3343" s="16" t="s">
        <v>72</v>
      </c>
      <c r="L3343" s="16" t="s">
        <v>74</v>
      </c>
      <c r="M3343" s="16" t="s">
        <v>76</v>
      </c>
      <c r="P3343" s="15">
        <v>9.83680968E8</v>
      </c>
      <c r="R3343" s="15" t="s">
        <v>18513</v>
      </c>
      <c r="S3343" s="17">
        <v>33664.0</v>
      </c>
      <c r="T3343" s="15" t="s">
        <v>78</v>
      </c>
      <c r="U3343" s="15" t="s">
        <v>522</v>
      </c>
      <c r="V3343" s="15" t="s">
        <v>18514</v>
      </c>
      <c r="W3343" s="19">
        <v>45075.0</v>
      </c>
      <c r="X3343" s="16" t="s">
        <v>441</v>
      </c>
      <c r="Y3343" s="15" t="s">
        <v>525</v>
      </c>
      <c r="AF3343" s="16" t="s">
        <v>18515</v>
      </c>
    </row>
    <row r="3344" ht="22.5" customHeight="1">
      <c r="A3344" s="15">
        <v>24192.0</v>
      </c>
      <c r="B3344" s="15" t="s">
        <v>18516</v>
      </c>
      <c r="C3344" s="16" t="s">
        <v>18517</v>
      </c>
      <c r="D3344" s="15" t="s">
        <v>18518</v>
      </c>
      <c r="E3344" s="15" t="s">
        <v>66</v>
      </c>
      <c r="G3344" s="15">
        <v>2.191803515E9</v>
      </c>
      <c r="H3344" s="16" t="s">
        <v>957</v>
      </c>
      <c r="I3344" s="16" t="s">
        <v>69</v>
      </c>
      <c r="J3344" s="16" t="s">
        <v>70</v>
      </c>
      <c r="K3344" s="16" t="s">
        <v>72</v>
      </c>
      <c r="L3344" s="15" t="s">
        <v>103</v>
      </c>
      <c r="M3344" s="16" t="s">
        <v>76</v>
      </c>
      <c r="P3344" s="15">
        <v>9.2759036E8</v>
      </c>
      <c r="R3344" s="15" t="s">
        <v>18519</v>
      </c>
      <c r="S3344" s="17">
        <v>31413.0</v>
      </c>
      <c r="T3344" s="15" t="s">
        <v>78</v>
      </c>
      <c r="U3344" s="15" t="s">
        <v>79</v>
      </c>
      <c r="V3344" s="15" t="s">
        <v>18520</v>
      </c>
      <c r="W3344" s="19">
        <v>43586.0</v>
      </c>
      <c r="X3344" s="16" t="s">
        <v>962</v>
      </c>
      <c r="Y3344" s="15" t="s">
        <v>121</v>
      </c>
      <c r="AE3344" s="15" t="s">
        <v>84</v>
      </c>
      <c r="AF3344" s="16" t="s">
        <v>18521</v>
      </c>
    </row>
    <row r="3345" ht="22.5" customHeight="1">
      <c r="A3345" s="15">
        <v>21549.0</v>
      </c>
      <c r="B3345" s="15" t="s">
        <v>18522</v>
      </c>
      <c r="C3345" s="16" t="s">
        <v>18523</v>
      </c>
      <c r="D3345" s="15" t="s">
        <v>18524</v>
      </c>
      <c r="E3345" s="15" t="s">
        <v>376</v>
      </c>
      <c r="F3345" s="15">
        <v>4.031293691E9</v>
      </c>
      <c r="G3345" s="15">
        <v>2.403382761E9</v>
      </c>
      <c r="H3345" s="16" t="s">
        <v>660</v>
      </c>
      <c r="I3345" s="16" t="s">
        <v>69</v>
      </c>
      <c r="J3345" s="16" t="s">
        <v>1145</v>
      </c>
      <c r="K3345" s="16" t="s">
        <v>72</v>
      </c>
      <c r="L3345" s="15" t="s">
        <v>103</v>
      </c>
      <c r="P3345" s="15">
        <v>9.9669293E8</v>
      </c>
      <c r="S3345" s="17">
        <v>31990.0</v>
      </c>
      <c r="T3345" s="15" t="s">
        <v>78</v>
      </c>
      <c r="U3345" s="15" t="s">
        <v>522</v>
      </c>
      <c r="V3345" s="15" t="s">
        <v>18525</v>
      </c>
      <c r="W3345" s="18">
        <v>42369.0</v>
      </c>
      <c r="X3345" s="16" t="s">
        <v>663</v>
      </c>
      <c r="Y3345" s="15" t="s">
        <v>525</v>
      </c>
      <c r="AF3345" s="16" t="s">
        <v>18526</v>
      </c>
    </row>
    <row r="3346" ht="22.5" customHeight="1">
      <c r="A3346" s="15">
        <v>22121.0</v>
      </c>
      <c r="B3346" s="15" t="s">
        <v>18527</v>
      </c>
      <c r="C3346" s="16" t="s">
        <v>18528</v>
      </c>
      <c r="D3346" s="15" t="s">
        <v>18529</v>
      </c>
      <c r="E3346" s="15" t="s">
        <v>376</v>
      </c>
      <c r="F3346" s="15">
        <v>4.031293857E9</v>
      </c>
      <c r="G3346" s="15">
        <v>2.420746758E9</v>
      </c>
      <c r="H3346" s="16" t="s">
        <v>734</v>
      </c>
      <c r="I3346" s="16" t="s">
        <v>69</v>
      </c>
      <c r="J3346" s="16" t="s">
        <v>92</v>
      </c>
      <c r="K3346" s="16" t="s">
        <v>72</v>
      </c>
      <c r="L3346" s="15" t="s">
        <v>103</v>
      </c>
      <c r="M3346" s="16" t="s">
        <v>263</v>
      </c>
      <c r="P3346" s="15">
        <v>6.10255167E8</v>
      </c>
      <c r="S3346" s="17">
        <v>34359.0</v>
      </c>
      <c r="T3346" s="15" t="s">
        <v>78</v>
      </c>
      <c r="U3346" s="15" t="s">
        <v>547</v>
      </c>
      <c r="V3346" s="15" t="s">
        <v>18530</v>
      </c>
      <c r="W3346" s="19">
        <v>42599.0</v>
      </c>
      <c r="X3346" s="16" t="s">
        <v>737</v>
      </c>
      <c r="Y3346" s="15" t="s">
        <v>629</v>
      </c>
      <c r="AF3346" s="16" t="s">
        <v>18531</v>
      </c>
    </row>
    <row r="3347" ht="22.5" customHeight="1">
      <c r="A3347" s="15">
        <v>24907.0</v>
      </c>
      <c r="B3347" s="15" t="s">
        <v>18532</v>
      </c>
      <c r="C3347" s="16" t="s">
        <v>18533</v>
      </c>
      <c r="D3347" s="15" t="s">
        <v>18534</v>
      </c>
      <c r="E3347" s="15" t="s">
        <v>376</v>
      </c>
      <c r="G3347" s="15">
        <v>2.25341642E9</v>
      </c>
      <c r="H3347" s="16" t="s">
        <v>4966</v>
      </c>
      <c r="K3347" s="16" t="s">
        <v>72</v>
      </c>
      <c r="L3347" s="15" t="s">
        <v>103</v>
      </c>
      <c r="T3347" s="15" t="s">
        <v>78</v>
      </c>
      <c r="U3347" s="15" t="s">
        <v>431</v>
      </c>
      <c r="W3347" s="19">
        <v>44283.0</v>
      </c>
      <c r="X3347" s="15" t="s">
        <v>234</v>
      </c>
      <c r="Y3347" s="15" t="s">
        <v>4757</v>
      </c>
      <c r="AA3347" s="15" t="s">
        <v>18535</v>
      </c>
      <c r="AB3347" s="15" t="s">
        <v>237</v>
      </c>
      <c r="AC3347" s="20">
        <v>93138.0</v>
      </c>
      <c r="AD3347" s="15" t="s">
        <v>431</v>
      </c>
      <c r="AF3347" s="16" t="s">
        <v>18536</v>
      </c>
    </row>
    <row r="3348" ht="22.5" customHeight="1">
      <c r="A3348" s="15">
        <v>18147.0</v>
      </c>
      <c r="B3348" s="15" t="s">
        <v>18537</v>
      </c>
      <c r="C3348" s="16" t="s">
        <v>18538</v>
      </c>
      <c r="D3348" s="16" t="s">
        <v>18440</v>
      </c>
      <c r="E3348" s="15" t="s">
        <v>66</v>
      </c>
      <c r="F3348" s="15">
        <v>3.545960167E9</v>
      </c>
      <c r="G3348" s="15">
        <v>2.31749027E9</v>
      </c>
      <c r="H3348" s="16" t="s">
        <v>1347</v>
      </c>
      <c r="I3348" s="16" t="s">
        <v>69</v>
      </c>
      <c r="J3348" s="16" t="s">
        <v>2367</v>
      </c>
      <c r="K3348" s="16" t="s">
        <v>72</v>
      </c>
      <c r="M3348" s="16" t="s">
        <v>132</v>
      </c>
      <c r="P3348" s="15">
        <v>9.16464282E8</v>
      </c>
      <c r="R3348" s="15" t="s">
        <v>18539</v>
      </c>
      <c r="S3348" s="20">
        <v>32838.0</v>
      </c>
      <c r="T3348" s="15" t="s">
        <v>78</v>
      </c>
      <c r="U3348" s="15" t="s">
        <v>79</v>
      </c>
      <c r="V3348" s="15" t="s">
        <v>18540</v>
      </c>
      <c r="W3348" s="19">
        <v>40917.0</v>
      </c>
      <c r="X3348" s="16" t="s">
        <v>1351</v>
      </c>
      <c r="Y3348" s="15" t="s">
        <v>629</v>
      </c>
      <c r="AE3348" s="15" t="s">
        <v>279</v>
      </c>
      <c r="AF3348" s="16" t="s">
        <v>18541</v>
      </c>
    </row>
    <row r="3349" ht="22.5" customHeight="1">
      <c r="A3349" s="15">
        <v>29839.0</v>
      </c>
      <c r="B3349" s="15" t="s">
        <v>18542</v>
      </c>
      <c r="C3349" s="16" t="s">
        <v>18543</v>
      </c>
      <c r="D3349" s="15" t="s">
        <v>18544</v>
      </c>
      <c r="E3349" s="15" t="s">
        <v>376</v>
      </c>
      <c r="G3349" s="15">
        <v>2.583311135E9</v>
      </c>
      <c r="H3349" s="16" t="s">
        <v>18545</v>
      </c>
      <c r="K3349" s="16" t="s">
        <v>72</v>
      </c>
      <c r="L3349" s="16" t="s">
        <v>74</v>
      </c>
      <c r="M3349" s="16" t="s">
        <v>76</v>
      </c>
      <c r="P3349" s="15">
        <v>5.20289151E8</v>
      </c>
      <c r="R3349" s="15" t="s">
        <v>18546</v>
      </c>
      <c r="S3349" s="20">
        <v>33161.0</v>
      </c>
      <c r="T3349" s="15" t="s">
        <v>78</v>
      </c>
      <c r="U3349" s="15" t="s">
        <v>668</v>
      </c>
      <c r="V3349" s="15" t="s">
        <v>18547</v>
      </c>
      <c r="W3349" s="19">
        <v>45525.0</v>
      </c>
      <c r="X3349" s="16" t="s">
        <v>18548</v>
      </c>
      <c r="Y3349" s="15" t="s">
        <v>308</v>
      </c>
      <c r="AF3349" s="16" t="s">
        <v>18549</v>
      </c>
    </row>
    <row r="3350" ht="22.5" customHeight="1">
      <c r="A3350" s="15">
        <v>28963.0</v>
      </c>
      <c r="B3350" s="15" t="s">
        <v>18550</v>
      </c>
      <c r="C3350" s="16" t="s">
        <v>18551</v>
      </c>
      <c r="D3350" s="15" t="s">
        <v>18552</v>
      </c>
      <c r="E3350" s="15" t="s">
        <v>376</v>
      </c>
      <c r="G3350" s="15">
        <v>2.547504452E9</v>
      </c>
      <c r="H3350" s="16" t="s">
        <v>18553</v>
      </c>
      <c r="I3350" s="16" t="s">
        <v>15967</v>
      </c>
      <c r="J3350" s="16" t="s">
        <v>42</v>
      </c>
      <c r="K3350" s="16" t="s">
        <v>72</v>
      </c>
      <c r="L3350" s="16" t="s">
        <v>74</v>
      </c>
      <c r="M3350" s="16" t="s">
        <v>76</v>
      </c>
      <c r="P3350" s="15">
        <v>4.65520817E8</v>
      </c>
      <c r="S3350" s="17">
        <v>35677.0</v>
      </c>
      <c r="T3350" s="15" t="s">
        <v>78</v>
      </c>
      <c r="U3350" s="15" t="s">
        <v>619</v>
      </c>
      <c r="V3350" s="15" t="s">
        <v>18554</v>
      </c>
      <c r="W3350" s="19">
        <v>45263.0</v>
      </c>
      <c r="X3350" s="15" t="s">
        <v>234</v>
      </c>
      <c r="Y3350" s="15" t="s">
        <v>14602</v>
      </c>
      <c r="AA3350" s="15" t="s">
        <v>18555</v>
      </c>
      <c r="AB3350" s="15" t="s">
        <v>477</v>
      </c>
      <c r="AC3350" s="20">
        <v>93138.0</v>
      </c>
      <c r="AD3350" s="15" t="s">
        <v>619</v>
      </c>
      <c r="AF3350" s="16" t="s">
        <v>18556</v>
      </c>
    </row>
    <row r="3351" ht="22.5" customHeight="1">
      <c r="A3351" s="15">
        <v>30180.0</v>
      </c>
      <c r="B3351" s="15" t="s">
        <v>18557</v>
      </c>
      <c r="C3351" s="16" t="s">
        <v>18558</v>
      </c>
      <c r="D3351" s="15" t="s">
        <v>18557</v>
      </c>
      <c r="E3351" s="15" t="s">
        <v>18559</v>
      </c>
      <c r="G3351" s="15">
        <v>2.56548579E9</v>
      </c>
      <c r="H3351" s="16" t="s">
        <v>4421</v>
      </c>
      <c r="K3351" s="16" t="s">
        <v>72</v>
      </c>
      <c r="L3351" s="16" t="s">
        <v>74</v>
      </c>
      <c r="M3351" s="16" t="s">
        <v>76</v>
      </c>
      <c r="P3351" s="15">
        <v>5.11206804E8</v>
      </c>
      <c r="R3351" s="15" t="s">
        <v>18560</v>
      </c>
      <c r="S3351" s="17">
        <v>34958.0</v>
      </c>
      <c r="T3351" s="15" t="s">
        <v>78</v>
      </c>
      <c r="U3351" s="15" t="s">
        <v>79</v>
      </c>
      <c r="V3351" s="15" t="s">
        <v>18561</v>
      </c>
      <c r="W3351" s="19">
        <v>45602.0</v>
      </c>
      <c r="X3351" s="16" t="s">
        <v>4425</v>
      </c>
      <c r="Y3351" s="15" t="s">
        <v>199</v>
      </c>
      <c r="AF3351" s="16" t="s">
        <v>18562</v>
      </c>
    </row>
    <row r="3352" ht="22.5" customHeight="1">
      <c r="A3352" s="15">
        <v>10063.0</v>
      </c>
      <c r="B3352" s="15" t="s">
        <v>18563</v>
      </c>
      <c r="C3352" s="16" t="s">
        <v>18564</v>
      </c>
      <c r="D3352" s="15" t="s">
        <v>18565</v>
      </c>
      <c r="E3352" s="15" t="s">
        <v>66</v>
      </c>
      <c r="G3352" s="15">
        <v>2.286517319E9</v>
      </c>
      <c r="H3352" s="16" t="s">
        <v>616</v>
      </c>
      <c r="I3352" s="16" t="s">
        <v>2471</v>
      </c>
      <c r="J3352" s="16" t="s">
        <v>18566</v>
      </c>
      <c r="K3352" s="16" t="s">
        <v>72</v>
      </c>
      <c r="L3352" s="16" t="s">
        <v>74</v>
      </c>
      <c r="P3352" s="15">
        <v>9.09962137E8</v>
      </c>
      <c r="R3352" s="15" t="s">
        <v>18567</v>
      </c>
      <c r="S3352" s="17">
        <v>18994.0</v>
      </c>
      <c r="T3352" s="15" t="s">
        <v>78</v>
      </c>
      <c r="U3352" s="15" t="s">
        <v>431</v>
      </c>
      <c r="V3352" s="15" t="s">
        <v>18568</v>
      </c>
      <c r="W3352" s="19">
        <v>28732.0</v>
      </c>
      <c r="X3352" s="16" t="s">
        <v>621</v>
      </c>
      <c r="Y3352" s="15" t="s">
        <v>138</v>
      </c>
      <c r="AA3352" s="15" t="s">
        <v>18569</v>
      </c>
      <c r="AB3352" s="15" t="s">
        <v>477</v>
      </c>
      <c r="AC3352" s="20">
        <v>93138.0</v>
      </c>
      <c r="AD3352" s="15" t="s">
        <v>18570</v>
      </c>
      <c r="AF3352" s="16" t="s">
        <v>18571</v>
      </c>
    </row>
    <row r="3353" ht="22.5" customHeight="1">
      <c r="A3353" s="15">
        <v>31930.0</v>
      </c>
      <c r="B3353" s="15" t="s">
        <v>18572</v>
      </c>
      <c r="C3353" s="16" t="s">
        <v>18573</v>
      </c>
      <c r="D3353" s="15" t="s">
        <v>18574</v>
      </c>
      <c r="E3353" s="15" t="s">
        <v>376</v>
      </c>
      <c r="G3353" s="15">
        <v>2.555649686E9</v>
      </c>
      <c r="H3353" s="16" t="s">
        <v>131</v>
      </c>
      <c r="K3353" s="16" t="s">
        <v>72</v>
      </c>
      <c r="L3353" s="16" t="s">
        <v>74</v>
      </c>
      <c r="M3353" s="16" t="s">
        <v>132</v>
      </c>
      <c r="S3353" s="17">
        <v>36334.0</v>
      </c>
      <c r="T3353" s="15" t="s">
        <v>78</v>
      </c>
      <c r="U3353" s="15" t="s">
        <v>185</v>
      </c>
      <c r="W3353" s="19">
        <v>45931.0</v>
      </c>
      <c r="X3353" s="16" t="s">
        <v>5316</v>
      </c>
      <c r="Y3353" s="15" t="s">
        <v>117</v>
      </c>
      <c r="AF3353" s="16" t="s">
        <v>18575</v>
      </c>
    </row>
    <row r="3354" ht="22.5" customHeight="1">
      <c r="A3354" s="15">
        <v>31478.0</v>
      </c>
      <c r="B3354" s="15" t="s">
        <v>18576</v>
      </c>
      <c r="C3354" s="16" t="s">
        <v>1959</v>
      </c>
      <c r="D3354" s="15" t="s">
        <v>1961</v>
      </c>
      <c r="E3354" s="15" t="s">
        <v>376</v>
      </c>
      <c r="G3354" s="15">
        <v>2.558625873E9</v>
      </c>
      <c r="H3354" s="16" t="s">
        <v>1965</v>
      </c>
      <c r="K3354" s="16" t="s">
        <v>72</v>
      </c>
      <c r="L3354" s="15" t="s">
        <v>103</v>
      </c>
      <c r="M3354" s="16" t="s">
        <v>76</v>
      </c>
      <c r="P3354" s="15">
        <v>4.75699033E8</v>
      </c>
      <c r="S3354" s="17">
        <v>31682.0</v>
      </c>
      <c r="T3354" s="15" t="s">
        <v>78</v>
      </c>
      <c r="U3354" s="15" t="s">
        <v>231</v>
      </c>
      <c r="V3354" s="15" t="s">
        <v>18577</v>
      </c>
      <c r="W3354" s="19">
        <v>45823.0</v>
      </c>
      <c r="X3354" s="15" t="s">
        <v>234</v>
      </c>
      <c r="Y3354" s="15" t="s">
        <v>1962</v>
      </c>
      <c r="Z3354" s="15" t="s">
        <v>235</v>
      </c>
      <c r="AA3354" s="15" t="s">
        <v>18578</v>
      </c>
      <c r="AB3354" s="15" t="s">
        <v>477</v>
      </c>
      <c r="AC3354" s="20">
        <v>93138.0</v>
      </c>
      <c r="AD3354" s="15" t="s">
        <v>231</v>
      </c>
      <c r="AF3354" s="16" t="s">
        <v>18579</v>
      </c>
    </row>
    <row r="3355" ht="22.5" customHeight="1">
      <c r="A3355" s="15">
        <v>15302.0</v>
      </c>
      <c r="B3355" s="15" t="s">
        <v>18580</v>
      </c>
      <c r="C3355" s="16" t="s">
        <v>18581</v>
      </c>
      <c r="D3355" s="16" t="s">
        <v>18440</v>
      </c>
      <c r="E3355" s="15" t="s">
        <v>66</v>
      </c>
      <c r="F3355" s="15">
        <v>3.359972639E9</v>
      </c>
      <c r="G3355" s="15">
        <v>2.233651765E9</v>
      </c>
      <c r="H3355" s="16" t="s">
        <v>1166</v>
      </c>
      <c r="I3355" s="16" t="s">
        <v>69</v>
      </c>
      <c r="J3355" s="16" t="s">
        <v>42</v>
      </c>
      <c r="K3355" s="16" t="s">
        <v>72</v>
      </c>
      <c r="M3355" s="16" t="s">
        <v>76</v>
      </c>
      <c r="P3355" s="15">
        <v>8.71271313E8</v>
      </c>
      <c r="R3355" s="15" t="s">
        <v>18582</v>
      </c>
      <c r="S3355" s="17">
        <v>30408.0</v>
      </c>
      <c r="T3355" s="15" t="s">
        <v>78</v>
      </c>
      <c r="U3355" s="15" t="s">
        <v>215</v>
      </c>
      <c r="V3355" s="15" t="s">
        <v>18583</v>
      </c>
      <c r="W3355" s="19">
        <v>39026.0</v>
      </c>
      <c r="X3355" s="16" t="s">
        <v>1170</v>
      </c>
      <c r="Y3355" s="15" t="s">
        <v>1063</v>
      </c>
      <c r="AF3355" s="16" t="s">
        <v>18584</v>
      </c>
    </row>
    <row r="3356" ht="22.5" customHeight="1">
      <c r="A3356" s="15">
        <v>28746.0</v>
      </c>
      <c r="B3356" s="15" t="s">
        <v>18585</v>
      </c>
      <c r="C3356" s="16" t="s">
        <v>18586</v>
      </c>
      <c r="D3356" s="15" t="s">
        <v>18587</v>
      </c>
      <c r="E3356" s="15" t="s">
        <v>66</v>
      </c>
      <c r="G3356" s="15">
        <v>2.565580202E9</v>
      </c>
      <c r="H3356" s="16" t="s">
        <v>328</v>
      </c>
      <c r="I3356" s="16" t="s">
        <v>1025</v>
      </c>
      <c r="J3356" s="16" t="s">
        <v>70</v>
      </c>
      <c r="K3356" s="16" t="s">
        <v>72</v>
      </c>
      <c r="L3356" s="16" t="s">
        <v>74</v>
      </c>
      <c r="M3356" s="16" t="s">
        <v>76</v>
      </c>
      <c r="P3356" s="15">
        <v>4.84788855E8</v>
      </c>
      <c r="R3356" s="15" t="s">
        <v>18588</v>
      </c>
      <c r="S3356" s="17">
        <v>32963.0</v>
      </c>
      <c r="T3356" s="15" t="s">
        <v>78</v>
      </c>
      <c r="U3356" s="15" t="s">
        <v>790</v>
      </c>
      <c r="V3356" s="15" t="s">
        <v>18589</v>
      </c>
      <c r="W3356" s="19">
        <v>45294.0</v>
      </c>
      <c r="X3356" s="15" t="s">
        <v>234</v>
      </c>
      <c r="Y3356" s="15" t="s">
        <v>944</v>
      </c>
      <c r="AA3356" s="15" t="s">
        <v>18590</v>
      </c>
      <c r="AB3356" s="15" t="s">
        <v>237</v>
      </c>
      <c r="AC3356" s="20">
        <v>93138.0</v>
      </c>
      <c r="AD3356" s="15" t="s">
        <v>790</v>
      </c>
      <c r="AF3356" s="16" t="s">
        <v>18591</v>
      </c>
    </row>
    <row r="3357" ht="22.5" customHeight="1">
      <c r="A3357" s="15">
        <v>32847.0</v>
      </c>
      <c r="B3357" s="15" t="s">
        <v>18592</v>
      </c>
      <c r="C3357" s="16" t="s">
        <v>18593</v>
      </c>
      <c r="D3357" s="15" t="s">
        <v>18594</v>
      </c>
      <c r="E3357" s="15" t="s">
        <v>376</v>
      </c>
      <c r="G3357" s="15">
        <v>3.537170999E9</v>
      </c>
      <c r="H3357" s="16" t="s">
        <v>328</v>
      </c>
      <c r="K3357" s="16" t="s">
        <v>72</v>
      </c>
      <c r="L3357" s="16" t="s">
        <v>74</v>
      </c>
      <c r="M3357" s="16" t="s">
        <v>76</v>
      </c>
      <c r="S3357" s="17">
        <v>35121.0</v>
      </c>
      <c r="T3357" s="15" t="s">
        <v>78</v>
      </c>
      <c r="U3357" s="15" t="s">
        <v>175</v>
      </c>
      <c r="W3357" s="19">
        <v>46190.0</v>
      </c>
      <c r="X3357" s="16" t="s">
        <v>333</v>
      </c>
      <c r="Y3357" s="15" t="s">
        <v>629</v>
      </c>
      <c r="AF3357" s="16" t="s">
        <v>18595</v>
      </c>
    </row>
    <row r="3358" ht="22.5" customHeight="1">
      <c r="A3358" s="15">
        <v>31301.0</v>
      </c>
      <c r="B3358" s="15" t="s">
        <v>18596</v>
      </c>
      <c r="C3358" s="16" t="s">
        <v>18597</v>
      </c>
      <c r="D3358" s="15" t="s">
        <v>18598</v>
      </c>
      <c r="E3358" s="15" t="s">
        <v>376</v>
      </c>
      <c r="G3358" s="15">
        <v>2.60680536E9</v>
      </c>
      <c r="H3358" s="16" t="s">
        <v>242</v>
      </c>
      <c r="K3358" s="16" t="s">
        <v>72</v>
      </c>
      <c r="L3358" s="16" t="s">
        <v>74</v>
      </c>
      <c r="M3358" s="16" t="s">
        <v>76</v>
      </c>
      <c r="P3358" s="15">
        <v>5.41393404E8</v>
      </c>
      <c r="R3358" s="15" t="s">
        <v>18599</v>
      </c>
      <c r="S3358" s="17">
        <v>32331.0</v>
      </c>
      <c r="T3358" s="15" t="s">
        <v>78</v>
      </c>
      <c r="U3358" s="15" t="s">
        <v>79</v>
      </c>
      <c r="V3358" s="15" t="s">
        <v>18600</v>
      </c>
      <c r="W3358" s="19">
        <v>45775.0</v>
      </c>
      <c r="X3358" s="16" t="s">
        <v>247</v>
      </c>
      <c r="Y3358" s="15" t="s">
        <v>685</v>
      </c>
      <c r="AF3358" s="16" t="s">
        <v>18601</v>
      </c>
    </row>
    <row r="3359" ht="22.5" customHeight="1">
      <c r="A3359" s="15">
        <v>28907.0</v>
      </c>
      <c r="B3359" s="15" t="s">
        <v>18602</v>
      </c>
      <c r="C3359" s="16" t="s">
        <v>18603</v>
      </c>
      <c r="D3359" s="15" t="s">
        <v>18604</v>
      </c>
      <c r="E3359" s="15" t="s">
        <v>376</v>
      </c>
      <c r="G3359" s="15">
        <v>2.559568304E9</v>
      </c>
      <c r="H3359" s="16" t="s">
        <v>142</v>
      </c>
      <c r="I3359" s="16" t="s">
        <v>69</v>
      </c>
      <c r="J3359" s="16" t="s">
        <v>18605</v>
      </c>
      <c r="K3359" s="16" t="s">
        <v>72</v>
      </c>
      <c r="L3359" s="16" t="s">
        <v>74</v>
      </c>
      <c r="M3359" s="16" t="s">
        <v>263</v>
      </c>
      <c r="P3359" s="15">
        <v>4.8469731E8</v>
      </c>
      <c r="S3359" s="20">
        <v>35409.0</v>
      </c>
      <c r="T3359" s="15" t="s">
        <v>78</v>
      </c>
      <c r="U3359" s="15" t="s">
        <v>79</v>
      </c>
      <c r="V3359" s="15" t="s">
        <v>18606</v>
      </c>
      <c r="W3359" s="19">
        <v>45292.0</v>
      </c>
      <c r="X3359" s="16" t="s">
        <v>150</v>
      </c>
      <c r="Y3359" s="15" t="s">
        <v>685</v>
      </c>
      <c r="AE3359" s="15" t="s">
        <v>122</v>
      </c>
      <c r="AF3359" s="16" t="s">
        <v>18607</v>
      </c>
    </row>
    <row r="3360" ht="22.5" customHeight="1">
      <c r="A3360" s="15">
        <v>13419.0</v>
      </c>
      <c r="B3360" s="15" t="s">
        <v>18608</v>
      </c>
      <c r="C3360" s="16" t="s">
        <v>18609</v>
      </c>
      <c r="D3360" s="16" t="s">
        <v>18440</v>
      </c>
      <c r="E3360" s="15" t="s">
        <v>66</v>
      </c>
      <c r="G3360" s="15">
        <v>2.17744604E9</v>
      </c>
      <c r="H3360" s="16" t="s">
        <v>18610</v>
      </c>
      <c r="I3360" s="16" t="s">
        <v>69</v>
      </c>
      <c r="J3360" s="16" t="s">
        <v>3571</v>
      </c>
      <c r="K3360" s="16" t="s">
        <v>72</v>
      </c>
      <c r="M3360" s="16" t="s">
        <v>132</v>
      </c>
      <c r="N3360" s="15">
        <v>5.90161317E8</v>
      </c>
      <c r="P3360" s="15">
        <v>8.4622413E8</v>
      </c>
      <c r="R3360" s="15" t="s">
        <v>18611</v>
      </c>
      <c r="S3360" s="17">
        <v>23377.0</v>
      </c>
      <c r="T3360" s="15" t="s">
        <v>78</v>
      </c>
      <c r="U3360" s="15" t="s">
        <v>79</v>
      </c>
      <c r="V3360" s="15" t="s">
        <v>18612</v>
      </c>
      <c r="W3360" s="19">
        <v>37173.0</v>
      </c>
      <c r="X3360" s="16" t="s">
        <v>18613</v>
      </c>
      <c r="Y3360" s="15" t="s">
        <v>685</v>
      </c>
      <c r="AE3360" s="15" t="s">
        <v>279</v>
      </c>
      <c r="AF3360" s="16" t="s">
        <v>18614</v>
      </c>
    </row>
    <row r="3361" ht="22.5" customHeight="1">
      <c r="A3361" s="15">
        <v>32588.0</v>
      </c>
      <c r="B3361" s="15" t="s">
        <v>18615</v>
      </c>
      <c r="C3361" s="16" t="s">
        <v>18616</v>
      </c>
      <c r="D3361" s="15" t="s">
        <v>18617</v>
      </c>
      <c r="E3361" s="15" t="s">
        <v>376</v>
      </c>
      <c r="G3361" s="15">
        <v>2.598802946E9</v>
      </c>
      <c r="H3361" s="16" t="s">
        <v>1166</v>
      </c>
      <c r="K3361" s="16" t="s">
        <v>72</v>
      </c>
      <c r="L3361" s="16" t="s">
        <v>74</v>
      </c>
      <c r="M3361" s="16" t="s">
        <v>76</v>
      </c>
      <c r="N3361" s="21">
        <v>9.66138943025E11</v>
      </c>
      <c r="R3361" s="15" t="s">
        <v>18618</v>
      </c>
      <c r="S3361" s="17">
        <v>36432.0</v>
      </c>
      <c r="T3361" s="15" t="s">
        <v>78</v>
      </c>
      <c r="U3361" s="15" t="s">
        <v>802</v>
      </c>
      <c r="V3361" s="15" t="s">
        <v>18619</v>
      </c>
      <c r="W3361" s="19">
        <v>46076.0</v>
      </c>
      <c r="X3361" s="16" t="s">
        <v>1170</v>
      </c>
      <c r="Y3361" s="15" t="s">
        <v>1063</v>
      </c>
      <c r="AF3361" s="16" t="s">
        <v>18620</v>
      </c>
    </row>
    <row r="3362" ht="22.5" customHeight="1">
      <c r="A3362" s="15">
        <v>15889.0</v>
      </c>
      <c r="B3362" s="15" t="s">
        <v>18621</v>
      </c>
      <c r="C3362" s="16" t="s">
        <v>18622</v>
      </c>
      <c r="D3362" s="16" t="s">
        <v>18440</v>
      </c>
      <c r="E3362" s="15" t="s">
        <v>376</v>
      </c>
      <c r="F3362" s="15">
        <v>3.359975749E9</v>
      </c>
      <c r="G3362" s="15">
        <v>2.24078921E9</v>
      </c>
      <c r="H3362" s="16" t="s">
        <v>3520</v>
      </c>
      <c r="I3362" s="16" t="s">
        <v>69</v>
      </c>
      <c r="J3362" s="16" t="s">
        <v>243</v>
      </c>
      <c r="K3362" s="16" t="s">
        <v>72</v>
      </c>
      <c r="M3362" s="16" t="s">
        <v>263</v>
      </c>
      <c r="P3362" s="15">
        <v>8.66235023E8</v>
      </c>
      <c r="R3362" s="15" t="s">
        <v>18623</v>
      </c>
      <c r="S3362" s="17">
        <v>31098.0</v>
      </c>
      <c r="T3362" s="15" t="s">
        <v>78</v>
      </c>
      <c r="U3362" s="15" t="s">
        <v>185</v>
      </c>
      <c r="V3362" s="15" t="s">
        <v>18624</v>
      </c>
      <c r="W3362" s="19">
        <v>39253.0</v>
      </c>
      <c r="X3362" s="16" t="s">
        <v>3522</v>
      </c>
      <c r="Y3362" s="15" t="s">
        <v>1315</v>
      </c>
      <c r="AF3362" s="16" t="s">
        <v>18625</v>
      </c>
    </row>
    <row r="3363" ht="22.5" customHeight="1">
      <c r="A3363" s="15">
        <v>25859.0</v>
      </c>
      <c r="B3363" s="15" t="s">
        <v>18626</v>
      </c>
      <c r="C3363" s="16" t="s">
        <v>18627</v>
      </c>
      <c r="D3363" s="15" t="s">
        <v>18628</v>
      </c>
      <c r="E3363" s="15" t="s">
        <v>376</v>
      </c>
      <c r="F3363" s="15">
        <v>3.092645278E9</v>
      </c>
      <c r="G3363" s="15">
        <v>2.514250253E9</v>
      </c>
      <c r="H3363" s="16" t="s">
        <v>734</v>
      </c>
      <c r="I3363" s="16" t="s">
        <v>69</v>
      </c>
      <c r="J3363" s="16" t="s">
        <v>131</v>
      </c>
      <c r="K3363" s="16" t="s">
        <v>72</v>
      </c>
      <c r="L3363" s="16" t="s">
        <v>74</v>
      </c>
      <c r="P3363" s="15">
        <v>6.65775631E8</v>
      </c>
      <c r="S3363" s="17">
        <v>34790.0</v>
      </c>
      <c r="T3363" s="15" t="s">
        <v>78</v>
      </c>
      <c r="U3363" s="15" t="s">
        <v>79</v>
      </c>
      <c r="V3363" s="15" t="s">
        <v>18629</v>
      </c>
      <c r="W3363" s="19">
        <v>44591.0</v>
      </c>
      <c r="X3363" s="16" t="s">
        <v>737</v>
      </c>
      <c r="Y3363" s="15" t="s">
        <v>4730</v>
      </c>
      <c r="AE3363" s="15" t="s">
        <v>122</v>
      </c>
      <c r="AF3363" s="16" t="s">
        <v>18630</v>
      </c>
    </row>
    <row r="3364" ht="22.5" customHeight="1">
      <c r="A3364" s="15">
        <v>25960.0</v>
      </c>
      <c r="B3364" s="15" t="s">
        <v>18631</v>
      </c>
      <c r="C3364" s="16" t="s">
        <v>18632</v>
      </c>
      <c r="D3364" s="15" t="s">
        <v>18633</v>
      </c>
      <c r="E3364" s="15" t="s">
        <v>376</v>
      </c>
      <c r="F3364" s="15">
        <v>4.736382203E9</v>
      </c>
      <c r="G3364" s="15">
        <v>2.521825824E9</v>
      </c>
      <c r="H3364" s="16" t="s">
        <v>16514</v>
      </c>
      <c r="K3364" s="16" t="s">
        <v>72</v>
      </c>
      <c r="L3364" s="16" t="s">
        <v>74</v>
      </c>
      <c r="M3364" s="16" t="s">
        <v>76</v>
      </c>
      <c r="P3364" s="15">
        <v>4.37150761E8</v>
      </c>
      <c r="S3364" s="17">
        <v>33623.0</v>
      </c>
      <c r="T3364" s="15" t="s">
        <v>78</v>
      </c>
      <c r="U3364" s="15" t="s">
        <v>668</v>
      </c>
      <c r="V3364" s="15" t="s">
        <v>18634</v>
      </c>
      <c r="W3364" s="19">
        <v>44614.0</v>
      </c>
      <c r="X3364" s="16" t="s">
        <v>16516</v>
      </c>
      <c r="Y3364" s="15" t="s">
        <v>308</v>
      </c>
      <c r="AF3364" s="16" t="s">
        <v>18635</v>
      </c>
    </row>
    <row r="3365" ht="22.5" customHeight="1">
      <c r="A3365" s="15">
        <v>26273.0</v>
      </c>
      <c r="B3365" s="15" t="s">
        <v>18636</v>
      </c>
      <c r="C3365" s="16" t="s">
        <v>18637</v>
      </c>
      <c r="D3365" s="15" t="s">
        <v>18633</v>
      </c>
      <c r="E3365" s="15" t="s">
        <v>66</v>
      </c>
      <c r="F3365" s="15">
        <v>4.127559138E9</v>
      </c>
      <c r="G3365" s="15">
        <v>2.39611385E9</v>
      </c>
      <c r="H3365" s="16" t="s">
        <v>242</v>
      </c>
      <c r="I3365" s="16" t="s">
        <v>69</v>
      </c>
      <c r="J3365" s="16" t="s">
        <v>440</v>
      </c>
      <c r="K3365" s="16" t="s">
        <v>72</v>
      </c>
      <c r="L3365" s="16" t="s">
        <v>74</v>
      </c>
      <c r="M3365" s="16" t="s">
        <v>230</v>
      </c>
      <c r="P3365" s="15">
        <v>9.92876875E8</v>
      </c>
      <c r="R3365" s="15" t="s">
        <v>18638</v>
      </c>
      <c r="S3365" s="17">
        <v>32945.0</v>
      </c>
      <c r="T3365" s="15" t="s">
        <v>78</v>
      </c>
      <c r="U3365" s="15" t="s">
        <v>79</v>
      </c>
      <c r="V3365" s="15" t="s">
        <v>18639</v>
      </c>
      <c r="W3365" s="19">
        <v>44652.0</v>
      </c>
      <c r="X3365" s="16" t="s">
        <v>247</v>
      </c>
      <c r="Y3365" s="15" t="s">
        <v>1706</v>
      </c>
      <c r="AE3365" s="15" t="s">
        <v>84</v>
      </c>
      <c r="AF3365" s="16" t="s">
        <v>18640</v>
      </c>
    </row>
    <row r="3366" ht="22.5" customHeight="1">
      <c r="A3366" s="15">
        <v>28722.0</v>
      </c>
      <c r="B3366" s="15" t="s">
        <v>18641</v>
      </c>
      <c r="C3366" s="16" t="s">
        <v>18642</v>
      </c>
      <c r="D3366" s="15" t="s">
        <v>18643</v>
      </c>
      <c r="E3366" s="15" t="s">
        <v>376</v>
      </c>
      <c r="G3366" s="15">
        <v>2.539153219E9</v>
      </c>
      <c r="H3366" s="16" t="s">
        <v>42</v>
      </c>
      <c r="I3366" s="16" t="s">
        <v>2471</v>
      </c>
      <c r="J3366" s="16" t="s">
        <v>42</v>
      </c>
      <c r="K3366" s="16" t="s">
        <v>72</v>
      </c>
      <c r="L3366" s="16" t="s">
        <v>74</v>
      </c>
      <c r="M3366" s="16" t="s">
        <v>76</v>
      </c>
      <c r="P3366" s="15">
        <v>4.60398282E8</v>
      </c>
      <c r="R3366" s="15" t="s">
        <v>18644</v>
      </c>
      <c r="S3366" s="17">
        <v>34591.0</v>
      </c>
      <c r="T3366" s="15" t="s">
        <v>78</v>
      </c>
      <c r="U3366" s="15" t="s">
        <v>431</v>
      </c>
      <c r="V3366" s="15" t="s">
        <v>18645</v>
      </c>
      <c r="W3366" s="18">
        <v>45221.0</v>
      </c>
      <c r="X3366" s="15" t="s">
        <v>234</v>
      </c>
      <c r="Y3366" s="15" t="s">
        <v>13138</v>
      </c>
      <c r="AA3366" s="15" t="s">
        <v>18646</v>
      </c>
      <c r="AB3366" s="15" t="s">
        <v>477</v>
      </c>
      <c r="AC3366" s="20">
        <v>93138.0</v>
      </c>
      <c r="AD3366" s="15" t="s">
        <v>431</v>
      </c>
      <c r="AF3366" s="16" t="s">
        <v>18647</v>
      </c>
    </row>
    <row r="3367" ht="22.5" customHeight="1">
      <c r="A3367" s="15">
        <v>30829.0</v>
      </c>
      <c r="B3367" s="15" t="s">
        <v>18648</v>
      </c>
      <c r="C3367" s="16" t="s">
        <v>18649</v>
      </c>
      <c r="D3367" s="15" t="s">
        <v>18650</v>
      </c>
      <c r="E3367" s="15" t="s">
        <v>376</v>
      </c>
      <c r="G3367" s="15">
        <v>2.589873716E9</v>
      </c>
      <c r="H3367" s="16" t="s">
        <v>1166</v>
      </c>
      <c r="K3367" s="16" t="s">
        <v>72</v>
      </c>
      <c r="L3367" s="16" t="s">
        <v>74</v>
      </c>
      <c r="M3367" s="16" t="s">
        <v>76</v>
      </c>
      <c r="P3367" s="15">
        <v>5.28340741E8</v>
      </c>
      <c r="S3367" s="20">
        <v>35774.0</v>
      </c>
      <c r="T3367" s="15" t="s">
        <v>78</v>
      </c>
      <c r="U3367" s="15" t="s">
        <v>79</v>
      </c>
      <c r="V3367" s="15" t="s">
        <v>18651</v>
      </c>
      <c r="W3367" s="19">
        <v>45658.0</v>
      </c>
      <c r="X3367" s="16" t="s">
        <v>1170</v>
      </c>
      <c r="Y3367" s="15" t="s">
        <v>199</v>
      </c>
      <c r="AF3367" s="16" t="s">
        <v>18652</v>
      </c>
    </row>
    <row r="3368" ht="22.5" customHeight="1">
      <c r="A3368" s="15">
        <v>32146.0</v>
      </c>
      <c r="B3368" s="15" t="s">
        <v>18653</v>
      </c>
      <c r="C3368" s="16" t="s">
        <v>18654</v>
      </c>
      <c r="D3368" s="15" t="s">
        <v>18655</v>
      </c>
      <c r="E3368" s="15" t="s">
        <v>66</v>
      </c>
      <c r="G3368" s="15">
        <v>2.633186297E9</v>
      </c>
      <c r="H3368" s="16" t="s">
        <v>328</v>
      </c>
      <c r="K3368" s="16" t="s">
        <v>72</v>
      </c>
      <c r="L3368" s="16" t="s">
        <v>74</v>
      </c>
      <c r="M3368" s="16" t="s">
        <v>76</v>
      </c>
      <c r="R3368" s="15" t="s">
        <v>18656</v>
      </c>
      <c r="S3368" s="17">
        <v>34595.0</v>
      </c>
      <c r="T3368" s="15" t="s">
        <v>78</v>
      </c>
      <c r="U3368" s="15" t="s">
        <v>185</v>
      </c>
      <c r="V3368" s="15" t="s">
        <v>18657</v>
      </c>
      <c r="W3368" s="18">
        <v>46010.0</v>
      </c>
      <c r="X3368" s="16" t="s">
        <v>333</v>
      </c>
      <c r="Y3368" s="15" t="s">
        <v>1451</v>
      </c>
      <c r="AF3368" s="16" t="s">
        <v>18658</v>
      </c>
    </row>
    <row r="3369" ht="22.5" customHeight="1">
      <c r="A3369" s="15">
        <v>17598.0</v>
      </c>
      <c r="B3369" s="15" t="s">
        <v>18659</v>
      </c>
      <c r="C3369" s="16" t="s">
        <v>18660</v>
      </c>
      <c r="D3369" s="16" t="s">
        <v>18440</v>
      </c>
      <c r="E3369" s="15" t="s">
        <v>66</v>
      </c>
      <c r="F3369" s="15">
        <v>3.545954251E9</v>
      </c>
      <c r="G3369" s="15">
        <v>2.309646632E9</v>
      </c>
      <c r="H3369" s="16" t="s">
        <v>957</v>
      </c>
      <c r="I3369" s="16" t="s">
        <v>69</v>
      </c>
      <c r="J3369" s="16" t="s">
        <v>70</v>
      </c>
      <c r="K3369" s="16" t="s">
        <v>72</v>
      </c>
      <c r="M3369" s="16" t="s">
        <v>76</v>
      </c>
      <c r="N3369" s="15">
        <v>5.93270952E8</v>
      </c>
      <c r="P3369" s="15">
        <v>9.15656161E8</v>
      </c>
      <c r="R3369" s="15" t="s">
        <v>18661</v>
      </c>
      <c r="S3369" s="17">
        <v>30036.0</v>
      </c>
      <c r="T3369" s="15" t="s">
        <v>78</v>
      </c>
      <c r="U3369" s="15" t="s">
        <v>79</v>
      </c>
      <c r="V3369" s="15" t="s">
        <v>18662</v>
      </c>
      <c r="W3369" s="19">
        <v>40754.0</v>
      </c>
      <c r="X3369" s="16" t="s">
        <v>962</v>
      </c>
      <c r="Y3369" s="15" t="s">
        <v>685</v>
      </c>
      <c r="AE3369" s="15" t="s">
        <v>84</v>
      </c>
      <c r="AF3369" s="16" t="s">
        <v>18663</v>
      </c>
    </row>
    <row r="3370" ht="22.5" customHeight="1">
      <c r="A3370" s="15">
        <v>32475.0</v>
      </c>
      <c r="B3370" s="15" t="s">
        <v>18664</v>
      </c>
      <c r="C3370" s="16" t="s">
        <v>18665</v>
      </c>
      <c r="D3370" s="15" t="s">
        <v>18666</v>
      </c>
      <c r="E3370" s="15" t="s">
        <v>376</v>
      </c>
      <c r="G3370" s="15">
        <v>2.406732459E9</v>
      </c>
      <c r="H3370" s="16" t="s">
        <v>616</v>
      </c>
      <c r="K3370" s="16" t="s">
        <v>72</v>
      </c>
      <c r="L3370" s="16" t="s">
        <v>74</v>
      </c>
      <c r="S3370" s="17">
        <v>32313.0</v>
      </c>
      <c r="T3370" s="15" t="s">
        <v>78</v>
      </c>
      <c r="U3370" s="15" t="s">
        <v>185</v>
      </c>
      <c r="W3370" s="19">
        <v>46026.0</v>
      </c>
      <c r="X3370" s="16" t="s">
        <v>538</v>
      </c>
      <c r="Y3370" s="15" t="s">
        <v>117</v>
      </c>
      <c r="AF3370" s="16" t="s">
        <v>18667</v>
      </c>
    </row>
    <row r="3371" ht="22.5" customHeight="1">
      <c r="A3371" s="15">
        <v>31309.0</v>
      </c>
      <c r="B3371" s="15" t="s">
        <v>18668</v>
      </c>
      <c r="C3371" s="16" t="s">
        <v>18669</v>
      </c>
      <c r="D3371" s="15" t="s">
        <v>18670</v>
      </c>
      <c r="E3371" s="15" t="s">
        <v>293</v>
      </c>
      <c r="G3371" s="15">
        <v>2.592368282E9</v>
      </c>
      <c r="H3371" s="16" t="s">
        <v>8553</v>
      </c>
      <c r="K3371" s="16" t="s">
        <v>72</v>
      </c>
      <c r="L3371" s="16" t="s">
        <v>74</v>
      </c>
      <c r="S3371" s="17">
        <v>36892.0</v>
      </c>
      <c r="T3371" s="15" t="s">
        <v>78</v>
      </c>
      <c r="U3371" s="15" t="s">
        <v>79</v>
      </c>
      <c r="W3371" s="18">
        <v>45641.0</v>
      </c>
      <c r="X3371" s="16" t="s">
        <v>18671</v>
      </c>
      <c r="Y3371" s="15" t="s">
        <v>199</v>
      </c>
      <c r="AF3371" s="16" t="s">
        <v>18672</v>
      </c>
    </row>
    <row r="3372" ht="22.5" customHeight="1">
      <c r="A3372" s="15">
        <v>19421.0</v>
      </c>
      <c r="B3372" s="15" t="s">
        <v>18673</v>
      </c>
      <c r="C3372" s="16" t="s">
        <v>18674</v>
      </c>
      <c r="D3372" s="16" t="s">
        <v>18440</v>
      </c>
      <c r="E3372" s="15" t="s">
        <v>1642</v>
      </c>
      <c r="G3372" s="15">
        <v>2.05333327E9</v>
      </c>
      <c r="H3372" s="16" t="s">
        <v>3829</v>
      </c>
      <c r="I3372" s="16" t="s">
        <v>69</v>
      </c>
      <c r="J3372" s="16" t="s">
        <v>2804</v>
      </c>
      <c r="K3372" s="16" t="s">
        <v>72</v>
      </c>
      <c r="M3372" s="16" t="s">
        <v>132</v>
      </c>
      <c r="N3372" s="15">
        <v>5.9322096E8</v>
      </c>
      <c r="P3372" s="15">
        <v>8.8982355E8</v>
      </c>
      <c r="R3372" s="15" t="s">
        <v>18675</v>
      </c>
      <c r="S3372" s="17">
        <v>25750.0</v>
      </c>
      <c r="T3372" s="15" t="s">
        <v>78</v>
      </c>
      <c r="U3372" s="15" t="s">
        <v>79</v>
      </c>
      <c r="V3372" s="15" t="s">
        <v>18676</v>
      </c>
      <c r="W3372" s="19">
        <v>38880.0</v>
      </c>
      <c r="X3372" s="16" t="s">
        <v>3833</v>
      </c>
      <c r="Y3372" s="15" t="s">
        <v>597</v>
      </c>
      <c r="AE3372" s="15" t="s">
        <v>279</v>
      </c>
      <c r="AF3372" s="16" t="s">
        <v>18677</v>
      </c>
    </row>
    <row r="3373" ht="22.5" customHeight="1">
      <c r="A3373" s="15">
        <v>32384.0</v>
      </c>
      <c r="B3373" s="15" t="s">
        <v>18678</v>
      </c>
      <c r="C3373" s="16" t="s">
        <v>18679</v>
      </c>
      <c r="D3373" s="15" t="s">
        <v>18680</v>
      </c>
      <c r="E3373" s="15" t="s">
        <v>376</v>
      </c>
      <c r="G3373" s="15">
        <v>2.6170399E9</v>
      </c>
      <c r="H3373" s="16" t="s">
        <v>536</v>
      </c>
      <c r="K3373" s="16" t="s">
        <v>72</v>
      </c>
      <c r="L3373" s="16" t="s">
        <v>74</v>
      </c>
      <c r="S3373" s="17">
        <v>36434.0</v>
      </c>
      <c r="T3373" s="15" t="s">
        <v>78</v>
      </c>
      <c r="U3373" s="15" t="s">
        <v>185</v>
      </c>
      <c r="W3373" s="18">
        <v>46019.0</v>
      </c>
      <c r="X3373" s="16" t="s">
        <v>538</v>
      </c>
      <c r="Y3373" s="15" t="s">
        <v>117</v>
      </c>
      <c r="AF3373" s="16" t="s">
        <v>18681</v>
      </c>
    </row>
    <row r="3374" ht="22.5" customHeight="1">
      <c r="A3374" s="15">
        <v>27875.0</v>
      </c>
      <c r="B3374" s="15" t="s">
        <v>18682</v>
      </c>
      <c r="C3374" s="16" t="s">
        <v>18683</v>
      </c>
      <c r="D3374" s="15" t="s">
        <v>18684</v>
      </c>
      <c r="E3374" s="15" t="s">
        <v>66</v>
      </c>
      <c r="F3374" s="15">
        <v>3.098843265E9</v>
      </c>
      <c r="G3374" s="15">
        <v>2.503585115E9</v>
      </c>
      <c r="H3374" s="16" t="s">
        <v>18685</v>
      </c>
      <c r="I3374" s="16" t="s">
        <v>228</v>
      </c>
      <c r="J3374" s="16" t="s">
        <v>768</v>
      </c>
      <c r="K3374" s="16" t="s">
        <v>72</v>
      </c>
      <c r="L3374" s="16" t="s">
        <v>74</v>
      </c>
      <c r="M3374" s="16" t="s">
        <v>76</v>
      </c>
      <c r="P3374" s="15">
        <v>6.59546957E8</v>
      </c>
      <c r="R3374" s="15" t="s">
        <v>18686</v>
      </c>
      <c r="S3374" s="17">
        <v>34714.0</v>
      </c>
      <c r="T3374" s="15" t="s">
        <v>78</v>
      </c>
      <c r="U3374" s="15" t="s">
        <v>231</v>
      </c>
      <c r="V3374" s="15" t="s">
        <v>18687</v>
      </c>
      <c r="W3374" s="19">
        <v>44817.0</v>
      </c>
      <c r="X3374" s="15" t="s">
        <v>234</v>
      </c>
      <c r="Y3374" s="15" t="s">
        <v>853</v>
      </c>
      <c r="Z3374" s="15" t="s">
        <v>235</v>
      </c>
      <c r="AA3374" s="15" t="s">
        <v>18688</v>
      </c>
      <c r="AB3374" s="15" t="s">
        <v>477</v>
      </c>
      <c r="AC3374" s="20">
        <v>93138.0</v>
      </c>
      <c r="AD3374" s="15" t="s">
        <v>231</v>
      </c>
      <c r="AF3374" s="16" t="s">
        <v>18689</v>
      </c>
    </row>
    <row r="3375" ht="22.5" customHeight="1">
      <c r="A3375" s="15">
        <v>21546.0</v>
      </c>
      <c r="B3375" s="15" t="s">
        <v>18690</v>
      </c>
      <c r="C3375" s="16" t="s">
        <v>18691</v>
      </c>
      <c r="D3375" s="15" t="s">
        <v>18692</v>
      </c>
      <c r="E3375" s="15" t="s">
        <v>66</v>
      </c>
      <c r="F3375" s="15">
        <v>4.031293378E9</v>
      </c>
      <c r="G3375" s="15">
        <v>2.403236314E9</v>
      </c>
      <c r="H3375" s="16" t="s">
        <v>616</v>
      </c>
      <c r="I3375" s="16" t="s">
        <v>228</v>
      </c>
      <c r="J3375" s="16" t="s">
        <v>2290</v>
      </c>
      <c r="K3375" s="16" t="s">
        <v>72</v>
      </c>
      <c r="L3375" s="15" t="s">
        <v>103</v>
      </c>
      <c r="P3375" s="15">
        <v>9.95858894E8</v>
      </c>
      <c r="R3375" s="15" t="s">
        <v>18693</v>
      </c>
      <c r="S3375" s="17">
        <v>31889.0</v>
      </c>
      <c r="T3375" s="15" t="s">
        <v>78</v>
      </c>
      <c r="U3375" s="15" t="s">
        <v>231</v>
      </c>
      <c r="V3375" s="15" t="s">
        <v>18694</v>
      </c>
      <c r="W3375" s="18">
        <v>42358.0</v>
      </c>
      <c r="X3375" s="16" t="s">
        <v>621</v>
      </c>
      <c r="Y3375" s="15" t="s">
        <v>1362</v>
      </c>
      <c r="Z3375" s="15" t="s">
        <v>235</v>
      </c>
      <c r="AA3375" s="15" t="s">
        <v>18695</v>
      </c>
      <c r="AB3375" s="15" t="s">
        <v>237</v>
      </c>
      <c r="AC3375" s="20">
        <v>93138.0</v>
      </c>
      <c r="AD3375" s="15" t="s">
        <v>231</v>
      </c>
      <c r="AF3375" s="16" t="s">
        <v>18696</v>
      </c>
    </row>
    <row r="3376" ht="22.5" customHeight="1">
      <c r="A3376" s="15">
        <v>32339.0</v>
      </c>
      <c r="B3376" s="15" t="s">
        <v>18697</v>
      </c>
      <c r="C3376" s="16" t="s">
        <v>18698</v>
      </c>
      <c r="D3376" s="15" t="s">
        <v>18697</v>
      </c>
      <c r="E3376" s="15" t="s">
        <v>283</v>
      </c>
      <c r="G3376" s="15">
        <v>2.62424988E9</v>
      </c>
      <c r="H3376" s="16" t="s">
        <v>363</v>
      </c>
      <c r="K3376" s="16" t="s">
        <v>72</v>
      </c>
      <c r="L3376" s="16" t="s">
        <v>74</v>
      </c>
      <c r="S3376" s="17">
        <v>35118.0</v>
      </c>
      <c r="T3376" s="15" t="s">
        <v>78</v>
      </c>
      <c r="U3376" s="15" t="s">
        <v>79</v>
      </c>
      <c r="W3376" s="18">
        <v>46013.0</v>
      </c>
      <c r="X3376" s="16" t="s">
        <v>365</v>
      </c>
      <c r="Y3376" s="15" t="s">
        <v>199</v>
      </c>
      <c r="AF3376" s="16" t="s">
        <v>18699</v>
      </c>
    </row>
    <row r="3377" ht="22.5" customHeight="1">
      <c r="A3377" s="15">
        <v>26877.0</v>
      </c>
      <c r="B3377" s="15" t="s">
        <v>18700</v>
      </c>
      <c r="C3377" s="16" t="s">
        <v>18701</v>
      </c>
      <c r="D3377" s="15" t="s">
        <v>18702</v>
      </c>
      <c r="E3377" s="15" t="s">
        <v>283</v>
      </c>
      <c r="F3377" s="15">
        <v>3.099995494E9</v>
      </c>
      <c r="G3377" s="15">
        <v>2.536555721E9</v>
      </c>
      <c r="H3377" s="16" t="s">
        <v>7565</v>
      </c>
      <c r="I3377" s="16" t="s">
        <v>69</v>
      </c>
      <c r="J3377" s="16" t="s">
        <v>6966</v>
      </c>
      <c r="K3377" s="16" t="s">
        <v>72</v>
      </c>
      <c r="L3377" s="16" t="s">
        <v>74</v>
      </c>
      <c r="M3377" s="16" t="s">
        <v>230</v>
      </c>
      <c r="P3377" s="15">
        <v>4.53216047E8</v>
      </c>
      <c r="S3377" s="17">
        <v>28620.0</v>
      </c>
      <c r="T3377" s="15" t="s">
        <v>78</v>
      </c>
      <c r="U3377" s="15" t="s">
        <v>79</v>
      </c>
      <c r="V3377" s="15" t="s">
        <v>18703</v>
      </c>
      <c r="W3377" s="19">
        <v>44871.0</v>
      </c>
      <c r="X3377" s="16" t="s">
        <v>7567</v>
      </c>
      <c r="Y3377" s="15" t="s">
        <v>1992</v>
      </c>
      <c r="AE3377" s="15" t="s">
        <v>122</v>
      </c>
      <c r="AF3377" s="16" t="s">
        <v>18704</v>
      </c>
    </row>
    <row r="3378" ht="22.5" customHeight="1">
      <c r="A3378" s="15">
        <v>26906.0</v>
      </c>
      <c r="B3378" s="15" t="s">
        <v>18705</v>
      </c>
      <c r="C3378" s="16" t="s">
        <v>18706</v>
      </c>
      <c r="D3378" s="15" t="s">
        <v>18705</v>
      </c>
      <c r="E3378" s="15" t="s">
        <v>283</v>
      </c>
      <c r="F3378" s="15">
        <v>3.099995585E9</v>
      </c>
      <c r="G3378" s="15">
        <v>2.536559806E9</v>
      </c>
      <c r="H3378" s="16" t="s">
        <v>363</v>
      </c>
      <c r="I3378" s="16" t="s">
        <v>69</v>
      </c>
      <c r="J3378" s="16" t="s">
        <v>818</v>
      </c>
      <c r="K3378" s="16" t="s">
        <v>72</v>
      </c>
      <c r="L3378" s="16" t="s">
        <v>74</v>
      </c>
      <c r="M3378" s="16" t="s">
        <v>230</v>
      </c>
      <c r="P3378" s="15">
        <v>4.53616576E8</v>
      </c>
      <c r="S3378" s="20">
        <v>36149.0</v>
      </c>
      <c r="T3378" s="15" t="s">
        <v>78</v>
      </c>
      <c r="U3378" s="15" t="s">
        <v>79</v>
      </c>
      <c r="V3378" s="15" t="s">
        <v>18707</v>
      </c>
      <c r="W3378" s="19">
        <v>44874.0</v>
      </c>
      <c r="X3378" s="16" t="s">
        <v>365</v>
      </c>
      <c r="Y3378" s="15" t="s">
        <v>1992</v>
      </c>
      <c r="AE3378" s="15" t="s">
        <v>122</v>
      </c>
      <c r="AF3378" s="16" t="s">
        <v>18708</v>
      </c>
    </row>
    <row r="3379" ht="22.5" customHeight="1">
      <c r="A3379" s="15">
        <v>12118.0</v>
      </c>
      <c r="B3379" s="15" t="s">
        <v>18709</v>
      </c>
      <c r="C3379" s="16" t="s">
        <v>18710</v>
      </c>
      <c r="D3379" s="16" t="s">
        <v>18711</v>
      </c>
      <c r="E3379" s="15" t="s">
        <v>90</v>
      </c>
      <c r="G3379" s="15">
        <v>2.116625829E9</v>
      </c>
      <c r="H3379" s="16" t="s">
        <v>2793</v>
      </c>
      <c r="I3379" s="16" t="s">
        <v>69</v>
      </c>
      <c r="J3379" s="16" t="s">
        <v>18712</v>
      </c>
      <c r="K3379" s="16" t="s">
        <v>72</v>
      </c>
      <c r="M3379" s="16" t="s">
        <v>132</v>
      </c>
      <c r="P3379" s="15">
        <v>8.20575369E8</v>
      </c>
      <c r="S3379" s="17">
        <v>24838.0</v>
      </c>
      <c r="T3379" s="15" t="s">
        <v>78</v>
      </c>
      <c r="U3379" s="15" t="s">
        <v>355</v>
      </c>
      <c r="V3379" s="15" t="s">
        <v>18713</v>
      </c>
      <c r="W3379" s="19">
        <v>35036.0</v>
      </c>
      <c r="X3379" s="16" t="s">
        <v>2797</v>
      </c>
      <c r="Y3379" s="15" t="s">
        <v>322</v>
      </c>
      <c r="AF3379" s="16" t="s">
        <v>18714</v>
      </c>
    </row>
    <row r="3380" ht="22.5" customHeight="1">
      <c r="A3380" s="15">
        <v>30517.0</v>
      </c>
      <c r="B3380" s="15" t="s">
        <v>18715</v>
      </c>
      <c r="C3380" s="16" t="s">
        <v>18716</v>
      </c>
      <c r="D3380" s="15" t="s">
        <v>18715</v>
      </c>
      <c r="E3380" s="15" t="s">
        <v>90</v>
      </c>
      <c r="G3380" s="15">
        <v>2.552481356E9</v>
      </c>
      <c r="H3380" s="16" t="s">
        <v>1347</v>
      </c>
      <c r="K3380" s="16" t="s">
        <v>72</v>
      </c>
      <c r="L3380" s="16" t="s">
        <v>74</v>
      </c>
      <c r="M3380" s="16" t="s">
        <v>194</v>
      </c>
      <c r="P3380" s="15">
        <v>4.70759887E8</v>
      </c>
      <c r="R3380" s="15" t="s">
        <v>18717</v>
      </c>
      <c r="S3380" s="17">
        <v>34882.0</v>
      </c>
      <c r="T3380" s="15" t="s">
        <v>78</v>
      </c>
      <c r="U3380" s="15" t="s">
        <v>79</v>
      </c>
      <c r="V3380" s="15" t="s">
        <v>18718</v>
      </c>
      <c r="W3380" s="19">
        <v>45664.0</v>
      </c>
      <c r="X3380" s="16" t="s">
        <v>1351</v>
      </c>
      <c r="Y3380" s="15" t="s">
        <v>199</v>
      </c>
      <c r="AF3380" s="16" t="s">
        <v>18719</v>
      </c>
    </row>
    <row r="3381" ht="22.5" customHeight="1">
      <c r="A3381" s="15">
        <v>23245.0</v>
      </c>
      <c r="B3381" s="15" t="s">
        <v>18720</v>
      </c>
      <c r="C3381" s="16" t="s">
        <v>18721</v>
      </c>
      <c r="D3381" s="15" t="s">
        <v>18722</v>
      </c>
      <c r="E3381" s="15" t="s">
        <v>348</v>
      </c>
      <c r="G3381" s="15">
        <v>1.110285499E9</v>
      </c>
      <c r="H3381" s="16" t="s">
        <v>1153</v>
      </c>
      <c r="I3381" s="16" t="s">
        <v>69</v>
      </c>
      <c r="J3381" s="16" t="s">
        <v>750</v>
      </c>
      <c r="K3381" s="16" t="s">
        <v>72</v>
      </c>
      <c r="M3381" s="16" t="s">
        <v>132</v>
      </c>
      <c r="P3381" s="15">
        <v>4.15980329E8</v>
      </c>
      <c r="S3381" s="17">
        <v>36785.0</v>
      </c>
      <c r="T3381" s="15" t="s">
        <v>78</v>
      </c>
      <c r="U3381" s="15" t="s">
        <v>79</v>
      </c>
      <c r="V3381" s="15" t="s">
        <v>18723</v>
      </c>
      <c r="W3381" s="19">
        <v>43254.0</v>
      </c>
      <c r="X3381" s="16" t="s">
        <v>1155</v>
      </c>
      <c r="Y3381" s="15" t="s">
        <v>1460</v>
      </c>
      <c r="AF3381" s="16" t="s">
        <v>18724</v>
      </c>
    </row>
    <row r="3382" ht="22.5" customHeight="1">
      <c r="A3382" s="15">
        <v>27145.0</v>
      </c>
      <c r="B3382" s="15" t="s">
        <v>18725</v>
      </c>
      <c r="C3382" s="16" t="s">
        <v>18726</v>
      </c>
      <c r="D3382" s="15" t="s">
        <v>18725</v>
      </c>
      <c r="E3382" s="15" t="s">
        <v>90</v>
      </c>
      <c r="F3382" s="15">
        <v>3.109755144E9</v>
      </c>
      <c r="G3382" s="15">
        <v>2.536896927E9</v>
      </c>
      <c r="H3382" s="16" t="s">
        <v>114</v>
      </c>
      <c r="I3382" s="16" t="s">
        <v>69</v>
      </c>
      <c r="J3382" s="16" t="s">
        <v>92</v>
      </c>
      <c r="K3382" s="16" t="s">
        <v>72</v>
      </c>
      <c r="L3382" s="16" t="s">
        <v>74</v>
      </c>
      <c r="M3382" s="16" t="s">
        <v>230</v>
      </c>
      <c r="P3382" s="15">
        <v>4.55804825E8</v>
      </c>
      <c r="S3382" s="20">
        <v>34315.0</v>
      </c>
      <c r="T3382" s="15" t="s">
        <v>78</v>
      </c>
      <c r="U3382" s="15" t="s">
        <v>161</v>
      </c>
      <c r="V3382" s="15" t="s">
        <v>18727</v>
      </c>
      <c r="W3382" s="18">
        <v>44909.0</v>
      </c>
      <c r="X3382" s="16" t="s">
        <v>120</v>
      </c>
      <c r="Y3382" s="15" t="s">
        <v>258</v>
      </c>
      <c r="AF3382" s="16" t="s">
        <v>18728</v>
      </c>
    </row>
    <row r="3383" ht="22.5" customHeight="1">
      <c r="A3383" s="15">
        <v>29105.0</v>
      </c>
      <c r="B3383" s="15" t="s">
        <v>18729</v>
      </c>
      <c r="C3383" s="16" t="s">
        <v>18730</v>
      </c>
      <c r="D3383" s="15" t="s">
        <v>18729</v>
      </c>
      <c r="E3383" s="15" t="s">
        <v>100</v>
      </c>
      <c r="G3383" s="15">
        <v>2.576081968E9</v>
      </c>
      <c r="H3383" s="16" t="s">
        <v>114</v>
      </c>
      <c r="I3383" s="16" t="s">
        <v>69</v>
      </c>
      <c r="J3383" s="16" t="s">
        <v>92</v>
      </c>
      <c r="K3383" s="16" t="s">
        <v>72</v>
      </c>
      <c r="L3383" s="16" t="s">
        <v>74</v>
      </c>
      <c r="M3383" s="16" t="s">
        <v>194</v>
      </c>
      <c r="P3383" s="15">
        <v>5.09051658E8</v>
      </c>
      <c r="S3383" s="17">
        <v>36915.0</v>
      </c>
      <c r="T3383" s="15" t="s">
        <v>78</v>
      </c>
      <c r="U3383" s="15" t="s">
        <v>161</v>
      </c>
      <c r="V3383" s="15" t="s">
        <v>18731</v>
      </c>
      <c r="W3383" s="19">
        <v>45340.0</v>
      </c>
      <c r="X3383" s="16" t="s">
        <v>120</v>
      </c>
      <c r="Y3383" s="15" t="s">
        <v>121</v>
      </c>
      <c r="AF3383" s="16" t="s">
        <v>18732</v>
      </c>
    </row>
    <row r="3384" ht="22.5" customHeight="1">
      <c r="A3384" s="15">
        <v>25803.0</v>
      </c>
      <c r="B3384" s="15" t="s">
        <v>18733</v>
      </c>
      <c r="C3384" s="16" t="s">
        <v>18734</v>
      </c>
      <c r="D3384" s="15" t="s">
        <v>18735</v>
      </c>
      <c r="E3384" s="15" t="s">
        <v>283</v>
      </c>
      <c r="F3384" s="15">
        <v>3.097704641E9</v>
      </c>
      <c r="G3384" s="15">
        <v>2.513057352E9</v>
      </c>
      <c r="H3384" s="16" t="s">
        <v>213</v>
      </c>
      <c r="I3384" s="16" t="s">
        <v>749</v>
      </c>
      <c r="J3384" s="16" t="s">
        <v>114</v>
      </c>
      <c r="K3384" s="16" t="s">
        <v>72</v>
      </c>
      <c r="L3384" s="16" t="s">
        <v>74</v>
      </c>
      <c r="P3384" s="15">
        <v>6.65641562E8</v>
      </c>
      <c r="S3384" s="17">
        <v>36164.0</v>
      </c>
      <c r="T3384" s="15" t="s">
        <v>78</v>
      </c>
      <c r="U3384" s="15" t="s">
        <v>431</v>
      </c>
      <c r="V3384" s="15" t="s">
        <v>18736</v>
      </c>
      <c r="W3384" s="19">
        <v>44584.0</v>
      </c>
      <c r="X3384" s="15" t="s">
        <v>234</v>
      </c>
      <c r="Y3384" s="15" t="s">
        <v>10148</v>
      </c>
      <c r="AA3384" s="15" t="s">
        <v>18737</v>
      </c>
      <c r="AB3384" s="15" t="s">
        <v>237</v>
      </c>
      <c r="AC3384" s="20">
        <v>93138.0</v>
      </c>
      <c r="AD3384" s="15" t="s">
        <v>431</v>
      </c>
      <c r="AF3384" s="16" t="s">
        <v>18738</v>
      </c>
    </row>
    <row r="3385" ht="22.5" customHeight="1">
      <c r="A3385" s="15">
        <v>30928.0</v>
      </c>
      <c r="B3385" s="15" t="s">
        <v>18739</v>
      </c>
      <c r="C3385" s="16" t="s">
        <v>18740</v>
      </c>
      <c r="D3385" s="15" t="s">
        <v>18739</v>
      </c>
      <c r="E3385" s="15" t="s">
        <v>90</v>
      </c>
      <c r="G3385" s="15">
        <v>2.605624077E9</v>
      </c>
      <c r="H3385" s="16" t="s">
        <v>142</v>
      </c>
      <c r="K3385" s="16" t="s">
        <v>72</v>
      </c>
      <c r="L3385" s="16" t="s">
        <v>74</v>
      </c>
      <c r="M3385" s="16" t="s">
        <v>194</v>
      </c>
      <c r="P3385" s="15">
        <v>5.35139571E8</v>
      </c>
      <c r="S3385" s="17">
        <v>32235.0</v>
      </c>
      <c r="T3385" s="15" t="s">
        <v>78</v>
      </c>
      <c r="U3385" s="15" t="s">
        <v>161</v>
      </c>
      <c r="V3385" s="15" t="s">
        <v>18741</v>
      </c>
      <c r="W3385" s="19">
        <v>45700.0</v>
      </c>
      <c r="X3385" s="16" t="s">
        <v>150</v>
      </c>
      <c r="Y3385" s="15" t="s">
        <v>121</v>
      </c>
      <c r="AF3385" s="16" t="s">
        <v>18742</v>
      </c>
    </row>
    <row r="3386" ht="22.5" customHeight="1">
      <c r="A3386" s="15">
        <v>30296.0</v>
      </c>
      <c r="B3386" s="15" t="s">
        <v>18743</v>
      </c>
      <c r="C3386" s="16" t="s">
        <v>18744</v>
      </c>
      <c r="D3386" s="15" t="s">
        <v>18743</v>
      </c>
      <c r="E3386" s="15" t="s">
        <v>90</v>
      </c>
      <c r="G3386" s="15">
        <v>2.59460738E9</v>
      </c>
      <c r="H3386" s="16" t="s">
        <v>262</v>
      </c>
      <c r="K3386" s="16" t="s">
        <v>72</v>
      </c>
      <c r="L3386" s="16" t="s">
        <v>74</v>
      </c>
      <c r="M3386" s="16" t="s">
        <v>194</v>
      </c>
      <c r="P3386" s="15">
        <v>5.27435374E8</v>
      </c>
      <c r="R3386" s="15" t="s">
        <v>18745</v>
      </c>
      <c r="S3386" s="17">
        <v>34700.0</v>
      </c>
      <c r="T3386" s="15" t="s">
        <v>78</v>
      </c>
      <c r="U3386" s="15" t="s">
        <v>175</v>
      </c>
      <c r="V3386" s="15" t="s">
        <v>18746</v>
      </c>
      <c r="W3386" s="18">
        <v>45609.0</v>
      </c>
      <c r="X3386" s="16" t="s">
        <v>268</v>
      </c>
      <c r="Y3386" s="15" t="s">
        <v>685</v>
      </c>
      <c r="AF3386" s="16" t="s">
        <v>18747</v>
      </c>
    </row>
    <row r="3387" ht="22.5" customHeight="1">
      <c r="A3387" s="15">
        <v>27990.0</v>
      </c>
      <c r="B3387" s="15" t="s">
        <v>18748</v>
      </c>
      <c r="C3387" s="16" t="s">
        <v>18749</v>
      </c>
      <c r="D3387" s="15" t="s">
        <v>18750</v>
      </c>
      <c r="E3387" s="15" t="s">
        <v>362</v>
      </c>
      <c r="G3387" s="15">
        <v>2.521603031E9</v>
      </c>
      <c r="H3387" s="16" t="s">
        <v>562</v>
      </c>
      <c r="K3387" s="16" t="s">
        <v>72</v>
      </c>
      <c r="L3387" s="16" t="s">
        <v>74</v>
      </c>
      <c r="M3387" s="16" t="s">
        <v>194</v>
      </c>
      <c r="P3387" s="15">
        <v>4.70806583E8</v>
      </c>
      <c r="T3387" s="15" t="s">
        <v>78</v>
      </c>
      <c r="U3387" s="15" t="s">
        <v>185</v>
      </c>
      <c r="V3387" s="15" t="s">
        <v>18751</v>
      </c>
      <c r="W3387" s="19">
        <v>45120.0</v>
      </c>
      <c r="X3387" s="16" t="s">
        <v>565</v>
      </c>
      <c r="Y3387" s="15" t="s">
        <v>117</v>
      </c>
      <c r="AF3387" s="16" t="s">
        <v>18752</v>
      </c>
    </row>
    <row r="3388" ht="22.5" customHeight="1">
      <c r="A3388" s="15">
        <v>32522.0</v>
      </c>
      <c r="B3388" s="15" t="s">
        <v>18753</v>
      </c>
      <c r="C3388" s="16" t="s">
        <v>18754</v>
      </c>
      <c r="D3388" s="15" t="s">
        <v>18755</v>
      </c>
      <c r="E3388" s="15" t="s">
        <v>303</v>
      </c>
      <c r="G3388" s="15">
        <v>2.142639158E9</v>
      </c>
      <c r="K3388" s="16" t="s">
        <v>72</v>
      </c>
      <c r="L3388" s="15" t="s">
        <v>5974</v>
      </c>
      <c r="T3388" s="15" t="s">
        <v>78</v>
      </c>
      <c r="U3388" s="15" t="s">
        <v>175</v>
      </c>
      <c r="W3388" s="19">
        <v>46070.0</v>
      </c>
      <c r="X3388" s="15" t="s">
        <v>234</v>
      </c>
      <c r="Y3388" s="15" t="s">
        <v>258</v>
      </c>
      <c r="AF3388" s="16" t="s">
        <v>18756</v>
      </c>
    </row>
    <row r="3389" ht="22.5" customHeight="1">
      <c r="A3389" s="15">
        <v>24578.0</v>
      </c>
      <c r="B3389" s="15" t="s">
        <v>18757</v>
      </c>
      <c r="C3389" s="16" t="s">
        <v>18758</v>
      </c>
      <c r="D3389" s="15" t="s">
        <v>18759</v>
      </c>
      <c r="E3389" s="15" t="s">
        <v>348</v>
      </c>
      <c r="G3389" s="15">
        <v>1.080541632E9</v>
      </c>
      <c r="H3389" s="16" t="s">
        <v>562</v>
      </c>
      <c r="I3389" s="16" t="s">
        <v>691</v>
      </c>
      <c r="J3389" s="16" t="s">
        <v>562</v>
      </c>
      <c r="K3389" s="16" t="s">
        <v>72</v>
      </c>
      <c r="L3389" s="16" t="s">
        <v>2494</v>
      </c>
      <c r="M3389" s="16" t="s">
        <v>132</v>
      </c>
      <c r="P3389" s="15">
        <v>3.69763814E8</v>
      </c>
      <c r="S3389" s="17">
        <v>28235.0</v>
      </c>
      <c r="T3389" s="15" t="s">
        <v>78</v>
      </c>
      <c r="U3389" s="15" t="s">
        <v>693</v>
      </c>
      <c r="V3389" s="15" t="s">
        <v>18760</v>
      </c>
      <c r="W3389" s="19">
        <v>44054.0</v>
      </c>
      <c r="X3389" s="16" t="s">
        <v>565</v>
      </c>
      <c r="Y3389" s="15" t="s">
        <v>258</v>
      </c>
      <c r="AF3389" s="16" t="s">
        <v>18761</v>
      </c>
    </row>
    <row r="3390" ht="22.5" customHeight="1">
      <c r="A3390" s="15">
        <v>25518.0</v>
      </c>
      <c r="B3390" s="15" t="s">
        <v>18762</v>
      </c>
      <c r="C3390" s="16" t="s">
        <v>18763</v>
      </c>
      <c r="D3390" s="15" t="s">
        <v>18764</v>
      </c>
      <c r="E3390" s="15" t="s">
        <v>348</v>
      </c>
      <c r="G3390" s="15">
        <v>1.115103804E9</v>
      </c>
      <c r="H3390" s="16" t="s">
        <v>908</v>
      </c>
      <c r="I3390" s="16" t="s">
        <v>749</v>
      </c>
      <c r="J3390" s="16" t="s">
        <v>2617</v>
      </c>
      <c r="K3390" s="16" t="s">
        <v>72</v>
      </c>
      <c r="L3390" s="15" t="s">
        <v>1117</v>
      </c>
      <c r="M3390" s="16" t="s">
        <v>1087</v>
      </c>
      <c r="P3390" s="15">
        <v>4.30641719E8</v>
      </c>
      <c r="S3390" s="17">
        <v>37301.0</v>
      </c>
      <c r="T3390" s="15" t="s">
        <v>78</v>
      </c>
      <c r="U3390" s="15" t="s">
        <v>751</v>
      </c>
      <c r="V3390" s="15" t="s">
        <v>18765</v>
      </c>
      <c r="W3390" s="19">
        <v>44531.0</v>
      </c>
      <c r="X3390" s="15" t="s">
        <v>234</v>
      </c>
      <c r="Y3390" s="15" t="s">
        <v>6354</v>
      </c>
      <c r="AA3390" s="15" t="s">
        <v>18766</v>
      </c>
      <c r="AB3390" s="15" t="s">
        <v>1117</v>
      </c>
      <c r="AC3390" s="20">
        <v>93138.0</v>
      </c>
      <c r="AD3390" s="15" t="s">
        <v>6356</v>
      </c>
      <c r="AF3390" s="16" t="s">
        <v>18767</v>
      </c>
    </row>
    <row r="3391" ht="22.5" customHeight="1">
      <c r="A3391" s="15">
        <v>29933.0</v>
      </c>
      <c r="B3391" s="15" t="s">
        <v>3183</v>
      </c>
      <c r="C3391" s="16" t="s">
        <v>55</v>
      </c>
      <c r="D3391" s="15" t="s">
        <v>57</v>
      </c>
      <c r="E3391" s="15" t="s">
        <v>348</v>
      </c>
      <c r="G3391" s="15">
        <v>1.044084992E9</v>
      </c>
      <c r="H3391" s="16" t="s">
        <v>61</v>
      </c>
      <c r="K3391" s="16" t="s">
        <v>72</v>
      </c>
      <c r="L3391" s="16" t="s">
        <v>74</v>
      </c>
      <c r="M3391" s="16" t="s">
        <v>1087</v>
      </c>
      <c r="P3391" s="15">
        <v>3.73267716E8</v>
      </c>
      <c r="S3391" s="17">
        <v>30849.0</v>
      </c>
      <c r="T3391" s="15" t="s">
        <v>78</v>
      </c>
      <c r="U3391" s="15" t="s">
        <v>231</v>
      </c>
      <c r="V3391" s="15" t="s">
        <v>18768</v>
      </c>
      <c r="W3391" s="19">
        <v>45553.0</v>
      </c>
      <c r="X3391" s="15" t="s">
        <v>234</v>
      </c>
      <c r="Y3391" s="15" t="s">
        <v>822</v>
      </c>
      <c r="Z3391" s="15" t="s">
        <v>235</v>
      </c>
      <c r="AA3391" s="15" t="s">
        <v>18769</v>
      </c>
      <c r="AB3391" s="15" t="s">
        <v>477</v>
      </c>
      <c r="AC3391" s="20">
        <v>93138.0</v>
      </c>
      <c r="AD3391" s="15" t="s">
        <v>231</v>
      </c>
      <c r="AF3391" s="16" t="s">
        <v>18770</v>
      </c>
    </row>
    <row r="3392" ht="22.5" customHeight="1">
      <c r="A3392" s="15">
        <v>31270.0</v>
      </c>
      <c r="B3392" s="15" t="s">
        <v>1916</v>
      </c>
      <c r="C3392" s="16" t="s">
        <v>1914</v>
      </c>
      <c r="D3392" s="15" t="s">
        <v>1916</v>
      </c>
      <c r="E3392" s="15" t="s">
        <v>348</v>
      </c>
      <c r="G3392" s="15">
        <v>1.112257579E9</v>
      </c>
      <c r="H3392" s="16" t="s">
        <v>208</v>
      </c>
      <c r="K3392" s="16" t="s">
        <v>72</v>
      </c>
      <c r="L3392" s="16" t="s">
        <v>74</v>
      </c>
      <c r="M3392" s="16" t="s">
        <v>263</v>
      </c>
      <c r="P3392" s="15">
        <v>5.30681718E8</v>
      </c>
      <c r="S3392" s="17">
        <v>37023.0</v>
      </c>
      <c r="T3392" s="15" t="s">
        <v>78</v>
      </c>
      <c r="U3392" s="15" t="s">
        <v>231</v>
      </c>
      <c r="V3392" s="15" t="s">
        <v>18771</v>
      </c>
      <c r="W3392" s="19">
        <v>45769.0</v>
      </c>
      <c r="X3392" s="15" t="s">
        <v>234</v>
      </c>
      <c r="Y3392" s="15" t="s">
        <v>1850</v>
      </c>
      <c r="Z3392" s="15" t="s">
        <v>1176</v>
      </c>
      <c r="AA3392" s="15" t="s">
        <v>18772</v>
      </c>
      <c r="AB3392" s="15" t="s">
        <v>237</v>
      </c>
      <c r="AC3392" s="20">
        <v>93138.0</v>
      </c>
      <c r="AD3392" s="15" t="s">
        <v>231</v>
      </c>
      <c r="AF3392" s="16" t="s">
        <v>18773</v>
      </c>
    </row>
    <row r="3393" ht="22.5" customHeight="1">
      <c r="A3393" s="15">
        <v>32782.0</v>
      </c>
      <c r="B3393" s="15" t="s">
        <v>18774</v>
      </c>
      <c r="C3393" s="16" t="s">
        <v>18775</v>
      </c>
      <c r="D3393" s="15" t="s">
        <v>18774</v>
      </c>
      <c r="E3393" s="15" t="s">
        <v>348</v>
      </c>
      <c r="G3393" s="15">
        <v>1.102743877E9</v>
      </c>
      <c r="H3393" s="16" t="s">
        <v>458</v>
      </c>
      <c r="K3393" s="16" t="s">
        <v>72</v>
      </c>
      <c r="L3393" s="16" t="s">
        <v>74</v>
      </c>
      <c r="M3393" s="16" t="s">
        <v>76</v>
      </c>
      <c r="S3393" s="17">
        <v>35975.0</v>
      </c>
      <c r="T3393" s="15" t="s">
        <v>78</v>
      </c>
      <c r="U3393" s="15" t="s">
        <v>185</v>
      </c>
      <c r="V3393" s="15" t="s">
        <v>18776</v>
      </c>
      <c r="W3393" s="19">
        <v>46174.0</v>
      </c>
      <c r="X3393" s="16" t="s">
        <v>465</v>
      </c>
      <c r="Y3393" s="15" t="s">
        <v>117</v>
      </c>
      <c r="AF3393" s="16" t="s">
        <v>18777</v>
      </c>
    </row>
    <row r="3394" ht="22.5" customHeight="1">
      <c r="A3394" s="15">
        <v>28512.0</v>
      </c>
      <c r="B3394" s="15" t="s">
        <v>18778</v>
      </c>
      <c r="C3394" s="16" t="s">
        <v>18779</v>
      </c>
      <c r="D3394" s="15" t="s">
        <v>18780</v>
      </c>
      <c r="E3394" s="15" t="s">
        <v>348</v>
      </c>
      <c r="G3394" s="15">
        <v>1.009981034E9</v>
      </c>
      <c r="H3394" s="16" t="s">
        <v>18781</v>
      </c>
      <c r="K3394" s="16" t="s">
        <v>72</v>
      </c>
      <c r="L3394" s="15" t="s">
        <v>1753</v>
      </c>
      <c r="M3394" s="16" t="s">
        <v>76</v>
      </c>
      <c r="S3394" s="17">
        <v>25688.0</v>
      </c>
      <c r="T3394" s="15" t="s">
        <v>78</v>
      </c>
      <c r="U3394" s="15" t="s">
        <v>404</v>
      </c>
      <c r="W3394" s="19">
        <v>45231.0</v>
      </c>
      <c r="X3394" s="16" t="s">
        <v>18782</v>
      </c>
      <c r="Y3394" s="15" t="s">
        <v>308</v>
      </c>
      <c r="AF3394" s="16" t="s">
        <v>18783</v>
      </c>
    </row>
    <row r="3395" ht="22.5" customHeight="1">
      <c r="A3395" s="15">
        <v>32348.0</v>
      </c>
      <c r="B3395" s="15" t="s">
        <v>3274</v>
      </c>
      <c r="C3395" s="16" t="s">
        <v>115</v>
      </c>
      <c r="D3395" s="15" t="s">
        <v>18784</v>
      </c>
      <c r="E3395" s="15" t="s">
        <v>348</v>
      </c>
      <c r="G3395" s="15">
        <v>1.126806288E9</v>
      </c>
      <c r="H3395" s="16" t="s">
        <v>42</v>
      </c>
      <c r="I3395" s="16" t="s">
        <v>18785</v>
      </c>
      <c r="K3395" s="16" t="s">
        <v>72</v>
      </c>
      <c r="L3395" s="16" t="s">
        <v>74</v>
      </c>
      <c r="M3395" s="16" t="s">
        <v>76</v>
      </c>
      <c r="P3395" s="15">
        <v>4.14742653E8</v>
      </c>
      <c r="S3395" s="17">
        <v>35918.0</v>
      </c>
      <c r="T3395" s="15" t="s">
        <v>78</v>
      </c>
      <c r="U3395" s="15" t="s">
        <v>231</v>
      </c>
      <c r="V3395" s="15" t="s">
        <v>18786</v>
      </c>
      <c r="W3395" s="19">
        <v>45962.0</v>
      </c>
      <c r="X3395" s="15" t="s">
        <v>234</v>
      </c>
      <c r="Y3395" s="15" t="s">
        <v>75</v>
      </c>
      <c r="Z3395" s="15" t="s">
        <v>235</v>
      </c>
      <c r="AA3395" s="15" t="s">
        <v>18787</v>
      </c>
      <c r="AB3395" s="15" t="s">
        <v>477</v>
      </c>
      <c r="AC3395" s="20">
        <v>93138.0</v>
      </c>
      <c r="AD3395" s="15" t="s">
        <v>231</v>
      </c>
      <c r="AF3395" s="16" t="s">
        <v>18788</v>
      </c>
    </row>
    <row r="3396" ht="22.5" customHeight="1">
      <c r="A3396" s="15">
        <v>14756.0</v>
      </c>
      <c r="B3396" s="15" t="s">
        <v>18789</v>
      </c>
      <c r="C3396" s="16" t="s">
        <v>18790</v>
      </c>
      <c r="D3396" s="16" t="s">
        <v>18791</v>
      </c>
      <c r="E3396" s="15" t="s">
        <v>66</v>
      </c>
      <c r="G3396" s="15">
        <v>2.214162048E9</v>
      </c>
      <c r="H3396" s="16" t="s">
        <v>3839</v>
      </c>
      <c r="I3396" s="16" t="s">
        <v>69</v>
      </c>
      <c r="J3396" s="16" t="s">
        <v>7951</v>
      </c>
      <c r="K3396" s="16" t="s">
        <v>72</v>
      </c>
      <c r="M3396" s="16" t="s">
        <v>132</v>
      </c>
      <c r="P3396" s="15">
        <v>8.53592595E8</v>
      </c>
      <c r="R3396" s="15" t="s">
        <v>18792</v>
      </c>
      <c r="S3396" s="17">
        <v>25934.0</v>
      </c>
      <c r="T3396" s="15" t="s">
        <v>78</v>
      </c>
      <c r="U3396" s="15" t="s">
        <v>185</v>
      </c>
      <c r="V3396" s="15" t="s">
        <v>18793</v>
      </c>
      <c r="W3396" s="19">
        <v>38368.0</v>
      </c>
      <c r="X3396" s="16" t="s">
        <v>3842</v>
      </c>
      <c r="Y3396" s="15" t="s">
        <v>121</v>
      </c>
      <c r="AF3396" s="16" t="s">
        <v>18794</v>
      </c>
    </row>
    <row r="3397" ht="22.5" customHeight="1">
      <c r="A3397" s="15">
        <v>29720.0</v>
      </c>
      <c r="B3397" s="15" t="s">
        <v>18795</v>
      </c>
      <c r="C3397" s="16" t="s">
        <v>18796</v>
      </c>
      <c r="D3397" s="15" t="s">
        <v>18797</v>
      </c>
      <c r="E3397" s="15" t="s">
        <v>348</v>
      </c>
      <c r="G3397" s="15">
        <v>1.105760522E9</v>
      </c>
      <c r="H3397" s="16" t="s">
        <v>169</v>
      </c>
      <c r="K3397" s="16" t="s">
        <v>72</v>
      </c>
      <c r="L3397" s="16" t="s">
        <v>74</v>
      </c>
      <c r="M3397" s="16" t="s">
        <v>76</v>
      </c>
      <c r="P3397" s="15">
        <v>4.68619962E8</v>
      </c>
      <c r="R3397" s="15" t="s">
        <v>18798</v>
      </c>
      <c r="S3397" s="20">
        <v>36485.0</v>
      </c>
      <c r="T3397" s="15" t="s">
        <v>78</v>
      </c>
      <c r="U3397" s="15" t="s">
        <v>175</v>
      </c>
      <c r="V3397" s="15" t="s">
        <v>18799</v>
      </c>
      <c r="W3397" s="19">
        <v>45480.0</v>
      </c>
      <c r="X3397" s="16" t="s">
        <v>178</v>
      </c>
      <c r="Y3397" s="15" t="s">
        <v>629</v>
      </c>
      <c r="AF3397" s="16" t="s">
        <v>18800</v>
      </c>
    </row>
    <row r="3398" ht="22.5" customHeight="1">
      <c r="A3398" s="15">
        <v>29916.0</v>
      </c>
      <c r="B3398" s="15" t="s">
        <v>18801</v>
      </c>
      <c r="C3398" s="16" t="s">
        <v>18802</v>
      </c>
      <c r="D3398" s="15" t="s">
        <v>18803</v>
      </c>
      <c r="E3398" s="15" t="s">
        <v>348</v>
      </c>
      <c r="G3398" s="15">
        <v>1.015966086E9</v>
      </c>
      <c r="H3398" s="16" t="s">
        <v>213</v>
      </c>
      <c r="K3398" s="16" t="s">
        <v>72</v>
      </c>
      <c r="L3398" s="16" t="s">
        <v>74</v>
      </c>
      <c r="M3398" s="16" t="s">
        <v>132</v>
      </c>
      <c r="P3398" s="15">
        <v>3.974177E8</v>
      </c>
      <c r="S3398" s="20">
        <v>31392.0</v>
      </c>
      <c r="T3398" s="15" t="s">
        <v>78</v>
      </c>
      <c r="U3398" s="15" t="s">
        <v>215</v>
      </c>
      <c r="V3398" s="15" t="s">
        <v>18804</v>
      </c>
      <c r="W3398" s="19">
        <v>45547.0</v>
      </c>
      <c r="X3398" s="16" t="s">
        <v>218</v>
      </c>
      <c r="Y3398" s="15" t="s">
        <v>152</v>
      </c>
      <c r="AF3398" s="16" t="s">
        <v>18805</v>
      </c>
    </row>
    <row r="3399" ht="22.5" customHeight="1">
      <c r="A3399" s="15">
        <v>20834.0</v>
      </c>
      <c r="B3399" s="15" t="s">
        <v>18806</v>
      </c>
      <c r="C3399" s="16" t="s">
        <v>18807</v>
      </c>
      <c r="D3399" s="15" t="s">
        <v>18808</v>
      </c>
      <c r="E3399" s="15" t="s">
        <v>157</v>
      </c>
      <c r="F3399" s="15">
        <v>4.03129534E9</v>
      </c>
      <c r="G3399" s="15">
        <v>2.39048966E9</v>
      </c>
      <c r="H3399" s="16" t="s">
        <v>114</v>
      </c>
      <c r="I3399" s="16" t="s">
        <v>69</v>
      </c>
      <c r="J3399" s="16" t="s">
        <v>92</v>
      </c>
      <c r="K3399" s="16" t="s">
        <v>72</v>
      </c>
      <c r="L3399" s="15" t="s">
        <v>103</v>
      </c>
      <c r="P3399" s="15">
        <v>9.88047872E8</v>
      </c>
      <c r="S3399" s="17">
        <v>33458.0</v>
      </c>
      <c r="T3399" s="15" t="s">
        <v>78</v>
      </c>
      <c r="U3399" s="15" t="s">
        <v>79</v>
      </c>
      <c r="V3399" s="15" t="s">
        <v>18809</v>
      </c>
      <c r="W3399" s="19">
        <v>42140.0</v>
      </c>
      <c r="X3399" s="16" t="s">
        <v>120</v>
      </c>
      <c r="Y3399" s="15" t="s">
        <v>121</v>
      </c>
      <c r="AE3399" s="15" t="s">
        <v>122</v>
      </c>
      <c r="AF3399" s="16" t="s">
        <v>18810</v>
      </c>
    </row>
    <row r="3400" ht="22.5" customHeight="1">
      <c r="A3400" s="15">
        <v>31891.0</v>
      </c>
      <c r="B3400" s="15" t="s">
        <v>18811</v>
      </c>
      <c r="C3400" s="16" t="s">
        <v>18812</v>
      </c>
      <c r="D3400" s="15" t="s">
        <v>18813</v>
      </c>
      <c r="E3400" s="15" t="s">
        <v>348</v>
      </c>
      <c r="G3400" s="15">
        <v>1.122797267E9</v>
      </c>
      <c r="H3400" s="16" t="s">
        <v>458</v>
      </c>
      <c r="K3400" s="16" t="s">
        <v>72</v>
      </c>
      <c r="L3400" s="16" t="s">
        <v>74</v>
      </c>
      <c r="M3400" s="16" t="s">
        <v>263</v>
      </c>
      <c r="P3400" s="15">
        <v>4.67013696E8</v>
      </c>
      <c r="S3400" s="17">
        <v>37927.0</v>
      </c>
      <c r="T3400" s="15" t="s">
        <v>78</v>
      </c>
      <c r="U3400" s="15" t="s">
        <v>79</v>
      </c>
      <c r="V3400" s="15" t="s">
        <v>18814</v>
      </c>
      <c r="W3400" s="19">
        <v>45931.0</v>
      </c>
      <c r="X3400" s="16" t="s">
        <v>465</v>
      </c>
      <c r="Y3400" s="15" t="s">
        <v>685</v>
      </c>
      <c r="AF3400" s="16" t="s">
        <v>18815</v>
      </c>
    </row>
    <row r="3401" ht="22.5" customHeight="1">
      <c r="A3401" s="15">
        <v>32025.0</v>
      </c>
      <c r="B3401" s="15" t="s">
        <v>18816</v>
      </c>
      <c r="C3401" s="16" t="s">
        <v>18817</v>
      </c>
      <c r="D3401" s="15" t="s">
        <v>18818</v>
      </c>
      <c r="E3401" s="15" t="s">
        <v>348</v>
      </c>
      <c r="G3401" s="15">
        <v>1.109690428E9</v>
      </c>
      <c r="H3401" s="16" t="s">
        <v>1249</v>
      </c>
      <c r="K3401" s="16" t="s">
        <v>72</v>
      </c>
      <c r="L3401" s="16" t="s">
        <v>74</v>
      </c>
      <c r="M3401" s="16" t="s">
        <v>76</v>
      </c>
      <c r="S3401" s="17">
        <v>36837.0</v>
      </c>
      <c r="T3401" s="15" t="s">
        <v>78</v>
      </c>
      <c r="U3401" s="15" t="s">
        <v>371</v>
      </c>
      <c r="V3401" s="15" t="s">
        <v>18819</v>
      </c>
      <c r="W3401" s="18">
        <v>45972.0</v>
      </c>
      <c r="X3401" s="16" t="s">
        <v>1253</v>
      </c>
      <c r="Y3401" s="15" t="s">
        <v>495</v>
      </c>
      <c r="AF3401" s="16" t="s">
        <v>18820</v>
      </c>
    </row>
    <row r="3402" ht="22.5" customHeight="1">
      <c r="A3402" s="15">
        <v>27133.0</v>
      </c>
      <c r="B3402" s="15" t="s">
        <v>18821</v>
      </c>
      <c r="C3402" s="16" t="s">
        <v>18822</v>
      </c>
      <c r="D3402" s="15" t="s">
        <v>18823</v>
      </c>
      <c r="E3402" s="15" t="s">
        <v>348</v>
      </c>
      <c r="G3402" s="15">
        <v>1.120932445E9</v>
      </c>
      <c r="H3402" s="16" t="s">
        <v>908</v>
      </c>
      <c r="I3402" s="16" t="s">
        <v>69</v>
      </c>
      <c r="J3402" s="16" t="s">
        <v>910</v>
      </c>
      <c r="K3402" s="16" t="s">
        <v>72</v>
      </c>
      <c r="L3402" s="16" t="s">
        <v>908</v>
      </c>
      <c r="M3402" s="16" t="s">
        <v>1087</v>
      </c>
      <c r="P3402" s="15">
        <v>4.31170418E8</v>
      </c>
      <c r="S3402" s="17">
        <v>37006.0</v>
      </c>
      <c r="T3402" s="15" t="s">
        <v>78</v>
      </c>
      <c r="U3402" s="15" t="s">
        <v>79</v>
      </c>
      <c r="V3402" s="15" t="s">
        <v>18824</v>
      </c>
      <c r="W3402" s="19">
        <v>44896.0</v>
      </c>
      <c r="X3402" s="16" t="s">
        <v>916</v>
      </c>
      <c r="Y3402" s="15" t="s">
        <v>1089</v>
      </c>
      <c r="AF3402" s="16" t="s">
        <v>18825</v>
      </c>
    </row>
    <row r="3403" ht="22.5" customHeight="1">
      <c r="A3403" s="15">
        <v>12388.0</v>
      </c>
      <c r="B3403" s="15" t="s">
        <v>18826</v>
      </c>
      <c r="C3403" s="16" t="s">
        <v>18827</v>
      </c>
      <c r="D3403" s="15" t="s">
        <v>18828</v>
      </c>
      <c r="E3403" s="15" t="s">
        <v>348</v>
      </c>
      <c r="G3403" s="15">
        <v>1.039243074E9</v>
      </c>
      <c r="H3403" s="16" t="s">
        <v>4670</v>
      </c>
      <c r="I3403" s="16" t="s">
        <v>69</v>
      </c>
      <c r="J3403" s="16" t="s">
        <v>16894</v>
      </c>
      <c r="K3403" s="16" t="s">
        <v>72</v>
      </c>
      <c r="L3403" s="16" t="s">
        <v>74</v>
      </c>
      <c r="P3403" s="15">
        <v>3.67073896E8</v>
      </c>
      <c r="S3403" s="17">
        <v>26166.0</v>
      </c>
      <c r="T3403" s="15" t="s">
        <v>78</v>
      </c>
      <c r="U3403" s="15" t="s">
        <v>79</v>
      </c>
      <c r="V3403" s="15" t="s">
        <v>18829</v>
      </c>
      <c r="W3403" s="19">
        <v>41527.0</v>
      </c>
      <c r="X3403" s="16" t="s">
        <v>4674</v>
      </c>
      <c r="Y3403" s="15" t="s">
        <v>1063</v>
      </c>
      <c r="AA3403" s="15" t="s">
        <v>18830</v>
      </c>
      <c r="AB3403" s="15" t="s">
        <v>78</v>
      </c>
      <c r="AC3403" s="20">
        <v>44926.0</v>
      </c>
      <c r="AD3403" s="15" t="s">
        <v>231</v>
      </c>
      <c r="AE3403" s="15" t="s">
        <v>1041</v>
      </c>
      <c r="AF3403" s="16" t="s">
        <v>18831</v>
      </c>
    </row>
    <row r="3404" ht="22.5" customHeight="1">
      <c r="A3404" s="15">
        <v>26565.0</v>
      </c>
      <c r="B3404" s="15" t="s">
        <v>18832</v>
      </c>
      <c r="C3404" s="16" t="s">
        <v>18833</v>
      </c>
      <c r="D3404" s="15" t="s">
        <v>18834</v>
      </c>
      <c r="E3404" s="15" t="s">
        <v>348</v>
      </c>
      <c r="G3404" s="15">
        <v>1.040739987E9</v>
      </c>
      <c r="H3404" s="16" t="s">
        <v>781</v>
      </c>
      <c r="K3404" s="16" t="s">
        <v>72</v>
      </c>
      <c r="L3404" s="16" t="s">
        <v>74</v>
      </c>
      <c r="M3404" s="16" t="s">
        <v>1087</v>
      </c>
      <c r="P3404" s="15">
        <v>3.70258082E8</v>
      </c>
      <c r="S3404" s="17">
        <v>29002.0</v>
      </c>
      <c r="T3404" s="15" t="s">
        <v>78</v>
      </c>
      <c r="U3404" s="15" t="s">
        <v>668</v>
      </c>
      <c r="V3404" s="15" t="s">
        <v>18835</v>
      </c>
      <c r="W3404" s="19">
        <v>44789.0</v>
      </c>
      <c r="X3404" s="16" t="s">
        <v>783</v>
      </c>
      <c r="Y3404" s="15" t="s">
        <v>308</v>
      </c>
      <c r="AF3404" s="16" t="s">
        <v>18836</v>
      </c>
    </row>
    <row r="3405" ht="22.5" customHeight="1">
      <c r="A3405" s="15">
        <v>21658.0</v>
      </c>
      <c r="B3405" s="15" t="s">
        <v>18837</v>
      </c>
      <c r="C3405" s="16" t="s">
        <v>18838</v>
      </c>
      <c r="D3405" s="15" t="s">
        <v>18839</v>
      </c>
      <c r="E3405" s="15" t="s">
        <v>348</v>
      </c>
      <c r="G3405" s="15">
        <v>1.001000403E9</v>
      </c>
      <c r="H3405" s="16" t="s">
        <v>616</v>
      </c>
      <c r="I3405" s="16" t="s">
        <v>228</v>
      </c>
      <c r="J3405" s="16" t="s">
        <v>18840</v>
      </c>
      <c r="K3405" s="16" t="s">
        <v>72</v>
      </c>
      <c r="L3405" s="15" t="s">
        <v>1130</v>
      </c>
      <c r="P3405" s="15">
        <v>3.76226808E8</v>
      </c>
      <c r="S3405" s="20">
        <v>29890.0</v>
      </c>
      <c r="T3405" s="15" t="s">
        <v>78</v>
      </c>
      <c r="U3405" s="15" t="s">
        <v>231</v>
      </c>
      <c r="V3405" s="15" t="s">
        <v>18841</v>
      </c>
      <c r="W3405" s="18">
        <v>42369.0</v>
      </c>
      <c r="X3405" s="16" t="s">
        <v>621</v>
      </c>
      <c r="Y3405" s="15" t="s">
        <v>1049</v>
      </c>
      <c r="Z3405" s="15" t="s">
        <v>235</v>
      </c>
      <c r="AA3405" s="15" t="s">
        <v>18842</v>
      </c>
      <c r="AB3405" s="15" t="s">
        <v>1051</v>
      </c>
      <c r="AC3405" s="20">
        <v>93138.0</v>
      </c>
      <c r="AD3405" s="15" t="s">
        <v>1052</v>
      </c>
      <c r="AF3405" s="16" t="s">
        <v>18843</v>
      </c>
    </row>
    <row r="3406" ht="22.5" customHeight="1">
      <c r="A3406" s="15">
        <v>24317.0</v>
      </c>
      <c r="B3406" s="15" t="s">
        <v>18844</v>
      </c>
      <c r="C3406" s="16" t="s">
        <v>18845</v>
      </c>
      <c r="D3406" s="15" t="s">
        <v>18844</v>
      </c>
      <c r="E3406" s="15" t="s">
        <v>90</v>
      </c>
      <c r="F3406" s="15">
        <v>3.070589811E9</v>
      </c>
      <c r="G3406" s="15">
        <v>2.488355039E9</v>
      </c>
      <c r="H3406" s="16" t="s">
        <v>3520</v>
      </c>
      <c r="I3406" s="16" t="s">
        <v>69</v>
      </c>
      <c r="J3406" s="16" t="s">
        <v>131</v>
      </c>
      <c r="K3406" s="16" t="s">
        <v>72</v>
      </c>
      <c r="L3406" s="16" t="s">
        <v>74</v>
      </c>
      <c r="P3406" s="15">
        <v>6.42016962E8</v>
      </c>
      <c r="S3406" s="17">
        <v>33790.0</v>
      </c>
      <c r="T3406" s="15" t="s">
        <v>78</v>
      </c>
      <c r="U3406" s="15" t="s">
        <v>79</v>
      </c>
      <c r="V3406" s="15" t="s">
        <v>18846</v>
      </c>
      <c r="W3406" s="19">
        <v>43845.0</v>
      </c>
      <c r="X3406" s="16" t="s">
        <v>3522</v>
      </c>
      <c r="Y3406" s="15" t="s">
        <v>3659</v>
      </c>
      <c r="AE3406" s="15" t="s">
        <v>122</v>
      </c>
      <c r="AF3406" s="16" t="s">
        <v>18847</v>
      </c>
    </row>
    <row r="3407" ht="22.5" customHeight="1">
      <c r="A3407" s="15">
        <v>32098.0</v>
      </c>
      <c r="B3407" s="15" t="s">
        <v>18848</v>
      </c>
      <c r="C3407" s="16" t="s">
        <v>18849</v>
      </c>
      <c r="D3407" s="15" t="s">
        <v>18850</v>
      </c>
      <c r="E3407" s="15" t="s">
        <v>348</v>
      </c>
      <c r="G3407" s="15">
        <v>1.031843822E9</v>
      </c>
      <c r="H3407" s="16" t="s">
        <v>562</v>
      </c>
      <c r="K3407" s="16" t="s">
        <v>72</v>
      </c>
      <c r="L3407" s="16" t="s">
        <v>74</v>
      </c>
      <c r="M3407" s="16" t="s">
        <v>132</v>
      </c>
      <c r="S3407" s="17">
        <v>31273.0</v>
      </c>
      <c r="T3407" s="15" t="s">
        <v>78</v>
      </c>
      <c r="U3407" s="15" t="s">
        <v>146</v>
      </c>
      <c r="V3407" s="15" t="s">
        <v>18851</v>
      </c>
      <c r="W3407" s="18">
        <v>45985.0</v>
      </c>
      <c r="X3407" s="16" t="s">
        <v>565</v>
      </c>
      <c r="Y3407" s="15" t="s">
        <v>152</v>
      </c>
      <c r="AF3407" s="16" t="s">
        <v>18852</v>
      </c>
    </row>
    <row r="3408" ht="22.5" customHeight="1">
      <c r="A3408" s="15">
        <v>14964.0</v>
      </c>
      <c r="B3408" s="15" t="s">
        <v>18853</v>
      </c>
      <c r="C3408" s="16" t="s">
        <v>18854</v>
      </c>
      <c r="D3408" s="16" t="s">
        <v>13267</v>
      </c>
      <c r="E3408" s="15" t="s">
        <v>157</v>
      </c>
      <c r="F3408" s="15">
        <v>5.632549456E9</v>
      </c>
      <c r="G3408" s="15">
        <v>2.222322535E9</v>
      </c>
      <c r="H3408" s="16" t="s">
        <v>2640</v>
      </c>
      <c r="I3408" s="16" t="s">
        <v>69</v>
      </c>
      <c r="J3408" s="16" t="s">
        <v>939</v>
      </c>
      <c r="K3408" s="16" t="s">
        <v>72</v>
      </c>
      <c r="M3408" s="16" t="s">
        <v>194</v>
      </c>
      <c r="P3408" s="15">
        <v>8.57167317E8</v>
      </c>
      <c r="S3408" s="17">
        <v>28595.0</v>
      </c>
      <c r="T3408" s="15" t="s">
        <v>78</v>
      </c>
      <c r="U3408" s="15" t="s">
        <v>522</v>
      </c>
      <c r="V3408" s="15" t="s">
        <v>18855</v>
      </c>
      <c r="W3408" s="19">
        <v>38690.0</v>
      </c>
      <c r="X3408" s="16" t="s">
        <v>2642</v>
      </c>
      <c r="Y3408" s="15" t="s">
        <v>525</v>
      </c>
      <c r="AF3408" s="16" t="s">
        <v>18856</v>
      </c>
    </row>
    <row r="3409" ht="22.5" customHeight="1">
      <c r="A3409" s="15">
        <v>31746.0</v>
      </c>
      <c r="B3409" s="15" t="s">
        <v>18857</v>
      </c>
      <c r="C3409" s="16" t="s">
        <v>18858</v>
      </c>
      <c r="D3409" s="15" t="s">
        <v>18857</v>
      </c>
      <c r="E3409" s="15" t="s">
        <v>90</v>
      </c>
      <c r="G3409" s="15">
        <v>2.618921098E9</v>
      </c>
      <c r="H3409" s="16" t="s">
        <v>114</v>
      </c>
      <c r="K3409" s="16" t="s">
        <v>72</v>
      </c>
      <c r="L3409" s="16" t="s">
        <v>74</v>
      </c>
      <c r="M3409" s="16" t="s">
        <v>194</v>
      </c>
      <c r="P3409" s="15">
        <v>5.49125891E8</v>
      </c>
      <c r="S3409" s="20">
        <v>32467.0</v>
      </c>
      <c r="T3409" s="15" t="s">
        <v>78</v>
      </c>
      <c r="U3409" s="15" t="s">
        <v>185</v>
      </c>
      <c r="V3409" s="15" t="s">
        <v>18859</v>
      </c>
      <c r="W3409" s="19">
        <v>45876.0</v>
      </c>
      <c r="X3409" s="16" t="s">
        <v>120</v>
      </c>
      <c r="Y3409" s="15" t="s">
        <v>117</v>
      </c>
      <c r="AF3409" s="16" t="s">
        <v>18860</v>
      </c>
    </row>
    <row r="3410" ht="22.5" customHeight="1">
      <c r="A3410" s="15">
        <v>26112.0</v>
      </c>
      <c r="B3410" s="15" t="s">
        <v>18861</v>
      </c>
      <c r="C3410" s="16" t="s">
        <v>18862</v>
      </c>
      <c r="D3410" s="15" t="s">
        <v>18861</v>
      </c>
      <c r="E3410" s="15" t="s">
        <v>90</v>
      </c>
      <c r="G3410" s="15">
        <v>2.519317081E9</v>
      </c>
      <c r="H3410" s="16" t="s">
        <v>1347</v>
      </c>
      <c r="K3410" s="16" t="s">
        <v>72</v>
      </c>
      <c r="L3410" s="16" t="s">
        <v>74</v>
      </c>
      <c r="M3410" s="16" t="s">
        <v>230</v>
      </c>
      <c r="R3410" s="15" t="s">
        <v>18863</v>
      </c>
      <c r="S3410" s="17">
        <v>31462.0</v>
      </c>
      <c r="T3410" s="15" t="s">
        <v>78</v>
      </c>
      <c r="U3410" s="15" t="s">
        <v>161</v>
      </c>
      <c r="V3410" s="15" t="s">
        <v>18864</v>
      </c>
      <c r="W3410" s="19">
        <v>44640.0</v>
      </c>
      <c r="X3410" s="16" t="s">
        <v>1351</v>
      </c>
      <c r="Y3410" s="15" t="s">
        <v>121</v>
      </c>
      <c r="AF3410" s="16" t="s">
        <v>18865</v>
      </c>
    </row>
    <row r="3411" ht="22.5" customHeight="1">
      <c r="A3411" s="15">
        <v>30900.0</v>
      </c>
      <c r="B3411" s="15" t="s">
        <v>18866</v>
      </c>
      <c r="C3411" s="16" t="s">
        <v>18867</v>
      </c>
      <c r="D3411" s="15" t="s">
        <v>18868</v>
      </c>
      <c r="E3411" s="15" t="s">
        <v>348</v>
      </c>
      <c r="G3411" s="15">
        <v>1.007189366E9</v>
      </c>
      <c r="H3411" s="16" t="s">
        <v>1153</v>
      </c>
      <c r="K3411" s="16" t="s">
        <v>72</v>
      </c>
      <c r="L3411" s="16" t="s">
        <v>74</v>
      </c>
      <c r="M3411" s="16" t="s">
        <v>76</v>
      </c>
      <c r="P3411" s="15">
        <v>5.07570496E8</v>
      </c>
      <c r="S3411" s="17">
        <v>29377.0</v>
      </c>
      <c r="T3411" s="15" t="s">
        <v>78</v>
      </c>
      <c r="U3411" s="15" t="s">
        <v>79</v>
      </c>
      <c r="V3411" s="15" t="s">
        <v>18869</v>
      </c>
      <c r="W3411" s="19">
        <v>45689.0</v>
      </c>
      <c r="X3411" s="16" t="s">
        <v>1155</v>
      </c>
      <c r="Y3411" s="15" t="s">
        <v>308</v>
      </c>
      <c r="AF3411" s="16" t="s">
        <v>18870</v>
      </c>
    </row>
    <row r="3412" ht="22.5" customHeight="1">
      <c r="A3412" s="15">
        <v>31195.0</v>
      </c>
      <c r="B3412" s="15" t="s">
        <v>18871</v>
      </c>
      <c r="C3412" s="16" t="s">
        <v>18872</v>
      </c>
      <c r="D3412" s="15" t="s">
        <v>18873</v>
      </c>
      <c r="E3412" s="15" t="s">
        <v>90</v>
      </c>
      <c r="G3412" s="15">
        <v>2.608966004E9</v>
      </c>
      <c r="H3412" s="16" t="s">
        <v>114</v>
      </c>
      <c r="K3412" s="16" t="s">
        <v>72</v>
      </c>
      <c r="L3412" s="16" t="s">
        <v>74</v>
      </c>
      <c r="M3412" s="16" t="s">
        <v>194</v>
      </c>
      <c r="P3412" s="15">
        <v>5.38412961E8</v>
      </c>
      <c r="S3412" s="17">
        <v>32143.0</v>
      </c>
      <c r="T3412" s="15" t="s">
        <v>78</v>
      </c>
      <c r="U3412" s="15" t="s">
        <v>522</v>
      </c>
      <c r="V3412" s="15" t="s">
        <v>18874</v>
      </c>
      <c r="W3412" s="19">
        <v>45739.0</v>
      </c>
      <c r="X3412" s="16" t="s">
        <v>120</v>
      </c>
      <c r="Y3412" s="15" t="s">
        <v>525</v>
      </c>
      <c r="AF3412" s="16" t="s">
        <v>18875</v>
      </c>
    </row>
    <row r="3413" ht="22.5" customHeight="1">
      <c r="A3413" s="15">
        <v>17375.0</v>
      </c>
      <c r="B3413" s="15" t="s">
        <v>18876</v>
      </c>
      <c r="C3413" s="16" t="s">
        <v>18877</v>
      </c>
      <c r="D3413" s="16" t="s">
        <v>18878</v>
      </c>
      <c r="E3413" s="15" t="s">
        <v>90</v>
      </c>
      <c r="F3413" s="15">
        <v>3.438419768E9</v>
      </c>
      <c r="G3413" s="15">
        <v>2.296748649E9</v>
      </c>
      <c r="H3413" s="16" t="s">
        <v>3381</v>
      </c>
      <c r="I3413" s="16" t="s">
        <v>69</v>
      </c>
      <c r="J3413" s="16" t="s">
        <v>143</v>
      </c>
      <c r="K3413" s="16" t="s">
        <v>72</v>
      </c>
      <c r="M3413" s="16" t="s">
        <v>132</v>
      </c>
      <c r="P3413" s="15">
        <v>9.51449504E8</v>
      </c>
      <c r="R3413" s="15" t="s">
        <v>18879</v>
      </c>
      <c r="S3413" s="17">
        <v>30013.0</v>
      </c>
      <c r="T3413" s="15" t="s">
        <v>78</v>
      </c>
      <c r="U3413" s="15" t="s">
        <v>79</v>
      </c>
      <c r="V3413" s="15" t="s">
        <v>18880</v>
      </c>
      <c r="W3413" s="19">
        <v>40458.0</v>
      </c>
      <c r="X3413" s="16" t="s">
        <v>3383</v>
      </c>
      <c r="Y3413" s="15" t="s">
        <v>16935</v>
      </c>
      <c r="AE3413" s="15" t="s">
        <v>279</v>
      </c>
      <c r="AF3413" s="16" t="s">
        <v>18881</v>
      </c>
    </row>
    <row r="3414" ht="22.5" customHeight="1">
      <c r="A3414" s="15">
        <v>30261.0</v>
      </c>
      <c r="B3414" s="15" t="s">
        <v>18882</v>
      </c>
      <c r="C3414" s="16" t="s">
        <v>18883</v>
      </c>
      <c r="D3414" s="15" t="s">
        <v>18884</v>
      </c>
      <c r="E3414" s="15" t="s">
        <v>293</v>
      </c>
      <c r="G3414" s="15">
        <v>2.567412008E9</v>
      </c>
      <c r="H3414" s="16" t="s">
        <v>440</v>
      </c>
      <c r="K3414" s="16" t="s">
        <v>72</v>
      </c>
      <c r="L3414" s="16" t="s">
        <v>74</v>
      </c>
      <c r="M3414" s="16" t="s">
        <v>76</v>
      </c>
      <c r="P3414" s="15">
        <v>4.86018771E8</v>
      </c>
      <c r="S3414" s="17">
        <v>34240.0</v>
      </c>
      <c r="T3414" s="15" t="s">
        <v>78</v>
      </c>
      <c r="U3414" s="15" t="s">
        <v>371</v>
      </c>
      <c r="V3414" s="15" t="s">
        <v>18885</v>
      </c>
      <c r="W3414" s="18">
        <v>45584.0</v>
      </c>
      <c r="X3414" s="16" t="s">
        <v>441</v>
      </c>
      <c r="Y3414" s="15" t="s">
        <v>495</v>
      </c>
      <c r="AF3414" s="16" t="s">
        <v>18886</v>
      </c>
    </row>
    <row r="3415" ht="22.5" customHeight="1">
      <c r="A3415" s="15">
        <v>29677.0</v>
      </c>
      <c r="B3415" s="15" t="s">
        <v>18887</v>
      </c>
      <c r="C3415" s="16" t="s">
        <v>18888</v>
      </c>
      <c r="D3415" s="15" t="s">
        <v>18889</v>
      </c>
      <c r="E3415" s="15" t="s">
        <v>348</v>
      </c>
      <c r="G3415" s="15">
        <v>1.097638181E9</v>
      </c>
      <c r="H3415" s="16" t="s">
        <v>213</v>
      </c>
      <c r="K3415" s="16" t="s">
        <v>72</v>
      </c>
      <c r="L3415" s="16" t="s">
        <v>74</v>
      </c>
      <c r="M3415" s="16" t="s">
        <v>263</v>
      </c>
      <c r="P3415" s="15">
        <v>4.09117805E8</v>
      </c>
      <c r="S3415" s="20">
        <v>35784.0</v>
      </c>
      <c r="T3415" s="15" t="s">
        <v>78</v>
      </c>
      <c r="U3415" s="15" t="s">
        <v>355</v>
      </c>
      <c r="V3415" s="15" t="s">
        <v>18890</v>
      </c>
      <c r="W3415" s="19">
        <v>45474.0</v>
      </c>
      <c r="X3415" s="16" t="s">
        <v>218</v>
      </c>
      <c r="Y3415" s="15" t="s">
        <v>121</v>
      </c>
      <c r="AF3415" s="16" t="s">
        <v>18891</v>
      </c>
    </row>
    <row r="3416" ht="22.5" customHeight="1">
      <c r="A3416" s="15">
        <v>30702.0</v>
      </c>
      <c r="B3416" s="15" t="s">
        <v>18892</v>
      </c>
      <c r="C3416" s="16" t="s">
        <v>18893</v>
      </c>
      <c r="D3416" s="15" t="s">
        <v>18894</v>
      </c>
      <c r="E3416" s="15" t="s">
        <v>348</v>
      </c>
      <c r="G3416" s="15">
        <v>1.076712221E9</v>
      </c>
      <c r="K3416" s="16" t="s">
        <v>72</v>
      </c>
      <c r="M3416" s="16" t="s">
        <v>263</v>
      </c>
      <c r="P3416" s="15">
        <v>4.09904165E8</v>
      </c>
      <c r="T3416" s="15" t="s">
        <v>78</v>
      </c>
      <c r="U3416" s="15" t="s">
        <v>751</v>
      </c>
      <c r="V3416" s="15" t="s">
        <v>18895</v>
      </c>
      <c r="W3416" s="19">
        <v>45604.0</v>
      </c>
      <c r="X3416" s="15" t="s">
        <v>234</v>
      </c>
      <c r="Y3416" s="15" t="s">
        <v>822</v>
      </c>
      <c r="AA3416" s="15" t="s">
        <v>18896</v>
      </c>
      <c r="AB3416" s="15" t="s">
        <v>1117</v>
      </c>
      <c r="AC3416" s="20">
        <v>93138.0</v>
      </c>
      <c r="AD3416" s="15" t="s">
        <v>3632</v>
      </c>
      <c r="AF3416" s="16" t="s">
        <v>18897</v>
      </c>
    </row>
    <row r="3417" ht="22.5" customHeight="1">
      <c r="A3417" s="15">
        <v>31216.0</v>
      </c>
      <c r="B3417" s="15" t="s">
        <v>18898</v>
      </c>
      <c r="C3417" s="16" t="s">
        <v>18899</v>
      </c>
      <c r="D3417" s="15" t="s">
        <v>18900</v>
      </c>
      <c r="E3417" s="15" t="s">
        <v>362</v>
      </c>
      <c r="G3417" s="15">
        <v>2.220069583E9</v>
      </c>
      <c r="H3417" s="16" t="s">
        <v>3060</v>
      </c>
      <c r="K3417" s="16" t="s">
        <v>72</v>
      </c>
      <c r="L3417" s="16" t="s">
        <v>74</v>
      </c>
      <c r="P3417" s="15">
        <v>5.41265589E8</v>
      </c>
      <c r="S3417" s="20">
        <v>28470.0</v>
      </c>
      <c r="T3417" s="15" t="s">
        <v>78</v>
      </c>
      <c r="U3417" s="15" t="s">
        <v>79</v>
      </c>
      <c r="V3417" s="15" t="s">
        <v>18901</v>
      </c>
      <c r="W3417" s="19">
        <v>45767.0</v>
      </c>
      <c r="X3417" s="16" t="s">
        <v>3064</v>
      </c>
      <c r="Y3417" s="15" t="s">
        <v>685</v>
      </c>
      <c r="AE3417" s="15" t="s">
        <v>1041</v>
      </c>
      <c r="AF3417" s="16" t="s">
        <v>18902</v>
      </c>
    </row>
    <row r="3418" ht="22.5" customHeight="1">
      <c r="A3418" s="15">
        <v>16307.0</v>
      </c>
      <c r="B3418" s="15" t="s">
        <v>18903</v>
      </c>
      <c r="C3418" s="16" t="s">
        <v>18904</v>
      </c>
      <c r="D3418" s="16" t="s">
        <v>18905</v>
      </c>
      <c r="E3418" s="15" t="s">
        <v>90</v>
      </c>
      <c r="F3418" s="15">
        <v>3.438423851E9</v>
      </c>
      <c r="G3418" s="15">
        <v>2.266656343E9</v>
      </c>
      <c r="H3418" s="16" t="s">
        <v>114</v>
      </c>
      <c r="I3418" s="16" t="s">
        <v>69</v>
      </c>
      <c r="J3418" s="16" t="s">
        <v>143</v>
      </c>
      <c r="K3418" s="16" t="s">
        <v>72</v>
      </c>
      <c r="M3418" s="16" t="s">
        <v>132</v>
      </c>
      <c r="P3418" s="15">
        <v>8.80082558E8</v>
      </c>
      <c r="S3418" s="17">
        <v>24624.0</v>
      </c>
      <c r="T3418" s="15" t="s">
        <v>78</v>
      </c>
      <c r="U3418" s="15" t="s">
        <v>161</v>
      </c>
      <c r="V3418" s="15" t="s">
        <v>18906</v>
      </c>
      <c r="W3418" s="19">
        <v>39904.0</v>
      </c>
      <c r="X3418" s="16" t="s">
        <v>120</v>
      </c>
      <c r="Y3418" s="15" t="s">
        <v>121</v>
      </c>
      <c r="AF3418" s="16" t="s">
        <v>18907</v>
      </c>
    </row>
    <row r="3419" ht="22.5" customHeight="1">
      <c r="A3419" s="15">
        <v>27233.0</v>
      </c>
      <c r="B3419" s="15" t="s">
        <v>18908</v>
      </c>
      <c r="C3419" s="16" t="s">
        <v>18909</v>
      </c>
      <c r="D3419" s="15" t="s">
        <v>18908</v>
      </c>
      <c r="E3419" s="15" t="s">
        <v>283</v>
      </c>
      <c r="G3419" s="15">
        <v>2.164992188E9</v>
      </c>
      <c r="H3419" s="16" t="s">
        <v>3799</v>
      </c>
      <c r="K3419" s="16" t="s">
        <v>72</v>
      </c>
      <c r="L3419" s="16" t="s">
        <v>74</v>
      </c>
      <c r="M3419" s="16" t="s">
        <v>194</v>
      </c>
      <c r="P3419" s="15">
        <v>8.53541133E8</v>
      </c>
      <c r="R3419" s="15" t="s">
        <v>18910</v>
      </c>
      <c r="S3419" s="17">
        <v>25569.0</v>
      </c>
      <c r="T3419" s="15" t="s">
        <v>78</v>
      </c>
      <c r="U3419" s="15" t="s">
        <v>802</v>
      </c>
      <c r="V3419" s="15" t="s">
        <v>18911</v>
      </c>
      <c r="W3419" s="19">
        <v>44620.0</v>
      </c>
      <c r="X3419" s="16" t="s">
        <v>3801</v>
      </c>
      <c r="Y3419" s="15" t="s">
        <v>1443</v>
      </c>
      <c r="AF3419" s="16" t="s">
        <v>18912</v>
      </c>
    </row>
    <row r="3420" ht="22.5" customHeight="1">
      <c r="A3420" s="15">
        <v>22538.0</v>
      </c>
      <c r="B3420" s="15" t="s">
        <v>18913</v>
      </c>
      <c r="C3420" s="16" t="s">
        <v>18914</v>
      </c>
      <c r="D3420" s="15" t="s">
        <v>18915</v>
      </c>
      <c r="E3420" s="15" t="s">
        <v>283</v>
      </c>
      <c r="F3420" s="15">
        <v>3.502252319E9</v>
      </c>
      <c r="G3420" s="15">
        <v>2.307468609E9</v>
      </c>
      <c r="H3420" s="16" t="s">
        <v>114</v>
      </c>
      <c r="I3420" s="16" t="s">
        <v>69</v>
      </c>
      <c r="J3420" s="16" t="s">
        <v>2277</v>
      </c>
      <c r="P3420" s="15">
        <v>9.00098642E8</v>
      </c>
      <c r="S3420" s="20">
        <v>29504.0</v>
      </c>
      <c r="T3420" s="15" t="s">
        <v>78</v>
      </c>
      <c r="U3420" s="15" t="s">
        <v>2124</v>
      </c>
      <c r="V3420" s="15" t="s">
        <v>18916</v>
      </c>
      <c r="W3420" s="18">
        <v>42735.0</v>
      </c>
      <c r="X3420" s="16" t="s">
        <v>120</v>
      </c>
      <c r="Y3420" s="15" t="s">
        <v>308</v>
      </c>
      <c r="AF3420" s="16" t="s">
        <v>18917</v>
      </c>
    </row>
    <row r="3421" ht="22.5" customHeight="1">
      <c r="A3421" s="15">
        <v>16546.0</v>
      </c>
      <c r="B3421" s="15" t="s">
        <v>18918</v>
      </c>
      <c r="C3421" s="16" t="s">
        <v>18919</v>
      </c>
      <c r="D3421" s="16" t="s">
        <v>18920</v>
      </c>
      <c r="E3421" s="15" t="s">
        <v>90</v>
      </c>
      <c r="F3421" s="15">
        <v>3.43842932E9</v>
      </c>
      <c r="G3421" s="15">
        <v>2.273288544E9</v>
      </c>
      <c r="H3421" s="16" t="s">
        <v>114</v>
      </c>
      <c r="I3421" s="16" t="s">
        <v>69</v>
      </c>
      <c r="J3421" s="16" t="s">
        <v>92</v>
      </c>
      <c r="K3421" s="16" t="s">
        <v>7178</v>
      </c>
      <c r="M3421" s="16" t="s">
        <v>132</v>
      </c>
      <c r="P3421" s="15">
        <v>8.81812568E8</v>
      </c>
      <c r="S3421" s="17">
        <v>27445.0</v>
      </c>
      <c r="T3421" s="15" t="s">
        <v>78</v>
      </c>
      <c r="U3421" s="15" t="s">
        <v>161</v>
      </c>
      <c r="V3421" s="15" t="s">
        <v>18921</v>
      </c>
      <c r="W3421" s="19">
        <v>40123.0</v>
      </c>
      <c r="X3421" s="16" t="s">
        <v>120</v>
      </c>
      <c r="Y3421" s="15" t="s">
        <v>308</v>
      </c>
      <c r="AF3421" s="16" t="s">
        <v>18922</v>
      </c>
    </row>
    <row r="3422" ht="22.5" customHeight="1">
      <c r="A3422" s="15">
        <v>30981.0</v>
      </c>
      <c r="B3422" s="15" t="s">
        <v>18923</v>
      </c>
      <c r="C3422" s="16" t="s">
        <v>18924</v>
      </c>
      <c r="D3422" s="15" t="s">
        <v>18923</v>
      </c>
      <c r="E3422" s="15" t="s">
        <v>90</v>
      </c>
      <c r="G3422" s="15">
        <v>2.603848264E9</v>
      </c>
      <c r="H3422" s="16" t="s">
        <v>18925</v>
      </c>
      <c r="K3422" s="16" t="s">
        <v>102</v>
      </c>
      <c r="L3422" s="16" t="s">
        <v>74</v>
      </c>
      <c r="M3422" s="16" t="s">
        <v>194</v>
      </c>
      <c r="P3422" s="15">
        <v>5.39478176E8</v>
      </c>
      <c r="S3422" s="17">
        <v>26519.0</v>
      </c>
      <c r="T3422" s="15" t="s">
        <v>78</v>
      </c>
      <c r="U3422" s="15" t="s">
        <v>161</v>
      </c>
      <c r="V3422" s="15" t="s">
        <v>18926</v>
      </c>
      <c r="W3422" s="19">
        <v>45706.0</v>
      </c>
      <c r="X3422" s="16" t="s">
        <v>18927</v>
      </c>
      <c r="Y3422" s="15" t="s">
        <v>121</v>
      </c>
      <c r="AF3422" s="16" t="s">
        <v>18928</v>
      </c>
    </row>
    <row r="3423" ht="22.5" customHeight="1">
      <c r="A3423" s="15">
        <v>20408.0</v>
      </c>
      <c r="B3423" s="15" t="s">
        <v>18929</v>
      </c>
      <c r="C3423" s="16" t="s">
        <v>18930</v>
      </c>
      <c r="D3423" s="15" t="s">
        <v>18931</v>
      </c>
      <c r="E3423" s="15" t="s">
        <v>90</v>
      </c>
      <c r="F3423" s="15">
        <v>4.0312894E9</v>
      </c>
      <c r="G3423" s="15">
        <v>2.383067556E9</v>
      </c>
      <c r="H3423" s="16" t="s">
        <v>101</v>
      </c>
      <c r="I3423" s="16" t="s">
        <v>69</v>
      </c>
      <c r="J3423" s="16" t="s">
        <v>316</v>
      </c>
      <c r="K3423" s="16" t="s">
        <v>102</v>
      </c>
      <c r="L3423" s="15" t="s">
        <v>103</v>
      </c>
      <c r="P3423" s="15">
        <v>9.84743939E8</v>
      </c>
      <c r="S3423" s="17">
        <v>29383.0</v>
      </c>
      <c r="T3423" s="15" t="s">
        <v>78</v>
      </c>
      <c r="U3423" s="15" t="s">
        <v>79</v>
      </c>
      <c r="V3423" s="15" t="s">
        <v>18932</v>
      </c>
      <c r="W3423" s="19">
        <v>42062.0</v>
      </c>
      <c r="X3423" s="16" t="s">
        <v>106</v>
      </c>
      <c r="Y3423" s="15" t="s">
        <v>107</v>
      </c>
      <c r="AE3423" s="15" t="s">
        <v>108</v>
      </c>
      <c r="AF3423" s="16" t="s">
        <v>18933</v>
      </c>
    </row>
    <row r="3424" ht="22.5" customHeight="1">
      <c r="A3424" s="15">
        <v>23453.0</v>
      </c>
      <c r="B3424" s="15" t="s">
        <v>18934</v>
      </c>
      <c r="C3424" s="16" t="s">
        <v>18935</v>
      </c>
      <c r="D3424" s="15" t="s">
        <v>18936</v>
      </c>
      <c r="E3424" s="15" t="s">
        <v>90</v>
      </c>
      <c r="G3424" s="15">
        <v>2.040844017E9</v>
      </c>
      <c r="H3424" s="16" t="s">
        <v>660</v>
      </c>
      <c r="I3424" s="16" t="s">
        <v>69</v>
      </c>
      <c r="J3424" s="16" t="s">
        <v>131</v>
      </c>
      <c r="K3424" s="16" t="s">
        <v>7178</v>
      </c>
      <c r="L3424" s="16" t="s">
        <v>74</v>
      </c>
      <c r="M3424" s="16" t="s">
        <v>132</v>
      </c>
      <c r="P3424" s="15">
        <v>8.05079134E8</v>
      </c>
      <c r="S3424" s="17">
        <v>24231.0</v>
      </c>
      <c r="T3424" s="15" t="s">
        <v>78</v>
      </c>
      <c r="U3424" s="15" t="s">
        <v>185</v>
      </c>
      <c r="V3424" s="15" t="s">
        <v>18937</v>
      </c>
      <c r="W3424" s="18">
        <v>43426.0</v>
      </c>
      <c r="X3424" s="16" t="s">
        <v>663</v>
      </c>
      <c r="Y3424" s="15" t="s">
        <v>117</v>
      </c>
      <c r="AF3424" s="16" t="s">
        <v>18938</v>
      </c>
    </row>
    <row r="3425" ht="22.5" customHeight="1">
      <c r="A3425" s="15">
        <v>17887.0</v>
      </c>
      <c r="B3425" s="15" t="s">
        <v>18939</v>
      </c>
      <c r="C3425" s="16" t="s">
        <v>18940</v>
      </c>
      <c r="D3425" s="16" t="s">
        <v>18941</v>
      </c>
      <c r="E3425" s="15" t="s">
        <v>2811</v>
      </c>
      <c r="G3425" s="15">
        <v>2.143077689E9</v>
      </c>
      <c r="H3425" s="16" t="s">
        <v>16851</v>
      </c>
      <c r="I3425" s="16" t="s">
        <v>69</v>
      </c>
      <c r="J3425" s="16" t="s">
        <v>70</v>
      </c>
      <c r="K3425" s="16" t="s">
        <v>72</v>
      </c>
      <c r="M3425" s="16" t="s">
        <v>76</v>
      </c>
      <c r="P3425" s="15">
        <v>8.36209451E8</v>
      </c>
      <c r="R3425" s="15" t="s">
        <v>18942</v>
      </c>
      <c r="S3425" s="17">
        <v>23377.0</v>
      </c>
      <c r="T3425" s="15" t="s">
        <v>78</v>
      </c>
      <c r="U3425" s="15" t="s">
        <v>522</v>
      </c>
      <c r="V3425" s="15" t="s">
        <v>18943</v>
      </c>
      <c r="W3425" s="19">
        <v>40813.0</v>
      </c>
      <c r="X3425" s="16" t="s">
        <v>16854</v>
      </c>
      <c r="Y3425" s="15" t="s">
        <v>525</v>
      </c>
      <c r="AF3425" s="16" t="s">
        <v>18944</v>
      </c>
    </row>
    <row r="3426" ht="22.5" customHeight="1">
      <c r="A3426" s="15">
        <v>30131.0</v>
      </c>
      <c r="B3426" s="15" t="s">
        <v>18945</v>
      </c>
      <c r="C3426" s="16" t="s">
        <v>18946</v>
      </c>
      <c r="D3426" s="15" t="s">
        <v>18947</v>
      </c>
      <c r="E3426" s="15" t="s">
        <v>348</v>
      </c>
      <c r="G3426" s="15">
        <v>1.107911909E9</v>
      </c>
      <c r="H3426" s="16" t="s">
        <v>520</v>
      </c>
      <c r="K3426" s="16" t="s">
        <v>72</v>
      </c>
      <c r="L3426" s="16" t="s">
        <v>74</v>
      </c>
      <c r="M3426" s="16" t="s">
        <v>76</v>
      </c>
      <c r="P3426" s="15">
        <v>4.17804439E8</v>
      </c>
      <c r="S3426" s="17">
        <v>36619.0</v>
      </c>
      <c r="T3426" s="15" t="s">
        <v>78</v>
      </c>
      <c r="U3426" s="15" t="s">
        <v>175</v>
      </c>
      <c r="V3426" s="15" t="s">
        <v>18948</v>
      </c>
      <c r="W3426" s="19">
        <v>45522.0</v>
      </c>
      <c r="X3426" s="16" t="s">
        <v>524</v>
      </c>
      <c r="Y3426" s="15" t="s">
        <v>179</v>
      </c>
      <c r="AF3426" s="16" t="s">
        <v>18949</v>
      </c>
    </row>
    <row r="3427" ht="22.5" customHeight="1">
      <c r="A3427" s="15">
        <v>32803.0</v>
      </c>
      <c r="B3427" s="15" t="s">
        <v>18950</v>
      </c>
      <c r="C3427" s="16" t="s">
        <v>18951</v>
      </c>
      <c r="D3427" s="15" t="s">
        <v>18952</v>
      </c>
      <c r="E3427" s="15" t="s">
        <v>348</v>
      </c>
      <c r="G3427" s="15">
        <v>1.062099948E9</v>
      </c>
      <c r="H3427" s="16" t="s">
        <v>328</v>
      </c>
      <c r="K3427" s="16" t="s">
        <v>72</v>
      </c>
      <c r="L3427" s="16" t="s">
        <v>74</v>
      </c>
      <c r="M3427" s="16" t="s">
        <v>76</v>
      </c>
      <c r="S3427" s="17">
        <v>32614.0</v>
      </c>
      <c r="T3427" s="15" t="s">
        <v>78</v>
      </c>
      <c r="U3427" s="15" t="s">
        <v>185</v>
      </c>
      <c r="V3427" s="15" t="s">
        <v>18953</v>
      </c>
      <c r="W3427" s="19">
        <v>46180.0</v>
      </c>
      <c r="X3427" s="16" t="s">
        <v>333</v>
      </c>
      <c r="Y3427" s="15" t="s">
        <v>117</v>
      </c>
      <c r="AF3427" s="16" t="s">
        <v>18954</v>
      </c>
    </row>
    <row r="3428" ht="22.5" customHeight="1">
      <c r="A3428" s="15">
        <v>25776.0</v>
      </c>
      <c r="B3428" s="15" t="s">
        <v>18955</v>
      </c>
      <c r="C3428" s="16" t="s">
        <v>18956</v>
      </c>
      <c r="D3428" s="15" t="s">
        <v>18955</v>
      </c>
      <c r="E3428" s="15" t="s">
        <v>283</v>
      </c>
      <c r="F3428" s="15">
        <v>4.724585841E9</v>
      </c>
      <c r="G3428" s="15">
        <v>2.508464159E9</v>
      </c>
      <c r="H3428" s="16" t="s">
        <v>114</v>
      </c>
      <c r="I3428" s="16" t="s">
        <v>69</v>
      </c>
      <c r="J3428" s="16" t="s">
        <v>92</v>
      </c>
      <c r="K3428" s="16" t="s">
        <v>72</v>
      </c>
      <c r="L3428" s="16" t="s">
        <v>74</v>
      </c>
      <c r="P3428" s="15">
        <v>6.64841568E8</v>
      </c>
      <c r="S3428" s="20">
        <v>33531.0</v>
      </c>
      <c r="T3428" s="15" t="s">
        <v>78</v>
      </c>
      <c r="U3428" s="15" t="s">
        <v>215</v>
      </c>
      <c r="V3428" s="15" t="s">
        <v>18957</v>
      </c>
      <c r="W3428" s="19">
        <v>44583.0</v>
      </c>
      <c r="X3428" s="16" t="s">
        <v>120</v>
      </c>
      <c r="Y3428" s="15" t="s">
        <v>219</v>
      </c>
      <c r="AF3428" s="16" t="s">
        <v>18958</v>
      </c>
    </row>
    <row r="3429" ht="22.5" customHeight="1">
      <c r="A3429" s="15">
        <v>32856.0</v>
      </c>
      <c r="B3429" s="15" t="s">
        <v>18959</v>
      </c>
      <c r="C3429" s="16" t="s">
        <v>18960</v>
      </c>
      <c r="D3429" s="15" t="s">
        <v>18959</v>
      </c>
      <c r="E3429" s="15" t="s">
        <v>283</v>
      </c>
      <c r="G3429" s="15">
        <v>2.472282744E9</v>
      </c>
      <c r="H3429" s="16" t="s">
        <v>114</v>
      </c>
      <c r="I3429" s="16" t="s">
        <v>1383</v>
      </c>
      <c r="K3429" s="16" t="s">
        <v>72</v>
      </c>
      <c r="L3429" s="16" t="s">
        <v>74</v>
      </c>
      <c r="M3429" s="16" t="s">
        <v>132</v>
      </c>
      <c r="S3429" s="17">
        <v>35505.0</v>
      </c>
      <c r="T3429" s="15" t="s">
        <v>78</v>
      </c>
      <c r="U3429" s="15" t="s">
        <v>1385</v>
      </c>
      <c r="W3429" s="19">
        <v>46132.0</v>
      </c>
      <c r="X3429" s="16" t="s">
        <v>120</v>
      </c>
      <c r="Y3429" s="15" t="s">
        <v>258</v>
      </c>
      <c r="AF3429" s="16" t="s">
        <v>18961</v>
      </c>
    </row>
    <row r="3430" ht="22.5" customHeight="1">
      <c r="A3430" s="15">
        <v>26128.0</v>
      </c>
      <c r="B3430" s="15" t="s">
        <v>18962</v>
      </c>
      <c r="C3430" s="16" t="s">
        <v>18963</v>
      </c>
      <c r="D3430" s="15" t="s">
        <v>18962</v>
      </c>
      <c r="E3430" s="15" t="s">
        <v>283</v>
      </c>
      <c r="F3430" s="15">
        <v>3.007251188E9</v>
      </c>
      <c r="G3430" s="15">
        <v>2.446046019E9</v>
      </c>
      <c r="H3430" s="16" t="s">
        <v>114</v>
      </c>
      <c r="K3430" s="16" t="s">
        <v>72</v>
      </c>
      <c r="L3430" s="15" t="s">
        <v>103</v>
      </c>
      <c r="M3430" s="16" t="s">
        <v>230</v>
      </c>
      <c r="P3430" s="15">
        <v>6.2453534E8</v>
      </c>
      <c r="S3430" s="17">
        <v>32187.0</v>
      </c>
      <c r="T3430" s="15" t="s">
        <v>78</v>
      </c>
      <c r="U3430" s="15" t="s">
        <v>668</v>
      </c>
      <c r="V3430" s="15" t="s">
        <v>18964</v>
      </c>
      <c r="W3430" s="19">
        <v>44647.0</v>
      </c>
      <c r="X3430" s="16" t="s">
        <v>120</v>
      </c>
      <c r="Y3430" s="15" t="s">
        <v>308</v>
      </c>
      <c r="AF3430" s="16" t="s">
        <v>18965</v>
      </c>
    </row>
    <row r="3431" ht="22.5" customHeight="1">
      <c r="A3431" s="15">
        <v>25636.0</v>
      </c>
      <c r="B3431" s="15" t="s">
        <v>18966</v>
      </c>
      <c r="C3431" s="16" t="s">
        <v>18967</v>
      </c>
      <c r="D3431" s="15" t="s">
        <v>18966</v>
      </c>
      <c r="E3431" s="15" t="s">
        <v>283</v>
      </c>
      <c r="F3431" s="15">
        <v>3.09560763E9</v>
      </c>
      <c r="G3431" s="15">
        <v>2.514190509E9</v>
      </c>
      <c r="H3431" s="16" t="s">
        <v>1779</v>
      </c>
      <c r="I3431" s="16" t="s">
        <v>69</v>
      </c>
      <c r="J3431" s="16" t="s">
        <v>998</v>
      </c>
      <c r="K3431" s="16" t="s">
        <v>72</v>
      </c>
      <c r="L3431" s="15" t="s">
        <v>1753</v>
      </c>
      <c r="P3431" s="15">
        <v>6.62870366E8</v>
      </c>
      <c r="S3431" s="17">
        <v>32540.0</v>
      </c>
      <c r="T3431" s="15" t="s">
        <v>78</v>
      </c>
      <c r="U3431" s="15" t="s">
        <v>404</v>
      </c>
      <c r="V3431" s="15" t="s">
        <v>18968</v>
      </c>
      <c r="W3431" s="18">
        <v>44556.0</v>
      </c>
      <c r="X3431" s="16" t="s">
        <v>1782</v>
      </c>
      <c r="Y3431" s="15" t="s">
        <v>308</v>
      </c>
      <c r="AF3431" s="16" t="s">
        <v>18969</v>
      </c>
    </row>
    <row r="3432" ht="22.5" customHeight="1">
      <c r="A3432" s="15">
        <v>26230.0</v>
      </c>
      <c r="B3432" s="15" t="s">
        <v>18970</v>
      </c>
      <c r="C3432" s="16" t="s">
        <v>18971</v>
      </c>
      <c r="D3432" s="15" t="s">
        <v>18970</v>
      </c>
      <c r="E3432" s="15" t="s">
        <v>283</v>
      </c>
      <c r="F3432" s="15">
        <v>4.721565226E9</v>
      </c>
      <c r="G3432" s="15">
        <v>2.513521514E9</v>
      </c>
      <c r="H3432" s="16" t="s">
        <v>255</v>
      </c>
      <c r="I3432" s="16" t="s">
        <v>69</v>
      </c>
      <c r="J3432" s="16" t="s">
        <v>594</v>
      </c>
      <c r="K3432" s="16" t="s">
        <v>72</v>
      </c>
      <c r="L3432" s="15" t="s">
        <v>103</v>
      </c>
      <c r="M3432" s="16" t="s">
        <v>230</v>
      </c>
      <c r="P3432" s="15">
        <v>4.3384444E8</v>
      </c>
      <c r="R3432" s="15" t="s">
        <v>18972</v>
      </c>
      <c r="S3432" s="20">
        <v>32870.0</v>
      </c>
      <c r="T3432" s="15" t="s">
        <v>78</v>
      </c>
      <c r="U3432" s="15" t="s">
        <v>185</v>
      </c>
      <c r="V3432" s="15" t="s">
        <v>18973</v>
      </c>
      <c r="W3432" s="19">
        <v>44696.0</v>
      </c>
      <c r="X3432" s="16" t="s">
        <v>257</v>
      </c>
      <c r="Y3432" s="15" t="s">
        <v>117</v>
      </c>
      <c r="AF3432" s="16" t="s">
        <v>18974</v>
      </c>
    </row>
    <row r="3433" ht="22.5" customHeight="1">
      <c r="A3433" s="15">
        <v>27726.0</v>
      </c>
      <c r="B3433" s="15" t="s">
        <v>18975</v>
      </c>
      <c r="C3433" s="16" t="s">
        <v>18976</v>
      </c>
      <c r="D3433" s="15" t="s">
        <v>18975</v>
      </c>
      <c r="E3433" s="15" t="s">
        <v>100</v>
      </c>
      <c r="G3433" s="15">
        <v>2.550769018E9</v>
      </c>
      <c r="H3433" s="16" t="s">
        <v>114</v>
      </c>
      <c r="I3433" s="16" t="s">
        <v>69</v>
      </c>
      <c r="J3433" s="16" t="s">
        <v>131</v>
      </c>
      <c r="K3433" s="16" t="s">
        <v>102</v>
      </c>
      <c r="L3433" s="16" t="s">
        <v>74</v>
      </c>
      <c r="M3433" s="16" t="s">
        <v>194</v>
      </c>
      <c r="P3433" s="15">
        <v>4.65754559E8</v>
      </c>
      <c r="S3433" s="17">
        <v>34380.0</v>
      </c>
      <c r="T3433" s="15" t="s">
        <v>78</v>
      </c>
      <c r="U3433" s="15" t="s">
        <v>79</v>
      </c>
      <c r="V3433" s="15" t="s">
        <v>18977</v>
      </c>
      <c r="W3433" s="19">
        <v>45013.0</v>
      </c>
      <c r="X3433" s="16" t="s">
        <v>120</v>
      </c>
      <c r="Y3433" s="15" t="s">
        <v>179</v>
      </c>
      <c r="AE3433" s="15" t="s">
        <v>122</v>
      </c>
      <c r="AF3433" s="16" t="s">
        <v>18978</v>
      </c>
    </row>
    <row r="3434" ht="22.5" customHeight="1">
      <c r="A3434" s="15">
        <v>15361.0</v>
      </c>
      <c r="B3434" s="15" t="s">
        <v>18979</v>
      </c>
      <c r="C3434" s="16" t="s">
        <v>18980</v>
      </c>
      <c r="D3434" s="16" t="s">
        <v>18981</v>
      </c>
      <c r="E3434" s="15" t="s">
        <v>100</v>
      </c>
      <c r="F3434" s="15">
        <v>3.359982331E9</v>
      </c>
      <c r="G3434" s="15">
        <v>2.234361828E9</v>
      </c>
      <c r="H3434" s="16" t="s">
        <v>616</v>
      </c>
      <c r="I3434" s="16" t="s">
        <v>228</v>
      </c>
      <c r="J3434" s="16" t="s">
        <v>92</v>
      </c>
      <c r="K3434" s="16" t="s">
        <v>5681</v>
      </c>
      <c r="M3434" s="16" t="s">
        <v>132</v>
      </c>
      <c r="P3434" s="15">
        <v>8.67860231E8</v>
      </c>
      <c r="S3434" s="17">
        <v>25994.0</v>
      </c>
      <c r="T3434" s="15" t="s">
        <v>78</v>
      </c>
      <c r="U3434" s="15" t="s">
        <v>231</v>
      </c>
      <c r="V3434" s="15" t="s">
        <v>18982</v>
      </c>
      <c r="W3434" s="18">
        <v>39050.0</v>
      </c>
      <c r="X3434" s="16" t="s">
        <v>621</v>
      </c>
      <c r="Y3434" s="15" t="s">
        <v>761</v>
      </c>
      <c r="Z3434" s="15" t="s">
        <v>235</v>
      </c>
      <c r="AA3434" s="15" t="s">
        <v>18983</v>
      </c>
      <c r="AB3434" s="15" t="s">
        <v>237</v>
      </c>
      <c r="AC3434" s="20">
        <v>93138.0</v>
      </c>
      <c r="AD3434" s="15" t="s">
        <v>231</v>
      </c>
      <c r="AF3434" s="16" t="s">
        <v>18984</v>
      </c>
    </row>
    <row r="3435" ht="22.5" customHeight="1">
      <c r="A3435" s="15">
        <v>20856.0</v>
      </c>
      <c r="B3435" s="15" t="s">
        <v>18985</v>
      </c>
      <c r="C3435" s="16" t="s">
        <v>18986</v>
      </c>
      <c r="D3435" s="15" t="s">
        <v>18985</v>
      </c>
      <c r="E3435" s="15" t="s">
        <v>100</v>
      </c>
      <c r="F3435" s="15">
        <v>4.031291802E9</v>
      </c>
      <c r="G3435" s="15">
        <v>2.390723258E9</v>
      </c>
      <c r="H3435" s="16" t="s">
        <v>213</v>
      </c>
      <c r="I3435" s="16" t="s">
        <v>69</v>
      </c>
      <c r="J3435" s="16" t="s">
        <v>143</v>
      </c>
      <c r="K3435" s="16" t="s">
        <v>102</v>
      </c>
      <c r="L3435" s="15" t="s">
        <v>103</v>
      </c>
      <c r="P3435" s="15">
        <v>9.89201751E8</v>
      </c>
      <c r="S3435" s="17">
        <v>33316.0</v>
      </c>
      <c r="T3435" s="15" t="s">
        <v>78</v>
      </c>
      <c r="U3435" s="15" t="s">
        <v>175</v>
      </c>
      <c r="V3435" s="15" t="s">
        <v>18987</v>
      </c>
      <c r="W3435" s="19">
        <v>42167.0</v>
      </c>
      <c r="X3435" s="16" t="s">
        <v>218</v>
      </c>
      <c r="Y3435" s="15" t="s">
        <v>179</v>
      </c>
      <c r="AF3435" s="16" t="s">
        <v>18988</v>
      </c>
    </row>
    <row r="3436" ht="22.5" customHeight="1">
      <c r="A3436" s="15">
        <v>27466.0</v>
      </c>
      <c r="B3436" s="15" t="s">
        <v>18989</v>
      </c>
      <c r="C3436" s="16" t="s">
        <v>18990</v>
      </c>
      <c r="D3436" s="15" t="s">
        <v>18989</v>
      </c>
      <c r="E3436" s="15" t="s">
        <v>100</v>
      </c>
      <c r="G3436" s="15">
        <v>2.55052466E9</v>
      </c>
      <c r="H3436" s="16" t="s">
        <v>114</v>
      </c>
      <c r="I3436" s="16" t="s">
        <v>69</v>
      </c>
      <c r="J3436" s="16" t="s">
        <v>131</v>
      </c>
      <c r="K3436" s="16" t="s">
        <v>102</v>
      </c>
      <c r="L3436" s="16" t="s">
        <v>74</v>
      </c>
      <c r="M3436" s="16" t="s">
        <v>194</v>
      </c>
      <c r="P3436" s="15">
        <v>4.57901259E8</v>
      </c>
      <c r="S3436" s="20">
        <v>29904.0</v>
      </c>
      <c r="T3436" s="15" t="s">
        <v>78</v>
      </c>
      <c r="U3436" s="15" t="s">
        <v>79</v>
      </c>
      <c r="V3436" s="15" t="s">
        <v>18991</v>
      </c>
      <c r="W3436" s="19">
        <v>44945.0</v>
      </c>
      <c r="X3436" s="16" t="s">
        <v>120</v>
      </c>
      <c r="Y3436" s="15" t="s">
        <v>249</v>
      </c>
      <c r="AE3436" s="15" t="s">
        <v>122</v>
      </c>
      <c r="AF3436" s="16" t="s">
        <v>18992</v>
      </c>
    </row>
    <row r="3437" ht="22.5" customHeight="1">
      <c r="A3437" s="15">
        <v>24099.0</v>
      </c>
      <c r="B3437" s="15" t="s">
        <v>18993</v>
      </c>
      <c r="C3437" s="16" t="s">
        <v>18994</v>
      </c>
      <c r="D3437" s="15" t="s">
        <v>18995</v>
      </c>
      <c r="E3437" s="15" t="s">
        <v>348</v>
      </c>
      <c r="G3437" s="15">
        <v>1.008184028E9</v>
      </c>
      <c r="H3437" s="16" t="s">
        <v>1153</v>
      </c>
      <c r="I3437" s="16" t="s">
        <v>69</v>
      </c>
      <c r="J3437" s="16" t="s">
        <v>1047</v>
      </c>
      <c r="K3437" s="16" t="s">
        <v>72</v>
      </c>
      <c r="M3437" s="16" t="s">
        <v>132</v>
      </c>
      <c r="P3437" s="15">
        <v>4.22556524E8</v>
      </c>
      <c r="S3437" s="17">
        <v>29086.0</v>
      </c>
      <c r="T3437" s="15" t="s">
        <v>78</v>
      </c>
      <c r="U3437" s="15" t="s">
        <v>79</v>
      </c>
      <c r="V3437" s="15" t="s">
        <v>18996</v>
      </c>
      <c r="W3437" s="19">
        <v>43772.0</v>
      </c>
      <c r="X3437" s="16" t="s">
        <v>1155</v>
      </c>
      <c r="Y3437" s="15" t="s">
        <v>1460</v>
      </c>
      <c r="AA3437" s="15" t="s">
        <v>18997</v>
      </c>
      <c r="AB3437" s="15" t="s">
        <v>1051</v>
      </c>
      <c r="AC3437" s="17">
        <v>44712.0</v>
      </c>
      <c r="AD3437" s="15" t="s">
        <v>4342</v>
      </c>
      <c r="AF3437" s="16" t="s">
        <v>18998</v>
      </c>
    </row>
    <row r="3438" ht="22.5" customHeight="1">
      <c r="A3438" s="15">
        <v>27311.0</v>
      </c>
      <c r="B3438" s="15" t="s">
        <v>18999</v>
      </c>
      <c r="C3438" s="16" t="s">
        <v>19000</v>
      </c>
      <c r="D3438" s="15" t="s">
        <v>19001</v>
      </c>
      <c r="E3438" s="15" t="s">
        <v>348</v>
      </c>
      <c r="G3438" s="15">
        <v>1.063586166E9</v>
      </c>
      <c r="H3438" s="16" t="s">
        <v>1153</v>
      </c>
      <c r="I3438" s="16" t="s">
        <v>69</v>
      </c>
      <c r="J3438" s="16" t="s">
        <v>458</v>
      </c>
      <c r="K3438" s="16" t="s">
        <v>72</v>
      </c>
      <c r="L3438" s="16" t="s">
        <v>74</v>
      </c>
      <c r="M3438" s="16" t="s">
        <v>76</v>
      </c>
      <c r="P3438" s="15">
        <v>4.1454219E8</v>
      </c>
      <c r="S3438" s="17">
        <v>31907.0</v>
      </c>
      <c r="T3438" s="15" t="s">
        <v>78</v>
      </c>
      <c r="U3438" s="15" t="s">
        <v>868</v>
      </c>
      <c r="V3438" s="15" t="s">
        <v>19002</v>
      </c>
      <c r="W3438" s="19">
        <v>44927.0</v>
      </c>
      <c r="X3438" s="16" t="s">
        <v>1155</v>
      </c>
      <c r="Y3438" s="15" t="s">
        <v>258</v>
      </c>
      <c r="AF3438" s="16" t="s">
        <v>19003</v>
      </c>
    </row>
    <row r="3439" ht="22.5" customHeight="1">
      <c r="A3439" s="15">
        <v>28452.0</v>
      </c>
      <c r="B3439" s="15" t="s">
        <v>19004</v>
      </c>
      <c r="C3439" s="16" t="s">
        <v>19005</v>
      </c>
      <c r="D3439" s="15" t="s">
        <v>19006</v>
      </c>
      <c r="E3439" s="15" t="s">
        <v>348</v>
      </c>
      <c r="G3439" s="15">
        <v>1.128834395E9</v>
      </c>
      <c r="H3439" s="16" t="s">
        <v>1153</v>
      </c>
      <c r="I3439" s="16" t="s">
        <v>69</v>
      </c>
      <c r="J3439" s="16" t="s">
        <v>458</v>
      </c>
      <c r="K3439" s="16" t="s">
        <v>72</v>
      </c>
      <c r="L3439" s="16" t="s">
        <v>74</v>
      </c>
      <c r="M3439" s="16" t="s">
        <v>132</v>
      </c>
      <c r="P3439" s="15">
        <v>4.75466659E8</v>
      </c>
      <c r="S3439" s="17">
        <v>38425.0</v>
      </c>
      <c r="T3439" s="15" t="s">
        <v>78</v>
      </c>
      <c r="U3439" s="15" t="s">
        <v>79</v>
      </c>
      <c r="V3439" s="15" t="s">
        <v>19007</v>
      </c>
      <c r="W3439" s="19">
        <v>45231.0</v>
      </c>
      <c r="X3439" s="16" t="s">
        <v>1155</v>
      </c>
      <c r="Y3439" s="15" t="s">
        <v>308</v>
      </c>
      <c r="AF3439" s="16" t="s">
        <v>19008</v>
      </c>
    </row>
    <row r="3440" ht="22.5" customHeight="1">
      <c r="A3440" s="15">
        <v>30784.0</v>
      </c>
      <c r="B3440" s="15" t="s">
        <v>19009</v>
      </c>
      <c r="C3440" s="16" t="s">
        <v>19010</v>
      </c>
      <c r="D3440" s="15" t="s">
        <v>19009</v>
      </c>
      <c r="E3440" s="15" t="s">
        <v>348</v>
      </c>
      <c r="G3440" s="15">
        <v>1.107532911E9</v>
      </c>
      <c r="H3440" s="16" t="s">
        <v>750</v>
      </c>
      <c r="K3440" s="16" t="s">
        <v>72</v>
      </c>
      <c r="L3440" s="16" t="s">
        <v>74</v>
      </c>
      <c r="M3440" s="16" t="s">
        <v>263</v>
      </c>
      <c r="P3440" s="15">
        <v>5.27487773E8</v>
      </c>
      <c r="T3440" s="15" t="s">
        <v>78</v>
      </c>
      <c r="U3440" s="15" t="s">
        <v>231</v>
      </c>
      <c r="V3440" s="15" t="s">
        <v>19011</v>
      </c>
      <c r="W3440" s="18">
        <v>45607.0</v>
      </c>
      <c r="X3440" s="15" t="s">
        <v>234</v>
      </c>
      <c r="Y3440" s="15" t="s">
        <v>1049</v>
      </c>
      <c r="Z3440" s="15" t="s">
        <v>235</v>
      </c>
      <c r="AA3440" s="15" t="s">
        <v>19012</v>
      </c>
      <c r="AB3440" s="15" t="s">
        <v>1117</v>
      </c>
      <c r="AC3440" s="20">
        <v>93138.0</v>
      </c>
      <c r="AD3440" s="15" t="s">
        <v>3642</v>
      </c>
      <c r="AF3440" s="16" t="s">
        <v>19013</v>
      </c>
    </row>
    <row r="3441" ht="22.5" customHeight="1">
      <c r="A3441" s="15">
        <v>30658.0</v>
      </c>
      <c r="B3441" s="15" t="s">
        <v>19014</v>
      </c>
      <c r="C3441" s="16" t="s">
        <v>19015</v>
      </c>
      <c r="D3441" s="15" t="s">
        <v>19016</v>
      </c>
      <c r="E3441" s="15" t="s">
        <v>348</v>
      </c>
      <c r="G3441" s="15">
        <v>1.110710959E9</v>
      </c>
      <c r="H3441" s="16" t="s">
        <v>750</v>
      </c>
      <c r="K3441" s="16" t="s">
        <v>72</v>
      </c>
      <c r="L3441" s="16" t="s">
        <v>74</v>
      </c>
      <c r="M3441" s="16" t="s">
        <v>263</v>
      </c>
      <c r="P3441" s="15">
        <v>5.28718272E8</v>
      </c>
      <c r="T3441" s="15" t="s">
        <v>78</v>
      </c>
      <c r="U3441" s="15" t="s">
        <v>1385</v>
      </c>
      <c r="V3441" s="15" t="s">
        <v>19017</v>
      </c>
      <c r="W3441" s="19">
        <v>45600.0</v>
      </c>
      <c r="X3441" s="15" t="s">
        <v>234</v>
      </c>
      <c r="Y3441" s="15" t="s">
        <v>822</v>
      </c>
      <c r="AA3441" s="15" t="s">
        <v>19018</v>
      </c>
      <c r="AB3441" s="15" t="s">
        <v>477</v>
      </c>
      <c r="AC3441" s="20">
        <v>93138.0</v>
      </c>
      <c r="AD3441" s="15" t="s">
        <v>6917</v>
      </c>
      <c r="AF3441" s="16" t="s">
        <v>19019</v>
      </c>
    </row>
    <row r="3442" ht="22.5" customHeight="1">
      <c r="A3442" s="15">
        <v>30711.0</v>
      </c>
      <c r="B3442" s="15" t="s">
        <v>19020</v>
      </c>
      <c r="C3442" s="16" t="s">
        <v>19021</v>
      </c>
      <c r="D3442" s="15" t="s">
        <v>19022</v>
      </c>
      <c r="E3442" s="15" t="s">
        <v>348</v>
      </c>
      <c r="G3442" s="15">
        <v>1.109467868E9</v>
      </c>
      <c r="H3442" s="16" t="s">
        <v>750</v>
      </c>
      <c r="K3442" s="16" t="s">
        <v>72</v>
      </c>
      <c r="L3442" s="16" t="s">
        <v>74</v>
      </c>
      <c r="M3442" s="16" t="s">
        <v>263</v>
      </c>
      <c r="P3442" s="15">
        <v>5.17158933E8</v>
      </c>
      <c r="T3442" s="15" t="s">
        <v>78</v>
      </c>
      <c r="U3442" s="15" t="s">
        <v>790</v>
      </c>
      <c r="V3442" s="15" t="s">
        <v>19023</v>
      </c>
      <c r="W3442" s="19">
        <v>45662.0</v>
      </c>
      <c r="X3442" s="15" t="s">
        <v>234</v>
      </c>
      <c r="Y3442" s="15" t="s">
        <v>822</v>
      </c>
      <c r="AA3442" s="15" t="s">
        <v>19024</v>
      </c>
      <c r="AB3442" s="15" t="s">
        <v>1117</v>
      </c>
      <c r="AC3442" s="20">
        <v>93138.0</v>
      </c>
      <c r="AD3442" s="15" t="s">
        <v>5613</v>
      </c>
      <c r="AF3442" s="16" t="s">
        <v>19025</v>
      </c>
    </row>
    <row r="3443" ht="22.5" customHeight="1">
      <c r="A3443" s="15">
        <v>29815.0</v>
      </c>
      <c r="B3443" s="15" t="s">
        <v>19026</v>
      </c>
      <c r="C3443" s="16" t="s">
        <v>19027</v>
      </c>
      <c r="D3443" s="15" t="s">
        <v>19026</v>
      </c>
      <c r="E3443" s="15" t="s">
        <v>90</v>
      </c>
      <c r="G3443" s="15">
        <v>2.5833096E9</v>
      </c>
      <c r="H3443" s="16" t="s">
        <v>536</v>
      </c>
      <c r="K3443" s="16" t="s">
        <v>102</v>
      </c>
      <c r="L3443" s="16" t="s">
        <v>74</v>
      </c>
      <c r="M3443" s="16" t="s">
        <v>194</v>
      </c>
      <c r="P3443" s="15">
        <v>5.19252317E8</v>
      </c>
      <c r="S3443" s="17">
        <v>32154.0</v>
      </c>
      <c r="T3443" s="15" t="s">
        <v>78</v>
      </c>
      <c r="U3443" s="15" t="s">
        <v>161</v>
      </c>
      <c r="V3443" s="15" t="s">
        <v>19028</v>
      </c>
      <c r="W3443" s="19">
        <v>45511.0</v>
      </c>
      <c r="X3443" s="16" t="s">
        <v>538</v>
      </c>
      <c r="Y3443" s="15" t="s">
        <v>121</v>
      </c>
      <c r="AF3443" s="16" t="s">
        <v>19029</v>
      </c>
    </row>
    <row r="3444" ht="22.5" customHeight="1">
      <c r="A3444" s="15">
        <v>32108.0</v>
      </c>
      <c r="B3444" s="15" t="s">
        <v>19030</v>
      </c>
      <c r="C3444" s="16" t="s">
        <v>19031</v>
      </c>
      <c r="D3444" s="15" t="s">
        <v>19032</v>
      </c>
      <c r="E3444" s="15" t="s">
        <v>303</v>
      </c>
      <c r="G3444" s="15">
        <v>2.564839773E9</v>
      </c>
      <c r="H3444" s="16" t="s">
        <v>634</v>
      </c>
      <c r="I3444" s="16" t="s">
        <v>19033</v>
      </c>
      <c r="K3444" s="16" t="s">
        <v>72</v>
      </c>
      <c r="L3444" s="15" t="s">
        <v>103</v>
      </c>
      <c r="M3444" s="16" t="s">
        <v>263</v>
      </c>
      <c r="P3444" s="15">
        <v>4.83410662E8</v>
      </c>
      <c r="S3444" s="17">
        <v>30411.0</v>
      </c>
      <c r="T3444" s="15" t="s">
        <v>78</v>
      </c>
      <c r="U3444" s="15" t="s">
        <v>790</v>
      </c>
      <c r="V3444" s="15" t="s">
        <v>19034</v>
      </c>
      <c r="W3444" s="18">
        <v>45951.0</v>
      </c>
      <c r="X3444" s="15" t="s">
        <v>234</v>
      </c>
      <c r="Y3444" s="15" t="s">
        <v>149</v>
      </c>
      <c r="AA3444" s="15" t="s">
        <v>19035</v>
      </c>
      <c r="AB3444" s="15" t="s">
        <v>237</v>
      </c>
      <c r="AC3444" s="20">
        <v>93138.0</v>
      </c>
      <c r="AD3444" s="15" t="s">
        <v>790</v>
      </c>
      <c r="AF3444" s="16" t="s">
        <v>19036</v>
      </c>
    </row>
    <row r="3445" ht="22.5" customHeight="1">
      <c r="A3445" s="15">
        <v>29100.0</v>
      </c>
      <c r="B3445" s="15" t="s">
        <v>19037</v>
      </c>
      <c r="C3445" s="16" t="s">
        <v>19038</v>
      </c>
      <c r="D3445" s="15" t="s">
        <v>19039</v>
      </c>
      <c r="E3445" s="15" t="s">
        <v>100</v>
      </c>
      <c r="G3445" s="15">
        <v>2.576080549E9</v>
      </c>
      <c r="H3445" s="16" t="s">
        <v>114</v>
      </c>
      <c r="I3445" s="16" t="s">
        <v>69</v>
      </c>
      <c r="J3445" s="16" t="s">
        <v>92</v>
      </c>
      <c r="K3445" s="16" t="s">
        <v>102</v>
      </c>
      <c r="L3445" s="16" t="s">
        <v>74</v>
      </c>
      <c r="M3445" s="16" t="s">
        <v>194</v>
      </c>
      <c r="P3445" s="15">
        <v>5.09050198E8</v>
      </c>
      <c r="S3445" s="17">
        <v>34608.0</v>
      </c>
      <c r="T3445" s="15" t="s">
        <v>78</v>
      </c>
      <c r="U3445" s="15" t="s">
        <v>161</v>
      </c>
      <c r="V3445" s="15" t="s">
        <v>19040</v>
      </c>
      <c r="W3445" s="19">
        <v>45340.0</v>
      </c>
      <c r="X3445" s="16" t="s">
        <v>120</v>
      </c>
      <c r="Y3445" s="15" t="s">
        <v>121</v>
      </c>
      <c r="AF3445" s="16" t="s">
        <v>19041</v>
      </c>
    </row>
    <row r="3446" ht="22.5" customHeight="1">
      <c r="A3446" s="15">
        <v>21413.0</v>
      </c>
      <c r="B3446" s="15" t="s">
        <v>19042</v>
      </c>
      <c r="C3446" s="16" t="s">
        <v>19043</v>
      </c>
      <c r="D3446" s="15" t="s">
        <v>19042</v>
      </c>
      <c r="E3446" s="15" t="s">
        <v>283</v>
      </c>
      <c r="F3446" s="15">
        <v>4.031288006E9</v>
      </c>
      <c r="G3446" s="15">
        <v>2.397874294E9</v>
      </c>
      <c r="H3446" s="16" t="s">
        <v>255</v>
      </c>
      <c r="I3446" s="16" t="s">
        <v>69</v>
      </c>
      <c r="J3446" s="16" t="s">
        <v>316</v>
      </c>
      <c r="K3446" s="16" t="s">
        <v>72</v>
      </c>
      <c r="L3446" s="15" t="s">
        <v>103</v>
      </c>
      <c r="P3446" s="15">
        <v>9.98942438E8</v>
      </c>
      <c r="S3446" s="17">
        <v>26063.0</v>
      </c>
      <c r="T3446" s="15" t="s">
        <v>78</v>
      </c>
      <c r="U3446" s="15" t="s">
        <v>215</v>
      </c>
      <c r="V3446" s="15" t="s">
        <v>19044</v>
      </c>
      <c r="W3446" s="18">
        <v>42300.0</v>
      </c>
      <c r="X3446" s="16" t="s">
        <v>257</v>
      </c>
      <c r="Y3446" s="15" t="s">
        <v>825</v>
      </c>
      <c r="AF3446" s="16" t="s">
        <v>19045</v>
      </c>
    </row>
    <row r="3447" ht="22.5" customHeight="1">
      <c r="A3447" s="15">
        <v>31138.0</v>
      </c>
      <c r="B3447" s="15" t="s">
        <v>19046</v>
      </c>
      <c r="C3447" s="16" t="s">
        <v>19047</v>
      </c>
      <c r="D3447" s="15" t="s">
        <v>19046</v>
      </c>
      <c r="E3447" s="15" t="s">
        <v>90</v>
      </c>
      <c r="G3447" s="15">
        <v>2.604494613E9</v>
      </c>
      <c r="H3447" s="16" t="s">
        <v>169</v>
      </c>
      <c r="K3447" s="16" t="s">
        <v>102</v>
      </c>
      <c r="L3447" s="16" t="s">
        <v>74</v>
      </c>
      <c r="M3447" s="16" t="s">
        <v>76</v>
      </c>
      <c r="P3447" s="15">
        <v>5.40166366E8</v>
      </c>
      <c r="S3447" s="17">
        <v>30108.0</v>
      </c>
      <c r="T3447" s="15" t="s">
        <v>78</v>
      </c>
      <c r="U3447" s="15" t="s">
        <v>161</v>
      </c>
      <c r="V3447" s="15" t="s">
        <v>19048</v>
      </c>
      <c r="W3447" s="19">
        <v>45724.0</v>
      </c>
      <c r="X3447" s="16" t="s">
        <v>178</v>
      </c>
      <c r="Y3447" s="15" t="s">
        <v>121</v>
      </c>
      <c r="AF3447" s="16" t="s">
        <v>19049</v>
      </c>
    </row>
    <row r="3448" ht="22.5" customHeight="1">
      <c r="A3448" s="15">
        <v>30622.0</v>
      </c>
      <c r="B3448" s="15" t="s">
        <v>19050</v>
      </c>
      <c r="C3448" s="16" t="s">
        <v>19051</v>
      </c>
      <c r="D3448" s="15" t="s">
        <v>19052</v>
      </c>
      <c r="E3448" s="15" t="s">
        <v>90</v>
      </c>
      <c r="G3448" s="15">
        <v>2.601230788E9</v>
      </c>
      <c r="H3448" s="16" t="s">
        <v>1347</v>
      </c>
      <c r="K3448" s="16" t="s">
        <v>102</v>
      </c>
      <c r="L3448" s="16" t="s">
        <v>74</v>
      </c>
      <c r="M3448" s="16" t="s">
        <v>76</v>
      </c>
      <c r="P3448" s="15">
        <v>5.33514049E8</v>
      </c>
      <c r="S3448" s="17">
        <v>35832.0</v>
      </c>
      <c r="T3448" s="15" t="s">
        <v>78</v>
      </c>
      <c r="U3448" s="15" t="s">
        <v>161</v>
      </c>
      <c r="V3448" s="15" t="s">
        <v>19053</v>
      </c>
      <c r="W3448" s="19">
        <v>45669.0</v>
      </c>
      <c r="X3448" s="16" t="s">
        <v>1351</v>
      </c>
      <c r="Y3448" s="15" t="s">
        <v>121</v>
      </c>
      <c r="AF3448" s="16" t="s">
        <v>19054</v>
      </c>
    </row>
    <row r="3449" ht="22.5" customHeight="1">
      <c r="A3449" s="15">
        <v>27306.0</v>
      </c>
      <c r="B3449" s="15" t="s">
        <v>19055</v>
      </c>
      <c r="C3449" s="16" t="s">
        <v>19056</v>
      </c>
      <c r="D3449" s="15" t="s">
        <v>19057</v>
      </c>
      <c r="E3449" s="15" t="s">
        <v>90</v>
      </c>
      <c r="F3449" s="15">
        <v>4.803627811E9</v>
      </c>
      <c r="G3449" s="15">
        <v>2.542041823E9</v>
      </c>
      <c r="H3449" s="16" t="s">
        <v>183</v>
      </c>
      <c r="I3449" s="16" t="s">
        <v>69</v>
      </c>
      <c r="J3449" s="16" t="s">
        <v>70</v>
      </c>
      <c r="K3449" s="16" t="s">
        <v>7178</v>
      </c>
      <c r="L3449" s="16" t="s">
        <v>74</v>
      </c>
      <c r="M3449" s="16" t="s">
        <v>194</v>
      </c>
      <c r="P3449" s="15">
        <v>4.57807929E8</v>
      </c>
      <c r="R3449" s="15" t="s">
        <v>19058</v>
      </c>
      <c r="S3449" s="17">
        <v>31753.0</v>
      </c>
      <c r="T3449" s="15" t="s">
        <v>78</v>
      </c>
      <c r="U3449" s="15" t="s">
        <v>185</v>
      </c>
      <c r="V3449" s="15" t="s">
        <v>19059</v>
      </c>
      <c r="W3449" s="19">
        <v>44943.0</v>
      </c>
      <c r="X3449" s="16" t="s">
        <v>188</v>
      </c>
      <c r="Y3449" s="15" t="s">
        <v>117</v>
      </c>
      <c r="AF3449" s="16" t="s">
        <v>19060</v>
      </c>
    </row>
    <row r="3450" ht="22.5" customHeight="1">
      <c r="A3450" s="15">
        <v>31671.0</v>
      </c>
      <c r="B3450" s="15" t="s">
        <v>19061</v>
      </c>
      <c r="C3450" s="16" t="s">
        <v>19062</v>
      </c>
      <c r="D3450" s="15" t="s">
        <v>19063</v>
      </c>
      <c r="E3450" s="15" t="s">
        <v>90</v>
      </c>
      <c r="G3450" s="15">
        <v>2.618920025E9</v>
      </c>
      <c r="H3450" s="16" t="s">
        <v>1347</v>
      </c>
      <c r="K3450" s="16" t="s">
        <v>102</v>
      </c>
      <c r="L3450" s="16" t="s">
        <v>74</v>
      </c>
      <c r="M3450" s="16" t="s">
        <v>76</v>
      </c>
      <c r="P3450" s="15">
        <v>5.47900618E8</v>
      </c>
      <c r="S3450" s="17">
        <v>34846.0</v>
      </c>
      <c r="T3450" s="15" t="s">
        <v>78</v>
      </c>
      <c r="U3450" s="15" t="s">
        <v>161</v>
      </c>
      <c r="V3450" s="15" t="s">
        <v>19064</v>
      </c>
      <c r="W3450" s="19">
        <v>45862.0</v>
      </c>
      <c r="X3450" s="16" t="s">
        <v>1351</v>
      </c>
      <c r="Y3450" s="15" t="s">
        <v>121</v>
      </c>
      <c r="AF3450" s="16" t="s">
        <v>19065</v>
      </c>
    </row>
    <row r="3451" ht="22.5" customHeight="1">
      <c r="A3451" s="15">
        <v>27790.0</v>
      </c>
      <c r="B3451" s="15" t="s">
        <v>19066</v>
      </c>
      <c r="C3451" s="16" t="s">
        <v>19067</v>
      </c>
      <c r="D3451" s="15" t="s">
        <v>19066</v>
      </c>
      <c r="E3451" s="15" t="s">
        <v>90</v>
      </c>
      <c r="G3451" s="15">
        <v>2.550210302E9</v>
      </c>
      <c r="H3451" s="16" t="s">
        <v>1249</v>
      </c>
      <c r="K3451" s="16" t="s">
        <v>102</v>
      </c>
      <c r="L3451" s="16" t="s">
        <v>74</v>
      </c>
      <c r="M3451" s="16" t="s">
        <v>263</v>
      </c>
      <c r="P3451" s="15">
        <v>4.65409657E8</v>
      </c>
      <c r="S3451" s="17">
        <v>32340.0</v>
      </c>
      <c r="T3451" s="15" t="s">
        <v>78</v>
      </c>
      <c r="U3451" s="15" t="s">
        <v>668</v>
      </c>
      <c r="V3451" s="15" t="s">
        <v>19068</v>
      </c>
      <c r="W3451" s="19">
        <v>45059.0</v>
      </c>
      <c r="X3451" s="16" t="s">
        <v>1253</v>
      </c>
      <c r="Y3451" s="15" t="s">
        <v>308</v>
      </c>
      <c r="AF3451" s="16" t="s">
        <v>19069</v>
      </c>
    </row>
    <row r="3452" ht="22.5" customHeight="1">
      <c r="A3452" s="15">
        <v>21283.0</v>
      </c>
      <c r="B3452" s="15" t="s">
        <v>19070</v>
      </c>
      <c r="C3452" s="16" t="s">
        <v>19071</v>
      </c>
      <c r="D3452" s="15" t="s">
        <v>19070</v>
      </c>
      <c r="E3452" s="15" t="s">
        <v>100</v>
      </c>
      <c r="F3452" s="15">
        <v>4.031298161E9</v>
      </c>
      <c r="G3452" s="15">
        <v>2.39645842E9</v>
      </c>
      <c r="H3452" s="16" t="s">
        <v>101</v>
      </c>
      <c r="I3452" s="16" t="s">
        <v>69</v>
      </c>
      <c r="J3452" s="16" t="s">
        <v>92</v>
      </c>
      <c r="K3452" s="16" t="s">
        <v>102</v>
      </c>
      <c r="L3452" s="15" t="s">
        <v>103</v>
      </c>
      <c r="P3452" s="15">
        <v>9.92773421E8</v>
      </c>
      <c r="S3452" s="17">
        <v>32845.0</v>
      </c>
      <c r="T3452" s="15" t="s">
        <v>78</v>
      </c>
      <c r="U3452" s="15" t="s">
        <v>79</v>
      </c>
      <c r="V3452" s="15" t="s">
        <v>19072</v>
      </c>
      <c r="W3452" s="19">
        <v>42263.0</v>
      </c>
      <c r="X3452" s="16" t="s">
        <v>106</v>
      </c>
      <c r="Y3452" s="15" t="s">
        <v>107</v>
      </c>
      <c r="AE3452" s="15" t="s">
        <v>108</v>
      </c>
      <c r="AF3452" s="16" t="s">
        <v>19073</v>
      </c>
    </row>
    <row r="3453" ht="22.5" customHeight="1">
      <c r="A3453" s="15">
        <v>28462.0</v>
      </c>
      <c r="B3453" s="15" t="s">
        <v>19074</v>
      </c>
      <c r="C3453" s="16" t="s">
        <v>19075</v>
      </c>
      <c r="D3453" s="15" t="s">
        <v>19074</v>
      </c>
      <c r="E3453" s="15" t="s">
        <v>100</v>
      </c>
      <c r="G3453" s="15">
        <v>2.564121826E9</v>
      </c>
      <c r="H3453" s="16" t="s">
        <v>316</v>
      </c>
      <c r="K3453" s="16" t="s">
        <v>102</v>
      </c>
      <c r="L3453" s="16" t="s">
        <v>74</v>
      </c>
      <c r="M3453" s="16" t="s">
        <v>194</v>
      </c>
      <c r="P3453" s="15">
        <v>4.7848214E8</v>
      </c>
      <c r="S3453" s="17">
        <v>34880.0</v>
      </c>
      <c r="T3453" s="15" t="s">
        <v>78</v>
      </c>
      <c r="U3453" s="15" t="s">
        <v>79</v>
      </c>
      <c r="V3453" s="15" t="s">
        <v>19076</v>
      </c>
      <c r="W3453" s="19">
        <v>45239.0</v>
      </c>
      <c r="X3453" s="16" t="s">
        <v>321</v>
      </c>
      <c r="Y3453" s="15" t="s">
        <v>82</v>
      </c>
      <c r="AE3453" s="15" t="s">
        <v>108</v>
      </c>
      <c r="AF3453" s="16" t="s">
        <v>19077</v>
      </c>
    </row>
    <row r="3454" ht="22.5" customHeight="1">
      <c r="A3454" s="15">
        <v>26798.0</v>
      </c>
      <c r="B3454" s="15" t="s">
        <v>19078</v>
      </c>
      <c r="C3454" s="16" t="s">
        <v>19079</v>
      </c>
      <c r="D3454" s="15" t="s">
        <v>19078</v>
      </c>
      <c r="E3454" s="15" t="s">
        <v>283</v>
      </c>
      <c r="F3454" s="15">
        <v>3.098295219E9</v>
      </c>
      <c r="G3454" s="15">
        <v>2.519231027E9</v>
      </c>
      <c r="H3454" s="16" t="s">
        <v>114</v>
      </c>
      <c r="I3454" s="16" t="s">
        <v>69</v>
      </c>
      <c r="J3454" s="16" t="s">
        <v>114</v>
      </c>
      <c r="K3454" s="16" t="s">
        <v>72</v>
      </c>
      <c r="L3454" s="15" t="s">
        <v>103</v>
      </c>
      <c r="M3454" s="16" t="s">
        <v>230</v>
      </c>
      <c r="P3454" s="15">
        <v>4.38836667E8</v>
      </c>
      <c r="S3454" s="17">
        <v>34957.0</v>
      </c>
      <c r="T3454" s="15" t="s">
        <v>78</v>
      </c>
      <c r="U3454" s="15" t="s">
        <v>522</v>
      </c>
      <c r="V3454" s="15" t="s">
        <v>19080</v>
      </c>
      <c r="W3454" s="19">
        <v>44866.0</v>
      </c>
      <c r="X3454" s="16" t="s">
        <v>120</v>
      </c>
      <c r="Y3454" s="15" t="s">
        <v>525</v>
      </c>
      <c r="AF3454" s="16" t="s">
        <v>19081</v>
      </c>
    </row>
    <row r="3455" ht="22.5" customHeight="1">
      <c r="A3455" s="15">
        <v>27593.0</v>
      </c>
      <c r="B3455" s="15" t="s">
        <v>19082</v>
      </c>
      <c r="C3455" s="16" t="s">
        <v>19083</v>
      </c>
      <c r="D3455" s="15" t="s">
        <v>19082</v>
      </c>
      <c r="E3455" s="15" t="s">
        <v>90</v>
      </c>
      <c r="F3455" s="15">
        <v>3.108307087E9</v>
      </c>
      <c r="G3455" s="15">
        <v>2.545040939E9</v>
      </c>
      <c r="H3455" s="16" t="s">
        <v>5208</v>
      </c>
      <c r="I3455" s="16" t="s">
        <v>2471</v>
      </c>
      <c r="J3455" s="16" t="s">
        <v>229</v>
      </c>
      <c r="K3455" s="16" t="s">
        <v>102</v>
      </c>
      <c r="L3455" s="16" t="s">
        <v>74</v>
      </c>
      <c r="M3455" s="16" t="s">
        <v>132</v>
      </c>
      <c r="P3455" s="15">
        <v>4.54837355E8</v>
      </c>
      <c r="S3455" s="17">
        <v>32191.0</v>
      </c>
      <c r="T3455" s="15" t="s">
        <v>78</v>
      </c>
      <c r="U3455" s="15" t="s">
        <v>1385</v>
      </c>
      <c r="V3455" s="15" t="s">
        <v>19084</v>
      </c>
      <c r="W3455" s="18">
        <v>44894.0</v>
      </c>
      <c r="X3455" s="15" t="s">
        <v>234</v>
      </c>
      <c r="Y3455" s="15" t="s">
        <v>149</v>
      </c>
      <c r="AA3455" s="15" t="s">
        <v>19085</v>
      </c>
      <c r="AB3455" s="15" t="s">
        <v>237</v>
      </c>
      <c r="AC3455" s="20">
        <v>93138.0</v>
      </c>
      <c r="AD3455" s="15" t="s">
        <v>1385</v>
      </c>
      <c r="AF3455" s="16" t="s">
        <v>19086</v>
      </c>
    </row>
    <row r="3456" ht="22.5" customHeight="1">
      <c r="A3456" s="15">
        <v>12737.0</v>
      </c>
      <c r="B3456" s="15" t="s">
        <v>19087</v>
      </c>
      <c r="C3456" s="16" t="s">
        <v>19088</v>
      </c>
      <c r="D3456" s="16" t="s">
        <v>19089</v>
      </c>
      <c r="E3456" s="15" t="s">
        <v>90</v>
      </c>
      <c r="G3456" s="15">
        <v>2.146603259E9</v>
      </c>
      <c r="H3456" s="16" t="s">
        <v>19090</v>
      </c>
      <c r="I3456" s="16" t="s">
        <v>69</v>
      </c>
      <c r="J3456" s="16" t="s">
        <v>143</v>
      </c>
      <c r="K3456" s="16" t="s">
        <v>7178</v>
      </c>
      <c r="M3456" s="16" t="s">
        <v>132</v>
      </c>
      <c r="P3456" s="15">
        <v>8.29021544E8</v>
      </c>
      <c r="S3456" s="17">
        <v>17899.0</v>
      </c>
      <c r="T3456" s="15" t="s">
        <v>78</v>
      </c>
      <c r="U3456" s="15" t="s">
        <v>215</v>
      </c>
      <c r="V3456" s="15" t="s">
        <v>19091</v>
      </c>
      <c r="W3456" s="19">
        <v>36050.0</v>
      </c>
      <c r="X3456" s="16" t="s">
        <v>19092</v>
      </c>
      <c r="Y3456" s="15" t="s">
        <v>3659</v>
      </c>
      <c r="AF3456" s="16" t="s">
        <v>19093</v>
      </c>
    </row>
    <row r="3457" ht="22.5" customHeight="1">
      <c r="A3457" s="15">
        <v>32481.0</v>
      </c>
      <c r="B3457" s="15" t="s">
        <v>19094</v>
      </c>
      <c r="C3457" s="16" t="s">
        <v>19095</v>
      </c>
      <c r="D3457" s="15" t="s">
        <v>19096</v>
      </c>
      <c r="E3457" s="15" t="s">
        <v>90</v>
      </c>
      <c r="G3457" s="15">
        <v>2.63513573E9</v>
      </c>
      <c r="H3457" s="16" t="s">
        <v>19097</v>
      </c>
      <c r="L3457" s="16" t="s">
        <v>74</v>
      </c>
      <c r="S3457" s="17">
        <v>33181.0</v>
      </c>
      <c r="T3457" s="15" t="s">
        <v>78</v>
      </c>
      <c r="U3457" s="15" t="s">
        <v>161</v>
      </c>
      <c r="V3457" s="15" t="s">
        <v>19098</v>
      </c>
      <c r="W3457" s="19">
        <v>46050.0</v>
      </c>
      <c r="X3457" s="16" t="s">
        <v>19099</v>
      </c>
      <c r="Y3457" s="15" t="s">
        <v>121</v>
      </c>
      <c r="AF3457" s="16" t="s">
        <v>19100</v>
      </c>
    </row>
    <row r="3458" ht="22.5" customHeight="1">
      <c r="A3458" s="15">
        <v>25228.0</v>
      </c>
      <c r="B3458" s="15" t="s">
        <v>19101</v>
      </c>
      <c r="C3458" s="16" t="s">
        <v>19102</v>
      </c>
      <c r="D3458" s="15" t="s">
        <v>19101</v>
      </c>
      <c r="E3458" s="15" t="s">
        <v>100</v>
      </c>
      <c r="F3458" s="15">
        <v>3.092646417E9</v>
      </c>
      <c r="G3458" s="15">
        <v>2.504616174E9</v>
      </c>
      <c r="H3458" s="16" t="s">
        <v>536</v>
      </c>
      <c r="I3458" s="16" t="s">
        <v>69</v>
      </c>
      <c r="J3458" s="16" t="s">
        <v>131</v>
      </c>
      <c r="K3458" s="16" t="s">
        <v>102</v>
      </c>
      <c r="L3458" s="16" t="s">
        <v>74</v>
      </c>
      <c r="P3458" s="15">
        <v>6.57266248E8</v>
      </c>
      <c r="S3458" s="17">
        <v>35100.0</v>
      </c>
      <c r="T3458" s="15" t="s">
        <v>78</v>
      </c>
      <c r="U3458" s="15" t="s">
        <v>79</v>
      </c>
      <c r="V3458" s="15" t="s">
        <v>19103</v>
      </c>
      <c r="W3458" s="19">
        <v>44472.0</v>
      </c>
      <c r="X3458" s="16" t="s">
        <v>538</v>
      </c>
      <c r="Y3458" s="15" t="s">
        <v>107</v>
      </c>
      <c r="AE3458" s="15" t="s">
        <v>122</v>
      </c>
      <c r="AF3458" s="16" t="s">
        <v>19104</v>
      </c>
    </row>
    <row r="3459" ht="22.5" customHeight="1">
      <c r="A3459" s="15">
        <v>26334.0</v>
      </c>
      <c r="B3459" s="15" t="s">
        <v>19105</v>
      </c>
      <c r="C3459" s="16" t="s">
        <v>19106</v>
      </c>
      <c r="D3459" s="15" t="s">
        <v>19105</v>
      </c>
      <c r="E3459" s="15" t="s">
        <v>100</v>
      </c>
      <c r="F3459" s="15">
        <v>4.730767243E9</v>
      </c>
      <c r="G3459" s="15">
        <v>2.529455046E9</v>
      </c>
      <c r="H3459" s="16" t="s">
        <v>114</v>
      </c>
      <c r="I3459" s="16" t="s">
        <v>69</v>
      </c>
      <c r="J3459" s="16" t="s">
        <v>285</v>
      </c>
      <c r="K3459" s="16" t="s">
        <v>102</v>
      </c>
      <c r="L3459" s="16" t="s">
        <v>74</v>
      </c>
      <c r="M3459" s="16" t="s">
        <v>230</v>
      </c>
      <c r="P3459" s="15">
        <v>4.45087521E8</v>
      </c>
      <c r="S3459" s="17">
        <v>33752.0</v>
      </c>
      <c r="T3459" s="15" t="s">
        <v>78</v>
      </c>
      <c r="U3459" s="15" t="s">
        <v>146</v>
      </c>
      <c r="V3459" s="15" t="s">
        <v>19107</v>
      </c>
      <c r="W3459" s="19">
        <v>44725.0</v>
      </c>
      <c r="X3459" s="16" t="s">
        <v>120</v>
      </c>
      <c r="Y3459" s="15" t="s">
        <v>903</v>
      </c>
      <c r="AF3459" s="16" t="s">
        <v>19108</v>
      </c>
    </row>
    <row r="3460" ht="22.5" customHeight="1">
      <c r="A3460" s="15">
        <v>25349.0</v>
      </c>
      <c r="B3460" s="15" t="s">
        <v>19109</v>
      </c>
      <c r="C3460" s="16" t="s">
        <v>19110</v>
      </c>
      <c r="D3460" s="15" t="s">
        <v>19109</v>
      </c>
      <c r="E3460" s="15" t="s">
        <v>100</v>
      </c>
      <c r="F3460" s="15">
        <v>3.099994612E9</v>
      </c>
      <c r="G3460" s="15">
        <v>2.508721673E9</v>
      </c>
      <c r="H3460" s="16" t="s">
        <v>6441</v>
      </c>
      <c r="I3460" s="16" t="s">
        <v>69</v>
      </c>
      <c r="J3460" s="16" t="s">
        <v>316</v>
      </c>
      <c r="K3460" s="16" t="s">
        <v>102</v>
      </c>
      <c r="L3460" s="16" t="s">
        <v>74</v>
      </c>
      <c r="P3460" s="15">
        <v>6.60658793E8</v>
      </c>
      <c r="S3460" s="17">
        <v>34483.0</v>
      </c>
      <c r="T3460" s="15" t="s">
        <v>78</v>
      </c>
      <c r="U3460" s="15" t="s">
        <v>161</v>
      </c>
      <c r="V3460" s="15" t="s">
        <v>19111</v>
      </c>
      <c r="W3460" s="18">
        <v>44518.0</v>
      </c>
      <c r="X3460" s="16" t="s">
        <v>6539</v>
      </c>
      <c r="Y3460" s="15" t="s">
        <v>121</v>
      </c>
      <c r="AF3460" s="16" t="s">
        <v>19112</v>
      </c>
    </row>
    <row r="3461" ht="22.5" customHeight="1">
      <c r="A3461" s="15">
        <v>21285.0</v>
      </c>
      <c r="B3461" s="15" t="s">
        <v>19113</v>
      </c>
      <c r="C3461" s="16" t="s">
        <v>19114</v>
      </c>
      <c r="D3461" s="15" t="s">
        <v>19113</v>
      </c>
      <c r="E3461" s="15" t="s">
        <v>100</v>
      </c>
      <c r="F3461" s="15">
        <v>4.031298054E9</v>
      </c>
      <c r="G3461" s="15">
        <v>2.396458131E9</v>
      </c>
      <c r="H3461" s="16" t="s">
        <v>101</v>
      </c>
      <c r="I3461" s="16" t="s">
        <v>69</v>
      </c>
      <c r="J3461" s="16" t="s">
        <v>92</v>
      </c>
      <c r="K3461" s="16" t="s">
        <v>102</v>
      </c>
      <c r="L3461" s="15" t="s">
        <v>103</v>
      </c>
      <c r="P3461" s="15">
        <v>9.92773383E8</v>
      </c>
      <c r="S3461" s="20">
        <v>33968.0</v>
      </c>
      <c r="T3461" s="15" t="s">
        <v>78</v>
      </c>
      <c r="U3461" s="15" t="s">
        <v>79</v>
      </c>
      <c r="V3461" s="15" t="s">
        <v>19115</v>
      </c>
      <c r="W3461" s="19">
        <v>42263.0</v>
      </c>
      <c r="X3461" s="16" t="s">
        <v>106</v>
      </c>
      <c r="Y3461" s="15" t="s">
        <v>107</v>
      </c>
      <c r="AE3461" s="15" t="s">
        <v>108</v>
      </c>
      <c r="AF3461" s="16" t="s">
        <v>19116</v>
      </c>
    </row>
    <row r="3462" ht="22.5" customHeight="1">
      <c r="A3462" s="15">
        <v>25638.0</v>
      </c>
      <c r="B3462" s="15" t="s">
        <v>19117</v>
      </c>
      <c r="C3462" s="16" t="s">
        <v>19118</v>
      </c>
      <c r="D3462" s="15" t="s">
        <v>19117</v>
      </c>
      <c r="E3462" s="15" t="s">
        <v>90</v>
      </c>
      <c r="F3462" s="15">
        <v>3.0705909E9</v>
      </c>
      <c r="G3462" s="15">
        <v>2.510209345E9</v>
      </c>
      <c r="H3462" s="16" t="s">
        <v>255</v>
      </c>
      <c r="I3462" s="16" t="s">
        <v>69</v>
      </c>
      <c r="J3462" s="16" t="s">
        <v>316</v>
      </c>
      <c r="K3462" s="16" t="s">
        <v>102</v>
      </c>
      <c r="L3462" s="16" t="s">
        <v>74</v>
      </c>
      <c r="P3462" s="15">
        <v>6.63070312E8</v>
      </c>
      <c r="S3462" s="17">
        <v>29407.0</v>
      </c>
      <c r="T3462" s="15" t="s">
        <v>78</v>
      </c>
      <c r="U3462" s="15" t="s">
        <v>161</v>
      </c>
      <c r="V3462" s="15" t="s">
        <v>19119</v>
      </c>
      <c r="W3462" s="18">
        <v>44552.0</v>
      </c>
      <c r="X3462" s="16" t="s">
        <v>257</v>
      </c>
      <c r="Y3462" s="15" t="s">
        <v>121</v>
      </c>
      <c r="AF3462" s="16" t="s">
        <v>19120</v>
      </c>
    </row>
    <row r="3463" ht="22.5" customHeight="1">
      <c r="A3463" s="15">
        <v>25239.0</v>
      </c>
      <c r="B3463" s="15" t="s">
        <v>19121</v>
      </c>
      <c r="C3463" s="16" t="s">
        <v>19122</v>
      </c>
      <c r="D3463" s="15" t="s">
        <v>19121</v>
      </c>
      <c r="E3463" s="15" t="s">
        <v>100</v>
      </c>
      <c r="F3463" s="15">
        <v>3.092646193E9</v>
      </c>
      <c r="G3463" s="15">
        <v>2.505040184E9</v>
      </c>
      <c r="H3463" s="16" t="s">
        <v>114</v>
      </c>
      <c r="I3463" s="16" t="s">
        <v>69</v>
      </c>
      <c r="J3463" s="16" t="s">
        <v>131</v>
      </c>
      <c r="K3463" s="16" t="s">
        <v>102</v>
      </c>
      <c r="L3463" s="16" t="s">
        <v>74</v>
      </c>
      <c r="P3463" s="15">
        <v>6.5760617E8</v>
      </c>
      <c r="S3463" s="17">
        <v>36309.0</v>
      </c>
      <c r="T3463" s="15" t="s">
        <v>78</v>
      </c>
      <c r="U3463" s="15" t="s">
        <v>79</v>
      </c>
      <c r="V3463" s="15" t="s">
        <v>19123</v>
      </c>
      <c r="W3463" s="18">
        <v>44481.0</v>
      </c>
      <c r="X3463" s="16" t="s">
        <v>120</v>
      </c>
      <c r="Y3463" s="15" t="s">
        <v>107</v>
      </c>
      <c r="AE3463" s="15" t="s">
        <v>122</v>
      </c>
      <c r="AF3463" s="16" t="s">
        <v>19124</v>
      </c>
    </row>
    <row r="3464" ht="22.5" customHeight="1">
      <c r="A3464" s="15">
        <v>25749.0</v>
      </c>
      <c r="B3464" s="15" t="s">
        <v>19125</v>
      </c>
      <c r="C3464" s="16" t="s">
        <v>19126</v>
      </c>
      <c r="D3464" s="15" t="s">
        <v>19125</v>
      </c>
      <c r="E3464" s="15" t="s">
        <v>90</v>
      </c>
      <c r="F3464" s="15">
        <v>3.097705051E9</v>
      </c>
      <c r="G3464" s="15">
        <v>2.510481845E9</v>
      </c>
      <c r="H3464" s="16" t="s">
        <v>10010</v>
      </c>
      <c r="I3464" s="16" t="s">
        <v>749</v>
      </c>
      <c r="J3464" s="16" t="s">
        <v>114</v>
      </c>
      <c r="K3464" s="16" t="s">
        <v>102</v>
      </c>
      <c r="L3464" s="16" t="s">
        <v>74</v>
      </c>
      <c r="P3464" s="15">
        <v>6.63441248E8</v>
      </c>
      <c r="S3464" s="17">
        <v>31413.0</v>
      </c>
      <c r="T3464" s="15" t="s">
        <v>78</v>
      </c>
      <c r="U3464" s="15" t="s">
        <v>231</v>
      </c>
      <c r="V3464" s="15" t="s">
        <v>19127</v>
      </c>
      <c r="W3464" s="18">
        <v>44555.0</v>
      </c>
      <c r="X3464" s="15" t="s">
        <v>234</v>
      </c>
      <c r="Y3464" s="15" t="s">
        <v>1362</v>
      </c>
      <c r="Z3464" s="15" t="s">
        <v>235</v>
      </c>
      <c r="AA3464" s="15" t="s">
        <v>19128</v>
      </c>
      <c r="AB3464" s="15" t="s">
        <v>237</v>
      </c>
      <c r="AC3464" s="20">
        <v>93138.0</v>
      </c>
      <c r="AD3464" s="15" t="s">
        <v>231</v>
      </c>
      <c r="AF3464" s="16" t="s">
        <v>19129</v>
      </c>
    </row>
    <row r="3465" ht="22.5" customHeight="1">
      <c r="A3465" s="15">
        <v>29436.0</v>
      </c>
      <c r="B3465" s="15" t="s">
        <v>19130</v>
      </c>
      <c r="C3465" s="16" t="s">
        <v>19131</v>
      </c>
      <c r="D3465" s="15" t="s">
        <v>19130</v>
      </c>
      <c r="E3465" s="15" t="s">
        <v>100</v>
      </c>
      <c r="G3465" s="15">
        <v>2.587713989E9</v>
      </c>
      <c r="H3465" s="16" t="s">
        <v>681</v>
      </c>
      <c r="K3465" s="16" t="s">
        <v>102</v>
      </c>
      <c r="L3465" s="16" t="s">
        <v>74</v>
      </c>
      <c r="M3465" s="16" t="s">
        <v>194</v>
      </c>
      <c r="P3465" s="15">
        <v>5.08900902E8</v>
      </c>
      <c r="S3465" s="17">
        <v>34439.0</v>
      </c>
      <c r="T3465" s="15" t="s">
        <v>78</v>
      </c>
      <c r="U3465" s="15" t="s">
        <v>175</v>
      </c>
      <c r="V3465" s="15" t="s">
        <v>19132</v>
      </c>
      <c r="W3465" s="19">
        <v>45369.0</v>
      </c>
      <c r="X3465" s="16" t="s">
        <v>684</v>
      </c>
      <c r="Y3465" s="15" t="s">
        <v>685</v>
      </c>
      <c r="AF3465" s="16" t="s">
        <v>19133</v>
      </c>
    </row>
    <row r="3466" ht="22.5" customHeight="1">
      <c r="A3466" s="15">
        <v>22343.0</v>
      </c>
      <c r="B3466" s="15" t="s">
        <v>19134</v>
      </c>
      <c r="C3466" s="16" t="s">
        <v>19135</v>
      </c>
      <c r="D3466" s="15" t="s">
        <v>19136</v>
      </c>
      <c r="E3466" s="15" t="s">
        <v>90</v>
      </c>
      <c r="F3466" s="15">
        <v>4.031307152E9</v>
      </c>
      <c r="G3466" s="15">
        <v>2.424832E9</v>
      </c>
      <c r="H3466" s="16" t="s">
        <v>114</v>
      </c>
      <c r="I3466" s="16" t="s">
        <v>69</v>
      </c>
      <c r="J3466" s="16" t="s">
        <v>3602</v>
      </c>
      <c r="P3466" s="15">
        <v>6.12769222E8</v>
      </c>
      <c r="S3466" s="17">
        <v>29952.0</v>
      </c>
      <c r="T3466" s="15" t="s">
        <v>78</v>
      </c>
      <c r="U3466" s="15" t="s">
        <v>185</v>
      </c>
      <c r="V3466" s="15" t="s">
        <v>19137</v>
      </c>
      <c r="W3466" s="18">
        <v>42670.0</v>
      </c>
      <c r="X3466" s="16" t="s">
        <v>120</v>
      </c>
      <c r="Y3466" s="15" t="s">
        <v>117</v>
      </c>
      <c r="AF3466" s="16" t="s">
        <v>19138</v>
      </c>
    </row>
    <row r="3467" ht="22.5" customHeight="1">
      <c r="A3467" s="15">
        <v>27844.0</v>
      </c>
      <c r="B3467" s="15" t="s">
        <v>19139</v>
      </c>
      <c r="C3467" s="16" t="s">
        <v>19140</v>
      </c>
      <c r="D3467" s="15" t="s">
        <v>19139</v>
      </c>
      <c r="E3467" s="15" t="s">
        <v>90</v>
      </c>
      <c r="F3467" s="15">
        <v>3.109760532E9</v>
      </c>
      <c r="G3467" s="15">
        <v>2.550419622E9</v>
      </c>
      <c r="H3467" s="16" t="s">
        <v>229</v>
      </c>
      <c r="I3467" s="16" t="s">
        <v>228</v>
      </c>
      <c r="J3467" s="16" t="s">
        <v>229</v>
      </c>
      <c r="K3467" s="16" t="s">
        <v>102</v>
      </c>
      <c r="L3467" s="16" t="s">
        <v>74</v>
      </c>
      <c r="M3467" s="16" t="s">
        <v>132</v>
      </c>
      <c r="P3467" s="15">
        <v>4.70340258E8</v>
      </c>
      <c r="S3467" s="17">
        <v>34436.0</v>
      </c>
      <c r="T3467" s="15" t="s">
        <v>78</v>
      </c>
      <c r="U3467" s="15" t="s">
        <v>231</v>
      </c>
      <c r="V3467" s="15" t="s">
        <v>19141</v>
      </c>
      <c r="W3467" s="19">
        <v>45062.0</v>
      </c>
      <c r="X3467" s="15" t="s">
        <v>234</v>
      </c>
      <c r="Y3467" s="15" t="s">
        <v>5636</v>
      </c>
      <c r="Z3467" s="15" t="s">
        <v>235</v>
      </c>
      <c r="AA3467" s="15" t="s">
        <v>19142</v>
      </c>
      <c r="AB3467" s="15" t="s">
        <v>237</v>
      </c>
      <c r="AC3467" s="20">
        <v>93138.0</v>
      </c>
      <c r="AD3467" s="15" t="s">
        <v>231</v>
      </c>
      <c r="AF3467" s="16" t="s">
        <v>19143</v>
      </c>
    </row>
    <row r="3468" ht="22.5" customHeight="1">
      <c r="A3468" s="15">
        <v>28075.0</v>
      </c>
      <c r="B3468" s="15" t="s">
        <v>19144</v>
      </c>
      <c r="C3468" s="16" t="s">
        <v>19145</v>
      </c>
      <c r="D3468" s="15" t="s">
        <v>19146</v>
      </c>
      <c r="E3468" s="15" t="s">
        <v>157</v>
      </c>
      <c r="G3468" s="15">
        <v>2.524549744E9</v>
      </c>
      <c r="H3468" s="16" t="s">
        <v>114</v>
      </c>
      <c r="I3468" s="16" t="s">
        <v>69</v>
      </c>
      <c r="J3468" s="16" t="s">
        <v>998</v>
      </c>
      <c r="K3468" s="16" t="s">
        <v>72</v>
      </c>
      <c r="L3468" s="16" t="s">
        <v>74</v>
      </c>
      <c r="M3468" s="16" t="s">
        <v>194</v>
      </c>
      <c r="P3468" s="15">
        <v>4.45694568E8</v>
      </c>
      <c r="S3468" s="17">
        <v>36901.0</v>
      </c>
      <c r="T3468" s="15" t="s">
        <v>78</v>
      </c>
      <c r="U3468" s="15" t="s">
        <v>161</v>
      </c>
      <c r="V3468" s="15" t="s">
        <v>19147</v>
      </c>
      <c r="W3468" s="19">
        <v>44948.0</v>
      </c>
      <c r="X3468" s="16" t="s">
        <v>120</v>
      </c>
      <c r="Y3468" s="15" t="s">
        <v>121</v>
      </c>
      <c r="AF3468" s="16" t="s">
        <v>19148</v>
      </c>
    </row>
    <row r="3469" ht="22.5" customHeight="1">
      <c r="A3469" s="15">
        <v>25670.0</v>
      </c>
      <c r="B3469" s="15" t="s">
        <v>19149</v>
      </c>
      <c r="C3469" s="16" t="s">
        <v>19150</v>
      </c>
      <c r="D3469" s="15" t="s">
        <v>19149</v>
      </c>
      <c r="E3469" s="15" t="s">
        <v>90</v>
      </c>
      <c r="F3469" s="15">
        <v>3.070590215E9</v>
      </c>
      <c r="G3469" s="15">
        <v>2.509500456E9</v>
      </c>
      <c r="H3469" s="16" t="s">
        <v>142</v>
      </c>
      <c r="I3469" s="16" t="s">
        <v>69</v>
      </c>
      <c r="J3469" s="16" t="s">
        <v>939</v>
      </c>
      <c r="K3469" s="16" t="s">
        <v>72</v>
      </c>
      <c r="L3469" s="16" t="s">
        <v>74</v>
      </c>
      <c r="P3469" s="15">
        <v>6.63463349E8</v>
      </c>
      <c r="S3469" s="17">
        <v>31417.0</v>
      </c>
      <c r="T3469" s="15" t="s">
        <v>78</v>
      </c>
      <c r="U3469" s="15" t="s">
        <v>79</v>
      </c>
      <c r="V3469" s="15" t="s">
        <v>19151</v>
      </c>
      <c r="W3469" s="18">
        <v>44558.0</v>
      </c>
      <c r="X3469" s="16" t="s">
        <v>150</v>
      </c>
      <c r="Y3469" s="15" t="s">
        <v>685</v>
      </c>
      <c r="AE3469" s="15" t="s">
        <v>122</v>
      </c>
      <c r="AF3469" s="16" t="s">
        <v>19152</v>
      </c>
    </row>
    <row r="3470" ht="22.5" customHeight="1">
      <c r="A3470" s="15">
        <v>22295.0</v>
      </c>
      <c r="B3470" s="15" t="s">
        <v>19153</v>
      </c>
      <c r="C3470" s="16" t="s">
        <v>19154</v>
      </c>
      <c r="D3470" s="15" t="s">
        <v>19155</v>
      </c>
      <c r="E3470" s="15" t="s">
        <v>157</v>
      </c>
      <c r="F3470" s="15">
        <v>4.031289921E9</v>
      </c>
      <c r="G3470" s="15">
        <v>2.423951231E9</v>
      </c>
      <c r="H3470" s="16" t="s">
        <v>316</v>
      </c>
      <c r="I3470" s="16" t="s">
        <v>69</v>
      </c>
      <c r="J3470" s="16" t="s">
        <v>594</v>
      </c>
      <c r="P3470" s="15">
        <v>6.12286043E8</v>
      </c>
      <c r="S3470" s="17">
        <v>33018.0</v>
      </c>
      <c r="T3470" s="15" t="s">
        <v>78</v>
      </c>
      <c r="U3470" s="15" t="s">
        <v>185</v>
      </c>
      <c r="V3470" s="15" t="s">
        <v>19156</v>
      </c>
      <c r="W3470" s="18">
        <v>42655.0</v>
      </c>
      <c r="X3470" s="16" t="s">
        <v>321</v>
      </c>
      <c r="Y3470" s="15" t="s">
        <v>117</v>
      </c>
      <c r="AF3470" s="16" t="s">
        <v>19157</v>
      </c>
    </row>
    <row r="3471" ht="22.5" customHeight="1">
      <c r="A3471" s="15">
        <v>27587.0</v>
      </c>
      <c r="B3471" s="15" t="s">
        <v>19158</v>
      </c>
      <c r="C3471" s="16" t="s">
        <v>19159</v>
      </c>
      <c r="D3471" s="15" t="s">
        <v>19158</v>
      </c>
      <c r="E3471" s="15" t="s">
        <v>157</v>
      </c>
      <c r="F3471" s="15">
        <v>3.108307277E9</v>
      </c>
      <c r="G3471" s="15">
        <v>2.545044964E9</v>
      </c>
      <c r="H3471" s="16" t="s">
        <v>114</v>
      </c>
      <c r="I3471" s="16" t="s">
        <v>2471</v>
      </c>
      <c r="J3471" s="16" t="s">
        <v>229</v>
      </c>
      <c r="K3471" s="16" t="s">
        <v>72</v>
      </c>
      <c r="L3471" s="16" t="s">
        <v>74</v>
      </c>
      <c r="M3471" s="16" t="s">
        <v>132</v>
      </c>
      <c r="P3471" s="15">
        <v>4.58884323E8</v>
      </c>
      <c r="S3471" s="17">
        <v>32874.0</v>
      </c>
      <c r="T3471" s="15" t="s">
        <v>78</v>
      </c>
      <c r="U3471" s="15" t="s">
        <v>231</v>
      </c>
      <c r="V3471" s="15" t="s">
        <v>19160</v>
      </c>
      <c r="W3471" s="19">
        <v>44957.0</v>
      </c>
      <c r="X3471" s="15" t="s">
        <v>234</v>
      </c>
      <c r="Y3471" s="15" t="s">
        <v>761</v>
      </c>
      <c r="Z3471" s="15" t="s">
        <v>235</v>
      </c>
      <c r="AA3471" s="15" t="s">
        <v>19161</v>
      </c>
      <c r="AB3471" s="15" t="s">
        <v>237</v>
      </c>
      <c r="AC3471" s="20">
        <v>93138.0</v>
      </c>
      <c r="AD3471" s="15" t="s">
        <v>231</v>
      </c>
      <c r="AF3471" s="16" t="s">
        <v>19162</v>
      </c>
    </row>
    <row r="3472" ht="22.5" customHeight="1">
      <c r="A3472" s="15">
        <v>19344.0</v>
      </c>
      <c r="B3472" s="15" t="s">
        <v>19163</v>
      </c>
      <c r="C3472" s="16" t="s">
        <v>19164</v>
      </c>
      <c r="D3472" s="16" t="s">
        <v>19165</v>
      </c>
      <c r="E3472" s="15" t="s">
        <v>303</v>
      </c>
      <c r="F3472" s="15">
        <v>3.515406357E9</v>
      </c>
      <c r="G3472" s="15">
        <v>2.316865043E9</v>
      </c>
      <c r="H3472" s="16" t="s">
        <v>562</v>
      </c>
      <c r="I3472" s="16" t="s">
        <v>69</v>
      </c>
      <c r="J3472" s="16" t="s">
        <v>92</v>
      </c>
      <c r="K3472" s="16" t="s">
        <v>72</v>
      </c>
      <c r="M3472" s="16" t="s">
        <v>132</v>
      </c>
      <c r="P3472" s="15">
        <v>9.09694795E8</v>
      </c>
      <c r="S3472" s="17">
        <v>27567.0</v>
      </c>
      <c r="T3472" s="15" t="s">
        <v>78</v>
      </c>
      <c r="U3472" s="15" t="s">
        <v>79</v>
      </c>
      <c r="V3472" s="15" t="s">
        <v>19166</v>
      </c>
      <c r="W3472" s="19">
        <v>41365.0</v>
      </c>
      <c r="X3472" s="16" t="s">
        <v>565</v>
      </c>
      <c r="Y3472" s="15" t="s">
        <v>107</v>
      </c>
      <c r="AE3472" s="15" t="s">
        <v>1618</v>
      </c>
      <c r="AF3472" s="16" t="s">
        <v>19167</v>
      </c>
    </row>
    <row r="3473" ht="22.5" customHeight="1">
      <c r="A3473" s="15">
        <v>29755.0</v>
      </c>
      <c r="B3473" s="15" t="s">
        <v>2433</v>
      </c>
      <c r="C3473" s="16" t="s">
        <v>1711</v>
      </c>
      <c r="D3473" s="15" t="s">
        <v>1713</v>
      </c>
      <c r="E3473" s="15" t="s">
        <v>348</v>
      </c>
      <c r="G3473" s="15">
        <v>1.116870948E9</v>
      </c>
      <c r="H3473" s="16" t="s">
        <v>208</v>
      </c>
      <c r="K3473" s="16" t="s">
        <v>72</v>
      </c>
      <c r="L3473" s="16" t="s">
        <v>74</v>
      </c>
      <c r="M3473" s="16" t="s">
        <v>263</v>
      </c>
      <c r="P3473" s="15">
        <v>5.18853775E8</v>
      </c>
      <c r="S3473" s="17">
        <v>37498.0</v>
      </c>
      <c r="T3473" s="15" t="s">
        <v>78</v>
      </c>
      <c r="U3473" s="15" t="s">
        <v>231</v>
      </c>
      <c r="V3473" s="15" t="s">
        <v>19168</v>
      </c>
      <c r="W3473" s="19">
        <v>45501.0</v>
      </c>
      <c r="X3473" s="15" t="s">
        <v>234</v>
      </c>
      <c r="Y3473" s="15" t="s">
        <v>761</v>
      </c>
      <c r="Z3473" s="15" t="s">
        <v>235</v>
      </c>
      <c r="AA3473" s="15" t="s">
        <v>19169</v>
      </c>
      <c r="AB3473" s="15" t="s">
        <v>237</v>
      </c>
      <c r="AC3473" s="20">
        <v>93138.0</v>
      </c>
      <c r="AD3473" s="15" t="s">
        <v>231</v>
      </c>
      <c r="AF3473" s="16" t="s">
        <v>19170</v>
      </c>
    </row>
    <row r="3474" ht="22.5" customHeight="1">
      <c r="A3474" s="15">
        <v>28388.0</v>
      </c>
      <c r="B3474" s="15" t="s">
        <v>19171</v>
      </c>
      <c r="C3474" s="16" t="s">
        <v>19172</v>
      </c>
      <c r="D3474" s="15" t="s">
        <v>19173</v>
      </c>
      <c r="E3474" s="15" t="s">
        <v>348</v>
      </c>
      <c r="G3474" s="15">
        <v>1.116818723E9</v>
      </c>
      <c r="H3474" s="16" t="s">
        <v>101</v>
      </c>
      <c r="I3474" s="16" t="s">
        <v>69</v>
      </c>
      <c r="J3474" s="16" t="s">
        <v>6441</v>
      </c>
      <c r="K3474" s="16" t="s">
        <v>72</v>
      </c>
      <c r="L3474" s="16" t="s">
        <v>74</v>
      </c>
      <c r="M3474" s="16" t="s">
        <v>1087</v>
      </c>
      <c r="P3474" s="15">
        <v>4.45309028E8</v>
      </c>
      <c r="S3474" s="17">
        <v>37447.0</v>
      </c>
      <c r="T3474" s="15" t="s">
        <v>78</v>
      </c>
      <c r="U3474" s="15" t="s">
        <v>146</v>
      </c>
      <c r="V3474" s="15" t="s">
        <v>19174</v>
      </c>
      <c r="W3474" s="18">
        <v>45225.0</v>
      </c>
      <c r="X3474" s="16" t="s">
        <v>106</v>
      </c>
      <c r="Y3474" s="15" t="s">
        <v>152</v>
      </c>
      <c r="AF3474" s="16" t="s">
        <v>19175</v>
      </c>
    </row>
    <row r="3475" ht="22.5" customHeight="1">
      <c r="A3475" s="15">
        <v>24930.0</v>
      </c>
      <c r="B3475" s="15" t="s">
        <v>19176</v>
      </c>
      <c r="C3475" s="16" t="s">
        <v>19177</v>
      </c>
      <c r="D3475" s="15" t="s">
        <v>19178</v>
      </c>
      <c r="E3475" s="15" t="s">
        <v>348</v>
      </c>
      <c r="G3475" s="15">
        <v>1.015899824E9</v>
      </c>
      <c r="H3475" s="16" t="s">
        <v>1128</v>
      </c>
      <c r="I3475" s="16" t="s">
        <v>69</v>
      </c>
      <c r="J3475" s="16" t="s">
        <v>1047</v>
      </c>
      <c r="K3475" s="16" t="s">
        <v>72</v>
      </c>
      <c r="L3475" s="15" t="s">
        <v>1130</v>
      </c>
      <c r="M3475" s="16" t="s">
        <v>263</v>
      </c>
      <c r="P3475" s="15">
        <v>3.67640405E8</v>
      </c>
      <c r="S3475" s="20">
        <v>24395.0</v>
      </c>
      <c r="T3475" s="15" t="s">
        <v>78</v>
      </c>
      <c r="U3475" s="15" t="s">
        <v>231</v>
      </c>
      <c r="V3475" s="15" t="s">
        <v>19179</v>
      </c>
      <c r="W3475" s="19">
        <v>44348.0</v>
      </c>
      <c r="X3475" s="15" t="s">
        <v>234</v>
      </c>
      <c r="Y3475" s="15" t="s">
        <v>1049</v>
      </c>
      <c r="Z3475" s="15" t="s">
        <v>235</v>
      </c>
      <c r="AA3475" s="15" t="s">
        <v>19180</v>
      </c>
      <c r="AB3475" s="15" t="s">
        <v>1051</v>
      </c>
      <c r="AC3475" s="20">
        <v>93138.0</v>
      </c>
      <c r="AD3475" s="15" t="s">
        <v>1052</v>
      </c>
      <c r="AF3475" s="16" t="s">
        <v>19181</v>
      </c>
    </row>
    <row r="3476" ht="22.5" customHeight="1">
      <c r="A3476" s="15">
        <v>26675.0</v>
      </c>
      <c r="B3476" s="15" t="s">
        <v>19182</v>
      </c>
      <c r="C3476" s="16" t="s">
        <v>19183</v>
      </c>
      <c r="D3476" s="15" t="s">
        <v>19184</v>
      </c>
      <c r="E3476" s="15" t="s">
        <v>348</v>
      </c>
      <c r="G3476" s="15">
        <v>1.022773137E9</v>
      </c>
      <c r="H3476" s="16" t="s">
        <v>562</v>
      </c>
      <c r="I3476" s="16" t="s">
        <v>69</v>
      </c>
      <c r="J3476" s="16" t="s">
        <v>562</v>
      </c>
      <c r="K3476" s="16" t="s">
        <v>72</v>
      </c>
      <c r="L3476" s="16" t="s">
        <v>74</v>
      </c>
      <c r="M3476" s="16" t="s">
        <v>19185</v>
      </c>
      <c r="P3476" s="15">
        <v>3.8015506E8</v>
      </c>
      <c r="S3476" s="17">
        <v>26166.0</v>
      </c>
      <c r="T3476" s="15" t="s">
        <v>78</v>
      </c>
      <c r="U3476" s="15" t="s">
        <v>161</v>
      </c>
      <c r="V3476" s="15" t="s">
        <v>19186</v>
      </c>
      <c r="W3476" s="19">
        <v>44774.0</v>
      </c>
      <c r="X3476" s="16" t="s">
        <v>565</v>
      </c>
      <c r="Y3476" s="15" t="s">
        <v>121</v>
      </c>
      <c r="AF3476" s="16" t="s">
        <v>19187</v>
      </c>
    </row>
    <row r="3477" ht="22.5" customHeight="1">
      <c r="A3477" s="15">
        <v>24399.0</v>
      </c>
      <c r="B3477" s="15" t="s">
        <v>19188</v>
      </c>
      <c r="C3477" s="16" t="s">
        <v>19189</v>
      </c>
      <c r="D3477" s="15" t="s">
        <v>19190</v>
      </c>
      <c r="E3477" s="15" t="s">
        <v>90</v>
      </c>
      <c r="F3477" s="15">
        <v>3.07059009E9</v>
      </c>
      <c r="G3477" s="15">
        <v>2.490934649E9</v>
      </c>
      <c r="H3477" s="16" t="s">
        <v>114</v>
      </c>
      <c r="I3477" s="16" t="s">
        <v>69</v>
      </c>
      <c r="J3477" s="16" t="s">
        <v>131</v>
      </c>
      <c r="K3477" s="16" t="s">
        <v>72</v>
      </c>
      <c r="L3477" s="16" t="s">
        <v>74</v>
      </c>
      <c r="P3477" s="15">
        <v>6.43356236E8</v>
      </c>
      <c r="S3477" s="17">
        <v>30104.0</v>
      </c>
      <c r="T3477" s="15" t="s">
        <v>78</v>
      </c>
      <c r="U3477" s="15" t="s">
        <v>79</v>
      </c>
      <c r="V3477" s="15" t="s">
        <v>19191</v>
      </c>
      <c r="W3477" s="19">
        <v>43869.0</v>
      </c>
      <c r="X3477" s="16" t="s">
        <v>120</v>
      </c>
      <c r="Y3477" s="15" t="s">
        <v>199</v>
      </c>
      <c r="AE3477" s="15" t="s">
        <v>122</v>
      </c>
      <c r="AF3477" s="16" t="s">
        <v>19192</v>
      </c>
    </row>
    <row r="3478" ht="22.5" customHeight="1">
      <c r="A3478" s="15">
        <v>27277.0</v>
      </c>
      <c r="B3478" s="15" t="s">
        <v>19193</v>
      </c>
      <c r="C3478" s="16" t="s">
        <v>19194</v>
      </c>
      <c r="D3478" s="15" t="s">
        <v>19195</v>
      </c>
      <c r="E3478" s="15" t="s">
        <v>90</v>
      </c>
      <c r="F3478" s="15">
        <v>3.111220426E9</v>
      </c>
      <c r="G3478" s="15">
        <v>2.539664264E9</v>
      </c>
      <c r="H3478" s="16" t="s">
        <v>114</v>
      </c>
      <c r="I3478" s="16" t="s">
        <v>69</v>
      </c>
      <c r="J3478" s="16" t="s">
        <v>131</v>
      </c>
      <c r="K3478" s="16" t="s">
        <v>72</v>
      </c>
      <c r="M3478" s="16" t="s">
        <v>194</v>
      </c>
      <c r="P3478" s="15">
        <v>4.57146957E8</v>
      </c>
      <c r="S3478" s="17">
        <v>34444.0</v>
      </c>
      <c r="T3478" s="15" t="s">
        <v>78</v>
      </c>
      <c r="U3478" s="15" t="s">
        <v>79</v>
      </c>
      <c r="V3478" s="15" t="s">
        <v>19196</v>
      </c>
      <c r="W3478" s="19">
        <v>44927.0</v>
      </c>
      <c r="X3478" s="16" t="s">
        <v>120</v>
      </c>
      <c r="Y3478" s="15" t="s">
        <v>199</v>
      </c>
      <c r="AE3478" s="15" t="s">
        <v>122</v>
      </c>
      <c r="AF3478" s="16" t="s">
        <v>19197</v>
      </c>
    </row>
    <row r="3479" ht="22.5" customHeight="1">
      <c r="A3479" s="15">
        <v>32214.0</v>
      </c>
      <c r="B3479" s="15" t="s">
        <v>19198</v>
      </c>
      <c r="C3479" s="16" t="s">
        <v>19199</v>
      </c>
      <c r="D3479" s="15" t="s">
        <v>19198</v>
      </c>
      <c r="E3479" s="15" t="s">
        <v>90</v>
      </c>
      <c r="G3479" s="15">
        <v>2.617058553E9</v>
      </c>
      <c r="H3479" s="16" t="s">
        <v>213</v>
      </c>
      <c r="K3479" s="16" t="s">
        <v>102</v>
      </c>
      <c r="L3479" s="16" t="s">
        <v>74</v>
      </c>
      <c r="T3479" s="15" t="s">
        <v>78</v>
      </c>
      <c r="U3479" s="15" t="s">
        <v>185</v>
      </c>
      <c r="W3479" s="19">
        <v>45925.0</v>
      </c>
      <c r="X3479" s="16" t="s">
        <v>218</v>
      </c>
      <c r="Y3479" s="15" t="s">
        <v>117</v>
      </c>
      <c r="AF3479" s="16" t="s">
        <v>19200</v>
      </c>
    </row>
    <row r="3480" ht="22.5" customHeight="1">
      <c r="A3480" s="15">
        <v>24488.0</v>
      </c>
      <c r="B3480" s="15" t="s">
        <v>19201</v>
      </c>
      <c r="C3480" s="16" t="s">
        <v>19202</v>
      </c>
      <c r="D3480" s="15" t="s">
        <v>19203</v>
      </c>
      <c r="E3480" s="15" t="s">
        <v>90</v>
      </c>
      <c r="F3480" s="15">
        <v>3.386486959E9</v>
      </c>
      <c r="G3480" s="15">
        <v>2.247919455E9</v>
      </c>
      <c r="H3480" s="16" t="s">
        <v>7523</v>
      </c>
      <c r="I3480" s="16" t="s">
        <v>69</v>
      </c>
      <c r="J3480" s="16" t="s">
        <v>5624</v>
      </c>
      <c r="K3480" s="16" t="s">
        <v>72</v>
      </c>
      <c r="L3480" s="15" t="s">
        <v>103</v>
      </c>
      <c r="P3480" s="15">
        <v>8.69410713E8</v>
      </c>
      <c r="S3480" s="17">
        <v>24196.0</v>
      </c>
      <c r="T3480" s="15" t="s">
        <v>78</v>
      </c>
      <c r="U3480" s="15" t="s">
        <v>185</v>
      </c>
      <c r="V3480" s="15" t="s">
        <v>19204</v>
      </c>
      <c r="W3480" s="19">
        <v>43925.0</v>
      </c>
      <c r="X3480" s="16" t="s">
        <v>7524</v>
      </c>
      <c r="Y3480" s="15" t="s">
        <v>117</v>
      </c>
      <c r="AF3480" s="16" t="s">
        <v>19205</v>
      </c>
    </row>
    <row r="3481" ht="22.5" customHeight="1">
      <c r="A3481" s="15">
        <v>30816.0</v>
      </c>
      <c r="B3481" s="15" t="s">
        <v>19206</v>
      </c>
      <c r="C3481" s="16" t="s">
        <v>19207</v>
      </c>
      <c r="D3481" s="15" t="s">
        <v>19208</v>
      </c>
      <c r="E3481" s="15" t="s">
        <v>348</v>
      </c>
      <c r="G3481" s="15">
        <v>1.114713645E9</v>
      </c>
      <c r="H3481" s="16" t="s">
        <v>339</v>
      </c>
      <c r="K3481" s="16" t="s">
        <v>72</v>
      </c>
      <c r="L3481" s="16" t="s">
        <v>74</v>
      </c>
      <c r="M3481" s="16" t="s">
        <v>76</v>
      </c>
      <c r="P3481" s="15">
        <v>5.35524025E8</v>
      </c>
      <c r="S3481" s="17">
        <v>37272.0</v>
      </c>
      <c r="T3481" s="15" t="s">
        <v>78</v>
      </c>
      <c r="U3481" s="15" t="s">
        <v>161</v>
      </c>
      <c r="V3481" s="15" t="s">
        <v>19209</v>
      </c>
      <c r="W3481" s="19">
        <v>45683.0</v>
      </c>
      <c r="X3481" s="16" t="s">
        <v>343</v>
      </c>
      <c r="Y3481" s="15" t="s">
        <v>121</v>
      </c>
      <c r="AF3481" s="16" t="s">
        <v>19210</v>
      </c>
    </row>
    <row r="3482" ht="22.5" customHeight="1">
      <c r="A3482" s="15">
        <v>18522.0</v>
      </c>
      <c r="B3482" s="15" t="s">
        <v>19211</v>
      </c>
      <c r="C3482" s="16" t="s">
        <v>19212</v>
      </c>
      <c r="D3482" s="16" t="s">
        <v>19213</v>
      </c>
      <c r="E3482" s="15" t="s">
        <v>157</v>
      </c>
      <c r="F3482" s="15">
        <v>3.545960936E9</v>
      </c>
      <c r="G3482" s="15">
        <v>2.32566979E9</v>
      </c>
      <c r="H3482" s="16" t="s">
        <v>114</v>
      </c>
      <c r="I3482" s="16" t="s">
        <v>69</v>
      </c>
      <c r="J3482" s="16" t="s">
        <v>92</v>
      </c>
      <c r="K3482" s="16" t="s">
        <v>72</v>
      </c>
      <c r="M3482" s="16" t="s">
        <v>132</v>
      </c>
      <c r="P3482" s="15">
        <v>9.15708277E8</v>
      </c>
      <c r="S3482" s="17">
        <v>27760.0</v>
      </c>
      <c r="T3482" s="15" t="s">
        <v>78</v>
      </c>
      <c r="U3482" s="15" t="s">
        <v>161</v>
      </c>
      <c r="V3482" s="15" t="s">
        <v>19214</v>
      </c>
      <c r="W3482" s="19">
        <v>41033.0</v>
      </c>
      <c r="X3482" s="16" t="s">
        <v>120</v>
      </c>
      <c r="Y3482" s="15" t="s">
        <v>121</v>
      </c>
      <c r="AF3482" s="16" t="s">
        <v>19215</v>
      </c>
    </row>
    <row r="3483" ht="22.5" customHeight="1">
      <c r="A3483" s="15">
        <v>19123.0</v>
      </c>
      <c r="B3483" s="15" t="s">
        <v>19216</v>
      </c>
      <c r="C3483" s="16" t="s">
        <v>19217</v>
      </c>
      <c r="D3483" s="15" t="s">
        <v>19216</v>
      </c>
      <c r="E3483" s="15" t="s">
        <v>90</v>
      </c>
      <c r="F3483" s="15">
        <v>3.545959797E9</v>
      </c>
      <c r="G3483" s="15">
        <v>2.346009042E9</v>
      </c>
      <c r="H3483" s="16" t="s">
        <v>213</v>
      </c>
      <c r="I3483" s="16" t="s">
        <v>69</v>
      </c>
      <c r="J3483" s="16" t="s">
        <v>143</v>
      </c>
      <c r="K3483" s="16" t="s">
        <v>72</v>
      </c>
      <c r="L3483" s="16" t="s">
        <v>74</v>
      </c>
      <c r="M3483" s="16" t="s">
        <v>132</v>
      </c>
      <c r="P3483" s="15">
        <v>9.36678173E8</v>
      </c>
      <c r="S3483" s="17">
        <v>29794.0</v>
      </c>
      <c r="T3483" s="15" t="s">
        <v>78</v>
      </c>
      <c r="U3483" s="15" t="s">
        <v>175</v>
      </c>
      <c r="V3483" s="15" t="s">
        <v>19218</v>
      </c>
      <c r="W3483" s="19">
        <v>40981.0</v>
      </c>
      <c r="X3483" s="16" t="s">
        <v>218</v>
      </c>
      <c r="Y3483" s="15" t="s">
        <v>179</v>
      </c>
      <c r="AF3483" s="16" t="s">
        <v>19219</v>
      </c>
    </row>
    <row r="3484" ht="22.5" customHeight="1">
      <c r="A3484" s="15">
        <v>31175.0</v>
      </c>
      <c r="B3484" s="15" t="s">
        <v>19220</v>
      </c>
      <c r="C3484" s="16" t="s">
        <v>19221</v>
      </c>
      <c r="D3484" s="15" t="s">
        <v>19220</v>
      </c>
      <c r="E3484" s="15" t="s">
        <v>157</v>
      </c>
      <c r="G3484" s="15">
        <v>2.598180632E9</v>
      </c>
      <c r="H3484" s="16" t="s">
        <v>838</v>
      </c>
      <c r="K3484" s="16" t="s">
        <v>72</v>
      </c>
      <c r="L3484" s="16" t="s">
        <v>74</v>
      </c>
      <c r="M3484" s="16" t="s">
        <v>194</v>
      </c>
      <c r="S3484" s="17">
        <v>31048.0</v>
      </c>
      <c r="T3484" s="15" t="s">
        <v>78</v>
      </c>
      <c r="U3484" s="15" t="s">
        <v>161</v>
      </c>
      <c r="W3484" s="19">
        <v>45750.0</v>
      </c>
      <c r="X3484" s="16" t="s">
        <v>842</v>
      </c>
      <c r="Y3484" s="15" t="s">
        <v>121</v>
      </c>
      <c r="AF3484" s="16" t="s">
        <v>19222</v>
      </c>
    </row>
    <row r="3485" ht="22.5" customHeight="1">
      <c r="A3485" s="15">
        <v>30064.0</v>
      </c>
      <c r="B3485" s="15" t="s">
        <v>19223</v>
      </c>
      <c r="C3485" s="16" t="s">
        <v>19224</v>
      </c>
      <c r="D3485" s="15" t="s">
        <v>19225</v>
      </c>
      <c r="E3485" s="15" t="s">
        <v>348</v>
      </c>
      <c r="G3485" s="15">
        <v>1.083217412E9</v>
      </c>
      <c r="H3485" s="16" t="s">
        <v>6104</v>
      </c>
      <c r="K3485" s="16" t="s">
        <v>72</v>
      </c>
      <c r="L3485" s="16" t="s">
        <v>74</v>
      </c>
      <c r="M3485" s="16" t="s">
        <v>263</v>
      </c>
      <c r="P3485" s="15">
        <v>3.89754951E8</v>
      </c>
      <c r="S3485" s="17">
        <v>33391.0</v>
      </c>
      <c r="T3485" s="15" t="s">
        <v>78</v>
      </c>
      <c r="U3485" s="15" t="s">
        <v>790</v>
      </c>
      <c r="V3485" s="15" t="s">
        <v>19226</v>
      </c>
      <c r="W3485" s="18">
        <v>45588.0</v>
      </c>
      <c r="X3485" s="15" t="s">
        <v>234</v>
      </c>
      <c r="Y3485" s="15" t="s">
        <v>149</v>
      </c>
      <c r="AA3485" s="15" t="s">
        <v>19227</v>
      </c>
      <c r="AB3485" s="15" t="s">
        <v>237</v>
      </c>
      <c r="AC3485" s="20">
        <v>93138.0</v>
      </c>
      <c r="AD3485" s="15" t="s">
        <v>790</v>
      </c>
      <c r="AF3485" s="16" t="s">
        <v>19228</v>
      </c>
    </row>
    <row r="3486" ht="22.5" customHeight="1">
      <c r="A3486" s="15">
        <v>24097.0</v>
      </c>
      <c r="B3486" s="15" t="s">
        <v>19229</v>
      </c>
      <c r="C3486" s="16" t="s">
        <v>19230</v>
      </c>
      <c r="D3486" s="15" t="s">
        <v>19231</v>
      </c>
      <c r="E3486" s="15" t="s">
        <v>348</v>
      </c>
      <c r="G3486" s="15">
        <v>1.094441365E9</v>
      </c>
      <c r="H3486" s="16" t="s">
        <v>1153</v>
      </c>
      <c r="I3486" s="16" t="s">
        <v>69</v>
      </c>
      <c r="J3486" s="16" t="s">
        <v>1047</v>
      </c>
      <c r="K3486" s="16" t="s">
        <v>72</v>
      </c>
      <c r="M3486" s="16" t="s">
        <v>132</v>
      </c>
      <c r="P3486" s="15">
        <v>4.22556222E8</v>
      </c>
      <c r="S3486" s="17">
        <v>31546.0</v>
      </c>
      <c r="T3486" s="15" t="s">
        <v>78</v>
      </c>
      <c r="U3486" s="15" t="s">
        <v>79</v>
      </c>
      <c r="V3486" s="15" t="s">
        <v>19232</v>
      </c>
      <c r="W3486" s="19">
        <v>43772.0</v>
      </c>
      <c r="X3486" s="16" t="s">
        <v>1155</v>
      </c>
      <c r="Y3486" s="15" t="s">
        <v>1460</v>
      </c>
      <c r="AA3486" s="15" t="s">
        <v>19233</v>
      </c>
      <c r="AB3486" s="15" t="s">
        <v>1051</v>
      </c>
      <c r="AC3486" s="17">
        <v>44712.0</v>
      </c>
      <c r="AD3486" s="15" t="s">
        <v>4342</v>
      </c>
      <c r="AF3486" s="16" t="s">
        <v>19234</v>
      </c>
    </row>
    <row r="3487" ht="22.5" customHeight="1">
      <c r="A3487" s="15">
        <v>22770.0</v>
      </c>
      <c r="B3487" s="15" t="s">
        <v>19235</v>
      </c>
      <c r="C3487" s="16" t="s">
        <v>19236</v>
      </c>
      <c r="D3487" s="15" t="s">
        <v>19237</v>
      </c>
      <c r="E3487" s="15" t="s">
        <v>348</v>
      </c>
      <c r="G3487" s="15">
        <v>1.067993467E9</v>
      </c>
      <c r="H3487" s="16" t="s">
        <v>1153</v>
      </c>
      <c r="I3487" s="16" t="s">
        <v>69</v>
      </c>
      <c r="J3487" s="16" t="s">
        <v>750</v>
      </c>
      <c r="P3487" s="15">
        <v>4.08130948E8</v>
      </c>
      <c r="S3487" s="17">
        <v>33048.0</v>
      </c>
      <c r="T3487" s="15" t="s">
        <v>78</v>
      </c>
      <c r="U3487" s="15" t="s">
        <v>185</v>
      </c>
      <c r="V3487" s="15" t="s">
        <v>19238</v>
      </c>
      <c r="W3487" s="19">
        <v>42869.0</v>
      </c>
      <c r="X3487" s="16" t="s">
        <v>1155</v>
      </c>
      <c r="Y3487" s="15" t="s">
        <v>1460</v>
      </c>
      <c r="AF3487" s="16" t="s">
        <v>19239</v>
      </c>
    </row>
    <row r="3488" ht="22.5" customHeight="1">
      <c r="A3488" s="15">
        <v>31909.0</v>
      </c>
      <c r="B3488" s="15" t="s">
        <v>19240</v>
      </c>
      <c r="C3488" s="16" t="s">
        <v>19241</v>
      </c>
      <c r="D3488" s="15" t="s">
        <v>19242</v>
      </c>
      <c r="E3488" s="15" t="s">
        <v>348</v>
      </c>
      <c r="G3488" s="15">
        <v>1.110592969E9</v>
      </c>
      <c r="H3488" s="16" t="s">
        <v>19243</v>
      </c>
      <c r="K3488" s="16" t="s">
        <v>72</v>
      </c>
      <c r="L3488" s="16" t="s">
        <v>74</v>
      </c>
      <c r="M3488" s="16" t="s">
        <v>76</v>
      </c>
      <c r="P3488" s="15">
        <v>4.28279719E8</v>
      </c>
      <c r="S3488" s="17">
        <v>36641.0</v>
      </c>
      <c r="T3488" s="15" t="s">
        <v>78</v>
      </c>
      <c r="U3488" s="15" t="s">
        <v>790</v>
      </c>
      <c r="V3488" s="15" t="s">
        <v>19244</v>
      </c>
      <c r="W3488" s="19">
        <v>45932.0</v>
      </c>
      <c r="X3488" s="15" t="s">
        <v>234</v>
      </c>
      <c r="Y3488" s="15" t="s">
        <v>822</v>
      </c>
      <c r="AA3488" s="15" t="s">
        <v>19245</v>
      </c>
      <c r="AB3488" s="15" t="s">
        <v>477</v>
      </c>
      <c r="AC3488" s="20">
        <v>93138.0</v>
      </c>
      <c r="AD3488" s="15" t="s">
        <v>790</v>
      </c>
      <c r="AF3488" s="16" t="s">
        <v>19246</v>
      </c>
    </row>
    <row r="3489" ht="22.5" customHeight="1">
      <c r="A3489" s="15">
        <v>22751.0</v>
      </c>
      <c r="B3489" s="15" t="s">
        <v>19247</v>
      </c>
      <c r="C3489" s="16" t="s">
        <v>19248</v>
      </c>
      <c r="D3489" s="15" t="s">
        <v>19249</v>
      </c>
      <c r="E3489" s="15" t="s">
        <v>348</v>
      </c>
      <c r="G3489" s="15">
        <v>1.03321568E9</v>
      </c>
      <c r="H3489" s="16" t="s">
        <v>1153</v>
      </c>
      <c r="I3489" s="16" t="s">
        <v>69</v>
      </c>
      <c r="J3489" s="16" t="s">
        <v>1047</v>
      </c>
      <c r="P3489" s="15">
        <v>4.11574148E8</v>
      </c>
      <c r="S3489" s="17">
        <v>31505.0</v>
      </c>
      <c r="T3489" s="15" t="s">
        <v>78</v>
      </c>
      <c r="U3489" s="15" t="s">
        <v>185</v>
      </c>
      <c r="V3489" s="15" t="s">
        <v>19250</v>
      </c>
      <c r="W3489" s="19">
        <v>42869.0</v>
      </c>
      <c r="X3489" s="16" t="s">
        <v>1155</v>
      </c>
      <c r="Y3489" s="15" t="s">
        <v>1460</v>
      </c>
      <c r="AF3489" s="16" t="s">
        <v>19251</v>
      </c>
    </row>
    <row r="3490" ht="22.5" customHeight="1">
      <c r="A3490" s="15">
        <v>30737.0</v>
      </c>
      <c r="B3490" s="15" t="s">
        <v>19252</v>
      </c>
      <c r="C3490" s="16" t="s">
        <v>19253</v>
      </c>
      <c r="D3490" s="15" t="s">
        <v>19252</v>
      </c>
      <c r="E3490" s="15" t="s">
        <v>348</v>
      </c>
      <c r="G3490" s="15">
        <v>1.099033985E9</v>
      </c>
      <c r="H3490" s="16" t="s">
        <v>750</v>
      </c>
      <c r="K3490" s="16" t="s">
        <v>72</v>
      </c>
      <c r="L3490" s="16" t="s">
        <v>74</v>
      </c>
      <c r="M3490" s="16" t="s">
        <v>263</v>
      </c>
      <c r="P3490" s="15">
        <v>5.29012357E8</v>
      </c>
      <c r="T3490" s="15" t="s">
        <v>78</v>
      </c>
      <c r="U3490" s="15" t="s">
        <v>751</v>
      </c>
      <c r="V3490" s="15" t="s">
        <v>19254</v>
      </c>
      <c r="W3490" s="19">
        <v>45604.0</v>
      </c>
      <c r="X3490" s="15" t="s">
        <v>234</v>
      </c>
      <c r="Y3490" s="15" t="s">
        <v>822</v>
      </c>
      <c r="AA3490" s="15" t="s">
        <v>19255</v>
      </c>
      <c r="AB3490" s="15" t="s">
        <v>1117</v>
      </c>
      <c r="AC3490" s="20">
        <v>93138.0</v>
      </c>
      <c r="AD3490" s="15" t="s">
        <v>3632</v>
      </c>
      <c r="AF3490" s="16" t="s">
        <v>19256</v>
      </c>
    </row>
    <row r="3491" ht="22.5" customHeight="1">
      <c r="A3491" s="15">
        <v>21615.0</v>
      </c>
      <c r="B3491" s="15" t="s">
        <v>19257</v>
      </c>
      <c r="C3491" s="16" t="s">
        <v>19258</v>
      </c>
      <c r="D3491" s="15" t="s">
        <v>19259</v>
      </c>
      <c r="E3491" s="15" t="s">
        <v>90</v>
      </c>
      <c r="F3491" s="15">
        <v>4.03130599E9</v>
      </c>
      <c r="G3491" s="15">
        <v>2.404255248E9</v>
      </c>
      <c r="H3491" s="16" t="s">
        <v>114</v>
      </c>
      <c r="I3491" s="16" t="s">
        <v>69</v>
      </c>
      <c r="J3491" s="16" t="s">
        <v>92</v>
      </c>
      <c r="K3491" s="16" t="s">
        <v>72</v>
      </c>
      <c r="L3491" s="15" t="s">
        <v>103</v>
      </c>
      <c r="P3491" s="15">
        <v>9.99576885E8</v>
      </c>
      <c r="S3491" s="17">
        <v>30845.0</v>
      </c>
      <c r="T3491" s="15" t="s">
        <v>78</v>
      </c>
      <c r="U3491" s="15" t="s">
        <v>161</v>
      </c>
      <c r="V3491" s="15" t="s">
        <v>19260</v>
      </c>
      <c r="W3491" s="19">
        <v>42385.0</v>
      </c>
      <c r="X3491" s="16" t="s">
        <v>120</v>
      </c>
      <c r="Y3491" s="15" t="s">
        <v>121</v>
      </c>
      <c r="AF3491" s="16" t="s">
        <v>19261</v>
      </c>
    </row>
    <row r="3492" ht="22.5" customHeight="1">
      <c r="A3492" s="15">
        <v>16907.0</v>
      </c>
      <c r="B3492" s="15" t="s">
        <v>19262</v>
      </c>
      <c r="C3492" s="16" t="s">
        <v>19263</v>
      </c>
      <c r="D3492" s="16" t="s">
        <v>19264</v>
      </c>
      <c r="E3492" s="15" t="s">
        <v>90</v>
      </c>
      <c r="G3492" s="15">
        <v>2.058642865E9</v>
      </c>
      <c r="H3492" s="16" t="s">
        <v>92</v>
      </c>
      <c r="I3492" s="16" t="s">
        <v>69</v>
      </c>
      <c r="J3492" s="16" t="s">
        <v>5624</v>
      </c>
      <c r="K3492" s="16" t="s">
        <v>7178</v>
      </c>
      <c r="M3492" s="16" t="s">
        <v>132</v>
      </c>
      <c r="P3492" s="15">
        <v>8.26873493E8</v>
      </c>
      <c r="S3492" s="17">
        <v>21916.0</v>
      </c>
      <c r="T3492" s="15" t="s">
        <v>78</v>
      </c>
      <c r="U3492" s="15" t="s">
        <v>355</v>
      </c>
      <c r="V3492" s="15" t="s">
        <v>19265</v>
      </c>
      <c r="W3492" s="19">
        <v>40185.0</v>
      </c>
      <c r="X3492" s="16" t="s">
        <v>714</v>
      </c>
      <c r="Y3492" s="15" t="s">
        <v>629</v>
      </c>
      <c r="AF3492" s="16" t="s">
        <v>19266</v>
      </c>
    </row>
    <row r="3493" ht="22.5" customHeight="1">
      <c r="A3493" s="15">
        <v>30325.0</v>
      </c>
      <c r="B3493" s="15" t="s">
        <v>19267</v>
      </c>
      <c r="C3493" s="16" t="s">
        <v>19268</v>
      </c>
      <c r="D3493" s="15" t="s">
        <v>19269</v>
      </c>
      <c r="E3493" s="15" t="s">
        <v>348</v>
      </c>
      <c r="G3493" s="15">
        <v>1.091001931E9</v>
      </c>
      <c r="H3493" s="16" t="s">
        <v>1153</v>
      </c>
      <c r="K3493" s="16" t="s">
        <v>72</v>
      </c>
      <c r="L3493" s="16" t="s">
        <v>74</v>
      </c>
      <c r="M3493" s="16" t="s">
        <v>132</v>
      </c>
      <c r="P3493" s="15">
        <v>5.29400403E8</v>
      </c>
      <c r="S3493" s="17">
        <v>34835.0</v>
      </c>
      <c r="T3493" s="15" t="s">
        <v>78</v>
      </c>
      <c r="U3493" s="15" t="s">
        <v>185</v>
      </c>
      <c r="V3493" s="15" t="s">
        <v>19270</v>
      </c>
      <c r="W3493" s="19">
        <v>45627.0</v>
      </c>
      <c r="X3493" s="16" t="s">
        <v>1155</v>
      </c>
      <c r="Y3493" s="15" t="s">
        <v>308</v>
      </c>
      <c r="AF3493" s="16" t="s">
        <v>19271</v>
      </c>
    </row>
    <row r="3494" ht="22.5" customHeight="1">
      <c r="A3494" s="15">
        <v>22929.0</v>
      </c>
      <c r="B3494" s="15" t="s">
        <v>19272</v>
      </c>
      <c r="C3494" s="16" t="s">
        <v>19273</v>
      </c>
      <c r="D3494" s="15" t="s">
        <v>19274</v>
      </c>
      <c r="E3494" s="15" t="s">
        <v>348</v>
      </c>
      <c r="G3494" s="15">
        <v>1.05650161E9</v>
      </c>
      <c r="H3494" s="16" t="s">
        <v>1153</v>
      </c>
      <c r="I3494" s="16" t="s">
        <v>69</v>
      </c>
      <c r="J3494" s="16" t="s">
        <v>750</v>
      </c>
      <c r="K3494" s="16" t="s">
        <v>72</v>
      </c>
      <c r="L3494" s="15" t="s">
        <v>546</v>
      </c>
      <c r="P3494" s="15">
        <v>3.99315689E8</v>
      </c>
      <c r="S3494" s="17">
        <v>32325.0</v>
      </c>
      <c r="T3494" s="15" t="s">
        <v>78</v>
      </c>
      <c r="U3494" s="15" t="s">
        <v>79</v>
      </c>
      <c r="V3494" s="15" t="s">
        <v>19275</v>
      </c>
      <c r="W3494" s="18">
        <v>43039.0</v>
      </c>
      <c r="X3494" s="16" t="s">
        <v>1155</v>
      </c>
      <c r="Y3494" s="15" t="s">
        <v>1460</v>
      </c>
      <c r="AF3494" s="16" t="s">
        <v>19276</v>
      </c>
    </row>
    <row r="3495" ht="22.5" customHeight="1">
      <c r="A3495" s="15">
        <v>22771.0</v>
      </c>
      <c r="B3495" s="15" t="s">
        <v>19277</v>
      </c>
      <c r="C3495" s="16" t="s">
        <v>19278</v>
      </c>
      <c r="D3495" s="15" t="s">
        <v>19279</v>
      </c>
      <c r="E3495" s="15" t="s">
        <v>348</v>
      </c>
      <c r="G3495" s="15">
        <v>1.00775821E9</v>
      </c>
      <c r="H3495" s="16" t="s">
        <v>1153</v>
      </c>
      <c r="I3495" s="16" t="s">
        <v>69</v>
      </c>
      <c r="J3495" s="16" t="s">
        <v>1047</v>
      </c>
      <c r="P3495" s="15">
        <v>4.11560333E8</v>
      </c>
      <c r="S3495" s="17">
        <v>30082.0</v>
      </c>
      <c r="T3495" s="15" t="s">
        <v>78</v>
      </c>
      <c r="U3495" s="15" t="s">
        <v>185</v>
      </c>
      <c r="V3495" s="15" t="s">
        <v>19280</v>
      </c>
      <c r="W3495" s="19">
        <v>42869.0</v>
      </c>
      <c r="X3495" s="16" t="s">
        <v>1155</v>
      </c>
      <c r="Y3495" s="15" t="s">
        <v>1460</v>
      </c>
      <c r="AF3495" s="16" t="s">
        <v>19281</v>
      </c>
    </row>
    <row r="3496" ht="22.5" customHeight="1">
      <c r="A3496" s="15">
        <v>17165.0</v>
      </c>
      <c r="B3496" s="15" t="s">
        <v>19282</v>
      </c>
      <c r="C3496" s="16" t="s">
        <v>19283</v>
      </c>
      <c r="D3496" s="16" t="s">
        <v>19284</v>
      </c>
      <c r="E3496" s="15" t="s">
        <v>6161</v>
      </c>
      <c r="F3496" s="15">
        <v>3.438426094E9</v>
      </c>
      <c r="G3496" s="15">
        <v>2.291087035E9</v>
      </c>
      <c r="H3496" s="16" t="s">
        <v>734</v>
      </c>
      <c r="I3496" s="16" t="s">
        <v>69</v>
      </c>
      <c r="J3496" s="16" t="s">
        <v>92</v>
      </c>
      <c r="K3496" s="16" t="s">
        <v>6164</v>
      </c>
      <c r="M3496" s="16" t="s">
        <v>132</v>
      </c>
      <c r="P3496" s="15">
        <v>8.90751687E8</v>
      </c>
      <c r="S3496" s="17">
        <v>26466.0</v>
      </c>
      <c r="T3496" s="15" t="s">
        <v>78</v>
      </c>
      <c r="U3496" s="15" t="s">
        <v>79</v>
      </c>
      <c r="V3496" s="15" t="s">
        <v>19285</v>
      </c>
      <c r="W3496" s="19">
        <v>40343.0</v>
      </c>
      <c r="X3496" s="16" t="s">
        <v>737</v>
      </c>
      <c r="Y3496" s="15" t="s">
        <v>685</v>
      </c>
      <c r="AE3496" s="15" t="s">
        <v>122</v>
      </c>
      <c r="AF3496" s="16" t="s">
        <v>19286</v>
      </c>
    </row>
    <row r="3497" ht="22.5" customHeight="1">
      <c r="A3497" s="15">
        <v>32615.0</v>
      </c>
      <c r="B3497" s="15" t="s">
        <v>19287</v>
      </c>
      <c r="C3497" s="16" t="s">
        <v>19288</v>
      </c>
      <c r="D3497" s="15" t="s">
        <v>19289</v>
      </c>
      <c r="E3497" s="15" t="s">
        <v>6161</v>
      </c>
      <c r="G3497" s="15">
        <v>2.558195786E9</v>
      </c>
      <c r="H3497" s="16" t="s">
        <v>328</v>
      </c>
      <c r="I3497" s="16" t="s">
        <v>2857</v>
      </c>
      <c r="K3497" s="16" t="s">
        <v>72</v>
      </c>
      <c r="L3497" s="16" t="s">
        <v>74</v>
      </c>
      <c r="M3497" s="16" t="s">
        <v>76</v>
      </c>
      <c r="S3497" s="17">
        <v>30804.0</v>
      </c>
      <c r="T3497" s="15" t="s">
        <v>78</v>
      </c>
      <c r="U3497" s="15" t="s">
        <v>431</v>
      </c>
      <c r="W3497" s="19">
        <v>46086.0</v>
      </c>
      <c r="X3497" s="16" t="s">
        <v>333</v>
      </c>
      <c r="Y3497" s="15" t="s">
        <v>258</v>
      </c>
      <c r="AF3497" s="16" t="s">
        <v>19290</v>
      </c>
    </row>
    <row r="3498" ht="22.5" customHeight="1">
      <c r="A3498" s="15">
        <v>31392.0</v>
      </c>
      <c r="B3498" s="15" t="s">
        <v>19291</v>
      </c>
      <c r="C3498" s="16" t="s">
        <v>19292</v>
      </c>
      <c r="D3498" s="15" t="s">
        <v>19291</v>
      </c>
      <c r="E3498" s="15" t="s">
        <v>283</v>
      </c>
      <c r="G3498" s="15">
        <v>2.557545445E9</v>
      </c>
      <c r="H3498" s="16" t="s">
        <v>151</v>
      </c>
      <c r="I3498" s="16" t="s">
        <v>749</v>
      </c>
      <c r="K3498" s="16" t="s">
        <v>72</v>
      </c>
      <c r="M3498" s="16" t="s">
        <v>102</v>
      </c>
      <c r="P3498" s="15">
        <v>4.76212871E8</v>
      </c>
      <c r="S3498" s="17">
        <v>30479.0</v>
      </c>
      <c r="T3498" s="15" t="s">
        <v>78</v>
      </c>
      <c r="U3498" s="15" t="s">
        <v>751</v>
      </c>
      <c r="V3498" s="15" t="s">
        <v>19293</v>
      </c>
      <c r="W3498" s="19">
        <v>45689.0</v>
      </c>
      <c r="X3498" s="15" t="s">
        <v>234</v>
      </c>
      <c r="Y3498" s="15" t="s">
        <v>149</v>
      </c>
      <c r="AA3498" s="15" t="s">
        <v>19294</v>
      </c>
      <c r="AB3498" s="15" t="s">
        <v>237</v>
      </c>
      <c r="AC3498" s="20">
        <v>93138.0</v>
      </c>
      <c r="AD3498" s="15" t="s">
        <v>751</v>
      </c>
      <c r="AF3498" s="16" t="s">
        <v>19295</v>
      </c>
    </row>
    <row r="3499" ht="22.5" customHeight="1">
      <c r="A3499" s="15">
        <v>23272.0</v>
      </c>
      <c r="B3499" s="15" t="s">
        <v>19296</v>
      </c>
      <c r="C3499" s="16" t="s">
        <v>19297</v>
      </c>
      <c r="D3499" s="15" t="s">
        <v>19298</v>
      </c>
      <c r="E3499" s="15" t="s">
        <v>66</v>
      </c>
      <c r="F3499" s="15">
        <v>3.011570912E9</v>
      </c>
      <c r="G3499" s="15">
        <v>2.456001094E9</v>
      </c>
      <c r="H3499" s="16" t="s">
        <v>19299</v>
      </c>
      <c r="I3499" s="16" t="s">
        <v>69</v>
      </c>
      <c r="J3499" s="16" t="s">
        <v>70</v>
      </c>
      <c r="K3499" s="16" t="s">
        <v>102</v>
      </c>
      <c r="L3499" s="15" t="s">
        <v>546</v>
      </c>
      <c r="N3499" s="15">
        <v>9.661382218E11</v>
      </c>
      <c r="P3499" s="15">
        <v>6.29195254E8</v>
      </c>
      <c r="Q3499" s="15">
        <v>1212.0</v>
      </c>
      <c r="R3499" s="15" t="s">
        <v>19300</v>
      </c>
      <c r="S3499" s="17">
        <v>23852.0</v>
      </c>
      <c r="T3499" s="15" t="s">
        <v>78</v>
      </c>
      <c r="U3499" s="15" t="s">
        <v>404</v>
      </c>
      <c r="V3499" s="15" t="s">
        <v>19301</v>
      </c>
      <c r="W3499" s="19">
        <v>43277.0</v>
      </c>
      <c r="X3499" s="16" t="s">
        <v>19302</v>
      </c>
      <c r="Y3499" s="15" t="s">
        <v>832</v>
      </c>
      <c r="AF3499" s="16" t="s">
        <v>19303</v>
      </c>
    </row>
    <row r="3500" ht="22.5" customHeight="1">
      <c r="A3500" s="15">
        <v>28572.0</v>
      </c>
      <c r="B3500" s="15" t="s">
        <v>19304</v>
      </c>
      <c r="C3500" s="16" t="s">
        <v>19305</v>
      </c>
      <c r="D3500" s="15" t="s">
        <v>19306</v>
      </c>
      <c r="E3500" s="15" t="s">
        <v>376</v>
      </c>
      <c r="G3500" s="15">
        <v>2.449688296E9</v>
      </c>
      <c r="H3500" s="16" t="s">
        <v>7383</v>
      </c>
      <c r="I3500" s="16" t="s">
        <v>69</v>
      </c>
      <c r="J3500" s="16" t="s">
        <v>70</v>
      </c>
      <c r="K3500" s="16" t="s">
        <v>72</v>
      </c>
      <c r="L3500" s="16" t="s">
        <v>74</v>
      </c>
      <c r="M3500" s="16" t="s">
        <v>76</v>
      </c>
      <c r="P3500" s="15">
        <v>6.24066855E8</v>
      </c>
      <c r="R3500" s="15" t="s">
        <v>19307</v>
      </c>
      <c r="S3500" s="17">
        <v>33821.0</v>
      </c>
      <c r="T3500" s="15" t="s">
        <v>78</v>
      </c>
      <c r="U3500" s="15" t="s">
        <v>185</v>
      </c>
      <c r="V3500" s="15" t="s">
        <v>19308</v>
      </c>
      <c r="W3500" s="19">
        <v>45231.0</v>
      </c>
      <c r="X3500" s="16" t="s">
        <v>7386</v>
      </c>
      <c r="Y3500" s="15" t="s">
        <v>117</v>
      </c>
      <c r="AF3500" s="16" t="s">
        <v>19309</v>
      </c>
    </row>
    <row r="3501" ht="22.5" customHeight="1">
      <c r="A3501" s="15">
        <v>28268.0</v>
      </c>
      <c r="B3501" s="15" t="s">
        <v>19310</v>
      </c>
      <c r="C3501" s="16" t="s">
        <v>19311</v>
      </c>
      <c r="D3501" s="15" t="s">
        <v>19312</v>
      </c>
      <c r="E3501" s="15" t="s">
        <v>348</v>
      </c>
      <c r="G3501" s="15">
        <v>1.057943241E9</v>
      </c>
      <c r="H3501" s="16" t="s">
        <v>213</v>
      </c>
      <c r="I3501" s="16" t="s">
        <v>69</v>
      </c>
      <c r="J3501" s="16" t="s">
        <v>1845</v>
      </c>
      <c r="K3501" s="16" t="s">
        <v>72</v>
      </c>
      <c r="L3501" s="16" t="s">
        <v>74</v>
      </c>
      <c r="M3501" s="16" t="s">
        <v>263</v>
      </c>
      <c r="P3501" s="15">
        <v>3.81491617E8</v>
      </c>
      <c r="S3501" s="17">
        <v>32314.0</v>
      </c>
      <c r="T3501" s="15" t="s">
        <v>78</v>
      </c>
      <c r="U3501" s="15" t="s">
        <v>161</v>
      </c>
      <c r="V3501" s="15" t="s">
        <v>19313</v>
      </c>
      <c r="W3501" s="19">
        <v>45184.0</v>
      </c>
      <c r="X3501" s="16" t="s">
        <v>218</v>
      </c>
      <c r="Y3501" s="15" t="s">
        <v>258</v>
      </c>
      <c r="AF3501" s="16" t="s">
        <v>19314</v>
      </c>
    </row>
    <row r="3502" ht="22.5" customHeight="1">
      <c r="A3502" s="15">
        <v>27351.0</v>
      </c>
      <c r="B3502" s="15" t="s">
        <v>19315</v>
      </c>
      <c r="C3502" s="16" t="s">
        <v>19316</v>
      </c>
      <c r="D3502" s="15" t="s">
        <v>19317</v>
      </c>
      <c r="E3502" s="15" t="s">
        <v>348</v>
      </c>
      <c r="G3502" s="15">
        <v>1.097696429E9</v>
      </c>
      <c r="H3502" s="16" t="s">
        <v>1226</v>
      </c>
      <c r="I3502" s="16" t="s">
        <v>69</v>
      </c>
      <c r="J3502" s="16" t="s">
        <v>2055</v>
      </c>
      <c r="K3502" s="16" t="s">
        <v>72</v>
      </c>
      <c r="L3502" s="16" t="s">
        <v>74</v>
      </c>
      <c r="M3502" s="16" t="s">
        <v>76</v>
      </c>
      <c r="P3502" s="15">
        <v>4.22570314E8</v>
      </c>
      <c r="S3502" s="20">
        <v>35789.0</v>
      </c>
      <c r="T3502" s="15" t="s">
        <v>78</v>
      </c>
      <c r="U3502" s="15" t="s">
        <v>215</v>
      </c>
      <c r="V3502" s="15" t="s">
        <v>19318</v>
      </c>
      <c r="W3502" s="19">
        <v>44835.0</v>
      </c>
      <c r="X3502" s="16" t="s">
        <v>1229</v>
      </c>
      <c r="Y3502" s="15" t="s">
        <v>152</v>
      </c>
      <c r="AF3502" s="16" t="s">
        <v>19319</v>
      </c>
    </row>
    <row r="3503" ht="22.5" customHeight="1">
      <c r="A3503" s="15">
        <v>29371.0</v>
      </c>
      <c r="B3503" s="15" t="s">
        <v>19320</v>
      </c>
      <c r="C3503" s="16" t="s">
        <v>19321</v>
      </c>
      <c r="D3503" s="15" t="s">
        <v>19322</v>
      </c>
      <c r="E3503" s="15" t="s">
        <v>376</v>
      </c>
      <c r="G3503" s="15">
        <v>2.576451773E9</v>
      </c>
      <c r="H3503" s="16" t="s">
        <v>1249</v>
      </c>
      <c r="K3503" s="16" t="s">
        <v>72</v>
      </c>
      <c r="L3503" s="16" t="s">
        <v>74</v>
      </c>
      <c r="M3503" s="16" t="s">
        <v>76</v>
      </c>
      <c r="P3503" s="15">
        <v>5.10470389E8</v>
      </c>
      <c r="R3503" s="15" t="s">
        <v>19323</v>
      </c>
      <c r="S3503" s="17">
        <v>34087.0</v>
      </c>
      <c r="T3503" s="15" t="s">
        <v>78</v>
      </c>
      <c r="U3503" s="15" t="s">
        <v>175</v>
      </c>
      <c r="V3503" s="15" t="s">
        <v>19324</v>
      </c>
      <c r="W3503" s="19">
        <v>45396.0</v>
      </c>
      <c r="X3503" s="16" t="s">
        <v>1253</v>
      </c>
      <c r="Y3503" s="15" t="s">
        <v>685</v>
      </c>
      <c r="AF3503" s="16" t="s">
        <v>19325</v>
      </c>
    </row>
    <row r="3504" ht="22.5" customHeight="1">
      <c r="A3504" s="15">
        <v>29603.0</v>
      </c>
      <c r="B3504" s="15" t="s">
        <v>19326</v>
      </c>
      <c r="C3504" s="16" t="s">
        <v>19327</v>
      </c>
      <c r="D3504" s="15" t="s">
        <v>19328</v>
      </c>
      <c r="E3504" s="15" t="s">
        <v>348</v>
      </c>
      <c r="G3504" s="15">
        <v>1.088090335E9</v>
      </c>
      <c r="H3504" s="16" t="s">
        <v>169</v>
      </c>
      <c r="K3504" s="16" t="s">
        <v>72</v>
      </c>
      <c r="L3504" s="16" t="s">
        <v>74</v>
      </c>
      <c r="M3504" s="16" t="s">
        <v>76</v>
      </c>
      <c r="P3504" s="15">
        <v>3.99260868E8</v>
      </c>
      <c r="R3504" s="15" t="s">
        <v>19329</v>
      </c>
      <c r="S3504" s="17">
        <v>33402.0</v>
      </c>
      <c r="T3504" s="15" t="s">
        <v>78</v>
      </c>
      <c r="U3504" s="15" t="s">
        <v>175</v>
      </c>
      <c r="V3504" s="15" t="s">
        <v>19330</v>
      </c>
      <c r="W3504" s="19">
        <v>45445.0</v>
      </c>
      <c r="X3504" s="16" t="s">
        <v>178</v>
      </c>
      <c r="Y3504" s="15" t="s">
        <v>629</v>
      </c>
      <c r="AF3504" s="16" t="s">
        <v>19331</v>
      </c>
    </row>
    <row r="3505" ht="22.5" customHeight="1">
      <c r="A3505" s="15">
        <v>32619.0</v>
      </c>
      <c r="B3505" s="15" t="s">
        <v>19332</v>
      </c>
      <c r="C3505" s="16" t="s">
        <v>19333</v>
      </c>
      <c r="D3505" s="15" t="s">
        <v>19334</v>
      </c>
      <c r="E3505" s="15" t="s">
        <v>348</v>
      </c>
      <c r="G3505" s="15">
        <v>1.197336546E9</v>
      </c>
      <c r="H3505" s="16" t="s">
        <v>6734</v>
      </c>
      <c r="I3505" s="16" t="s">
        <v>19335</v>
      </c>
      <c r="K3505" s="16" t="s">
        <v>72</v>
      </c>
      <c r="L3505" s="16" t="s">
        <v>74</v>
      </c>
      <c r="M3505" s="16" t="s">
        <v>102</v>
      </c>
      <c r="S3505" s="17">
        <v>38430.0</v>
      </c>
      <c r="T3505" s="15" t="s">
        <v>78</v>
      </c>
      <c r="U3505" s="15" t="s">
        <v>790</v>
      </c>
      <c r="V3505" s="15" t="s">
        <v>19336</v>
      </c>
      <c r="W3505" s="19">
        <v>46113.0</v>
      </c>
      <c r="X3505" s="16" t="s">
        <v>6736</v>
      </c>
      <c r="Y3505" s="15" t="s">
        <v>149</v>
      </c>
      <c r="AA3505" s="15" t="s">
        <v>19337</v>
      </c>
      <c r="AB3505" s="15" t="s">
        <v>237</v>
      </c>
      <c r="AC3505" s="20">
        <v>93138.0</v>
      </c>
      <c r="AD3505" s="15" t="s">
        <v>790</v>
      </c>
      <c r="AF3505" s="16" t="s">
        <v>19338</v>
      </c>
    </row>
    <row r="3506" ht="22.5" customHeight="1">
      <c r="A3506" s="15">
        <v>27151.0</v>
      </c>
      <c r="B3506" s="15" t="s">
        <v>19339</v>
      </c>
      <c r="C3506" s="16" t="s">
        <v>19340</v>
      </c>
      <c r="D3506" s="15" t="s">
        <v>19341</v>
      </c>
      <c r="E3506" s="15" t="s">
        <v>348</v>
      </c>
      <c r="G3506" s="15">
        <v>1.104453699E9</v>
      </c>
      <c r="H3506" s="16" t="s">
        <v>1153</v>
      </c>
      <c r="I3506" s="16" t="s">
        <v>69</v>
      </c>
      <c r="J3506" s="16" t="s">
        <v>458</v>
      </c>
      <c r="K3506" s="16" t="s">
        <v>72</v>
      </c>
      <c r="L3506" s="16" t="s">
        <v>74</v>
      </c>
      <c r="M3506" s="16" t="s">
        <v>76</v>
      </c>
      <c r="P3506" s="15">
        <v>4.56666957E8</v>
      </c>
      <c r="S3506" s="17">
        <v>35647.0</v>
      </c>
      <c r="T3506" s="15" t="s">
        <v>78</v>
      </c>
      <c r="U3506" s="15" t="s">
        <v>79</v>
      </c>
      <c r="V3506" s="15" t="s">
        <v>19342</v>
      </c>
      <c r="W3506" s="19">
        <v>44896.0</v>
      </c>
      <c r="X3506" s="16" t="s">
        <v>1155</v>
      </c>
      <c r="Y3506" s="15" t="s">
        <v>1460</v>
      </c>
      <c r="AF3506" s="16" t="s">
        <v>19343</v>
      </c>
    </row>
    <row r="3507" ht="22.5" customHeight="1">
      <c r="A3507" s="15">
        <v>30783.0</v>
      </c>
      <c r="B3507" s="15" t="s">
        <v>19344</v>
      </c>
      <c r="C3507" s="16" t="s">
        <v>19345</v>
      </c>
      <c r="D3507" s="15" t="s">
        <v>19344</v>
      </c>
      <c r="E3507" s="15" t="s">
        <v>348</v>
      </c>
      <c r="G3507" s="15">
        <v>1.090961226E9</v>
      </c>
      <c r="K3507" s="16" t="s">
        <v>72</v>
      </c>
      <c r="M3507" s="16" t="s">
        <v>263</v>
      </c>
      <c r="P3507" s="15">
        <v>4.10765403E8</v>
      </c>
      <c r="T3507" s="15" t="s">
        <v>78</v>
      </c>
      <c r="U3507" s="15" t="s">
        <v>231</v>
      </c>
      <c r="V3507" s="15" t="s">
        <v>19346</v>
      </c>
      <c r="W3507" s="19">
        <v>45631.0</v>
      </c>
      <c r="X3507" s="15" t="s">
        <v>234</v>
      </c>
      <c r="Y3507" s="15" t="s">
        <v>1049</v>
      </c>
      <c r="Z3507" s="15" t="s">
        <v>235</v>
      </c>
      <c r="AA3507" s="15" t="s">
        <v>19347</v>
      </c>
      <c r="AB3507" s="15" t="s">
        <v>1117</v>
      </c>
      <c r="AC3507" s="20">
        <v>93138.0</v>
      </c>
      <c r="AD3507" s="15" t="s">
        <v>3642</v>
      </c>
      <c r="AF3507" s="16" t="s">
        <v>19348</v>
      </c>
    </row>
    <row r="3508" ht="22.5" customHeight="1">
      <c r="A3508" s="15">
        <v>22876.0</v>
      </c>
      <c r="B3508" s="15" t="s">
        <v>19349</v>
      </c>
      <c r="C3508" s="16" t="s">
        <v>19350</v>
      </c>
      <c r="D3508" s="15" t="s">
        <v>19351</v>
      </c>
      <c r="E3508" s="15" t="s">
        <v>348</v>
      </c>
      <c r="G3508" s="15">
        <v>1.012641815E9</v>
      </c>
      <c r="H3508" s="16" t="s">
        <v>1153</v>
      </c>
      <c r="I3508" s="16" t="s">
        <v>69</v>
      </c>
      <c r="J3508" s="16" t="s">
        <v>1047</v>
      </c>
      <c r="M3508" s="16" t="s">
        <v>132</v>
      </c>
      <c r="P3508" s="15">
        <v>4.00619522E8</v>
      </c>
      <c r="S3508" s="17">
        <v>29737.0</v>
      </c>
      <c r="T3508" s="15" t="s">
        <v>78</v>
      </c>
      <c r="U3508" s="15" t="s">
        <v>522</v>
      </c>
      <c r="V3508" s="15" t="s">
        <v>19352</v>
      </c>
      <c r="W3508" s="19">
        <v>43009.0</v>
      </c>
      <c r="X3508" s="16" t="s">
        <v>1155</v>
      </c>
      <c r="Y3508" s="15" t="s">
        <v>1460</v>
      </c>
      <c r="AF3508" s="16" t="s">
        <v>19353</v>
      </c>
    </row>
    <row r="3509" ht="22.5" customHeight="1">
      <c r="A3509" s="15">
        <v>24996.0</v>
      </c>
      <c r="B3509" s="15" t="s">
        <v>19354</v>
      </c>
      <c r="C3509" s="16" t="s">
        <v>19355</v>
      </c>
      <c r="D3509" s="15" t="s">
        <v>19356</v>
      </c>
      <c r="E3509" s="15" t="s">
        <v>348</v>
      </c>
      <c r="G3509" s="15">
        <v>1.016481978E9</v>
      </c>
      <c r="H3509" s="16" t="s">
        <v>1153</v>
      </c>
      <c r="I3509" s="16" t="s">
        <v>69</v>
      </c>
      <c r="J3509" s="16" t="s">
        <v>1047</v>
      </c>
      <c r="K3509" s="16" t="s">
        <v>72</v>
      </c>
      <c r="L3509" s="15" t="s">
        <v>546</v>
      </c>
      <c r="M3509" s="16" t="s">
        <v>76</v>
      </c>
      <c r="P3509" s="15">
        <v>4.28909747E8</v>
      </c>
      <c r="S3509" s="20">
        <v>31343.0</v>
      </c>
      <c r="T3509" s="15" t="s">
        <v>78</v>
      </c>
      <c r="U3509" s="15" t="s">
        <v>161</v>
      </c>
      <c r="V3509" s="15" t="s">
        <v>19357</v>
      </c>
      <c r="W3509" s="19">
        <v>44378.0</v>
      </c>
      <c r="X3509" s="16" t="s">
        <v>1155</v>
      </c>
      <c r="Y3509" s="15" t="s">
        <v>1460</v>
      </c>
      <c r="AF3509" s="16" t="s">
        <v>19358</v>
      </c>
    </row>
    <row r="3510" ht="22.5" customHeight="1">
      <c r="A3510" s="15">
        <v>22882.0</v>
      </c>
      <c r="B3510" s="15" t="s">
        <v>19359</v>
      </c>
      <c r="C3510" s="16" t="s">
        <v>19360</v>
      </c>
      <c r="D3510" s="15" t="s">
        <v>19361</v>
      </c>
      <c r="E3510" s="15" t="s">
        <v>348</v>
      </c>
      <c r="G3510" s="15">
        <v>1.020544944E9</v>
      </c>
      <c r="H3510" s="16" t="s">
        <v>1153</v>
      </c>
      <c r="I3510" s="16" t="s">
        <v>69</v>
      </c>
      <c r="J3510" s="16" t="s">
        <v>1047</v>
      </c>
      <c r="M3510" s="16" t="s">
        <v>132</v>
      </c>
      <c r="P3510" s="15">
        <v>4.12583582E8</v>
      </c>
      <c r="S3510" s="17">
        <v>30850.0</v>
      </c>
      <c r="T3510" s="15" t="s">
        <v>78</v>
      </c>
      <c r="U3510" s="15" t="s">
        <v>185</v>
      </c>
      <c r="V3510" s="15" t="s">
        <v>19362</v>
      </c>
      <c r="W3510" s="19">
        <v>43009.0</v>
      </c>
      <c r="X3510" s="16" t="s">
        <v>1155</v>
      </c>
      <c r="Y3510" s="15" t="s">
        <v>1460</v>
      </c>
      <c r="AF3510" s="16" t="s">
        <v>19363</v>
      </c>
    </row>
    <row r="3511" ht="22.5" customHeight="1">
      <c r="A3511" s="15">
        <v>31721.0</v>
      </c>
      <c r="B3511" s="15" t="s">
        <v>2618</v>
      </c>
      <c r="C3511" s="16" t="s">
        <v>1563</v>
      </c>
      <c r="D3511" s="15" t="s">
        <v>1564</v>
      </c>
      <c r="E3511" s="15" t="s">
        <v>348</v>
      </c>
      <c r="G3511" s="15">
        <v>1.117219459E9</v>
      </c>
      <c r="H3511" s="16" t="s">
        <v>208</v>
      </c>
      <c r="I3511" s="16" t="s">
        <v>1292</v>
      </c>
      <c r="K3511" s="16" t="s">
        <v>72</v>
      </c>
      <c r="L3511" s="16" t="s">
        <v>74</v>
      </c>
      <c r="M3511" s="16" t="s">
        <v>76</v>
      </c>
      <c r="P3511" s="15">
        <v>4.79099871E8</v>
      </c>
      <c r="S3511" s="17">
        <v>37113.0</v>
      </c>
      <c r="T3511" s="15" t="s">
        <v>78</v>
      </c>
      <c r="U3511" s="15" t="s">
        <v>231</v>
      </c>
      <c r="V3511" s="15" t="s">
        <v>19364</v>
      </c>
      <c r="W3511" s="19">
        <v>45881.0</v>
      </c>
      <c r="X3511" s="15" t="s">
        <v>234</v>
      </c>
      <c r="Y3511" s="15" t="s">
        <v>761</v>
      </c>
      <c r="Z3511" s="15" t="s">
        <v>1295</v>
      </c>
      <c r="AA3511" s="15" t="s">
        <v>19365</v>
      </c>
      <c r="AB3511" s="15" t="s">
        <v>237</v>
      </c>
      <c r="AC3511" s="20">
        <v>93138.0</v>
      </c>
      <c r="AD3511" s="15" t="s">
        <v>231</v>
      </c>
      <c r="AF3511" s="16" t="s">
        <v>19366</v>
      </c>
    </row>
    <row r="3512" ht="22.5" customHeight="1">
      <c r="A3512" s="15">
        <v>26528.0</v>
      </c>
      <c r="B3512" s="15" t="s">
        <v>19367</v>
      </c>
      <c r="C3512" s="16" t="s">
        <v>19368</v>
      </c>
      <c r="D3512" s="15" t="s">
        <v>19369</v>
      </c>
      <c r="E3512" s="15" t="s">
        <v>348</v>
      </c>
      <c r="G3512" s="15">
        <v>1.116547652E9</v>
      </c>
      <c r="H3512" s="16" t="s">
        <v>213</v>
      </c>
      <c r="I3512" s="16" t="s">
        <v>69</v>
      </c>
      <c r="J3512" s="16" t="s">
        <v>1192</v>
      </c>
      <c r="K3512" s="16" t="s">
        <v>72</v>
      </c>
      <c r="L3512" s="16" t="s">
        <v>74</v>
      </c>
      <c r="M3512" s="16" t="s">
        <v>263</v>
      </c>
      <c r="P3512" s="15">
        <v>4.26214679E8</v>
      </c>
      <c r="S3512" s="20">
        <v>36891.0</v>
      </c>
      <c r="T3512" s="15" t="s">
        <v>78</v>
      </c>
      <c r="U3512" s="15" t="s">
        <v>161</v>
      </c>
      <c r="V3512" s="15" t="s">
        <v>19370</v>
      </c>
      <c r="W3512" s="19">
        <v>44789.0</v>
      </c>
      <c r="X3512" s="16" t="s">
        <v>218</v>
      </c>
      <c r="Y3512" s="15" t="s">
        <v>121</v>
      </c>
      <c r="AF3512" s="16" t="s">
        <v>19371</v>
      </c>
    </row>
    <row r="3513" ht="22.5" customHeight="1">
      <c r="A3513" s="15">
        <v>31945.0</v>
      </c>
      <c r="B3513" s="15" t="s">
        <v>19372</v>
      </c>
      <c r="C3513" s="16" t="s">
        <v>19373</v>
      </c>
      <c r="D3513" s="15" t="s">
        <v>19374</v>
      </c>
      <c r="E3513" s="15" t="s">
        <v>348</v>
      </c>
      <c r="G3513" s="15">
        <v>1.117748895E9</v>
      </c>
      <c r="H3513" s="16" t="s">
        <v>183</v>
      </c>
      <c r="K3513" s="16" t="s">
        <v>72</v>
      </c>
      <c r="L3513" s="16" t="s">
        <v>74</v>
      </c>
      <c r="M3513" s="16" t="s">
        <v>76</v>
      </c>
      <c r="S3513" s="17">
        <v>37513.0</v>
      </c>
      <c r="T3513" s="15" t="s">
        <v>78</v>
      </c>
      <c r="U3513" s="15" t="s">
        <v>371</v>
      </c>
      <c r="V3513" s="15" t="s">
        <v>19375</v>
      </c>
      <c r="W3513" s="19">
        <v>45928.0</v>
      </c>
      <c r="X3513" s="16" t="s">
        <v>188</v>
      </c>
      <c r="Y3513" s="15" t="s">
        <v>495</v>
      </c>
      <c r="AF3513" s="16" t="s">
        <v>19376</v>
      </c>
    </row>
    <row r="3514" ht="22.5" customHeight="1">
      <c r="A3514" s="15">
        <v>32819.0</v>
      </c>
      <c r="B3514" s="15" t="s">
        <v>19377</v>
      </c>
      <c r="C3514" s="16" t="s">
        <v>19378</v>
      </c>
      <c r="D3514" s="15" t="s">
        <v>19379</v>
      </c>
      <c r="E3514" s="15" t="s">
        <v>362</v>
      </c>
      <c r="G3514" s="15">
        <v>2.494440833E9</v>
      </c>
      <c r="H3514" s="16" t="s">
        <v>562</v>
      </c>
      <c r="K3514" s="16" t="s">
        <v>72</v>
      </c>
      <c r="L3514" s="16" t="s">
        <v>74</v>
      </c>
      <c r="M3514" s="16" t="s">
        <v>132</v>
      </c>
      <c r="S3514" s="17">
        <v>39137.0</v>
      </c>
      <c r="T3514" s="15" t="s">
        <v>78</v>
      </c>
      <c r="U3514" s="15" t="s">
        <v>185</v>
      </c>
      <c r="V3514" s="15" t="s">
        <v>19380</v>
      </c>
      <c r="W3514" s="19">
        <v>46189.0</v>
      </c>
      <c r="X3514" s="16" t="s">
        <v>565</v>
      </c>
      <c r="Y3514" s="15" t="s">
        <v>117</v>
      </c>
      <c r="AF3514" s="16" t="s">
        <v>19381</v>
      </c>
    </row>
    <row r="3515" ht="22.5" customHeight="1">
      <c r="A3515" s="15">
        <v>22815.0</v>
      </c>
      <c r="B3515" s="15" t="s">
        <v>19382</v>
      </c>
      <c r="C3515" s="16" t="s">
        <v>19383</v>
      </c>
      <c r="D3515" s="15" t="s">
        <v>19384</v>
      </c>
      <c r="E3515" s="15" t="s">
        <v>348</v>
      </c>
      <c r="G3515" s="15">
        <v>1.032132795E9</v>
      </c>
      <c r="H3515" s="16" t="s">
        <v>1153</v>
      </c>
      <c r="I3515" s="16" t="s">
        <v>69</v>
      </c>
      <c r="J3515" s="16" t="s">
        <v>750</v>
      </c>
      <c r="P3515" s="15">
        <v>4.11713849E8</v>
      </c>
      <c r="S3515" s="17">
        <v>29976.0</v>
      </c>
      <c r="T3515" s="15" t="s">
        <v>78</v>
      </c>
      <c r="U3515" s="15" t="s">
        <v>79</v>
      </c>
      <c r="V3515" s="15" t="s">
        <v>19385</v>
      </c>
      <c r="W3515" s="19">
        <v>42869.0</v>
      </c>
      <c r="X3515" s="16" t="s">
        <v>1155</v>
      </c>
      <c r="Y3515" s="15" t="s">
        <v>1460</v>
      </c>
      <c r="AF3515" s="16" t="s">
        <v>19386</v>
      </c>
    </row>
    <row r="3516" ht="22.5" customHeight="1">
      <c r="A3516" s="15">
        <v>32334.0</v>
      </c>
      <c r="B3516" s="15" t="s">
        <v>19387</v>
      </c>
      <c r="C3516" s="16" t="s">
        <v>19388</v>
      </c>
      <c r="D3516" s="15" t="s">
        <v>19389</v>
      </c>
      <c r="E3516" s="15" t="s">
        <v>362</v>
      </c>
      <c r="G3516" s="15">
        <v>2.500158296E9</v>
      </c>
      <c r="H3516" s="16" t="s">
        <v>101</v>
      </c>
      <c r="K3516" s="16" t="s">
        <v>72</v>
      </c>
      <c r="L3516" s="16" t="s">
        <v>74</v>
      </c>
      <c r="S3516" s="17">
        <v>34671.0</v>
      </c>
      <c r="T3516" s="15" t="s">
        <v>78</v>
      </c>
      <c r="U3516" s="15" t="s">
        <v>185</v>
      </c>
      <c r="V3516" s="15" t="s">
        <v>19390</v>
      </c>
      <c r="W3516" s="18">
        <v>46009.0</v>
      </c>
      <c r="X3516" s="16" t="s">
        <v>106</v>
      </c>
      <c r="Y3516" s="15" t="s">
        <v>117</v>
      </c>
      <c r="AF3516" s="16" t="s">
        <v>19391</v>
      </c>
    </row>
    <row r="3517" ht="22.5" customHeight="1">
      <c r="A3517" s="15">
        <v>31733.0</v>
      </c>
      <c r="B3517" s="15" t="s">
        <v>19392</v>
      </c>
      <c r="C3517" s="16" t="s">
        <v>19393</v>
      </c>
      <c r="D3517" s="15" t="s">
        <v>19394</v>
      </c>
      <c r="E3517" s="15" t="s">
        <v>348</v>
      </c>
      <c r="G3517" s="15">
        <v>1.116886167E9</v>
      </c>
      <c r="H3517" s="16" t="s">
        <v>208</v>
      </c>
      <c r="I3517" s="16" t="s">
        <v>1292</v>
      </c>
      <c r="K3517" s="16" t="s">
        <v>72</v>
      </c>
      <c r="L3517" s="16" t="s">
        <v>74</v>
      </c>
      <c r="M3517" s="16" t="s">
        <v>1079</v>
      </c>
      <c r="P3517" s="15">
        <v>5.42006773E8</v>
      </c>
      <c r="S3517" s="17">
        <v>37113.0</v>
      </c>
      <c r="T3517" s="15" t="s">
        <v>78</v>
      </c>
      <c r="U3517" s="15" t="s">
        <v>231</v>
      </c>
      <c r="V3517" s="15" t="s">
        <v>19395</v>
      </c>
      <c r="W3517" s="19">
        <v>45881.0</v>
      </c>
      <c r="X3517" s="15" t="s">
        <v>234</v>
      </c>
      <c r="Y3517" s="15" t="s">
        <v>761</v>
      </c>
      <c r="Z3517" s="15" t="s">
        <v>3868</v>
      </c>
      <c r="AA3517" s="15" t="s">
        <v>19396</v>
      </c>
      <c r="AB3517" s="15" t="s">
        <v>237</v>
      </c>
      <c r="AC3517" s="20">
        <v>93138.0</v>
      </c>
      <c r="AD3517" s="15" t="s">
        <v>231</v>
      </c>
      <c r="AF3517" s="16" t="s">
        <v>19397</v>
      </c>
    </row>
    <row r="3518" ht="22.5" customHeight="1">
      <c r="A3518" s="15">
        <v>23309.0</v>
      </c>
      <c r="B3518" s="15" t="s">
        <v>19398</v>
      </c>
      <c r="C3518" s="16" t="s">
        <v>19399</v>
      </c>
      <c r="D3518" s="15" t="s">
        <v>19400</v>
      </c>
      <c r="E3518" s="15" t="s">
        <v>348</v>
      </c>
      <c r="G3518" s="15">
        <v>1.081193219E9</v>
      </c>
      <c r="H3518" s="16" t="s">
        <v>1153</v>
      </c>
      <c r="I3518" s="16" t="s">
        <v>69</v>
      </c>
      <c r="J3518" s="16" t="s">
        <v>1047</v>
      </c>
      <c r="K3518" s="16" t="s">
        <v>72</v>
      </c>
      <c r="P3518" s="15">
        <v>3.88148357E8</v>
      </c>
      <c r="S3518" s="17">
        <v>34434.0</v>
      </c>
      <c r="T3518" s="15" t="s">
        <v>78</v>
      </c>
      <c r="U3518" s="15" t="s">
        <v>79</v>
      </c>
      <c r="V3518" s="15" t="s">
        <v>19401</v>
      </c>
      <c r="W3518" s="19">
        <v>43312.0</v>
      </c>
      <c r="X3518" s="16" t="s">
        <v>1155</v>
      </c>
      <c r="Y3518" s="15" t="s">
        <v>308</v>
      </c>
      <c r="AA3518" s="15" t="s">
        <v>19402</v>
      </c>
      <c r="AB3518" s="15" t="s">
        <v>1051</v>
      </c>
      <c r="AC3518" s="17">
        <v>44712.0</v>
      </c>
      <c r="AD3518" s="15" t="s">
        <v>1052</v>
      </c>
      <c r="AF3518" s="16" t="s">
        <v>19403</v>
      </c>
    </row>
    <row r="3519" ht="22.5" customHeight="1">
      <c r="A3519" s="15">
        <v>23586.0</v>
      </c>
      <c r="B3519" s="15" t="s">
        <v>19404</v>
      </c>
      <c r="C3519" s="16" t="s">
        <v>19405</v>
      </c>
      <c r="D3519" s="15" t="s">
        <v>19406</v>
      </c>
      <c r="E3519" s="15" t="s">
        <v>348</v>
      </c>
      <c r="G3519" s="15">
        <v>1.098872318E9</v>
      </c>
      <c r="H3519" s="16" t="s">
        <v>1226</v>
      </c>
      <c r="I3519" s="16" t="s">
        <v>69</v>
      </c>
      <c r="J3519" s="16" t="s">
        <v>1227</v>
      </c>
      <c r="K3519" s="16" t="s">
        <v>72</v>
      </c>
      <c r="L3519" s="16" t="s">
        <v>74</v>
      </c>
      <c r="M3519" s="16" t="s">
        <v>132</v>
      </c>
      <c r="P3519" s="15">
        <v>4.19011118E8</v>
      </c>
      <c r="S3519" s="17">
        <v>33011.0</v>
      </c>
      <c r="T3519" s="15" t="s">
        <v>78</v>
      </c>
      <c r="U3519" s="15" t="s">
        <v>146</v>
      </c>
      <c r="V3519" s="15" t="s">
        <v>19407</v>
      </c>
      <c r="W3519" s="18">
        <v>43465.0</v>
      </c>
      <c r="X3519" s="16" t="s">
        <v>1229</v>
      </c>
      <c r="Y3519" s="15" t="s">
        <v>152</v>
      </c>
      <c r="AF3519" s="16" t="s">
        <v>19408</v>
      </c>
    </row>
    <row r="3520" ht="22.5" customHeight="1">
      <c r="A3520" s="15">
        <v>15704.0</v>
      </c>
      <c r="B3520" s="15" t="s">
        <v>19409</v>
      </c>
      <c r="C3520" s="16" t="s">
        <v>19410</v>
      </c>
      <c r="D3520" s="16" t="s">
        <v>19411</v>
      </c>
      <c r="E3520" s="15" t="s">
        <v>283</v>
      </c>
      <c r="F3520" s="15">
        <v>3.359976333E9</v>
      </c>
      <c r="G3520" s="15">
        <v>2.238869818E9</v>
      </c>
      <c r="H3520" s="16" t="s">
        <v>7610</v>
      </c>
      <c r="I3520" s="16" t="s">
        <v>69</v>
      </c>
      <c r="J3520" s="16" t="s">
        <v>92</v>
      </c>
      <c r="K3520" s="16" t="s">
        <v>72</v>
      </c>
      <c r="M3520" s="16" t="s">
        <v>194</v>
      </c>
      <c r="P3520" s="15">
        <v>8.64797318E8</v>
      </c>
      <c r="S3520" s="17">
        <v>28940.0</v>
      </c>
      <c r="T3520" s="15" t="s">
        <v>78</v>
      </c>
      <c r="U3520" s="15" t="s">
        <v>522</v>
      </c>
      <c r="V3520" s="15" t="s">
        <v>19412</v>
      </c>
      <c r="W3520" s="19">
        <v>39161.0</v>
      </c>
      <c r="X3520" s="16" t="s">
        <v>7612</v>
      </c>
      <c r="Y3520" s="15" t="s">
        <v>322</v>
      </c>
      <c r="AF3520" s="16" t="s">
        <v>19413</v>
      </c>
    </row>
    <row r="3521" ht="22.5" customHeight="1">
      <c r="A3521" s="15">
        <v>25033.0</v>
      </c>
      <c r="B3521" s="15" t="s">
        <v>19414</v>
      </c>
      <c r="C3521" s="16" t="s">
        <v>19415</v>
      </c>
      <c r="D3521" s="15" t="s">
        <v>19416</v>
      </c>
      <c r="E3521" s="15" t="s">
        <v>376</v>
      </c>
      <c r="F3521" s="15">
        <v>3.06466235E9</v>
      </c>
      <c r="G3521" s="15">
        <v>2.501109595E9</v>
      </c>
      <c r="H3521" s="16" t="s">
        <v>114</v>
      </c>
      <c r="I3521" s="16" t="s">
        <v>69</v>
      </c>
      <c r="J3521" s="16" t="s">
        <v>1634</v>
      </c>
      <c r="K3521" s="16" t="s">
        <v>72</v>
      </c>
      <c r="L3521" s="15" t="s">
        <v>1753</v>
      </c>
      <c r="P3521" s="15">
        <v>6.50863054E8</v>
      </c>
      <c r="S3521" s="17">
        <v>29019.0</v>
      </c>
      <c r="T3521" s="15" t="s">
        <v>78</v>
      </c>
      <c r="U3521" s="15" t="s">
        <v>547</v>
      </c>
      <c r="V3521" s="15" t="s">
        <v>19417</v>
      </c>
      <c r="W3521" s="19">
        <v>44341.0</v>
      </c>
      <c r="X3521" s="16" t="s">
        <v>120</v>
      </c>
      <c r="Y3521" s="15" t="s">
        <v>550</v>
      </c>
      <c r="AF3521" s="16" t="s">
        <v>19418</v>
      </c>
    </row>
    <row r="3522" ht="22.5" customHeight="1">
      <c r="A3522" s="15">
        <v>15651.0</v>
      </c>
      <c r="B3522" s="15" t="s">
        <v>19419</v>
      </c>
      <c r="C3522" s="16" t="s">
        <v>19420</v>
      </c>
      <c r="D3522" s="16" t="s">
        <v>19421</v>
      </c>
      <c r="E3522" s="15" t="s">
        <v>283</v>
      </c>
      <c r="F3522" s="15">
        <v>3.359976861E9</v>
      </c>
      <c r="G3522" s="15">
        <v>2.237583006E9</v>
      </c>
      <c r="H3522" s="16" t="s">
        <v>584</v>
      </c>
      <c r="I3522" s="16" t="s">
        <v>69</v>
      </c>
      <c r="J3522" s="16" t="s">
        <v>18712</v>
      </c>
      <c r="K3522" s="16" t="s">
        <v>72</v>
      </c>
      <c r="M3522" s="16" t="s">
        <v>132</v>
      </c>
      <c r="P3522" s="15">
        <v>8.64260381E8</v>
      </c>
      <c r="S3522" s="20">
        <v>28048.0</v>
      </c>
      <c r="T3522" s="15" t="s">
        <v>78</v>
      </c>
      <c r="U3522" s="15" t="s">
        <v>215</v>
      </c>
      <c r="V3522" s="15" t="s">
        <v>19422</v>
      </c>
      <c r="W3522" s="19">
        <v>39133.0</v>
      </c>
      <c r="X3522" s="16" t="s">
        <v>587</v>
      </c>
      <c r="Y3522" s="15" t="s">
        <v>322</v>
      </c>
      <c r="AF3522" s="16" t="s">
        <v>19423</v>
      </c>
    </row>
    <row r="3523" ht="22.5" customHeight="1">
      <c r="A3523" s="15">
        <v>29753.0</v>
      </c>
      <c r="B3523" s="15" t="s">
        <v>19424</v>
      </c>
      <c r="C3523" s="16" t="s">
        <v>19425</v>
      </c>
      <c r="D3523" s="15" t="s">
        <v>19424</v>
      </c>
      <c r="E3523" s="15" t="s">
        <v>283</v>
      </c>
      <c r="G3523" s="15">
        <v>2.55814828E9</v>
      </c>
      <c r="H3523" s="16" t="s">
        <v>114</v>
      </c>
      <c r="K3523" s="16" t="s">
        <v>72</v>
      </c>
      <c r="L3523" s="16" t="s">
        <v>74</v>
      </c>
      <c r="M3523" s="16" t="s">
        <v>194</v>
      </c>
      <c r="P3523" s="15">
        <v>4.84126542E8</v>
      </c>
      <c r="S3523" s="17">
        <v>31235.0</v>
      </c>
      <c r="T3523" s="15" t="s">
        <v>78</v>
      </c>
      <c r="U3523" s="15" t="s">
        <v>547</v>
      </c>
      <c r="V3523" s="15" t="s">
        <v>19426</v>
      </c>
      <c r="W3523" s="19">
        <v>45421.0</v>
      </c>
      <c r="X3523" s="16" t="s">
        <v>120</v>
      </c>
      <c r="Y3523" s="15" t="s">
        <v>308</v>
      </c>
      <c r="AF3523" s="16" t="s">
        <v>19427</v>
      </c>
    </row>
    <row r="3524" ht="22.5" customHeight="1">
      <c r="A3524" s="15">
        <v>20927.0</v>
      </c>
      <c r="B3524" s="15" t="s">
        <v>19428</v>
      </c>
      <c r="C3524" s="16" t="s">
        <v>19429</v>
      </c>
      <c r="D3524" s="15" t="s">
        <v>19428</v>
      </c>
      <c r="E3524" s="15" t="s">
        <v>283</v>
      </c>
      <c r="F3524" s="15">
        <v>4.031286414E9</v>
      </c>
      <c r="G3524" s="15">
        <v>2.392164618E9</v>
      </c>
      <c r="H3524" s="16" t="s">
        <v>9871</v>
      </c>
      <c r="I3524" s="16" t="s">
        <v>69</v>
      </c>
      <c r="J3524" s="16" t="s">
        <v>7357</v>
      </c>
      <c r="K3524" s="16" t="s">
        <v>72</v>
      </c>
      <c r="L3524" s="15" t="s">
        <v>103</v>
      </c>
      <c r="P3524" s="15">
        <v>9.90838275E8</v>
      </c>
      <c r="S3524" s="17">
        <v>34074.0</v>
      </c>
      <c r="T3524" s="15" t="s">
        <v>78</v>
      </c>
      <c r="U3524" s="15" t="s">
        <v>522</v>
      </c>
      <c r="V3524" s="15" t="s">
        <v>19430</v>
      </c>
      <c r="W3524" s="19">
        <v>42216.0</v>
      </c>
      <c r="X3524" s="16" t="s">
        <v>9873</v>
      </c>
      <c r="Y3524" s="15" t="s">
        <v>525</v>
      </c>
      <c r="AF3524" s="16" t="s">
        <v>19431</v>
      </c>
    </row>
    <row r="3525" ht="22.5" customHeight="1">
      <c r="A3525" s="15">
        <v>20986.0</v>
      </c>
      <c r="B3525" s="15" t="s">
        <v>19432</v>
      </c>
      <c r="C3525" s="16" t="s">
        <v>19433</v>
      </c>
      <c r="D3525" s="15" t="s">
        <v>19432</v>
      </c>
      <c r="E3525" s="15" t="s">
        <v>283</v>
      </c>
      <c r="F3525" s="15">
        <v>4.031286505E9</v>
      </c>
      <c r="G3525" s="15">
        <v>2.392665341E9</v>
      </c>
      <c r="H3525" s="16" t="s">
        <v>114</v>
      </c>
      <c r="I3525" s="16" t="s">
        <v>69</v>
      </c>
      <c r="J3525" s="16" t="s">
        <v>1831</v>
      </c>
      <c r="K3525" s="16" t="s">
        <v>72</v>
      </c>
      <c r="L3525" s="15" t="s">
        <v>103</v>
      </c>
      <c r="P3525" s="15">
        <v>9.99256791E8</v>
      </c>
      <c r="S3525" s="17">
        <v>30899.0</v>
      </c>
      <c r="T3525" s="15" t="s">
        <v>78</v>
      </c>
      <c r="U3525" s="15" t="s">
        <v>522</v>
      </c>
      <c r="V3525" s="15" t="s">
        <v>19434</v>
      </c>
      <c r="W3525" s="19">
        <v>42222.0</v>
      </c>
      <c r="X3525" s="16" t="s">
        <v>120</v>
      </c>
      <c r="Y3525" s="15" t="s">
        <v>525</v>
      </c>
      <c r="AF3525" s="16" t="s">
        <v>19435</v>
      </c>
    </row>
    <row r="3526" ht="22.5" customHeight="1">
      <c r="A3526" s="15">
        <v>26893.0</v>
      </c>
      <c r="B3526" s="15" t="s">
        <v>19436</v>
      </c>
      <c r="C3526" s="16" t="s">
        <v>19437</v>
      </c>
      <c r="D3526" s="15" t="s">
        <v>19436</v>
      </c>
      <c r="E3526" s="15" t="s">
        <v>283</v>
      </c>
      <c r="F3526" s="15">
        <v>3.099995569E9</v>
      </c>
      <c r="G3526" s="15">
        <v>2.536559723E9</v>
      </c>
      <c r="H3526" s="16" t="s">
        <v>114</v>
      </c>
      <c r="I3526" s="16" t="s">
        <v>69</v>
      </c>
      <c r="J3526" s="16" t="s">
        <v>818</v>
      </c>
      <c r="K3526" s="16" t="s">
        <v>72</v>
      </c>
      <c r="L3526" s="16" t="s">
        <v>74</v>
      </c>
      <c r="M3526" s="16" t="s">
        <v>230</v>
      </c>
      <c r="P3526" s="15">
        <v>4.53615103E8</v>
      </c>
      <c r="S3526" s="17">
        <v>35096.0</v>
      </c>
      <c r="T3526" s="15" t="s">
        <v>78</v>
      </c>
      <c r="U3526" s="15" t="s">
        <v>79</v>
      </c>
      <c r="V3526" s="15" t="s">
        <v>19438</v>
      </c>
      <c r="W3526" s="19">
        <v>44874.0</v>
      </c>
      <c r="X3526" s="16" t="s">
        <v>120</v>
      </c>
      <c r="Y3526" s="15" t="s">
        <v>249</v>
      </c>
      <c r="AE3526" s="15" t="s">
        <v>122</v>
      </c>
      <c r="AF3526" s="16" t="s">
        <v>19439</v>
      </c>
    </row>
    <row r="3527" ht="22.5" customHeight="1">
      <c r="A3527" s="15">
        <v>31542.0</v>
      </c>
      <c r="B3527" s="15" t="s">
        <v>19440</v>
      </c>
      <c r="C3527" s="16" t="s">
        <v>19441</v>
      </c>
      <c r="D3527" s="15" t="s">
        <v>19440</v>
      </c>
      <c r="E3527" s="15" t="s">
        <v>90</v>
      </c>
      <c r="G3527" s="15">
        <v>2.610422988E9</v>
      </c>
      <c r="H3527" s="16" t="s">
        <v>328</v>
      </c>
      <c r="I3527" s="16" t="s">
        <v>19442</v>
      </c>
      <c r="K3527" s="16" t="s">
        <v>102</v>
      </c>
      <c r="L3527" s="15" t="s">
        <v>103</v>
      </c>
      <c r="M3527" s="16" t="s">
        <v>102</v>
      </c>
      <c r="P3527" s="15">
        <v>5.46738094E8</v>
      </c>
      <c r="S3527" s="17">
        <v>36933.0</v>
      </c>
      <c r="T3527" s="15" t="s">
        <v>78</v>
      </c>
      <c r="U3527" s="15" t="s">
        <v>231</v>
      </c>
      <c r="V3527" s="15" t="s">
        <v>19443</v>
      </c>
      <c r="W3527" s="19">
        <v>45846.0</v>
      </c>
      <c r="X3527" s="15" t="s">
        <v>234</v>
      </c>
      <c r="Y3527" s="15" t="s">
        <v>1362</v>
      </c>
      <c r="Z3527" s="15" t="s">
        <v>3868</v>
      </c>
      <c r="AA3527" s="15" t="s">
        <v>19444</v>
      </c>
      <c r="AB3527" s="15" t="s">
        <v>237</v>
      </c>
      <c r="AC3527" s="20">
        <v>93138.0</v>
      </c>
      <c r="AD3527" s="15" t="s">
        <v>231</v>
      </c>
      <c r="AF3527" s="16" t="s">
        <v>19445</v>
      </c>
    </row>
    <row r="3528" ht="22.5" customHeight="1">
      <c r="A3528" s="15">
        <v>30939.0</v>
      </c>
      <c r="B3528" s="15" t="s">
        <v>19446</v>
      </c>
      <c r="C3528" s="16" t="s">
        <v>19447</v>
      </c>
      <c r="D3528" s="15" t="s">
        <v>19448</v>
      </c>
      <c r="E3528" s="15" t="s">
        <v>157</v>
      </c>
      <c r="G3528" s="15">
        <v>2.558874869E9</v>
      </c>
      <c r="H3528" s="16" t="s">
        <v>91</v>
      </c>
      <c r="K3528" s="16" t="s">
        <v>72</v>
      </c>
      <c r="L3528" s="16" t="s">
        <v>74</v>
      </c>
      <c r="M3528" s="16" t="s">
        <v>76</v>
      </c>
      <c r="P3528" s="15">
        <v>4.84096023E8</v>
      </c>
      <c r="S3528" s="17">
        <v>32568.0</v>
      </c>
      <c r="T3528" s="15" t="s">
        <v>78</v>
      </c>
      <c r="U3528" s="15" t="s">
        <v>371</v>
      </c>
      <c r="V3528" s="15" t="s">
        <v>19449</v>
      </c>
      <c r="W3528" s="19">
        <v>45682.0</v>
      </c>
      <c r="X3528" s="16" t="s">
        <v>96</v>
      </c>
      <c r="Y3528" s="15" t="s">
        <v>495</v>
      </c>
      <c r="AF3528" s="16" t="s">
        <v>19450</v>
      </c>
    </row>
    <row r="3529" ht="22.5" customHeight="1">
      <c r="A3529" s="15">
        <v>26690.0</v>
      </c>
      <c r="B3529" s="15" t="s">
        <v>19451</v>
      </c>
      <c r="C3529" s="16" t="s">
        <v>19452</v>
      </c>
      <c r="D3529" s="15" t="s">
        <v>19453</v>
      </c>
      <c r="E3529" s="15" t="s">
        <v>100</v>
      </c>
      <c r="F3529" s="15">
        <v>4.803627068E9</v>
      </c>
      <c r="G3529" s="15">
        <v>2.530467782E9</v>
      </c>
      <c r="H3529" s="16" t="s">
        <v>101</v>
      </c>
      <c r="I3529" s="16" t="s">
        <v>69</v>
      </c>
      <c r="J3529" s="16" t="s">
        <v>317</v>
      </c>
      <c r="K3529" s="16" t="s">
        <v>102</v>
      </c>
      <c r="L3529" s="16" t="s">
        <v>74</v>
      </c>
      <c r="M3529" s="16" t="s">
        <v>230</v>
      </c>
      <c r="P3529" s="15">
        <v>4.50603449E8</v>
      </c>
      <c r="S3529" s="17">
        <v>35115.0</v>
      </c>
      <c r="T3529" s="15" t="s">
        <v>78</v>
      </c>
      <c r="U3529" s="15" t="s">
        <v>79</v>
      </c>
      <c r="V3529" s="15" t="s">
        <v>19454</v>
      </c>
      <c r="W3529" s="19">
        <v>44819.0</v>
      </c>
      <c r="X3529" s="16" t="s">
        <v>106</v>
      </c>
      <c r="Y3529" s="15" t="s">
        <v>107</v>
      </c>
      <c r="AE3529" s="15" t="s">
        <v>108</v>
      </c>
      <c r="AF3529" s="16" t="s">
        <v>19455</v>
      </c>
    </row>
    <row r="3530" ht="22.5" customHeight="1">
      <c r="A3530" s="15">
        <v>30972.0</v>
      </c>
      <c r="B3530" s="15" t="s">
        <v>19456</v>
      </c>
      <c r="C3530" s="16" t="s">
        <v>19457</v>
      </c>
      <c r="D3530" s="15" t="s">
        <v>19458</v>
      </c>
      <c r="E3530" s="15" t="s">
        <v>348</v>
      </c>
      <c r="G3530" s="15">
        <v>1.094831532E9</v>
      </c>
      <c r="H3530" s="16" t="s">
        <v>334</v>
      </c>
      <c r="K3530" s="16" t="s">
        <v>72</v>
      </c>
      <c r="L3530" s="16" t="s">
        <v>74</v>
      </c>
      <c r="M3530" s="16" t="s">
        <v>76</v>
      </c>
      <c r="P3530" s="15">
        <v>4.1200364E8</v>
      </c>
      <c r="S3530" s="20">
        <v>35365.0</v>
      </c>
      <c r="T3530" s="15" t="s">
        <v>78</v>
      </c>
      <c r="U3530" s="15" t="s">
        <v>751</v>
      </c>
      <c r="V3530" s="15" t="s">
        <v>19459</v>
      </c>
      <c r="W3530" s="19">
        <v>45712.0</v>
      </c>
      <c r="X3530" s="15" t="s">
        <v>234</v>
      </c>
      <c r="Y3530" s="15" t="s">
        <v>332</v>
      </c>
      <c r="AA3530" s="15" t="s">
        <v>19460</v>
      </c>
      <c r="AB3530" s="15" t="s">
        <v>477</v>
      </c>
      <c r="AC3530" s="20">
        <v>93138.0</v>
      </c>
      <c r="AD3530" s="15" t="s">
        <v>751</v>
      </c>
      <c r="AF3530" s="16" t="s">
        <v>19461</v>
      </c>
    </row>
    <row r="3531" ht="22.5" customHeight="1">
      <c r="A3531" s="15">
        <v>11646.0</v>
      </c>
      <c r="B3531" s="15" t="s">
        <v>19462</v>
      </c>
      <c r="C3531" s="16" t="s">
        <v>19463</v>
      </c>
      <c r="D3531" s="15" t="s">
        <v>19464</v>
      </c>
      <c r="E3531" s="15" t="s">
        <v>90</v>
      </c>
      <c r="G3531" s="15">
        <v>2.091407003E9</v>
      </c>
      <c r="H3531" s="16" t="s">
        <v>19465</v>
      </c>
      <c r="I3531" s="16" t="s">
        <v>69</v>
      </c>
      <c r="J3531" s="16" t="s">
        <v>885</v>
      </c>
      <c r="K3531" s="16" t="s">
        <v>72</v>
      </c>
      <c r="L3531" s="16" t="s">
        <v>74</v>
      </c>
      <c r="M3531" s="16" t="s">
        <v>76</v>
      </c>
      <c r="P3531" s="15">
        <v>8.16480159E8</v>
      </c>
      <c r="R3531" s="15" t="s">
        <v>19466</v>
      </c>
      <c r="S3531" s="17">
        <v>25717.0</v>
      </c>
      <c r="T3531" s="15" t="s">
        <v>78</v>
      </c>
      <c r="U3531" s="15" t="s">
        <v>3480</v>
      </c>
      <c r="V3531" s="15" t="s">
        <v>19467</v>
      </c>
      <c r="W3531" s="19">
        <v>34249.0</v>
      </c>
      <c r="X3531" s="16" t="s">
        <v>19468</v>
      </c>
      <c r="Y3531" s="15" t="s">
        <v>258</v>
      </c>
      <c r="AF3531" s="16" t="s">
        <v>19469</v>
      </c>
    </row>
    <row r="3532" ht="22.5" customHeight="1">
      <c r="A3532" s="15">
        <v>25974.0</v>
      </c>
      <c r="B3532" s="15" t="s">
        <v>19470</v>
      </c>
      <c r="C3532" s="16" t="s">
        <v>19471</v>
      </c>
      <c r="D3532" s="15" t="s">
        <v>19472</v>
      </c>
      <c r="E3532" s="15" t="s">
        <v>157</v>
      </c>
      <c r="F3532" s="15">
        <v>3.080968377E9</v>
      </c>
      <c r="G3532" s="15">
        <v>2.509423055E9</v>
      </c>
      <c r="H3532" s="16" t="s">
        <v>1623</v>
      </c>
      <c r="I3532" s="16" t="s">
        <v>228</v>
      </c>
      <c r="J3532" s="16" t="s">
        <v>1192</v>
      </c>
      <c r="K3532" s="16" t="s">
        <v>72</v>
      </c>
      <c r="L3532" s="15" t="s">
        <v>103</v>
      </c>
      <c r="M3532" s="16" t="s">
        <v>76</v>
      </c>
      <c r="P3532" s="15">
        <v>6.62453463E8</v>
      </c>
      <c r="R3532" s="15" t="s">
        <v>19473</v>
      </c>
      <c r="S3532" s="20">
        <v>32458.0</v>
      </c>
      <c r="T3532" s="15" t="s">
        <v>78</v>
      </c>
      <c r="U3532" s="15" t="s">
        <v>231</v>
      </c>
      <c r="V3532" s="15" t="s">
        <v>19474</v>
      </c>
      <c r="W3532" s="19">
        <v>44597.0</v>
      </c>
      <c r="X3532" s="15" t="s">
        <v>234</v>
      </c>
      <c r="Y3532" s="15" t="s">
        <v>853</v>
      </c>
      <c r="Z3532" s="15" t="s">
        <v>235</v>
      </c>
      <c r="AA3532" s="15" t="s">
        <v>19475</v>
      </c>
      <c r="AB3532" s="15" t="s">
        <v>435</v>
      </c>
      <c r="AC3532" s="20">
        <v>93138.0</v>
      </c>
      <c r="AD3532" s="15" t="s">
        <v>231</v>
      </c>
      <c r="AF3532" s="16" t="s">
        <v>19476</v>
      </c>
    </row>
    <row r="3533" ht="22.5" customHeight="1">
      <c r="A3533" s="15">
        <v>25766.0</v>
      </c>
      <c r="B3533" s="15" t="s">
        <v>19477</v>
      </c>
      <c r="C3533" s="16" t="s">
        <v>19478</v>
      </c>
      <c r="D3533" s="15" t="s">
        <v>19479</v>
      </c>
      <c r="E3533" s="15" t="s">
        <v>348</v>
      </c>
      <c r="G3533" s="15">
        <v>1.075576114E9</v>
      </c>
      <c r="H3533" s="16" t="s">
        <v>213</v>
      </c>
      <c r="I3533" s="16" t="s">
        <v>69</v>
      </c>
      <c r="J3533" s="16" t="s">
        <v>143</v>
      </c>
      <c r="K3533" s="16" t="s">
        <v>72</v>
      </c>
      <c r="L3533" s="16" t="s">
        <v>74</v>
      </c>
      <c r="M3533" s="16" t="s">
        <v>1079</v>
      </c>
      <c r="P3533" s="15">
        <v>3.85730519E8</v>
      </c>
      <c r="S3533" s="17">
        <v>32671.0</v>
      </c>
      <c r="T3533" s="15" t="s">
        <v>78</v>
      </c>
      <c r="U3533" s="15" t="s">
        <v>161</v>
      </c>
      <c r="V3533" s="15" t="s">
        <v>19480</v>
      </c>
      <c r="W3533" s="19">
        <v>44562.0</v>
      </c>
      <c r="X3533" s="16" t="s">
        <v>218</v>
      </c>
      <c r="Y3533" s="15" t="s">
        <v>121</v>
      </c>
      <c r="AF3533" s="16" t="s">
        <v>19481</v>
      </c>
    </row>
    <row r="3534" ht="22.5" customHeight="1">
      <c r="A3534" s="15">
        <v>31096.0</v>
      </c>
      <c r="B3534" s="15" t="s">
        <v>19482</v>
      </c>
      <c r="C3534" s="16" t="s">
        <v>19483</v>
      </c>
      <c r="D3534" s="15" t="s">
        <v>19484</v>
      </c>
      <c r="E3534" s="15" t="s">
        <v>348</v>
      </c>
      <c r="G3534" s="15">
        <v>1.095436315E9</v>
      </c>
      <c r="H3534" s="16" t="s">
        <v>183</v>
      </c>
      <c r="K3534" s="16" t="s">
        <v>72</v>
      </c>
      <c r="L3534" s="16" t="s">
        <v>74</v>
      </c>
      <c r="M3534" s="16" t="s">
        <v>76</v>
      </c>
      <c r="P3534" s="15">
        <v>4.03139734E8</v>
      </c>
      <c r="R3534" s="15" t="s">
        <v>19485</v>
      </c>
      <c r="S3534" s="17">
        <v>33825.0</v>
      </c>
      <c r="T3534" s="15" t="s">
        <v>78</v>
      </c>
      <c r="U3534" s="15" t="s">
        <v>371</v>
      </c>
      <c r="V3534" s="15" t="s">
        <v>19486</v>
      </c>
      <c r="W3534" s="19">
        <v>45706.0</v>
      </c>
      <c r="X3534" s="16" t="s">
        <v>188</v>
      </c>
      <c r="Y3534" s="15" t="s">
        <v>495</v>
      </c>
      <c r="AF3534" s="16" t="s">
        <v>19487</v>
      </c>
    </row>
    <row r="3535" ht="22.5" customHeight="1">
      <c r="A3535" s="15">
        <v>31194.0</v>
      </c>
      <c r="B3535" s="15" t="s">
        <v>19488</v>
      </c>
      <c r="C3535" s="16" t="s">
        <v>19489</v>
      </c>
      <c r="D3535" s="15" t="s">
        <v>19490</v>
      </c>
      <c r="E3535" s="15" t="s">
        <v>157</v>
      </c>
      <c r="G3535" s="15">
        <v>2.608966103E9</v>
      </c>
      <c r="H3535" s="16" t="s">
        <v>316</v>
      </c>
      <c r="K3535" s="16" t="s">
        <v>72</v>
      </c>
      <c r="L3535" s="16" t="s">
        <v>74</v>
      </c>
      <c r="M3535" s="16" t="s">
        <v>194</v>
      </c>
      <c r="P3535" s="15">
        <v>5.38536806E8</v>
      </c>
      <c r="S3535" s="17">
        <v>30894.0</v>
      </c>
      <c r="T3535" s="15" t="s">
        <v>78</v>
      </c>
      <c r="U3535" s="15" t="s">
        <v>522</v>
      </c>
      <c r="V3535" s="15" t="s">
        <v>19491</v>
      </c>
      <c r="W3535" s="19">
        <v>45739.0</v>
      </c>
      <c r="X3535" s="16" t="s">
        <v>321</v>
      </c>
      <c r="Y3535" s="15" t="s">
        <v>525</v>
      </c>
      <c r="AF3535" s="16" t="s">
        <v>19492</v>
      </c>
    </row>
    <row r="3536" ht="22.5" customHeight="1">
      <c r="A3536" s="15">
        <v>25255.0</v>
      </c>
      <c r="B3536" s="15" t="s">
        <v>19493</v>
      </c>
      <c r="C3536" s="16" t="s">
        <v>19494</v>
      </c>
      <c r="D3536" s="15" t="s">
        <v>19495</v>
      </c>
      <c r="E3536" s="15" t="s">
        <v>157</v>
      </c>
      <c r="F3536" s="15">
        <v>3.082308754E9</v>
      </c>
      <c r="G3536" s="15">
        <v>2.505572426E9</v>
      </c>
      <c r="H3536" s="16" t="s">
        <v>285</v>
      </c>
      <c r="I3536" s="16" t="s">
        <v>2471</v>
      </c>
      <c r="J3536" s="16" t="s">
        <v>285</v>
      </c>
      <c r="K3536" s="16" t="s">
        <v>72</v>
      </c>
      <c r="L3536" s="16" t="s">
        <v>74</v>
      </c>
      <c r="P3536" s="15">
        <v>6.57545872E8</v>
      </c>
      <c r="S3536" s="17">
        <v>34225.0</v>
      </c>
      <c r="T3536" s="15" t="s">
        <v>78</v>
      </c>
      <c r="U3536" s="15" t="s">
        <v>231</v>
      </c>
      <c r="V3536" s="15" t="s">
        <v>19496</v>
      </c>
      <c r="W3536" s="18">
        <v>44479.0</v>
      </c>
      <c r="X3536" s="15" t="s">
        <v>234</v>
      </c>
      <c r="Y3536" s="15" t="s">
        <v>1850</v>
      </c>
      <c r="Z3536" s="15" t="s">
        <v>235</v>
      </c>
      <c r="AA3536" s="15" t="s">
        <v>19497</v>
      </c>
      <c r="AB3536" s="15" t="s">
        <v>237</v>
      </c>
      <c r="AC3536" s="20">
        <v>93138.0</v>
      </c>
      <c r="AD3536" s="15" t="s">
        <v>231</v>
      </c>
      <c r="AF3536" s="16" t="s">
        <v>19498</v>
      </c>
    </row>
    <row r="3537" ht="22.5" customHeight="1">
      <c r="A3537" s="15">
        <v>26292.0</v>
      </c>
      <c r="B3537" s="15" t="s">
        <v>19499</v>
      </c>
      <c r="C3537" s="16" t="s">
        <v>19500</v>
      </c>
      <c r="D3537" s="15" t="s">
        <v>19499</v>
      </c>
      <c r="E3537" s="15" t="s">
        <v>283</v>
      </c>
      <c r="F3537" s="15">
        <v>4.727572952E9</v>
      </c>
      <c r="G3537" s="15">
        <v>2.521223475E9</v>
      </c>
      <c r="H3537" s="16" t="s">
        <v>114</v>
      </c>
      <c r="I3537" s="16" t="s">
        <v>69</v>
      </c>
      <c r="J3537" s="16" t="s">
        <v>5208</v>
      </c>
      <c r="K3537" s="16" t="s">
        <v>72</v>
      </c>
      <c r="L3537" s="16" t="s">
        <v>74</v>
      </c>
      <c r="M3537" s="16" t="s">
        <v>230</v>
      </c>
      <c r="P3537" s="15">
        <v>4.42278911E8</v>
      </c>
      <c r="S3537" s="17">
        <v>33333.0</v>
      </c>
      <c r="T3537" s="15" t="s">
        <v>78</v>
      </c>
      <c r="U3537" s="15" t="s">
        <v>522</v>
      </c>
      <c r="V3537" s="15" t="s">
        <v>19501</v>
      </c>
      <c r="W3537" s="19">
        <v>44712.0</v>
      </c>
      <c r="X3537" s="16" t="s">
        <v>120</v>
      </c>
      <c r="Y3537" s="15" t="s">
        <v>525</v>
      </c>
      <c r="AF3537" s="16" t="s">
        <v>19502</v>
      </c>
    </row>
    <row r="3538" ht="22.5" customHeight="1">
      <c r="A3538" s="15">
        <v>21010.0</v>
      </c>
      <c r="B3538" s="15" t="s">
        <v>19503</v>
      </c>
      <c r="C3538" s="16" t="s">
        <v>19504</v>
      </c>
      <c r="D3538" s="15" t="s">
        <v>19503</v>
      </c>
      <c r="E3538" s="15" t="s">
        <v>283</v>
      </c>
      <c r="F3538" s="15">
        <v>4.031287719E9</v>
      </c>
      <c r="G3538" s="15">
        <v>2.392663262E9</v>
      </c>
      <c r="H3538" s="16" t="s">
        <v>1779</v>
      </c>
      <c r="I3538" s="16" t="s">
        <v>69</v>
      </c>
      <c r="J3538" s="16" t="s">
        <v>2277</v>
      </c>
      <c r="K3538" s="16" t="s">
        <v>72</v>
      </c>
      <c r="L3538" s="15" t="s">
        <v>103</v>
      </c>
      <c r="P3538" s="15">
        <v>9.90837635E8</v>
      </c>
      <c r="S3538" s="20">
        <v>31011.0</v>
      </c>
      <c r="T3538" s="15" t="s">
        <v>78</v>
      </c>
      <c r="U3538" s="15" t="s">
        <v>215</v>
      </c>
      <c r="V3538" s="15" t="s">
        <v>19505</v>
      </c>
      <c r="W3538" s="19">
        <v>42214.0</v>
      </c>
      <c r="X3538" s="16" t="s">
        <v>1782</v>
      </c>
      <c r="Y3538" s="15" t="s">
        <v>322</v>
      </c>
      <c r="AF3538" s="16" t="s">
        <v>19506</v>
      </c>
    </row>
    <row r="3539" ht="22.5" customHeight="1">
      <c r="A3539" s="15">
        <v>24323.0</v>
      </c>
      <c r="B3539" s="15" t="s">
        <v>19507</v>
      </c>
      <c r="C3539" s="16" t="s">
        <v>19508</v>
      </c>
      <c r="D3539" s="15" t="s">
        <v>19507</v>
      </c>
      <c r="E3539" s="15" t="s">
        <v>283</v>
      </c>
      <c r="F3539" s="15">
        <v>3.0501431E9</v>
      </c>
      <c r="G3539" s="15">
        <v>2.485485995E9</v>
      </c>
      <c r="H3539" s="16" t="s">
        <v>114</v>
      </c>
      <c r="I3539" s="16" t="s">
        <v>69</v>
      </c>
      <c r="J3539" s="16" t="s">
        <v>143</v>
      </c>
      <c r="K3539" s="16" t="s">
        <v>72</v>
      </c>
      <c r="L3539" s="16" t="s">
        <v>74</v>
      </c>
      <c r="P3539" s="15">
        <v>6.41178993E8</v>
      </c>
      <c r="S3539" s="17">
        <v>31970.0</v>
      </c>
      <c r="T3539" s="15" t="s">
        <v>78</v>
      </c>
      <c r="U3539" s="15" t="s">
        <v>79</v>
      </c>
      <c r="V3539" s="15" t="s">
        <v>19509</v>
      </c>
      <c r="W3539" s="19">
        <v>43839.0</v>
      </c>
      <c r="X3539" s="16" t="s">
        <v>120</v>
      </c>
      <c r="Y3539" s="15" t="s">
        <v>121</v>
      </c>
      <c r="AE3539" s="15" t="s">
        <v>122</v>
      </c>
      <c r="AF3539" s="16" t="s">
        <v>19510</v>
      </c>
    </row>
    <row r="3540" ht="22.5" customHeight="1">
      <c r="A3540" s="15">
        <v>26050.0</v>
      </c>
      <c r="B3540" s="15" t="s">
        <v>19511</v>
      </c>
      <c r="C3540" s="16" t="s">
        <v>19512</v>
      </c>
      <c r="D3540" s="15" t="s">
        <v>19511</v>
      </c>
      <c r="E3540" s="15" t="s">
        <v>283</v>
      </c>
      <c r="F3540" s="15">
        <v>4.729335416E9</v>
      </c>
      <c r="G3540" s="15">
        <v>2.518909938E9</v>
      </c>
      <c r="H3540" s="16" t="s">
        <v>114</v>
      </c>
      <c r="I3540" s="16" t="s">
        <v>69</v>
      </c>
      <c r="J3540" s="16" t="s">
        <v>7095</v>
      </c>
      <c r="K3540" s="16" t="s">
        <v>72</v>
      </c>
      <c r="L3540" s="16" t="s">
        <v>74</v>
      </c>
      <c r="M3540" s="16" t="s">
        <v>230</v>
      </c>
      <c r="P3540" s="15">
        <v>4.38770968E8</v>
      </c>
      <c r="S3540" s="17">
        <v>32268.0</v>
      </c>
      <c r="T3540" s="15" t="s">
        <v>78</v>
      </c>
      <c r="U3540" s="15" t="s">
        <v>868</v>
      </c>
      <c r="V3540" s="15" t="s">
        <v>19513</v>
      </c>
      <c r="W3540" s="19">
        <v>44635.0</v>
      </c>
      <c r="X3540" s="16" t="s">
        <v>120</v>
      </c>
      <c r="Y3540" s="15" t="s">
        <v>121</v>
      </c>
      <c r="AF3540" s="16" t="s">
        <v>19514</v>
      </c>
    </row>
    <row r="3541" ht="22.5" customHeight="1">
      <c r="A3541" s="15">
        <v>25869.0</v>
      </c>
      <c r="B3541" s="15" t="s">
        <v>19515</v>
      </c>
      <c r="C3541" s="16" t="s">
        <v>19516</v>
      </c>
      <c r="D3541" s="15" t="s">
        <v>19515</v>
      </c>
      <c r="E3541" s="15" t="s">
        <v>283</v>
      </c>
      <c r="F3541" s="15">
        <v>3.09999438E9</v>
      </c>
      <c r="G3541" s="15">
        <v>2.514250808E9</v>
      </c>
      <c r="H3541" s="16" t="s">
        <v>114</v>
      </c>
      <c r="I3541" s="16" t="s">
        <v>69</v>
      </c>
      <c r="J3541" s="16" t="s">
        <v>131</v>
      </c>
      <c r="K3541" s="16" t="s">
        <v>72</v>
      </c>
      <c r="L3541" s="16" t="s">
        <v>74</v>
      </c>
      <c r="P3541" s="15">
        <v>6.65920275E8</v>
      </c>
      <c r="S3541" s="17">
        <v>35465.0</v>
      </c>
      <c r="T3541" s="15" t="s">
        <v>78</v>
      </c>
      <c r="U3541" s="15" t="s">
        <v>161</v>
      </c>
      <c r="V3541" s="15" t="s">
        <v>19517</v>
      </c>
      <c r="W3541" s="19">
        <v>44589.0</v>
      </c>
      <c r="X3541" s="16" t="s">
        <v>120</v>
      </c>
      <c r="Y3541" s="15" t="s">
        <v>121</v>
      </c>
      <c r="AF3541" s="16" t="s">
        <v>19518</v>
      </c>
    </row>
    <row r="3542" ht="22.5" customHeight="1">
      <c r="A3542" s="15">
        <v>25852.0</v>
      </c>
      <c r="B3542" s="15" t="s">
        <v>19519</v>
      </c>
      <c r="C3542" s="16" t="s">
        <v>19520</v>
      </c>
      <c r="D3542" s="15" t="s">
        <v>19519</v>
      </c>
      <c r="E3542" s="15" t="s">
        <v>283</v>
      </c>
      <c r="F3542" s="15">
        <v>3.097704633E9</v>
      </c>
      <c r="G3542" s="15">
        <v>2.512803947E9</v>
      </c>
      <c r="H3542" s="16" t="s">
        <v>114</v>
      </c>
      <c r="I3542" s="16" t="s">
        <v>749</v>
      </c>
      <c r="J3542" s="16" t="s">
        <v>114</v>
      </c>
      <c r="K3542" s="16" t="s">
        <v>72</v>
      </c>
      <c r="L3542" s="16" t="s">
        <v>74</v>
      </c>
      <c r="P3542" s="15">
        <v>6.64886456E8</v>
      </c>
      <c r="S3542" s="17">
        <v>36274.0</v>
      </c>
      <c r="T3542" s="15" t="s">
        <v>78</v>
      </c>
      <c r="U3542" s="15" t="s">
        <v>431</v>
      </c>
      <c r="V3542" s="15" t="s">
        <v>19521</v>
      </c>
      <c r="W3542" s="19">
        <v>44567.0</v>
      </c>
      <c r="X3542" s="15" t="s">
        <v>234</v>
      </c>
      <c r="Y3542" s="15" t="s">
        <v>10148</v>
      </c>
      <c r="AA3542" s="15" t="s">
        <v>19522</v>
      </c>
      <c r="AB3542" s="15" t="s">
        <v>237</v>
      </c>
      <c r="AC3542" s="20">
        <v>93138.0</v>
      </c>
      <c r="AD3542" s="15" t="s">
        <v>431</v>
      </c>
      <c r="AF3542" s="16" t="s">
        <v>19523</v>
      </c>
    </row>
    <row r="3543" ht="22.5" customHeight="1">
      <c r="A3543" s="15">
        <v>32748.0</v>
      </c>
      <c r="B3543" s="15" t="s">
        <v>19524</v>
      </c>
      <c r="C3543" s="16" t="s">
        <v>19525</v>
      </c>
      <c r="D3543" s="15" t="s">
        <v>19524</v>
      </c>
      <c r="E3543" s="15" t="s">
        <v>283</v>
      </c>
      <c r="G3543" s="15">
        <v>2.610789832E9</v>
      </c>
      <c r="H3543" s="16" t="s">
        <v>92</v>
      </c>
      <c r="K3543" s="16" t="s">
        <v>72</v>
      </c>
      <c r="L3543" s="16" t="s">
        <v>74</v>
      </c>
      <c r="S3543" s="20">
        <v>36448.0</v>
      </c>
      <c r="T3543" s="15" t="s">
        <v>78</v>
      </c>
      <c r="U3543" s="15" t="s">
        <v>185</v>
      </c>
      <c r="W3543" s="19">
        <v>46158.0</v>
      </c>
      <c r="X3543" s="16" t="s">
        <v>714</v>
      </c>
      <c r="Y3543" s="15" t="s">
        <v>117</v>
      </c>
      <c r="AF3543" s="16" t="s">
        <v>19526</v>
      </c>
    </row>
    <row r="3544" ht="22.5" customHeight="1">
      <c r="A3544" s="15">
        <v>24368.0</v>
      </c>
      <c r="B3544" s="15" t="s">
        <v>19527</v>
      </c>
      <c r="C3544" s="16" t="s">
        <v>19528</v>
      </c>
      <c r="D3544" s="15" t="s">
        <v>19527</v>
      </c>
      <c r="E3544" s="15" t="s">
        <v>283</v>
      </c>
      <c r="F3544" s="15">
        <v>3.070589142E9</v>
      </c>
      <c r="G3544" s="15">
        <v>2.519485748E9</v>
      </c>
      <c r="H3544" s="16" t="s">
        <v>114</v>
      </c>
      <c r="I3544" s="16" t="s">
        <v>69</v>
      </c>
      <c r="J3544" s="16" t="s">
        <v>131</v>
      </c>
      <c r="K3544" s="16" t="s">
        <v>72</v>
      </c>
      <c r="L3544" s="16" t="s">
        <v>74</v>
      </c>
      <c r="P3544" s="15">
        <v>6.43354519E8</v>
      </c>
      <c r="S3544" s="20">
        <v>31391.0</v>
      </c>
      <c r="T3544" s="15" t="s">
        <v>78</v>
      </c>
      <c r="U3544" s="15" t="s">
        <v>79</v>
      </c>
      <c r="V3544" s="15" t="s">
        <v>19529</v>
      </c>
      <c r="W3544" s="19">
        <v>43860.0</v>
      </c>
      <c r="X3544" s="16" t="s">
        <v>120</v>
      </c>
      <c r="Y3544" s="15" t="s">
        <v>199</v>
      </c>
      <c r="AE3544" s="15" t="s">
        <v>122</v>
      </c>
      <c r="AF3544" s="16" t="s">
        <v>19530</v>
      </c>
    </row>
    <row r="3545" ht="22.5" customHeight="1">
      <c r="A3545" s="15">
        <v>26259.0</v>
      </c>
      <c r="B3545" s="15" t="s">
        <v>19531</v>
      </c>
      <c r="C3545" s="16" t="s">
        <v>19532</v>
      </c>
      <c r="D3545" s="15" t="s">
        <v>19531</v>
      </c>
      <c r="E3545" s="15" t="s">
        <v>283</v>
      </c>
      <c r="F3545" s="15">
        <v>3.072967049E9</v>
      </c>
      <c r="G3545" s="15">
        <v>2.489690392E9</v>
      </c>
      <c r="H3545" s="16" t="s">
        <v>633</v>
      </c>
      <c r="K3545" s="16" t="s">
        <v>72</v>
      </c>
      <c r="L3545" s="15" t="s">
        <v>103</v>
      </c>
      <c r="M3545" s="16" t="s">
        <v>230</v>
      </c>
      <c r="P3545" s="15">
        <v>6.44020967E8</v>
      </c>
      <c r="S3545" s="17">
        <v>35142.0</v>
      </c>
      <c r="T3545" s="15" t="s">
        <v>78</v>
      </c>
      <c r="U3545" s="15" t="s">
        <v>668</v>
      </c>
      <c r="V3545" s="15" t="s">
        <v>19533</v>
      </c>
      <c r="W3545" s="19">
        <v>44668.0</v>
      </c>
      <c r="X3545" s="16" t="s">
        <v>636</v>
      </c>
      <c r="Y3545" s="15" t="s">
        <v>308</v>
      </c>
      <c r="AF3545" s="16" t="s">
        <v>19534</v>
      </c>
    </row>
    <row r="3546" ht="22.5" customHeight="1">
      <c r="A3546" s="15">
        <v>26263.0</v>
      </c>
      <c r="B3546" s="15" t="s">
        <v>19535</v>
      </c>
      <c r="C3546" s="16" t="s">
        <v>19536</v>
      </c>
      <c r="D3546" s="15" t="s">
        <v>19535</v>
      </c>
      <c r="E3546" s="15" t="s">
        <v>283</v>
      </c>
      <c r="F3546" s="15">
        <v>3.072961331E9</v>
      </c>
      <c r="G3546" s="15">
        <v>2.489690582E9</v>
      </c>
      <c r="H3546" s="16" t="s">
        <v>633</v>
      </c>
      <c r="K3546" s="16" t="s">
        <v>72</v>
      </c>
      <c r="L3546" s="16" t="s">
        <v>74</v>
      </c>
      <c r="M3546" s="16" t="s">
        <v>230</v>
      </c>
      <c r="P3546" s="15">
        <v>6.44020452E8</v>
      </c>
      <c r="S3546" s="17">
        <v>35961.0</v>
      </c>
      <c r="T3546" s="15" t="s">
        <v>78</v>
      </c>
      <c r="U3546" s="15" t="s">
        <v>668</v>
      </c>
      <c r="V3546" s="15" t="s">
        <v>19537</v>
      </c>
      <c r="W3546" s="19">
        <v>44668.0</v>
      </c>
      <c r="X3546" s="16" t="s">
        <v>636</v>
      </c>
      <c r="Y3546" s="15" t="s">
        <v>308</v>
      </c>
      <c r="AF3546" s="16" t="s">
        <v>19538</v>
      </c>
    </row>
    <row r="3547" ht="22.5" customHeight="1">
      <c r="A3547" s="15">
        <v>26051.0</v>
      </c>
      <c r="B3547" s="15" t="s">
        <v>19539</v>
      </c>
      <c r="C3547" s="16" t="s">
        <v>19540</v>
      </c>
      <c r="D3547" s="15" t="s">
        <v>19539</v>
      </c>
      <c r="E3547" s="15" t="s">
        <v>283</v>
      </c>
      <c r="F3547" s="15">
        <v>3.097704716E9</v>
      </c>
      <c r="G3547" s="15">
        <v>2.525747271E9</v>
      </c>
      <c r="H3547" s="16" t="s">
        <v>114</v>
      </c>
      <c r="I3547" s="16" t="s">
        <v>749</v>
      </c>
      <c r="J3547" s="16" t="s">
        <v>114</v>
      </c>
      <c r="K3547" s="16" t="s">
        <v>72</v>
      </c>
      <c r="L3547" s="16" t="s">
        <v>74</v>
      </c>
      <c r="M3547" s="16" t="s">
        <v>230</v>
      </c>
      <c r="P3547" s="15">
        <v>4.33763203E8</v>
      </c>
      <c r="S3547" s="17">
        <v>36022.0</v>
      </c>
      <c r="T3547" s="15" t="s">
        <v>78</v>
      </c>
      <c r="U3547" s="15" t="s">
        <v>431</v>
      </c>
      <c r="V3547" s="15" t="s">
        <v>19541</v>
      </c>
      <c r="W3547" s="19">
        <v>44627.0</v>
      </c>
      <c r="X3547" s="15" t="s">
        <v>234</v>
      </c>
      <c r="Y3547" s="15" t="s">
        <v>16992</v>
      </c>
      <c r="AA3547" s="15" t="s">
        <v>19542</v>
      </c>
      <c r="AB3547" s="15" t="s">
        <v>237</v>
      </c>
      <c r="AC3547" s="20">
        <v>93138.0</v>
      </c>
      <c r="AD3547" s="15" t="s">
        <v>431</v>
      </c>
      <c r="AF3547" s="16" t="s">
        <v>19543</v>
      </c>
    </row>
    <row r="3548" ht="22.5" customHeight="1">
      <c r="A3548" s="15">
        <v>26895.0</v>
      </c>
      <c r="B3548" s="15" t="s">
        <v>19544</v>
      </c>
      <c r="C3548" s="16" t="s">
        <v>19545</v>
      </c>
      <c r="D3548" s="15" t="s">
        <v>19544</v>
      </c>
      <c r="E3548" s="15" t="s">
        <v>283</v>
      </c>
      <c r="F3548" s="15">
        <v>3.099995403E9</v>
      </c>
      <c r="G3548" s="15">
        <v>2.537378081E9</v>
      </c>
      <c r="H3548" s="16" t="s">
        <v>114</v>
      </c>
      <c r="I3548" s="16" t="s">
        <v>69</v>
      </c>
      <c r="J3548" s="16" t="s">
        <v>214</v>
      </c>
      <c r="K3548" s="16" t="s">
        <v>72</v>
      </c>
      <c r="L3548" s="16" t="s">
        <v>74</v>
      </c>
      <c r="M3548" s="16" t="s">
        <v>230</v>
      </c>
      <c r="P3548" s="15">
        <v>4.53604578E8</v>
      </c>
      <c r="S3548" s="17">
        <v>36572.0</v>
      </c>
      <c r="T3548" s="15" t="s">
        <v>78</v>
      </c>
      <c r="U3548" s="15" t="s">
        <v>79</v>
      </c>
      <c r="V3548" s="15" t="s">
        <v>19546</v>
      </c>
      <c r="W3548" s="19">
        <v>44874.0</v>
      </c>
      <c r="X3548" s="16" t="s">
        <v>120</v>
      </c>
      <c r="Y3548" s="15" t="s">
        <v>249</v>
      </c>
      <c r="AE3548" s="15" t="s">
        <v>122</v>
      </c>
      <c r="AF3548" s="16" t="s">
        <v>19547</v>
      </c>
    </row>
    <row r="3549" ht="22.5" customHeight="1">
      <c r="A3549" s="15">
        <v>25449.0</v>
      </c>
      <c r="B3549" s="15" t="s">
        <v>19548</v>
      </c>
      <c r="C3549" s="16" t="s">
        <v>19549</v>
      </c>
      <c r="D3549" s="15" t="s">
        <v>19548</v>
      </c>
      <c r="E3549" s="15" t="s">
        <v>283</v>
      </c>
      <c r="F3549" s="15">
        <v>3.099472528E9</v>
      </c>
      <c r="G3549" s="15">
        <v>2.507152417E9</v>
      </c>
      <c r="H3549" s="16" t="s">
        <v>213</v>
      </c>
      <c r="K3549" s="16" t="s">
        <v>72</v>
      </c>
      <c r="L3549" s="16" t="s">
        <v>74</v>
      </c>
      <c r="P3549" s="15">
        <v>6.61465077E8</v>
      </c>
      <c r="R3549" s="15" t="s">
        <v>19550</v>
      </c>
      <c r="S3549" s="17">
        <v>32878.0</v>
      </c>
      <c r="T3549" s="15" t="s">
        <v>78</v>
      </c>
      <c r="U3549" s="15" t="s">
        <v>668</v>
      </c>
      <c r="V3549" s="15" t="s">
        <v>19551</v>
      </c>
      <c r="W3549" s="18">
        <v>44529.0</v>
      </c>
      <c r="X3549" s="16" t="s">
        <v>218</v>
      </c>
      <c r="Y3549" s="15" t="s">
        <v>308</v>
      </c>
      <c r="AF3549" s="16" t="s">
        <v>19552</v>
      </c>
    </row>
    <row r="3550" ht="22.5" customHeight="1">
      <c r="A3550" s="15">
        <v>24362.0</v>
      </c>
      <c r="B3550" s="15" t="s">
        <v>19553</v>
      </c>
      <c r="C3550" s="16" t="s">
        <v>19554</v>
      </c>
      <c r="D3550" s="15" t="s">
        <v>19555</v>
      </c>
      <c r="E3550" s="15" t="s">
        <v>283</v>
      </c>
      <c r="F3550" s="15">
        <v>3.045047259E9</v>
      </c>
      <c r="G3550" s="15">
        <v>2.485216655E9</v>
      </c>
      <c r="H3550" s="16" t="s">
        <v>114</v>
      </c>
      <c r="I3550" s="16" t="s">
        <v>69</v>
      </c>
      <c r="J3550" s="16" t="s">
        <v>131</v>
      </c>
      <c r="K3550" s="16" t="s">
        <v>72</v>
      </c>
      <c r="L3550" s="16" t="s">
        <v>74</v>
      </c>
      <c r="P3550" s="15">
        <v>6.41050652E8</v>
      </c>
      <c r="S3550" s="17">
        <v>35105.0</v>
      </c>
      <c r="T3550" s="15" t="s">
        <v>78</v>
      </c>
      <c r="U3550" s="15" t="s">
        <v>161</v>
      </c>
      <c r="V3550" s="15" t="s">
        <v>19556</v>
      </c>
      <c r="W3550" s="19">
        <v>43847.0</v>
      </c>
      <c r="X3550" s="16" t="s">
        <v>120</v>
      </c>
      <c r="Y3550" s="15" t="s">
        <v>117</v>
      </c>
      <c r="AF3550" s="16" t="s">
        <v>19557</v>
      </c>
    </row>
    <row r="3551" ht="22.5" customHeight="1">
      <c r="A3551" s="15">
        <v>25967.0</v>
      </c>
      <c r="B3551" s="15" t="s">
        <v>19558</v>
      </c>
      <c r="C3551" s="16" t="s">
        <v>19559</v>
      </c>
      <c r="D3551" s="15" t="s">
        <v>19558</v>
      </c>
      <c r="E3551" s="15" t="s">
        <v>283</v>
      </c>
      <c r="F3551" s="15">
        <v>4.727572721E9</v>
      </c>
      <c r="G3551" s="15">
        <v>2.517090532E9</v>
      </c>
      <c r="H3551" s="16" t="s">
        <v>114</v>
      </c>
      <c r="I3551" s="16" t="s">
        <v>69</v>
      </c>
      <c r="J3551" s="16" t="s">
        <v>7095</v>
      </c>
      <c r="K3551" s="16" t="s">
        <v>72</v>
      </c>
      <c r="L3551" s="16" t="s">
        <v>74</v>
      </c>
      <c r="M3551" s="16" t="s">
        <v>230</v>
      </c>
      <c r="P3551" s="15">
        <v>4.38615032E8</v>
      </c>
      <c r="S3551" s="17">
        <v>35644.0</v>
      </c>
      <c r="T3551" s="15" t="s">
        <v>78</v>
      </c>
      <c r="U3551" s="15" t="s">
        <v>522</v>
      </c>
      <c r="V3551" s="15" t="s">
        <v>19560</v>
      </c>
      <c r="W3551" s="19">
        <v>44616.0</v>
      </c>
      <c r="X3551" s="16" t="s">
        <v>120</v>
      </c>
      <c r="Y3551" s="15" t="s">
        <v>525</v>
      </c>
      <c r="AF3551" s="16" t="s">
        <v>19561</v>
      </c>
    </row>
    <row r="3552" ht="22.5" customHeight="1">
      <c r="A3552" s="15">
        <v>25863.0</v>
      </c>
      <c r="B3552" s="15" t="s">
        <v>19562</v>
      </c>
      <c r="C3552" s="16" t="s">
        <v>19563</v>
      </c>
      <c r="D3552" s="15" t="s">
        <v>19562</v>
      </c>
      <c r="E3552" s="15" t="s">
        <v>90</v>
      </c>
      <c r="F3552" s="15">
        <v>3.072060001E9</v>
      </c>
      <c r="G3552" s="15">
        <v>2.486120526E9</v>
      </c>
      <c r="H3552" s="16" t="s">
        <v>1347</v>
      </c>
      <c r="I3552" s="16" t="s">
        <v>69</v>
      </c>
      <c r="J3552" s="16" t="s">
        <v>70</v>
      </c>
      <c r="K3552" s="16" t="s">
        <v>72</v>
      </c>
      <c r="L3552" s="15" t="s">
        <v>103</v>
      </c>
      <c r="M3552" s="16" t="s">
        <v>76</v>
      </c>
      <c r="P3552" s="15">
        <v>6.43189658E8</v>
      </c>
      <c r="R3552" s="15" t="s">
        <v>19564</v>
      </c>
      <c r="S3552" s="17">
        <v>28887.0</v>
      </c>
      <c r="T3552" s="15" t="s">
        <v>78</v>
      </c>
      <c r="U3552" s="15" t="s">
        <v>185</v>
      </c>
      <c r="V3552" s="15" t="s">
        <v>19565</v>
      </c>
      <c r="W3552" s="19">
        <v>44583.0</v>
      </c>
      <c r="X3552" s="16" t="s">
        <v>1351</v>
      </c>
      <c r="Y3552" s="15" t="s">
        <v>117</v>
      </c>
      <c r="AF3552" s="16" t="s">
        <v>19566</v>
      </c>
    </row>
    <row r="3553" ht="22.5" customHeight="1">
      <c r="A3553" s="15">
        <v>24558.0</v>
      </c>
      <c r="B3553" s="15" t="s">
        <v>19567</v>
      </c>
      <c r="C3553" s="16" t="s">
        <v>19568</v>
      </c>
      <c r="D3553" s="15" t="s">
        <v>19567</v>
      </c>
      <c r="E3553" s="15" t="s">
        <v>283</v>
      </c>
      <c r="F3553" s="15">
        <v>3.019136708E9</v>
      </c>
      <c r="G3553" s="15">
        <v>2.491401093E9</v>
      </c>
      <c r="H3553" s="16" t="s">
        <v>3562</v>
      </c>
      <c r="I3553" s="16" t="s">
        <v>69</v>
      </c>
      <c r="J3553" s="16" t="s">
        <v>131</v>
      </c>
      <c r="K3553" s="16" t="s">
        <v>72</v>
      </c>
      <c r="L3553" s="15" t="s">
        <v>103</v>
      </c>
      <c r="P3553" s="15">
        <v>6.30522978E8</v>
      </c>
      <c r="S3553" s="17">
        <v>31941.0</v>
      </c>
      <c r="T3553" s="15" t="s">
        <v>78</v>
      </c>
      <c r="U3553" s="15" t="s">
        <v>79</v>
      </c>
      <c r="V3553" s="15" t="s">
        <v>19569</v>
      </c>
      <c r="W3553" s="19">
        <v>43376.0</v>
      </c>
      <c r="X3553" s="16" t="s">
        <v>3565</v>
      </c>
      <c r="Y3553" s="15" t="s">
        <v>685</v>
      </c>
      <c r="AE3553" s="15" t="s">
        <v>122</v>
      </c>
      <c r="AF3553" s="16" t="s">
        <v>19570</v>
      </c>
    </row>
    <row r="3554" ht="22.5" customHeight="1">
      <c r="A3554" s="15">
        <v>25891.0</v>
      </c>
      <c r="B3554" s="15" t="s">
        <v>19571</v>
      </c>
      <c r="C3554" s="16" t="s">
        <v>19572</v>
      </c>
      <c r="D3554" s="15" t="s">
        <v>19571</v>
      </c>
      <c r="E3554" s="15" t="s">
        <v>283</v>
      </c>
      <c r="F3554" s="15">
        <v>4.730755289E9</v>
      </c>
      <c r="G3554" s="15">
        <v>2.513057097E9</v>
      </c>
      <c r="H3554" s="16" t="s">
        <v>114</v>
      </c>
      <c r="I3554" s="16" t="s">
        <v>69</v>
      </c>
      <c r="J3554" s="16" t="s">
        <v>131</v>
      </c>
      <c r="K3554" s="16" t="s">
        <v>72</v>
      </c>
      <c r="L3554" s="16" t="s">
        <v>74</v>
      </c>
      <c r="P3554" s="15">
        <v>4.3394407E8</v>
      </c>
      <c r="S3554" s="20">
        <v>31733.0</v>
      </c>
      <c r="T3554" s="15" t="s">
        <v>78</v>
      </c>
      <c r="U3554" s="15" t="s">
        <v>79</v>
      </c>
      <c r="V3554" s="15" t="s">
        <v>19573</v>
      </c>
      <c r="W3554" s="19">
        <v>44597.0</v>
      </c>
      <c r="X3554" s="16" t="s">
        <v>120</v>
      </c>
      <c r="Y3554" s="15" t="s">
        <v>6255</v>
      </c>
      <c r="AE3554" s="15" t="s">
        <v>122</v>
      </c>
      <c r="AF3554" s="16" t="s">
        <v>19574</v>
      </c>
    </row>
    <row r="3555" ht="22.5" customHeight="1">
      <c r="A3555" s="15">
        <v>25942.0</v>
      </c>
      <c r="B3555" s="15" t="s">
        <v>19575</v>
      </c>
      <c r="C3555" s="16" t="s">
        <v>19576</v>
      </c>
      <c r="D3555" s="15" t="s">
        <v>19575</v>
      </c>
      <c r="E3555" s="15" t="s">
        <v>283</v>
      </c>
      <c r="F3555" s="15">
        <v>4.730755438E9</v>
      </c>
      <c r="G3555" s="15">
        <v>2.521473567E9</v>
      </c>
      <c r="H3555" s="16" t="s">
        <v>114</v>
      </c>
      <c r="I3555" s="16" t="s">
        <v>69</v>
      </c>
      <c r="J3555" s="16" t="s">
        <v>285</v>
      </c>
      <c r="K3555" s="16" t="s">
        <v>72</v>
      </c>
      <c r="L3555" s="16" t="s">
        <v>74</v>
      </c>
      <c r="M3555" s="16" t="s">
        <v>230</v>
      </c>
      <c r="P3555" s="15">
        <v>4.38772189E8</v>
      </c>
      <c r="S3555" s="17">
        <v>32314.0</v>
      </c>
      <c r="T3555" s="15" t="s">
        <v>78</v>
      </c>
      <c r="U3555" s="15" t="s">
        <v>79</v>
      </c>
      <c r="V3555" s="15" t="s">
        <v>19577</v>
      </c>
      <c r="W3555" s="19">
        <v>44607.0</v>
      </c>
      <c r="X3555" s="16" t="s">
        <v>120</v>
      </c>
      <c r="Y3555" s="15" t="s">
        <v>3793</v>
      </c>
      <c r="AE3555" s="15" t="s">
        <v>122</v>
      </c>
      <c r="AF3555" s="16" t="s">
        <v>19578</v>
      </c>
    </row>
    <row r="3556" ht="22.5" customHeight="1">
      <c r="A3556" s="15">
        <v>25892.0</v>
      </c>
      <c r="B3556" s="15" t="s">
        <v>19579</v>
      </c>
      <c r="C3556" s="16" t="s">
        <v>19580</v>
      </c>
      <c r="D3556" s="15" t="s">
        <v>19579</v>
      </c>
      <c r="E3556" s="15" t="s">
        <v>283</v>
      </c>
      <c r="F3556" s="15">
        <v>3.092646797E9</v>
      </c>
      <c r="G3556" s="15">
        <v>2.513057063E9</v>
      </c>
      <c r="H3556" s="16" t="s">
        <v>213</v>
      </c>
      <c r="I3556" s="16" t="s">
        <v>69</v>
      </c>
      <c r="J3556" s="16" t="s">
        <v>143</v>
      </c>
      <c r="K3556" s="16" t="s">
        <v>72</v>
      </c>
      <c r="L3556" s="16" t="s">
        <v>74</v>
      </c>
      <c r="P3556" s="15">
        <v>4.33958675E8</v>
      </c>
      <c r="S3556" s="20">
        <v>31695.0</v>
      </c>
      <c r="T3556" s="15" t="s">
        <v>78</v>
      </c>
      <c r="U3556" s="15" t="s">
        <v>79</v>
      </c>
      <c r="V3556" s="15" t="s">
        <v>19581</v>
      </c>
      <c r="W3556" s="19">
        <v>44597.0</v>
      </c>
      <c r="X3556" s="16" t="s">
        <v>218</v>
      </c>
      <c r="Y3556" s="15" t="s">
        <v>1891</v>
      </c>
      <c r="AE3556" s="15" t="s">
        <v>122</v>
      </c>
      <c r="AF3556" s="16" t="s">
        <v>19582</v>
      </c>
    </row>
    <row r="3557" ht="22.5" customHeight="1">
      <c r="A3557" s="15">
        <v>25940.0</v>
      </c>
      <c r="B3557" s="15" t="s">
        <v>19583</v>
      </c>
      <c r="C3557" s="16" t="s">
        <v>19584</v>
      </c>
      <c r="D3557" s="15" t="s">
        <v>19583</v>
      </c>
      <c r="E3557" s="15" t="s">
        <v>283</v>
      </c>
      <c r="F3557" s="15">
        <v>4.730755362E9</v>
      </c>
      <c r="G3557" s="15">
        <v>2.521473369E9</v>
      </c>
      <c r="H3557" s="16" t="s">
        <v>3562</v>
      </c>
      <c r="I3557" s="16" t="s">
        <v>69</v>
      </c>
      <c r="J3557" s="16" t="s">
        <v>285</v>
      </c>
      <c r="K3557" s="16" t="s">
        <v>72</v>
      </c>
      <c r="L3557" s="16" t="s">
        <v>74</v>
      </c>
      <c r="P3557" s="15">
        <v>4.38772219E8</v>
      </c>
      <c r="S3557" s="17">
        <v>35611.0</v>
      </c>
      <c r="T3557" s="15" t="s">
        <v>78</v>
      </c>
      <c r="U3557" s="15" t="s">
        <v>79</v>
      </c>
      <c r="V3557" s="15" t="s">
        <v>19585</v>
      </c>
      <c r="W3557" s="19">
        <v>44607.0</v>
      </c>
      <c r="X3557" s="16" t="s">
        <v>3565</v>
      </c>
      <c r="Y3557" s="15" t="s">
        <v>82</v>
      </c>
      <c r="AE3557" s="15" t="s">
        <v>122</v>
      </c>
      <c r="AF3557" s="16" t="s">
        <v>19586</v>
      </c>
    </row>
    <row r="3558" ht="22.5" customHeight="1">
      <c r="A3558" s="15">
        <v>25888.0</v>
      </c>
      <c r="B3558" s="15" t="s">
        <v>19587</v>
      </c>
      <c r="C3558" s="16" t="s">
        <v>19588</v>
      </c>
      <c r="D3558" s="15" t="s">
        <v>19587</v>
      </c>
      <c r="E3558" s="15" t="s">
        <v>283</v>
      </c>
      <c r="F3558" s="15">
        <v>4.730755172E9</v>
      </c>
      <c r="G3558" s="15">
        <v>2.513056016E9</v>
      </c>
      <c r="H3558" s="16" t="s">
        <v>114</v>
      </c>
      <c r="I3558" s="16" t="s">
        <v>69</v>
      </c>
      <c r="J3558" s="16" t="s">
        <v>131</v>
      </c>
      <c r="K3558" s="16" t="s">
        <v>72</v>
      </c>
      <c r="L3558" s="16" t="s">
        <v>74</v>
      </c>
      <c r="P3558" s="15">
        <v>4.34190916E8</v>
      </c>
      <c r="S3558" s="17">
        <v>36529.0</v>
      </c>
      <c r="T3558" s="15" t="s">
        <v>78</v>
      </c>
      <c r="U3558" s="15" t="s">
        <v>79</v>
      </c>
      <c r="V3558" s="15" t="s">
        <v>19589</v>
      </c>
      <c r="W3558" s="19">
        <v>44597.0</v>
      </c>
      <c r="X3558" s="16" t="s">
        <v>120</v>
      </c>
      <c r="Y3558" s="15" t="s">
        <v>6255</v>
      </c>
      <c r="AE3558" s="15" t="s">
        <v>122</v>
      </c>
      <c r="AF3558" s="16" t="s">
        <v>19590</v>
      </c>
    </row>
    <row r="3559" ht="22.5" customHeight="1">
      <c r="A3559" s="15">
        <v>24504.0</v>
      </c>
      <c r="B3559" s="15" t="s">
        <v>19591</v>
      </c>
      <c r="C3559" s="16" t="s">
        <v>19592</v>
      </c>
      <c r="D3559" s="15" t="s">
        <v>19591</v>
      </c>
      <c r="E3559" s="15" t="s">
        <v>283</v>
      </c>
      <c r="F3559" s="15">
        <v>3.051756702E9</v>
      </c>
      <c r="G3559" s="15">
        <v>2.471275939E9</v>
      </c>
      <c r="I3559" s="16" t="s">
        <v>2471</v>
      </c>
      <c r="J3559" s="16" t="s">
        <v>114</v>
      </c>
      <c r="K3559" s="16" t="s">
        <v>72</v>
      </c>
      <c r="L3559" s="15" t="s">
        <v>103</v>
      </c>
      <c r="P3559" s="15">
        <v>6.35389737E8</v>
      </c>
      <c r="S3559" s="17">
        <v>33773.0</v>
      </c>
      <c r="T3559" s="15" t="s">
        <v>78</v>
      </c>
      <c r="U3559" s="15" t="s">
        <v>751</v>
      </c>
      <c r="V3559" s="15" t="s">
        <v>19593</v>
      </c>
      <c r="W3559" s="19">
        <v>43886.0</v>
      </c>
      <c r="X3559" s="15" t="s">
        <v>234</v>
      </c>
      <c r="Y3559" s="15" t="s">
        <v>9675</v>
      </c>
      <c r="AA3559" s="15" t="s">
        <v>19594</v>
      </c>
      <c r="AB3559" s="15" t="s">
        <v>237</v>
      </c>
      <c r="AC3559" s="20">
        <v>93138.0</v>
      </c>
      <c r="AD3559" s="15" t="s">
        <v>751</v>
      </c>
      <c r="AF3559" s="16" t="s">
        <v>19595</v>
      </c>
    </row>
    <row r="3560" ht="22.5" customHeight="1">
      <c r="A3560" s="15">
        <v>25783.0</v>
      </c>
      <c r="B3560" s="15" t="s">
        <v>19596</v>
      </c>
      <c r="C3560" s="16" t="s">
        <v>19597</v>
      </c>
      <c r="D3560" s="15" t="s">
        <v>19596</v>
      </c>
      <c r="E3560" s="15" t="s">
        <v>100</v>
      </c>
      <c r="F3560" s="15">
        <v>3.099995452E9</v>
      </c>
      <c r="G3560" s="15">
        <v>2.512899952E9</v>
      </c>
      <c r="H3560" s="16" t="s">
        <v>142</v>
      </c>
      <c r="I3560" s="16" t="s">
        <v>69</v>
      </c>
      <c r="J3560" s="16" t="s">
        <v>143</v>
      </c>
      <c r="K3560" s="16" t="s">
        <v>72</v>
      </c>
      <c r="L3560" s="16" t="s">
        <v>74</v>
      </c>
      <c r="P3560" s="15">
        <v>6.652617E8</v>
      </c>
      <c r="S3560" s="17">
        <v>34897.0</v>
      </c>
      <c r="T3560" s="15" t="s">
        <v>78</v>
      </c>
      <c r="U3560" s="15" t="s">
        <v>161</v>
      </c>
      <c r="V3560" s="15" t="s">
        <v>19598</v>
      </c>
      <c r="W3560" s="19">
        <v>44584.0</v>
      </c>
      <c r="X3560" s="16" t="s">
        <v>150</v>
      </c>
      <c r="Y3560" s="15" t="s">
        <v>121</v>
      </c>
      <c r="AF3560" s="16" t="s">
        <v>19599</v>
      </c>
    </row>
    <row r="3561" ht="22.5" customHeight="1">
      <c r="A3561" s="15">
        <v>25937.0</v>
      </c>
      <c r="B3561" s="15" t="s">
        <v>19600</v>
      </c>
      <c r="C3561" s="16" t="s">
        <v>19601</v>
      </c>
      <c r="D3561" s="15" t="s">
        <v>19600</v>
      </c>
      <c r="E3561" s="15" t="s">
        <v>283</v>
      </c>
      <c r="F3561" s="15">
        <v>4.730755388E9</v>
      </c>
      <c r="G3561" s="15">
        <v>2.521473476E9</v>
      </c>
      <c r="H3561" s="16" t="s">
        <v>114</v>
      </c>
      <c r="I3561" s="16" t="s">
        <v>69</v>
      </c>
      <c r="J3561" s="16" t="s">
        <v>285</v>
      </c>
      <c r="K3561" s="16" t="s">
        <v>72</v>
      </c>
      <c r="L3561" s="16" t="s">
        <v>74</v>
      </c>
      <c r="P3561" s="15">
        <v>4.38772421E8</v>
      </c>
      <c r="S3561" s="17">
        <v>36557.0</v>
      </c>
      <c r="T3561" s="15" t="s">
        <v>78</v>
      </c>
      <c r="U3561" s="15" t="s">
        <v>79</v>
      </c>
      <c r="V3561" s="15" t="s">
        <v>19602</v>
      </c>
      <c r="W3561" s="19">
        <v>44607.0</v>
      </c>
      <c r="X3561" s="16" t="s">
        <v>120</v>
      </c>
      <c r="Y3561" s="15" t="s">
        <v>3793</v>
      </c>
      <c r="AE3561" s="15" t="s">
        <v>122</v>
      </c>
      <c r="AF3561" s="16" t="s">
        <v>19603</v>
      </c>
    </row>
    <row r="3562" ht="22.5" customHeight="1">
      <c r="A3562" s="15">
        <v>25978.0</v>
      </c>
      <c r="B3562" s="15" t="s">
        <v>19604</v>
      </c>
      <c r="C3562" s="16" t="s">
        <v>19605</v>
      </c>
      <c r="D3562" s="15" t="s">
        <v>19604</v>
      </c>
      <c r="E3562" s="15" t="s">
        <v>283</v>
      </c>
      <c r="F3562" s="15">
        <v>3.097704682E9</v>
      </c>
      <c r="G3562" s="15">
        <v>2.51764069E9</v>
      </c>
      <c r="H3562" s="16" t="s">
        <v>114</v>
      </c>
      <c r="I3562" s="16" t="s">
        <v>749</v>
      </c>
      <c r="J3562" s="16" t="s">
        <v>114</v>
      </c>
      <c r="K3562" s="16" t="s">
        <v>72</v>
      </c>
      <c r="L3562" s="16" t="s">
        <v>74</v>
      </c>
      <c r="M3562" s="16" t="s">
        <v>230</v>
      </c>
      <c r="P3562" s="15">
        <v>4.36851774E8</v>
      </c>
      <c r="S3562" s="17">
        <v>35815.0</v>
      </c>
      <c r="T3562" s="15" t="s">
        <v>78</v>
      </c>
      <c r="U3562" s="15" t="s">
        <v>619</v>
      </c>
      <c r="V3562" s="15" t="s">
        <v>19606</v>
      </c>
      <c r="W3562" s="19">
        <v>44625.0</v>
      </c>
      <c r="X3562" s="15" t="s">
        <v>234</v>
      </c>
      <c r="Y3562" s="15" t="s">
        <v>149</v>
      </c>
      <c r="AA3562" s="15" t="s">
        <v>19607</v>
      </c>
      <c r="AB3562" s="15" t="s">
        <v>237</v>
      </c>
      <c r="AC3562" s="20">
        <v>93138.0</v>
      </c>
      <c r="AD3562" s="15" t="s">
        <v>619</v>
      </c>
      <c r="AF3562" s="16" t="s">
        <v>19608</v>
      </c>
    </row>
    <row r="3563" ht="22.5" customHeight="1">
      <c r="A3563" s="15">
        <v>22939.0</v>
      </c>
      <c r="B3563" s="15" t="s">
        <v>19609</v>
      </c>
      <c r="C3563" s="16" t="s">
        <v>19610</v>
      </c>
      <c r="D3563" s="15" t="s">
        <v>19609</v>
      </c>
      <c r="E3563" s="15" t="s">
        <v>283</v>
      </c>
      <c r="F3563" s="15">
        <v>4.306017957E9</v>
      </c>
      <c r="G3563" s="15">
        <v>2.428668012E9</v>
      </c>
      <c r="H3563" s="16" t="s">
        <v>19611</v>
      </c>
      <c r="I3563" s="16" t="s">
        <v>69</v>
      </c>
      <c r="J3563" s="16" t="s">
        <v>92</v>
      </c>
      <c r="K3563" s="16" t="s">
        <v>72</v>
      </c>
      <c r="L3563" s="15" t="s">
        <v>103</v>
      </c>
      <c r="P3563" s="15">
        <v>6.15501263E8</v>
      </c>
      <c r="S3563" s="20">
        <v>31332.0</v>
      </c>
      <c r="T3563" s="15" t="s">
        <v>78</v>
      </c>
      <c r="U3563" s="15" t="s">
        <v>79</v>
      </c>
      <c r="V3563" s="15" t="s">
        <v>19612</v>
      </c>
      <c r="W3563" s="19">
        <v>43044.0</v>
      </c>
      <c r="X3563" s="16" t="s">
        <v>19613</v>
      </c>
      <c r="Y3563" s="15" t="s">
        <v>1992</v>
      </c>
      <c r="AE3563" s="15" t="s">
        <v>122</v>
      </c>
      <c r="AF3563" s="16" t="s">
        <v>19614</v>
      </c>
    </row>
    <row r="3564" ht="22.5" customHeight="1">
      <c r="A3564" s="15">
        <v>25968.0</v>
      </c>
      <c r="B3564" s="15" t="s">
        <v>19615</v>
      </c>
      <c r="C3564" s="16" t="s">
        <v>19616</v>
      </c>
      <c r="D3564" s="15" t="s">
        <v>19615</v>
      </c>
      <c r="E3564" s="15" t="s">
        <v>283</v>
      </c>
      <c r="F3564" s="15">
        <v>4.727572713E9</v>
      </c>
      <c r="G3564" s="15">
        <v>2.517090433E9</v>
      </c>
      <c r="H3564" s="16" t="s">
        <v>114</v>
      </c>
      <c r="I3564" s="16" t="s">
        <v>69</v>
      </c>
      <c r="J3564" s="16" t="s">
        <v>1831</v>
      </c>
      <c r="K3564" s="16" t="s">
        <v>72</v>
      </c>
      <c r="L3564" s="16" t="s">
        <v>74</v>
      </c>
      <c r="M3564" s="16" t="s">
        <v>230</v>
      </c>
      <c r="P3564" s="15">
        <v>4.38615075E8</v>
      </c>
      <c r="S3564" s="17">
        <v>31108.0</v>
      </c>
      <c r="T3564" s="15" t="s">
        <v>78</v>
      </c>
      <c r="U3564" s="15" t="s">
        <v>522</v>
      </c>
      <c r="V3564" s="15" t="s">
        <v>19617</v>
      </c>
      <c r="W3564" s="19">
        <v>44616.0</v>
      </c>
      <c r="X3564" s="16" t="s">
        <v>120</v>
      </c>
      <c r="Y3564" s="15" t="s">
        <v>525</v>
      </c>
      <c r="AF3564" s="16" t="s">
        <v>19618</v>
      </c>
    </row>
    <row r="3565" ht="22.5" customHeight="1">
      <c r="A3565" s="15">
        <v>24915.0</v>
      </c>
      <c r="B3565" s="15" t="s">
        <v>19619</v>
      </c>
      <c r="C3565" s="16" t="s">
        <v>19620</v>
      </c>
      <c r="D3565" s="15" t="s">
        <v>19621</v>
      </c>
      <c r="E3565" s="15" t="s">
        <v>283</v>
      </c>
      <c r="F3565" s="15">
        <v>3.068940703E9</v>
      </c>
      <c r="G3565" s="15">
        <v>2.489782389E9</v>
      </c>
      <c r="H3565" s="16" t="s">
        <v>285</v>
      </c>
      <c r="I3565" s="16" t="s">
        <v>617</v>
      </c>
      <c r="J3565" s="16" t="s">
        <v>5624</v>
      </c>
      <c r="K3565" s="16" t="s">
        <v>72</v>
      </c>
      <c r="L3565" s="15" t="s">
        <v>103</v>
      </c>
      <c r="P3565" s="15">
        <v>6.41482188E8</v>
      </c>
      <c r="S3565" s="17">
        <v>30447.0</v>
      </c>
      <c r="T3565" s="15" t="s">
        <v>78</v>
      </c>
      <c r="U3565" s="15" t="s">
        <v>619</v>
      </c>
      <c r="V3565" s="15" t="s">
        <v>19622</v>
      </c>
      <c r="W3565" s="19">
        <v>44317.0</v>
      </c>
      <c r="X3565" s="15" t="s">
        <v>234</v>
      </c>
      <c r="Y3565" s="15" t="s">
        <v>149</v>
      </c>
      <c r="AA3565" s="15" t="s">
        <v>19623</v>
      </c>
      <c r="AB3565" s="15" t="s">
        <v>237</v>
      </c>
      <c r="AC3565" s="20">
        <v>93138.0</v>
      </c>
      <c r="AD3565" s="15" t="s">
        <v>619</v>
      </c>
      <c r="AF3565" s="16" t="s">
        <v>19624</v>
      </c>
    </row>
    <row r="3566" ht="22.5" customHeight="1">
      <c r="A3566" s="15">
        <v>25931.0</v>
      </c>
      <c r="B3566" s="15" t="s">
        <v>19625</v>
      </c>
      <c r="C3566" s="16" t="s">
        <v>19626</v>
      </c>
      <c r="D3566" s="15" t="s">
        <v>19625</v>
      </c>
      <c r="E3566" s="15" t="s">
        <v>283</v>
      </c>
      <c r="F3566" s="15">
        <v>4.73075542E9</v>
      </c>
      <c r="G3566" s="15">
        <v>2.513123337E9</v>
      </c>
      <c r="H3566" s="16" t="s">
        <v>114</v>
      </c>
      <c r="I3566" s="16" t="s">
        <v>69</v>
      </c>
      <c r="J3566" s="16" t="s">
        <v>131</v>
      </c>
      <c r="K3566" s="16" t="s">
        <v>72</v>
      </c>
      <c r="L3566" s="16" t="s">
        <v>74</v>
      </c>
      <c r="P3566" s="15">
        <v>4.3396318E8</v>
      </c>
      <c r="S3566" s="17">
        <v>31240.0</v>
      </c>
      <c r="T3566" s="15" t="s">
        <v>78</v>
      </c>
      <c r="U3566" s="15" t="s">
        <v>79</v>
      </c>
      <c r="V3566" s="15" t="s">
        <v>19627</v>
      </c>
      <c r="W3566" s="19">
        <v>44611.0</v>
      </c>
      <c r="X3566" s="16" t="s">
        <v>120</v>
      </c>
      <c r="Y3566" s="15" t="s">
        <v>1992</v>
      </c>
      <c r="AE3566" s="15" t="s">
        <v>122</v>
      </c>
      <c r="AF3566" s="16" t="s">
        <v>19628</v>
      </c>
    </row>
    <row r="3567" ht="22.5" customHeight="1">
      <c r="A3567" s="15">
        <v>25895.0</v>
      </c>
      <c r="B3567" s="15" t="s">
        <v>19629</v>
      </c>
      <c r="C3567" s="16" t="s">
        <v>19630</v>
      </c>
      <c r="D3567" s="15" t="s">
        <v>19629</v>
      </c>
      <c r="E3567" s="15" t="s">
        <v>283</v>
      </c>
      <c r="F3567" s="15">
        <v>4.730755339E9</v>
      </c>
      <c r="G3567" s="15">
        <v>2.516878085E9</v>
      </c>
      <c r="H3567" s="16" t="s">
        <v>114</v>
      </c>
      <c r="I3567" s="16" t="s">
        <v>69</v>
      </c>
      <c r="J3567" s="16" t="s">
        <v>131</v>
      </c>
      <c r="K3567" s="16" t="s">
        <v>72</v>
      </c>
      <c r="L3567" s="16" t="s">
        <v>74</v>
      </c>
      <c r="P3567" s="15">
        <v>6.65648214E8</v>
      </c>
      <c r="S3567" s="20">
        <v>34667.0</v>
      </c>
      <c r="T3567" s="15" t="s">
        <v>78</v>
      </c>
      <c r="U3567" s="15" t="s">
        <v>79</v>
      </c>
      <c r="V3567" s="15" t="s">
        <v>19631</v>
      </c>
      <c r="W3567" s="19">
        <v>44584.0</v>
      </c>
      <c r="X3567" s="16" t="s">
        <v>120</v>
      </c>
      <c r="Y3567" s="15" t="s">
        <v>121</v>
      </c>
      <c r="AE3567" s="15" t="s">
        <v>122</v>
      </c>
      <c r="AF3567" s="16" t="s">
        <v>19632</v>
      </c>
    </row>
    <row r="3568" ht="22.5" customHeight="1">
      <c r="A3568" s="15">
        <v>24332.0</v>
      </c>
      <c r="B3568" s="15" t="s">
        <v>19633</v>
      </c>
      <c r="C3568" s="16" t="s">
        <v>19634</v>
      </c>
      <c r="D3568" s="15" t="s">
        <v>19633</v>
      </c>
      <c r="E3568" s="15" t="s">
        <v>90</v>
      </c>
      <c r="F3568" s="15">
        <v>3.070589928E9</v>
      </c>
      <c r="G3568" s="15">
        <v>2.488005717E9</v>
      </c>
      <c r="H3568" s="16" t="s">
        <v>363</v>
      </c>
      <c r="I3568" s="16" t="s">
        <v>69</v>
      </c>
      <c r="J3568" s="16" t="s">
        <v>131</v>
      </c>
      <c r="K3568" s="16" t="s">
        <v>72</v>
      </c>
      <c r="L3568" s="16" t="s">
        <v>74</v>
      </c>
      <c r="P3568" s="15">
        <v>6.40983418E8</v>
      </c>
      <c r="S3568" s="17">
        <v>35266.0</v>
      </c>
      <c r="T3568" s="15" t="s">
        <v>78</v>
      </c>
      <c r="U3568" s="15" t="s">
        <v>79</v>
      </c>
      <c r="V3568" s="15" t="s">
        <v>19635</v>
      </c>
      <c r="W3568" s="19">
        <v>43848.0</v>
      </c>
      <c r="X3568" s="16" t="s">
        <v>365</v>
      </c>
      <c r="Y3568" s="15" t="s">
        <v>249</v>
      </c>
      <c r="AE3568" s="15" t="s">
        <v>122</v>
      </c>
      <c r="AF3568" s="16" t="s">
        <v>19636</v>
      </c>
    </row>
    <row r="3569" ht="22.5" customHeight="1">
      <c r="A3569" s="15">
        <v>26076.0</v>
      </c>
      <c r="B3569" s="15" t="s">
        <v>19637</v>
      </c>
      <c r="C3569" s="16" t="s">
        <v>19638</v>
      </c>
      <c r="D3569" s="15" t="s">
        <v>19637</v>
      </c>
      <c r="E3569" s="15" t="s">
        <v>283</v>
      </c>
      <c r="F3569" s="15">
        <v>4.729335374E9</v>
      </c>
      <c r="G3569" s="15">
        <v>2.51891005E9</v>
      </c>
      <c r="H3569" s="16" t="s">
        <v>142</v>
      </c>
      <c r="I3569" s="16" t="s">
        <v>69</v>
      </c>
      <c r="J3569" s="16" t="s">
        <v>939</v>
      </c>
      <c r="K3569" s="16" t="s">
        <v>72</v>
      </c>
      <c r="L3569" s="16" t="s">
        <v>74</v>
      </c>
      <c r="M3569" s="16" t="s">
        <v>230</v>
      </c>
      <c r="P3569" s="15">
        <v>4.37668507E8</v>
      </c>
      <c r="S3569" s="17">
        <v>32874.0</v>
      </c>
      <c r="T3569" s="15" t="s">
        <v>78</v>
      </c>
      <c r="U3569" s="15" t="s">
        <v>868</v>
      </c>
      <c r="V3569" s="15" t="s">
        <v>19639</v>
      </c>
      <c r="W3569" s="19">
        <v>44637.0</v>
      </c>
      <c r="X3569" s="15" t="s">
        <v>234</v>
      </c>
      <c r="Y3569" s="15" t="s">
        <v>121</v>
      </c>
      <c r="AF3569" s="16" t="s">
        <v>19640</v>
      </c>
    </row>
    <row r="3570" ht="22.5" customHeight="1">
      <c r="A3570" s="15">
        <v>18054.0</v>
      </c>
      <c r="B3570" s="15" t="s">
        <v>19641</v>
      </c>
      <c r="C3570" s="16" t="s">
        <v>19642</v>
      </c>
      <c r="D3570" s="16" t="s">
        <v>1502</v>
      </c>
      <c r="E3570" s="15" t="s">
        <v>90</v>
      </c>
      <c r="F3570" s="15">
        <v>3.545959771E9</v>
      </c>
      <c r="G3570" s="15">
        <v>2.315665717E9</v>
      </c>
      <c r="H3570" s="16" t="s">
        <v>660</v>
      </c>
      <c r="I3570" s="16" t="s">
        <v>69</v>
      </c>
      <c r="J3570" s="16" t="s">
        <v>939</v>
      </c>
      <c r="K3570" s="16" t="s">
        <v>72</v>
      </c>
      <c r="M3570" s="16" t="s">
        <v>194</v>
      </c>
      <c r="P3570" s="15">
        <v>9.05739832E8</v>
      </c>
      <c r="S3570" s="17">
        <v>32143.0</v>
      </c>
      <c r="T3570" s="15" t="s">
        <v>78</v>
      </c>
      <c r="U3570" s="15" t="s">
        <v>522</v>
      </c>
      <c r="V3570" s="15" t="s">
        <v>19643</v>
      </c>
      <c r="W3570" s="18">
        <v>40875.0</v>
      </c>
      <c r="X3570" s="16" t="s">
        <v>663</v>
      </c>
      <c r="Y3570" s="15" t="s">
        <v>525</v>
      </c>
      <c r="AF3570" s="16" t="s">
        <v>19644</v>
      </c>
    </row>
    <row r="3571" ht="22.5" customHeight="1">
      <c r="A3571" s="15">
        <v>25956.0</v>
      </c>
      <c r="B3571" s="15" t="s">
        <v>19645</v>
      </c>
      <c r="C3571" s="16" t="s">
        <v>19646</v>
      </c>
      <c r="D3571" s="15" t="s">
        <v>19645</v>
      </c>
      <c r="E3571" s="15" t="s">
        <v>283</v>
      </c>
      <c r="F3571" s="15">
        <v>4.727572614E9</v>
      </c>
      <c r="G3571" s="15">
        <v>2.518906231E9</v>
      </c>
      <c r="H3571" s="16" t="s">
        <v>316</v>
      </c>
      <c r="I3571" s="16" t="s">
        <v>69</v>
      </c>
      <c r="J3571" s="16" t="s">
        <v>131</v>
      </c>
      <c r="K3571" s="16" t="s">
        <v>72</v>
      </c>
      <c r="L3571" s="16" t="s">
        <v>74</v>
      </c>
      <c r="P3571" s="15">
        <v>4.38771913E8</v>
      </c>
      <c r="S3571" s="17">
        <v>35916.0</v>
      </c>
      <c r="T3571" s="15" t="s">
        <v>78</v>
      </c>
      <c r="U3571" s="15" t="s">
        <v>522</v>
      </c>
      <c r="V3571" s="15" t="s">
        <v>19647</v>
      </c>
      <c r="W3571" s="19">
        <v>44607.0</v>
      </c>
      <c r="X3571" s="16" t="s">
        <v>321</v>
      </c>
      <c r="Y3571" s="15" t="s">
        <v>525</v>
      </c>
      <c r="AF3571" s="16" t="s">
        <v>19648</v>
      </c>
    </row>
    <row r="3572" ht="22.5" customHeight="1">
      <c r="A3572" s="15">
        <v>29290.0</v>
      </c>
      <c r="B3572" s="15" t="s">
        <v>19649</v>
      </c>
      <c r="C3572" s="16" t="s">
        <v>19650</v>
      </c>
      <c r="D3572" s="15" t="s">
        <v>19649</v>
      </c>
      <c r="E3572" s="15" t="s">
        <v>283</v>
      </c>
      <c r="G3572" s="15">
        <v>2.525998536E9</v>
      </c>
      <c r="H3572" s="16" t="s">
        <v>114</v>
      </c>
      <c r="I3572" s="16" t="s">
        <v>749</v>
      </c>
      <c r="J3572" s="16" t="s">
        <v>1831</v>
      </c>
      <c r="K3572" s="16" t="s">
        <v>72</v>
      </c>
      <c r="L3572" s="15" t="s">
        <v>103</v>
      </c>
      <c r="M3572" s="16" t="s">
        <v>102</v>
      </c>
      <c r="P3572" s="15">
        <v>4.47145006E8</v>
      </c>
      <c r="S3572" s="17">
        <v>34461.0</v>
      </c>
      <c r="T3572" s="15" t="s">
        <v>78</v>
      </c>
      <c r="U3572" s="15" t="s">
        <v>751</v>
      </c>
      <c r="V3572" s="15" t="s">
        <v>19651</v>
      </c>
      <c r="W3572" s="19">
        <v>45383.0</v>
      </c>
      <c r="X3572" s="15" t="s">
        <v>234</v>
      </c>
      <c r="Y3572" s="15" t="s">
        <v>488</v>
      </c>
      <c r="AA3572" s="15" t="s">
        <v>19652</v>
      </c>
      <c r="AB3572" s="15" t="s">
        <v>237</v>
      </c>
      <c r="AC3572" s="20">
        <v>93138.0</v>
      </c>
      <c r="AD3572" s="15" t="s">
        <v>751</v>
      </c>
      <c r="AF3572" s="16" t="s">
        <v>19653</v>
      </c>
    </row>
    <row r="3573" ht="22.5" customHeight="1">
      <c r="A3573" s="15">
        <v>25901.0</v>
      </c>
      <c r="B3573" s="15" t="s">
        <v>19654</v>
      </c>
      <c r="C3573" s="16" t="s">
        <v>19655</v>
      </c>
      <c r="D3573" s="15" t="s">
        <v>19656</v>
      </c>
      <c r="E3573" s="15" t="s">
        <v>283</v>
      </c>
      <c r="F3573" s="15">
        <v>3.092646516E9</v>
      </c>
      <c r="G3573" s="15">
        <v>2.516877954E9</v>
      </c>
      <c r="H3573" s="16" t="s">
        <v>7565</v>
      </c>
      <c r="I3573" s="16" t="s">
        <v>69</v>
      </c>
      <c r="J3573" s="16" t="s">
        <v>317</v>
      </c>
      <c r="K3573" s="16" t="s">
        <v>72</v>
      </c>
      <c r="L3573" s="16" t="s">
        <v>74</v>
      </c>
      <c r="P3573" s="15">
        <v>6.65637859E8</v>
      </c>
      <c r="S3573" s="17">
        <v>30847.0</v>
      </c>
      <c r="T3573" s="15" t="s">
        <v>78</v>
      </c>
      <c r="U3573" s="15" t="s">
        <v>79</v>
      </c>
      <c r="V3573" s="15" t="s">
        <v>19657</v>
      </c>
      <c r="W3573" s="19">
        <v>44584.0</v>
      </c>
      <c r="X3573" s="16" t="s">
        <v>7567</v>
      </c>
      <c r="Y3573" s="15" t="s">
        <v>107</v>
      </c>
      <c r="AE3573" s="15" t="s">
        <v>122</v>
      </c>
      <c r="AF3573" s="16" t="s">
        <v>19658</v>
      </c>
    </row>
    <row r="3574" ht="22.5" customHeight="1">
      <c r="A3574" s="15">
        <v>25138.0</v>
      </c>
      <c r="B3574" s="15" t="s">
        <v>19659</v>
      </c>
      <c r="C3574" s="16" t="s">
        <v>19660</v>
      </c>
      <c r="D3574" s="15" t="s">
        <v>19659</v>
      </c>
      <c r="E3574" s="15" t="s">
        <v>283</v>
      </c>
      <c r="F3574" s="15">
        <v>3.092645559E9</v>
      </c>
      <c r="G3574" s="15">
        <v>2.502578749E9</v>
      </c>
      <c r="H3574" s="16" t="s">
        <v>114</v>
      </c>
      <c r="I3574" s="16" t="s">
        <v>69</v>
      </c>
      <c r="J3574" s="16" t="s">
        <v>131</v>
      </c>
      <c r="K3574" s="16" t="s">
        <v>72</v>
      </c>
      <c r="L3574" s="16" t="s">
        <v>74</v>
      </c>
      <c r="P3574" s="15">
        <v>6.55096051E8</v>
      </c>
      <c r="S3574" s="17">
        <v>29503.0</v>
      </c>
      <c r="T3574" s="15" t="s">
        <v>78</v>
      </c>
      <c r="U3574" s="15" t="s">
        <v>79</v>
      </c>
      <c r="V3574" s="15" t="s">
        <v>19661</v>
      </c>
      <c r="W3574" s="19">
        <v>44389.0</v>
      </c>
      <c r="X3574" s="16" t="s">
        <v>120</v>
      </c>
      <c r="Y3574" s="15" t="s">
        <v>249</v>
      </c>
      <c r="AE3574" s="15" t="s">
        <v>122</v>
      </c>
      <c r="AF3574" s="16" t="s">
        <v>19662</v>
      </c>
    </row>
    <row r="3575" ht="22.5" customHeight="1">
      <c r="A3575" s="15">
        <v>25957.0</v>
      </c>
      <c r="B3575" s="15" t="s">
        <v>19663</v>
      </c>
      <c r="C3575" s="16" t="s">
        <v>19664</v>
      </c>
      <c r="D3575" s="15" t="s">
        <v>19663</v>
      </c>
      <c r="E3575" s="15" t="s">
        <v>283</v>
      </c>
      <c r="F3575" s="15">
        <v>4.727572663E9</v>
      </c>
      <c r="G3575" s="15">
        <v>2.518907163E9</v>
      </c>
      <c r="H3575" s="16" t="s">
        <v>142</v>
      </c>
      <c r="I3575" s="16" t="s">
        <v>69</v>
      </c>
      <c r="J3575" s="16" t="s">
        <v>1831</v>
      </c>
      <c r="K3575" s="16" t="s">
        <v>72</v>
      </c>
      <c r="L3575" s="16" t="s">
        <v>74</v>
      </c>
      <c r="P3575" s="15">
        <v>4.38772138E8</v>
      </c>
      <c r="S3575" s="17">
        <v>35593.0</v>
      </c>
      <c r="T3575" s="15" t="s">
        <v>78</v>
      </c>
      <c r="U3575" s="15" t="s">
        <v>522</v>
      </c>
      <c r="V3575" s="15" t="s">
        <v>19665</v>
      </c>
      <c r="W3575" s="19">
        <v>44607.0</v>
      </c>
      <c r="X3575" s="16" t="s">
        <v>150</v>
      </c>
      <c r="Y3575" s="15" t="s">
        <v>525</v>
      </c>
      <c r="AF3575" s="16" t="s">
        <v>19666</v>
      </c>
    </row>
    <row r="3576" ht="22.5" customHeight="1">
      <c r="A3576" s="15">
        <v>25825.0</v>
      </c>
      <c r="B3576" s="15" t="s">
        <v>19667</v>
      </c>
      <c r="C3576" s="16" t="s">
        <v>19668</v>
      </c>
      <c r="D3576" s="15" t="s">
        <v>19667</v>
      </c>
      <c r="E3576" s="15" t="s">
        <v>283</v>
      </c>
      <c r="F3576" s="15">
        <v>4.717791299E9</v>
      </c>
      <c r="G3576" s="15">
        <v>2.508771835E9</v>
      </c>
      <c r="H3576" s="16" t="s">
        <v>114</v>
      </c>
      <c r="I3576" s="16" t="s">
        <v>69</v>
      </c>
      <c r="J3576" s="16" t="s">
        <v>92</v>
      </c>
      <c r="K3576" s="16" t="s">
        <v>72</v>
      </c>
      <c r="L3576" s="15" t="s">
        <v>103</v>
      </c>
      <c r="P3576" s="15">
        <v>6.61043849E8</v>
      </c>
      <c r="S3576" s="17">
        <v>30758.0</v>
      </c>
      <c r="T3576" s="15" t="s">
        <v>78</v>
      </c>
      <c r="U3576" s="15" t="s">
        <v>215</v>
      </c>
      <c r="V3576" s="15" t="s">
        <v>19669</v>
      </c>
      <c r="W3576" s="19">
        <v>44595.0</v>
      </c>
      <c r="X3576" s="16" t="s">
        <v>120</v>
      </c>
      <c r="Y3576" s="15" t="s">
        <v>258</v>
      </c>
      <c r="AF3576" s="16" t="s">
        <v>19670</v>
      </c>
    </row>
    <row r="3577" ht="22.5" customHeight="1">
      <c r="A3577" s="15">
        <v>25889.0</v>
      </c>
      <c r="B3577" s="15" t="s">
        <v>19671</v>
      </c>
      <c r="C3577" s="16" t="s">
        <v>19672</v>
      </c>
      <c r="D3577" s="15" t="s">
        <v>19671</v>
      </c>
      <c r="E3577" s="15" t="s">
        <v>283</v>
      </c>
      <c r="F3577" s="15">
        <v>4.730755156E9</v>
      </c>
      <c r="G3577" s="15">
        <v>2.513055992E9</v>
      </c>
      <c r="H3577" s="16" t="s">
        <v>114</v>
      </c>
      <c r="I3577" s="16" t="s">
        <v>69</v>
      </c>
      <c r="J3577" s="16" t="s">
        <v>131</v>
      </c>
      <c r="K3577" s="16" t="s">
        <v>72</v>
      </c>
      <c r="L3577" s="16" t="s">
        <v>74</v>
      </c>
      <c r="P3577" s="15">
        <v>4.339538E8</v>
      </c>
      <c r="S3577" s="17">
        <v>35231.0</v>
      </c>
      <c r="T3577" s="15" t="s">
        <v>78</v>
      </c>
      <c r="U3577" s="15" t="s">
        <v>79</v>
      </c>
      <c r="V3577" s="15" t="s">
        <v>19673</v>
      </c>
      <c r="W3577" s="19">
        <v>44597.0</v>
      </c>
      <c r="X3577" s="16" t="s">
        <v>120</v>
      </c>
      <c r="Y3577" s="15" t="s">
        <v>6255</v>
      </c>
      <c r="AE3577" s="15" t="s">
        <v>122</v>
      </c>
      <c r="AF3577" s="16" t="s">
        <v>19674</v>
      </c>
    </row>
    <row r="3578" ht="22.5" customHeight="1">
      <c r="A3578" s="15">
        <v>25244.0</v>
      </c>
      <c r="B3578" s="15" t="s">
        <v>19675</v>
      </c>
      <c r="C3578" s="16" t="s">
        <v>19676</v>
      </c>
      <c r="D3578" s="15" t="s">
        <v>19675</v>
      </c>
      <c r="E3578" s="15" t="s">
        <v>283</v>
      </c>
      <c r="F3578" s="15">
        <v>3.092646441E9</v>
      </c>
      <c r="G3578" s="15">
        <v>2.505039509E9</v>
      </c>
      <c r="H3578" s="16" t="s">
        <v>2793</v>
      </c>
      <c r="I3578" s="16" t="s">
        <v>69</v>
      </c>
      <c r="J3578" s="16" t="s">
        <v>1743</v>
      </c>
      <c r="K3578" s="16" t="s">
        <v>72</v>
      </c>
      <c r="L3578" s="16" t="s">
        <v>74</v>
      </c>
      <c r="P3578" s="15">
        <v>6.57383856E8</v>
      </c>
      <c r="S3578" s="17">
        <v>32905.0</v>
      </c>
      <c r="T3578" s="15" t="s">
        <v>78</v>
      </c>
      <c r="U3578" s="15" t="s">
        <v>79</v>
      </c>
      <c r="V3578" s="15" t="s">
        <v>19677</v>
      </c>
      <c r="W3578" s="18">
        <v>44479.0</v>
      </c>
      <c r="X3578" s="16" t="s">
        <v>2797</v>
      </c>
      <c r="Y3578" s="15" t="s">
        <v>322</v>
      </c>
      <c r="AE3578" s="15" t="s">
        <v>934</v>
      </c>
      <c r="AF3578" s="16" t="s">
        <v>19678</v>
      </c>
    </row>
    <row r="3579" ht="22.5" customHeight="1">
      <c r="A3579" s="15">
        <v>25111.0</v>
      </c>
      <c r="B3579" s="15" t="s">
        <v>19679</v>
      </c>
      <c r="C3579" s="16" t="s">
        <v>19680</v>
      </c>
      <c r="D3579" s="15" t="s">
        <v>19679</v>
      </c>
      <c r="E3579" s="15" t="s">
        <v>283</v>
      </c>
      <c r="F3579" s="15">
        <v>3.092645575E9</v>
      </c>
      <c r="G3579" s="15">
        <v>2.502576339E9</v>
      </c>
      <c r="H3579" s="16" t="s">
        <v>213</v>
      </c>
      <c r="I3579" s="16" t="s">
        <v>69</v>
      </c>
      <c r="J3579" s="16" t="s">
        <v>131</v>
      </c>
      <c r="K3579" s="16" t="s">
        <v>72</v>
      </c>
      <c r="L3579" s="16" t="s">
        <v>74</v>
      </c>
      <c r="P3579" s="15">
        <v>6.55757791E8</v>
      </c>
      <c r="S3579" s="20">
        <v>30966.0</v>
      </c>
      <c r="T3579" s="15" t="s">
        <v>78</v>
      </c>
      <c r="U3579" s="15" t="s">
        <v>79</v>
      </c>
      <c r="V3579" s="15" t="s">
        <v>19681</v>
      </c>
      <c r="W3579" s="19">
        <v>44424.0</v>
      </c>
      <c r="X3579" s="16" t="s">
        <v>218</v>
      </c>
      <c r="Y3579" s="15" t="s">
        <v>685</v>
      </c>
      <c r="AE3579" s="15" t="s">
        <v>122</v>
      </c>
      <c r="AF3579" s="16" t="s">
        <v>19682</v>
      </c>
    </row>
    <row r="3580" ht="22.5" customHeight="1">
      <c r="A3580" s="15">
        <v>25853.0</v>
      </c>
      <c r="B3580" s="15" t="s">
        <v>19683</v>
      </c>
      <c r="C3580" s="16" t="s">
        <v>19684</v>
      </c>
      <c r="D3580" s="15" t="s">
        <v>19683</v>
      </c>
      <c r="E3580" s="15" t="s">
        <v>283</v>
      </c>
      <c r="F3580" s="15">
        <v>3.097704609E9</v>
      </c>
      <c r="G3580" s="15">
        <v>2.513242814E9</v>
      </c>
      <c r="H3580" s="16" t="s">
        <v>3571</v>
      </c>
      <c r="I3580" s="16" t="s">
        <v>749</v>
      </c>
      <c r="J3580" s="16" t="s">
        <v>114</v>
      </c>
      <c r="K3580" s="16" t="s">
        <v>72</v>
      </c>
      <c r="L3580" s="16" t="s">
        <v>74</v>
      </c>
      <c r="P3580" s="15">
        <v>6.64741679E8</v>
      </c>
      <c r="S3580" s="17">
        <v>35902.0</v>
      </c>
      <c r="T3580" s="15" t="s">
        <v>78</v>
      </c>
      <c r="U3580" s="15" t="s">
        <v>431</v>
      </c>
      <c r="V3580" s="15" t="s">
        <v>19685</v>
      </c>
      <c r="W3580" s="19">
        <v>44571.0</v>
      </c>
      <c r="X3580" s="15" t="s">
        <v>234</v>
      </c>
      <c r="Y3580" s="15" t="s">
        <v>10148</v>
      </c>
      <c r="AA3580" s="15" t="s">
        <v>19686</v>
      </c>
      <c r="AB3580" s="15" t="s">
        <v>237</v>
      </c>
      <c r="AC3580" s="20">
        <v>93138.0</v>
      </c>
      <c r="AD3580" s="15" t="s">
        <v>431</v>
      </c>
      <c r="AF3580" s="16" t="s">
        <v>19687</v>
      </c>
    </row>
    <row r="3581" ht="22.5" customHeight="1">
      <c r="A3581" s="15">
        <v>24358.0</v>
      </c>
      <c r="B3581" s="15" t="s">
        <v>19688</v>
      </c>
      <c r="C3581" s="16" t="s">
        <v>19689</v>
      </c>
      <c r="D3581" s="15" t="s">
        <v>19690</v>
      </c>
      <c r="E3581" s="15" t="s">
        <v>283</v>
      </c>
      <c r="F3581" s="15">
        <v>3.045048869E9</v>
      </c>
      <c r="G3581" s="15">
        <v>2.48521601E9</v>
      </c>
      <c r="H3581" s="16" t="s">
        <v>114</v>
      </c>
      <c r="I3581" s="16" t="s">
        <v>69</v>
      </c>
      <c r="J3581" s="16" t="s">
        <v>6966</v>
      </c>
      <c r="K3581" s="16" t="s">
        <v>72</v>
      </c>
      <c r="L3581" s="16" t="s">
        <v>74</v>
      </c>
      <c r="P3581" s="15">
        <v>6.41046973E8</v>
      </c>
      <c r="S3581" s="17">
        <v>34587.0</v>
      </c>
      <c r="T3581" s="15" t="s">
        <v>78</v>
      </c>
      <c r="U3581" s="15" t="s">
        <v>161</v>
      </c>
      <c r="V3581" s="15" t="s">
        <v>19691</v>
      </c>
      <c r="W3581" s="19">
        <v>43848.0</v>
      </c>
      <c r="X3581" s="16" t="s">
        <v>120</v>
      </c>
      <c r="Y3581" s="15" t="s">
        <v>117</v>
      </c>
      <c r="AF3581" s="16" t="s">
        <v>19692</v>
      </c>
    </row>
    <row r="3582" ht="22.5" customHeight="1">
      <c r="A3582" s="15">
        <v>24324.0</v>
      </c>
      <c r="B3582" s="15" t="s">
        <v>19693</v>
      </c>
      <c r="C3582" s="16" t="s">
        <v>19694</v>
      </c>
      <c r="D3582" s="15" t="s">
        <v>19693</v>
      </c>
      <c r="E3582" s="15" t="s">
        <v>283</v>
      </c>
      <c r="F3582" s="15">
        <v>3.045047226E9</v>
      </c>
      <c r="G3582" s="15">
        <v>2.485215517E9</v>
      </c>
      <c r="H3582" s="16" t="s">
        <v>114</v>
      </c>
      <c r="I3582" s="16" t="s">
        <v>69</v>
      </c>
      <c r="J3582" s="16" t="s">
        <v>131</v>
      </c>
      <c r="K3582" s="16" t="s">
        <v>72</v>
      </c>
      <c r="L3582" s="16" t="s">
        <v>74</v>
      </c>
      <c r="P3582" s="15">
        <v>6.41173975E8</v>
      </c>
      <c r="S3582" s="17">
        <v>35431.0</v>
      </c>
      <c r="T3582" s="15" t="s">
        <v>78</v>
      </c>
      <c r="U3582" s="15" t="s">
        <v>79</v>
      </c>
      <c r="V3582" s="15" t="s">
        <v>19695</v>
      </c>
      <c r="W3582" s="19">
        <v>43839.0</v>
      </c>
      <c r="X3582" s="16" t="s">
        <v>120</v>
      </c>
      <c r="Y3582" s="15" t="s">
        <v>107</v>
      </c>
      <c r="AE3582" s="15" t="s">
        <v>122</v>
      </c>
      <c r="AF3582" s="16" t="s">
        <v>19696</v>
      </c>
    </row>
    <row r="3583" ht="22.5" customHeight="1">
      <c r="A3583" s="15">
        <v>28768.0</v>
      </c>
      <c r="B3583" s="15" t="s">
        <v>19697</v>
      </c>
      <c r="C3583" s="16" t="s">
        <v>19698</v>
      </c>
      <c r="D3583" s="15" t="s">
        <v>19697</v>
      </c>
      <c r="E3583" s="15" t="s">
        <v>283</v>
      </c>
      <c r="G3583" s="15">
        <v>2.568765933E9</v>
      </c>
      <c r="H3583" s="16" t="s">
        <v>114</v>
      </c>
      <c r="I3583" s="16" t="s">
        <v>69</v>
      </c>
      <c r="J3583" s="16" t="s">
        <v>19699</v>
      </c>
      <c r="K3583" s="16" t="s">
        <v>72</v>
      </c>
      <c r="L3583" s="16" t="s">
        <v>74</v>
      </c>
      <c r="M3583" s="16" t="s">
        <v>194</v>
      </c>
      <c r="P3583" s="15">
        <v>4.79628823E8</v>
      </c>
      <c r="S3583" s="17">
        <v>37038.0</v>
      </c>
      <c r="T3583" s="15" t="s">
        <v>78</v>
      </c>
      <c r="U3583" s="15" t="s">
        <v>522</v>
      </c>
      <c r="V3583" s="15" t="s">
        <v>19700</v>
      </c>
      <c r="W3583" s="19">
        <v>45298.0</v>
      </c>
      <c r="X3583" s="16" t="s">
        <v>120</v>
      </c>
      <c r="Y3583" s="15" t="s">
        <v>525</v>
      </c>
      <c r="AF3583" s="16" t="s">
        <v>19701</v>
      </c>
    </row>
    <row r="3584" ht="22.5" customHeight="1">
      <c r="A3584" s="15">
        <v>21027.0</v>
      </c>
      <c r="B3584" s="15" t="s">
        <v>19702</v>
      </c>
      <c r="C3584" s="16" t="s">
        <v>19703</v>
      </c>
      <c r="D3584" s="15" t="s">
        <v>19702</v>
      </c>
      <c r="E3584" s="15" t="s">
        <v>283</v>
      </c>
      <c r="F3584" s="15">
        <v>4.031287396E9</v>
      </c>
      <c r="G3584" s="15">
        <v>2.39266539E9</v>
      </c>
      <c r="H3584" s="16" t="s">
        <v>19704</v>
      </c>
      <c r="I3584" s="16" t="s">
        <v>69</v>
      </c>
      <c r="J3584" s="16" t="s">
        <v>6966</v>
      </c>
      <c r="K3584" s="16" t="s">
        <v>72</v>
      </c>
      <c r="L3584" s="15" t="s">
        <v>103</v>
      </c>
      <c r="P3584" s="15">
        <v>9.99256767E8</v>
      </c>
      <c r="S3584" s="17">
        <v>30499.0</v>
      </c>
      <c r="T3584" s="15" t="s">
        <v>78</v>
      </c>
      <c r="U3584" s="15" t="s">
        <v>215</v>
      </c>
      <c r="V3584" s="15" t="s">
        <v>19705</v>
      </c>
      <c r="W3584" s="19">
        <v>42222.0</v>
      </c>
      <c r="X3584" s="16" t="s">
        <v>19706</v>
      </c>
      <c r="Y3584" s="15" t="s">
        <v>322</v>
      </c>
      <c r="AF3584" s="16" t="s">
        <v>19707</v>
      </c>
    </row>
    <row r="3585" ht="22.5" customHeight="1">
      <c r="A3585" s="15">
        <v>28796.0</v>
      </c>
      <c r="B3585" s="15" t="s">
        <v>19708</v>
      </c>
      <c r="C3585" s="16" t="s">
        <v>19709</v>
      </c>
      <c r="D3585" s="15" t="s">
        <v>19708</v>
      </c>
      <c r="E3585" s="15" t="s">
        <v>283</v>
      </c>
      <c r="G3585" s="15">
        <v>2.568321919E9</v>
      </c>
      <c r="H3585" s="16" t="s">
        <v>114</v>
      </c>
      <c r="I3585" s="16" t="s">
        <v>69</v>
      </c>
      <c r="J3585" s="16" t="s">
        <v>131</v>
      </c>
      <c r="K3585" s="16" t="s">
        <v>72</v>
      </c>
      <c r="L3585" s="16" t="s">
        <v>74</v>
      </c>
      <c r="M3585" s="16" t="s">
        <v>194</v>
      </c>
      <c r="P3585" s="15">
        <v>4.79632456E8</v>
      </c>
      <c r="S3585" s="17">
        <v>36650.0</v>
      </c>
      <c r="T3585" s="15" t="s">
        <v>78</v>
      </c>
      <c r="U3585" s="15" t="s">
        <v>522</v>
      </c>
      <c r="V3585" s="15" t="s">
        <v>19710</v>
      </c>
      <c r="W3585" s="19">
        <v>45298.0</v>
      </c>
      <c r="X3585" s="16" t="s">
        <v>120</v>
      </c>
      <c r="Y3585" s="15" t="s">
        <v>525</v>
      </c>
      <c r="AF3585" s="16" t="s">
        <v>19711</v>
      </c>
    </row>
    <row r="3586" ht="22.5" customHeight="1">
      <c r="A3586" s="15">
        <v>26561.0</v>
      </c>
      <c r="B3586" s="15" t="s">
        <v>19712</v>
      </c>
      <c r="C3586" s="16" t="s">
        <v>19713</v>
      </c>
      <c r="D3586" s="15" t="s">
        <v>19712</v>
      </c>
      <c r="E3586" s="15" t="s">
        <v>283</v>
      </c>
      <c r="F3586" s="15">
        <v>3.097704781E9</v>
      </c>
      <c r="G3586" s="15">
        <v>2.530547641E9</v>
      </c>
      <c r="H3586" s="16" t="s">
        <v>530</v>
      </c>
      <c r="I3586" s="16" t="s">
        <v>749</v>
      </c>
      <c r="J3586" s="16" t="s">
        <v>114</v>
      </c>
      <c r="K3586" s="16" t="s">
        <v>72</v>
      </c>
      <c r="L3586" s="16" t="s">
        <v>74</v>
      </c>
      <c r="M3586" s="16" t="s">
        <v>230</v>
      </c>
      <c r="P3586" s="15">
        <v>4.51567004E8</v>
      </c>
      <c r="S3586" s="17">
        <v>34280.0</v>
      </c>
      <c r="T3586" s="15" t="s">
        <v>78</v>
      </c>
      <c r="U3586" s="15" t="s">
        <v>231</v>
      </c>
      <c r="V3586" s="15" t="s">
        <v>19714</v>
      </c>
      <c r="W3586" s="19">
        <v>44748.0</v>
      </c>
      <c r="X3586" s="15" t="s">
        <v>234</v>
      </c>
      <c r="Y3586" s="15" t="s">
        <v>761</v>
      </c>
      <c r="Z3586" s="15" t="s">
        <v>235</v>
      </c>
      <c r="AA3586" s="15" t="s">
        <v>19715</v>
      </c>
      <c r="AB3586" s="15" t="s">
        <v>237</v>
      </c>
      <c r="AC3586" s="20">
        <v>93138.0</v>
      </c>
      <c r="AD3586" s="15" t="s">
        <v>231</v>
      </c>
      <c r="AF3586" s="16" t="s">
        <v>19716</v>
      </c>
    </row>
    <row r="3587" ht="22.5" customHeight="1">
      <c r="A3587" s="15">
        <v>26067.0</v>
      </c>
      <c r="B3587" s="15" t="s">
        <v>19717</v>
      </c>
      <c r="C3587" s="16" t="s">
        <v>19718</v>
      </c>
      <c r="D3587" s="15" t="s">
        <v>19717</v>
      </c>
      <c r="E3587" s="15" t="s">
        <v>283</v>
      </c>
      <c r="F3587" s="15">
        <v>4.727572861E9</v>
      </c>
      <c r="G3587" s="15">
        <v>2.525945297E9</v>
      </c>
      <c r="H3587" s="16" t="s">
        <v>758</v>
      </c>
      <c r="I3587" s="16" t="s">
        <v>69</v>
      </c>
      <c r="J3587" s="16" t="s">
        <v>1831</v>
      </c>
      <c r="K3587" s="16" t="s">
        <v>72</v>
      </c>
      <c r="L3587" s="16" t="s">
        <v>74</v>
      </c>
      <c r="M3587" s="16" t="s">
        <v>230</v>
      </c>
      <c r="P3587" s="15">
        <v>4.37582947E8</v>
      </c>
      <c r="S3587" s="17">
        <v>36561.0</v>
      </c>
      <c r="T3587" s="15" t="s">
        <v>78</v>
      </c>
      <c r="U3587" s="15" t="s">
        <v>522</v>
      </c>
      <c r="V3587" s="15" t="s">
        <v>19719</v>
      </c>
      <c r="W3587" s="19">
        <v>44628.0</v>
      </c>
      <c r="X3587" s="16" t="s">
        <v>5354</v>
      </c>
      <c r="Y3587" s="15" t="s">
        <v>525</v>
      </c>
      <c r="AF3587" s="16" t="s">
        <v>19720</v>
      </c>
    </row>
    <row r="3588" ht="22.5" customHeight="1">
      <c r="A3588" s="15">
        <v>31327.0</v>
      </c>
      <c r="B3588" s="15" t="s">
        <v>19721</v>
      </c>
      <c r="C3588" s="16" t="s">
        <v>19722</v>
      </c>
      <c r="D3588" s="15" t="s">
        <v>19721</v>
      </c>
      <c r="E3588" s="15" t="s">
        <v>283</v>
      </c>
      <c r="G3588" s="15">
        <v>2.603943669E9</v>
      </c>
      <c r="H3588" s="16" t="s">
        <v>151</v>
      </c>
      <c r="I3588" s="16" t="s">
        <v>2857</v>
      </c>
      <c r="K3588" s="16" t="s">
        <v>72</v>
      </c>
      <c r="L3588" s="15" t="s">
        <v>103</v>
      </c>
      <c r="M3588" s="16" t="s">
        <v>102</v>
      </c>
      <c r="P3588" s="15">
        <v>5.38355232E8</v>
      </c>
      <c r="S3588" s="17">
        <v>36100.0</v>
      </c>
      <c r="T3588" s="15" t="s">
        <v>78</v>
      </c>
      <c r="U3588" s="15" t="s">
        <v>431</v>
      </c>
      <c r="V3588" s="15" t="s">
        <v>19723</v>
      </c>
      <c r="W3588" s="19">
        <v>45738.0</v>
      </c>
      <c r="X3588" s="15" t="s">
        <v>234</v>
      </c>
      <c r="Y3588" s="15" t="s">
        <v>149</v>
      </c>
      <c r="AA3588" s="15" t="s">
        <v>19724</v>
      </c>
      <c r="AB3588" s="15" t="s">
        <v>237</v>
      </c>
      <c r="AC3588" s="20">
        <v>93138.0</v>
      </c>
      <c r="AD3588" s="15" t="s">
        <v>431</v>
      </c>
      <c r="AF3588" s="16" t="s">
        <v>19725</v>
      </c>
    </row>
    <row r="3589" ht="22.5" customHeight="1">
      <c r="A3589" s="15">
        <v>30631.0</v>
      </c>
      <c r="B3589" s="15" t="s">
        <v>19726</v>
      </c>
      <c r="C3589" s="16" t="s">
        <v>19727</v>
      </c>
      <c r="D3589" s="15" t="s">
        <v>19726</v>
      </c>
      <c r="E3589" s="15" t="s">
        <v>283</v>
      </c>
      <c r="G3589" s="15">
        <v>2.588595187E9</v>
      </c>
      <c r="H3589" s="16" t="s">
        <v>3799</v>
      </c>
      <c r="K3589" s="16" t="s">
        <v>72</v>
      </c>
      <c r="L3589" s="16" t="s">
        <v>74</v>
      </c>
      <c r="M3589" s="16" t="s">
        <v>194</v>
      </c>
      <c r="P3589" s="15">
        <v>4.83429177E8</v>
      </c>
      <c r="S3589" s="17">
        <v>36563.0</v>
      </c>
      <c r="T3589" s="15" t="s">
        <v>78</v>
      </c>
      <c r="U3589" s="15" t="s">
        <v>185</v>
      </c>
      <c r="V3589" s="15" t="s">
        <v>19728</v>
      </c>
      <c r="W3589" s="18">
        <v>45613.0</v>
      </c>
      <c r="X3589" s="16" t="s">
        <v>3801</v>
      </c>
      <c r="Y3589" s="15" t="s">
        <v>117</v>
      </c>
      <c r="AF3589" s="16" t="s">
        <v>19729</v>
      </c>
    </row>
    <row r="3590" ht="22.5" customHeight="1">
      <c r="A3590" s="15">
        <v>25851.0</v>
      </c>
      <c r="B3590" s="15" t="s">
        <v>19730</v>
      </c>
      <c r="C3590" s="16" t="s">
        <v>19731</v>
      </c>
      <c r="D3590" s="15" t="s">
        <v>19730</v>
      </c>
      <c r="E3590" s="15" t="s">
        <v>283</v>
      </c>
      <c r="F3590" s="15">
        <v>3.097704674E9</v>
      </c>
      <c r="G3590" s="15">
        <v>2.513268116E9</v>
      </c>
      <c r="H3590" s="16" t="s">
        <v>114</v>
      </c>
      <c r="I3590" s="16" t="s">
        <v>749</v>
      </c>
      <c r="J3590" s="16" t="s">
        <v>114</v>
      </c>
      <c r="K3590" s="16" t="s">
        <v>72</v>
      </c>
      <c r="L3590" s="16" t="s">
        <v>74</v>
      </c>
      <c r="P3590" s="15">
        <v>6.65640248E8</v>
      </c>
      <c r="S3590" s="17">
        <v>36591.0</v>
      </c>
      <c r="T3590" s="15" t="s">
        <v>78</v>
      </c>
      <c r="U3590" s="15" t="s">
        <v>619</v>
      </c>
      <c r="V3590" s="15" t="s">
        <v>19732</v>
      </c>
      <c r="W3590" s="19">
        <v>44584.0</v>
      </c>
      <c r="X3590" s="15" t="s">
        <v>234</v>
      </c>
      <c r="Y3590" s="15" t="s">
        <v>1362</v>
      </c>
      <c r="AA3590" s="15" t="s">
        <v>19733</v>
      </c>
      <c r="AB3590" s="15" t="s">
        <v>237</v>
      </c>
      <c r="AC3590" s="20">
        <v>93138.0</v>
      </c>
      <c r="AD3590" s="15" t="s">
        <v>619</v>
      </c>
      <c r="AF3590" s="16" t="s">
        <v>19734</v>
      </c>
    </row>
    <row r="3591" ht="22.5" customHeight="1">
      <c r="A3591" s="15">
        <v>31935.0</v>
      </c>
      <c r="B3591" s="15" t="s">
        <v>19735</v>
      </c>
      <c r="C3591" s="16" t="s">
        <v>19736</v>
      </c>
      <c r="D3591" s="15" t="s">
        <v>19735</v>
      </c>
      <c r="E3591" s="15" t="s">
        <v>283</v>
      </c>
      <c r="G3591" s="15">
        <v>2.611126497E9</v>
      </c>
      <c r="H3591" s="16" t="s">
        <v>114</v>
      </c>
      <c r="K3591" s="16" t="s">
        <v>72</v>
      </c>
      <c r="L3591" s="16" t="s">
        <v>74</v>
      </c>
      <c r="M3591" s="16" t="s">
        <v>194</v>
      </c>
      <c r="S3591" s="17">
        <v>30056.0</v>
      </c>
      <c r="T3591" s="15" t="s">
        <v>78</v>
      </c>
      <c r="U3591" s="15" t="s">
        <v>79</v>
      </c>
      <c r="W3591" s="19">
        <v>45925.0</v>
      </c>
      <c r="X3591" s="16" t="s">
        <v>120</v>
      </c>
      <c r="Y3591" s="15" t="s">
        <v>199</v>
      </c>
      <c r="AF3591" s="16" t="s">
        <v>19737</v>
      </c>
    </row>
    <row r="3592" ht="22.5" customHeight="1">
      <c r="A3592" s="15">
        <v>30373.0</v>
      </c>
      <c r="B3592" s="15" t="s">
        <v>19738</v>
      </c>
      <c r="C3592" s="16" t="s">
        <v>19739</v>
      </c>
      <c r="D3592" s="15" t="s">
        <v>19738</v>
      </c>
      <c r="E3592" s="15" t="s">
        <v>283</v>
      </c>
      <c r="G3592" s="15">
        <v>2.590599243E9</v>
      </c>
      <c r="H3592" s="16" t="s">
        <v>114</v>
      </c>
      <c r="K3592" s="16" t="s">
        <v>72</v>
      </c>
      <c r="L3592" s="16" t="s">
        <v>74</v>
      </c>
      <c r="M3592" s="16" t="s">
        <v>194</v>
      </c>
      <c r="P3592" s="15">
        <v>5.29181841E8</v>
      </c>
      <c r="S3592" s="17">
        <v>32630.0</v>
      </c>
      <c r="T3592" s="15" t="s">
        <v>78</v>
      </c>
      <c r="U3592" s="15" t="s">
        <v>79</v>
      </c>
      <c r="V3592" s="15" t="s">
        <v>19740</v>
      </c>
      <c r="W3592" s="18">
        <v>45637.0</v>
      </c>
      <c r="X3592" s="16" t="s">
        <v>120</v>
      </c>
      <c r="Y3592" s="15" t="s">
        <v>199</v>
      </c>
      <c r="AF3592" s="16" t="s">
        <v>19741</v>
      </c>
    </row>
    <row r="3593" ht="22.5" customHeight="1">
      <c r="A3593" s="15">
        <v>26688.0</v>
      </c>
      <c r="B3593" s="15" t="s">
        <v>19742</v>
      </c>
      <c r="C3593" s="16" t="s">
        <v>19743</v>
      </c>
      <c r="D3593" s="15" t="s">
        <v>19742</v>
      </c>
      <c r="E3593" s="15" t="s">
        <v>283</v>
      </c>
      <c r="F3593" s="15">
        <v>3.099994513E9</v>
      </c>
      <c r="G3593" s="15">
        <v>2.529464444E9</v>
      </c>
      <c r="H3593" s="16" t="s">
        <v>114</v>
      </c>
      <c r="I3593" s="16" t="s">
        <v>69</v>
      </c>
      <c r="J3593" s="16" t="s">
        <v>285</v>
      </c>
      <c r="K3593" s="16" t="s">
        <v>72</v>
      </c>
      <c r="L3593" s="16" t="s">
        <v>74</v>
      </c>
      <c r="M3593" s="16" t="s">
        <v>230</v>
      </c>
      <c r="P3593" s="15">
        <v>4.44835761E8</v>
      </c>
      <c r="S3593" s="17">
        <v>36564.0</v>
      </c>
      <c r="T3593" s="15" t="s">
        <v>78</v>
      </c>
      <c r="U3593" s="15" t="s">
        <v>215</v>
      </c>
      <c r="V3593" s="15" t="s">
        <v>19744</v>
      </c>
      <c r="W3593" s="19">
        <v>44749.0</v>
      </c>
      <c r="X3593" s="16" t="s">
        <v>120</v>
      </c>
      <c r="Y3593" s="15" t="s">
        <v>219</v>
      </c>
      <c r="AF3593" s="16" t="s">
        <v>19745</v>
      </c>
    </row>
    <row r="3594" ht="22.5" customHeight="1">
      <c r="A3594" s="15">
        <v>29826.0</v>
      </c>
      <c r="B3594" s="15" t="s">
        <v>19746</v>
      </c>
      <c r="C3594" s="16" t="s">
        <v>19747</v>
      </c>
      <c r="D3594" s="15" t="s">
        <v>19746</v>
      </c>
      <c r="E3594" s="15" t="s">
        <v>90</v>
      </c>
      <c r="G3594" s="15">
        <v>2.583309527E9</v>
      </c>
      <c r="H3594" s="16" t="s">
        <v>114</v>
      </c>
      <c r="K3594" s="16" t="s">
        <v>72</v>
      </c>
      <c r="L3594" s="16" t="s">
        <v>74</v>
      </c>
      <c r="M3594" s="16" t="s">
        <v>194</v>
      </c>
      <c r="P3594" s="15">
        <v>5.15696393E8</v>
      </c>
      <c r="S3594" s="20">
        <v>37607.0</v>
      </c>
      <c r="T3594" s="15" t="s">
        <v>78</v>
      </c>
      <c r="U3594" s="15" t="s">
        <v>161</v>
      </c>
      <c r="V3594" s="15" t="s">
        <v>19748</v>
      </c>
      <c r="W3594" s="19">
        <v>45457.0</v>
      </c>
      <c r="X3594" s="16" t="s">
        <v>120</v>
      </c>
      <c r="Y3594" s="15" t="s">
        <v>121</v>
      </c>
      <c r="AF3594" s="16" t="s">
        <v>19749</v>
      </c>
    </row>
    <row r="3595" ht="22.5" customHeight="1">
      <c r="A3595" s="15">
        <v>31433.0</v>
      </c>
      <c r="B3595" s="15" t="s">
        <v>19750</v>
      </c>
      <c r="C3595" s="16" t="s">
        <v>19751</v>
      </c>
      <c r="D3595" s="15" t="s">
        <v>19750</v>
      </c>
      <c r="E3595" s="15" t="s">
        <v>283</v>
      </c>
      <c r="G3595" s="15">
        <v>2.597525225E9</v>
      </c>
      <c r="H3595" s="16" t="s">
        <v>3789</v>
      </c>
      <c r="K3595" s="16" t="s">
        <v>72</v>
      </c>
      <c r="L3595" s="16" t="s">
        <v>74</v>
      </c>
      <c r="M3595" s="16" t="s">
        <v>194</v>
      </c>
      <c r="S3595" s="17">
        <v>34810.0</v>
      </c>
      <c r="T3595" s="15" t="s">
        <v>78</v>
      </c>
      <c r="U3595" s="15" t="s">
        <v>185</v>
      </c>
      <c r="W3595" s="19">
        <v>45785.0</v>
      </c>
      <c r="X3595" s="16" t="s">
        <v>3792</v>
      </c>
      <c r="Y3595" s="15" t="s">
        <v>117</v>
      </c>
      <c r="AF3595" s="16" t="s">
        <v>19752</v>
      </c>
    </row>
    <row r="3596" ht="22.5" customHeight="1">
      <c r="A3596" s="15">
        <v>30047.0</v>
      </c>
      <c r="B3596" s="15" t="s">
        <v>19753</v>
      </c>
      <c r="C3596" s="16" t="s">
        <v>19754</v>
      </c>
      <c r="D3596" s="15" t="s">
        <v>19753</v>
      </c>
      <c r="E3596" s="15" t="s">
        <v>283</v>
      </c>
      <c r="G3596" s="15">
        <v>2.583731191E9</v>
      </c>
      <c r="H3596" s="16" t="s">
        <v>114</v>
      </c>
      <c r="K3596" s="16" t="s">
        <v>72</v>
      </c>
      <c r="L3596" s="16" t="s">
        <v>74</v>
      </c>
      <c r="M3596" s="16" t="s">
        <v>194</v>
      </c>
      <c r="P3596" s="15">
        <v>5.22060747E8</v>
      </c>
      <c r="S3596" s="20">
        <v>34987.0</v>
      </c>
      <c r="T3596" s="15" t="s">
        <v>78</v>
      </c>
      <c r="U3596" s="15" t="s">
        <v>79</v>
      </c>
      <c r="V3596" s="15" t="s">
        <v>19755</v>
      </c>
      <c r="W3596" s="18">
        <v>45587.0</v>
      </c>
      <c r="X3596" s="16" t="s">
        <v>120</v>
      </c>
      <c r="Y3596" s="15" t="s">
        <v>199</v>
      </c>
      <c r="AF3596" s="16" t="s">
        <v>19756</v>
      </c>
    </row>
    <row r="3597" ht="22.5" customHeight="1">
      <c r="A3597" s="15">
        <v>26075.0</v>
      </c>
      <c r="B3597" s="15" t="s">
        <v>19757</v>
      </c>
      <c r="C3597" s="16" t="s">
        <v>19758</v>
      </c>
      <c r="D3597" s="15" t="s">
        <v>19757</v>
      </c>
      <c r="E3597" s="15" t="s">
        <v>283</v>
      </c>
      <c r="F3597" s="15">
        <v>4.729335382E9</v>
      </c>
      <c r="G3597" s="15">
        <v>2.518910183E9</v>
      </c>
      <c r="H3597" s="16" t="s">
        <v>114</v>
      </c>
      <c r="I3597" s="16" t="s">
        <v>69</v>
      </c>
      <c r="J3597" s="16" t="s">
        <v>131</v>
      </c>
      <c r="K3597" s="16" t="s">
        <v>72</v>
      </c>
      <c r="L3597" s="16" t="s">
        <v>74</v>
      </c>
      <c r="M3597" s="16" t="s">
        <v>230</v>
      </c>
      <c r="P3597" s="15">
        <v>4.37668779E8</v>
      </c>
      <c r="S3597" s="17">
        <v>35283.0</v>
      </c>
      <c r="T3597" s="15" t="s">
        <v>78</v>
      </c>
      <c r="U3597" s="15" t="s">
        <v>868</v>
      </c>
      <c r="V3597" s="15" t="s">
        <v>19759</v>
      </c>
      <c r="W3597" s="19">
        <v>44637.0</v>
      </c>
      <c r="X3597" s="16" t="s">
        <v>120</v>
      </c>
      <c r="Y3597" s="15" t="s">
        <v>121</v>
      </c>
      <c r="AF3597" s="16" t="s">
        <v>19760</v>
      </c>
    </row>
    <row r="3598" ht="22.5" customHeight="1">
      <c r="A3598" s="15">
        <v>30886.0</v>
      </c>
      <c r="B3598" s="15" t="s">
        <v>19761</v>
      </c>
      <c r="C3598" s="16" t="s">
        <v>19762</v>
      </c>
      <c r="D3598" s="15" t="s">
        <v>19761</v>
      </c>
      <c r="E3598" s="15" t="s">
        <v>283</v>
      </c>
      <c r="G3598" s="15">
        <v>2.605622667E9</v>
      </c>
      <c r="H3598" s="16" t="s">
        <v>131</v>
      </c>
      <c r="K3598" s="16" t="s">
        <v>72</v>
      </c>
      <c r="L3598" s="16" t="s">
        <v>74</v>
      </c>
      <c r="M3598" s="16" t="s">
        <v>194</v>
      </c>
      <c r="P3598" s="15">
        <v>5.33918735E8</v>
      </c>
      <c r="S3598" s="17">
        <v>37656.0</v>
      </c>
      <c r="T3598" s="15" t="s">
        <v>78</v>
      </c>
      <c r="U3598" s="15" t="s">
        <v>522</v>
      </c>
      <c r="V3598" s="15" t="s">
        <v>19763</v>
      </c>
      <c r="W3598" s="19">
        <v>45684.0</v>
      </c>
      <c r="X3598" s="16" t="s">
        <v>5316</v>
      </c>
      <c r="Y3598" s="15" t="s">
        <v>525</v>
      </c>
      <c r="AF3598" s="16" t="s">
        <v>19764</v>
      </c>
    </row>
    <row r="3599" ht="22.5" customHeight="1">
      <c r="A3599" s="15">
        <v>26907.0</v>
      </c>
      <c r="B3599" s="15" t="s">
        <v>19765</v>
      </c>
      <c r="C3599" s="16" t="s">
        <v>19766</v>
      </c>
      <c r="D3599" s="15" t="s">
        <v>19765</v>
      </c>
      <c r="E3599" s="15" t="s">
        <v>283</v>
      </c>
      <c r="F3599" s="15">
        <v>3.099994877E9</v>
      </c>
      <c r="G3599" s="15">
        <v>2.536555846E9</v>
      </c>
      <c r="H3599" s="16" t="s">
        <v>114</v>
      </c>
      <c r="I3599" s="16" t="s">
        <v>69</v>
      </c>
      <c r="J3599" s="16" t="s">
        <v>227</v>
      </c>
      <c r="K3599" s="16" t="s">
        <v>72</v>
      </c>
      <c r="L3599" s="16" t="s">
        <v>74</v>
      </c>
      <c r="M3599" s="16" t="s">
        <v>230</v>
      </c>
      <c r="P3599" s="15">
        <v>4.53603423E8</v>
      </c>
      <c r="S3599" s="17">
        <v>32630.0</v>
      </c>
      <c r="T3599" s="15" t="s">
        <v>78</v>
      </c>
      <c r="U3599" s="15" t="s">
        <v>79</v>
      </c>
      <c r="V3599" s="15" t="s">
        <v>19767</v>
      </c>
      <c r="W3599" s="19">
        <v>44874.0</v>
      </c>
      <c r="X3599" s="16" t="s">
        <v>120</v>
      </c>
      <c r="Y3599" s="15" t="s">
        <v>249</v>
      </c>
      <c r="AE3599" s="15" t="s">
        <v>122</v>
      </c>
      <c r="AF3599" s="16" t="s">
        <v>19768</v>
      </c>
    </row>
    <row r="3600" ht="22.5" customHeight="1">
      <c r="A3600" s="15">
        <v>31636.0</v>
      </c>
      <c r="B3600" s="15" t="s">
        <v>19769</v>
      </c>
      <c r="C3600" s="16" t="s">
        <v>19770</v>
      </c>
      <c r="D3600" s="15" t="s">
        <v>19769</v>
      </c>
      <c r="E3600" s="15" t="s">
        <v>90</v>
      </c>
      <c r="G3600" s="15">
        <v>2.611642014E9</v>
      </c>
      <c r="H3600" s="16" t="s">
        <v>781</v>
      </c>
      <c r="K3600" s="16" t="s">
        <v>72</v>
      </c>
      <c r="L3600" s="16" t="s">
        <v>74</v>
      </c>
      <c r="M3600" s="16" t="s">
        <v>132</v>
      </c>
      <c r="P3600" s="15">
        <v>5.46110192E8</v>
      </c>
      <c r="S3600" s="17">
        <v>34336.0</v>
      </c>
      <c r="T3600" s="15" t="s">
        <v>78</v>
      </c>
      <c r="U3600" s="15" t="s">
        <v>161</v>
      </c>
      <c r="V3600" s="15" t="s">
        <v>19771</v>
      </c>
      <c r="W3600" s="19">
        <v>45840.0</v>
      </c>
      <c r="X3600" s="16" t="s">
        <v>783</v>
      </c>
      <c r="Y3600" s="15" t="s">
        <v>121</v>
      </c>
      <c r="AF3600" s="16" t="s">
        <v>19772</v>
      </c>
    </row>
    <row r="3601" ht="22.5" customHeight="1">
      <c r="A3601" s="15">
        <v>31492.0</v>
      </c>
      <c r="B3601" s="15" t="s">
        <v>19773</v>
      </c>
      <c r="C3601" s="16" t="s">
        <v>19774</v>
      </c>
      <c r="D3601" s="15" t="s">
        <v>19773</v>
      </c>
      <c r="E3601" s="15" t="s">
        <v>90</v>
      </c>
      <c r="G3601" s="15">
        <v>2.611328192E9</v>
      </c>
      <c r="H3601" s="16" t="s">
        <v>7770</v>
      </c>
      <c r="K3601" s="16" t="s">
        <v>72</v>
      </c>
      <c r="L3601" s="16" t="s">
        <v>74</v>
      </c>
      <c r="M3601" s="16" t="s">
        <v>194</v>
      </c>
      <c r="P3601" s="15">
        <v>5.44038893E8</v>
      </c>
      <c r="S3601" s="17">
        <v>35468.0</v>
      </c>
      <c r="T3601" s="15" t="s">
        <v>78</v>
      </c>
      <c r="U3601" s="15" t="s">
        <v>161</v>
      </c>
      <c r="V3601" s="15" t="s">
        <v>19775</v>
      </c>
      <c r="W3601" s="19">
        <v>45808.0</v>
      </c>
      <c r="X3601" s="16" t="s">
        <v>7772</v>
      </c>
      <c r="Y3601" s="15" t="s">
        <v>121</v>
      </c>
      <c r="AF3601" s="16" t="s">
        <v>19776</v>
      </c>
    </row>
    <row r="3602" ht="22.5" customHeight="1">
      <c r="A3602" s="15">
        <v>28417.0</v>
      </c>
      <c r="B3602" s="15" t="s">
        <v>19777</v>
      </c>
      <c r="C3602" s="16" t="s">
        <v>19778</v>
      </c>
      <c r="D3602" s="15" t="s">
        <v>19777</v>
      </c>
      <c r="E3602" s="15" t="s">
        <v>283</v>
      </c>
      <c r="G3602" s="15">
        <v>2.565579204E9</v>
      </c>
      <c r="H3602" s="16" t="s">
        <v>229</v>
      </c>
      <c r="I3602" s="16" t="s">
        <v>1025</v>
      </c>
      <c r="J3602" s="16" t="s">
        <v>229</v>
      </c>
      <c r="K3602" s="16" t="s">
        <v>72</v>
      </c>
      <c r="L3602" s="15" t="s">
        <v>1130</v>
      </c>
      <c r="M3602" s="16" t="s">
        <v>132</v>
      </c>
      <c r="P3602" s="15">
        <v>4.8325001E8</v>
      </c>
      <c r="S3602" s="17">
        <v>33451.0</v>
      </c>
      <c r="T3602" s="15" t="s">
        <v>78</v>
      </c>
      <c r="U3602" s="15" t="s">
        <v>790</v>
      </c>
      <c r="V3602" s="15" t="s">
        <v>19779</v>
      </c>
      <c r="W3602" s="18">
        <v>45220.0</v>
      </c>
      <c r="X3602" s="15" t="s">
        <v>234</v>
      </c>
      <c r="Y3602" s="15" t="s">
        <v>149</v>
      </c>
      <c r="AA3602" s="15" t="s">
        <v>19780</v>
      </c>
      <c r="AB3602" s="15" t="s">
        <v>237</v>
      </c>
      <c r="AC3602" s="20">
        <v>93138.0</v>
      </c>
      <c r="AD3602" s="15" t="s">
        <v>790</v>
      </c>
      <c r="AF3602" s="16" t="s">
        <v>19781</v>
      </c>
    </row>
    <row r="3603" ht="22.5" customHeight="1">
      <c r="A3603" s="15">
        <v>28628.0</v>
      </c>
      <c r="B3603" s="15" t="s">
        <v>19782</v>
      </c>
      <c r="C3603" s="16" t="s">
        <v>19783</v>
      </c>
      <c r="D3603" s="15" t="s">
        <v>19782</v>
      </c>
      <c r="E3603" s="15" t="s">
        <v>283</v>
      </c>
      <c r="G3603" s="15">
        <v>2.56856313E9</v>
      </c>
      <c r="H3603" s="16" t="s">
        <v>3799</v>
      </c>
      <c r="I3603" s="16" t="s">
        <v>69</v>
      </c>
      <c r="J3603" s="16" t="s">
        <v>131</v>
      </c>
      <c r="K3603" s="16" t="s">
        <v>72</v>
      </c>
      <c r="L3603" s="16" t="s">
        <v>74</v>
      </c>
      <c r="M3603" s="16" t="s">
        <v>194</v>
      </c>
      <c r="P3603" s="15">
        <v>4.77413323E8</v>
      </c>
      <c r="S3603" s="17">
        <v>37442.0</v>
      </c>
      <c r="T3603" s="15" t="s">
        <v>78</v>
      </c>
      <c r="U3603" s="15" t="s">
        <v>79</v>
      </c>
      <c r="V3603" s="15" t="s">
        <v>19784</v>
      </c>
      <c r="W3603" s="19">
        <v>45266.0</v>
      </c>
      <c r="X3603" s="16" t="s">
        <v>3801</v>
      </c>
      <c r="Y3603" s="15" t="s">
        <v>82</v>
      </c>
      <c r="AE3603" s="15" t="s">
        <v>122</v>
      </c>
      <c r="AF3603" s="16" t="s">
        <v>19785</v>
      </c>
    </row>
    <row r="3604" ht="22.5" customHeight="1">
      <c r="A3604" s="15">
        <v>26208.0</v>
      </c>
      <c r="B3604" s="15" t="s">
        <v>19786</v>
      </c>
      <c r="C3604" s="16" t="s">
        <v>19787</v>
      </c>
      <c r="D3604" s="15" t="s">
        <v>19786</v>
      </c>
      <c r="E3604" s="15" t="s">
        <v>283</v>
      </c>
      <c r="F3604" s="15">
        <v>4.729319519E9</v>
      </c>
      <c r="G3604" s="15">
        <v>2.522644026E9</v>
      </c>
      <c r="H3604" s="16" t="s">
        <v>213</v>
      </c>
      <c r="I3604" s="16" t="s">
        <v>69</v>
      </c>
      <c r="J3604" s="16" t="s">
        <v>214</v>
      </c>
      <c r="K3604" s="16" t="s">
        <v>72</v>
      </c>
      <c r="L3604" s="16" t="s">
        <v>74</v>
      </c>
      <c r="M3604" s="16" t="s">
        <v>230</v>
      </c>
      <c r="P3604" s="15">
        <v>4.3750614E8</v>
      </c>
      <c r="S3604" s="17">
        <v>36741.0</v>
      </c>
      <c r="T3604" s="15" t="s">
        <v>78</v>
      </c>
      <c r="U3604" s="15" t="s">
        <v>175</v>
      </c>
      <c r="V3604" s="15" t="s">
        <v>19788</v>
      </c>
      <c r="W3604" s="19">
        <v>44626.0</v>
      </c>
      <c r="X3604" s="16" t="s">
        <v>218</v>
      </c>
      <c r="Y3604" s="15" t="s">
        <v>629</v>
      </c>
      <c r="AF3604" s="16" t="s">
        <v>19789</v>
      </c>
    </row>
    <row r="3605" ht="22.5" customHeight="1">
      <c r="A3605" s="15">
        <v>29165.0</v>
      </c>
      <c r="B3605" s="15" t="s">
        <v>19790</v>
      </c>
      <c r="C3605" s="16" t="s">
        <v>19791</v>
      </c>
      <c r="D3605" s="15" t="s">
        <v>19790</v>
      </c>
      <c r="E3605" s="15" t="s">
        <v>283</v>
      </c>
      <c r="G3605" s="15">
        <v>2.512947173E9</v>
      </c>
      <c r="H3605" s="16" t="s">
        <v>114</v>
      </c>
      <c r="K3605" s="16" t="s">
        <v>72</v>
      </c>
      <c r="L3605" s="16" t="s">
        <v>74</v>
      </c>
      <c r="M3605" s="16" t="s">
        <v>194</v>
      </c>
      <c r="S3605" s="20">
        <v>32062.0</v>
      </c>
      <c r="T3605" s="15" t="s">
        <v>78</v>
      </c>
      <c r="U3605" s="15" t="s">
        <v>79</v>
      </c>
      <c r="W3605" s="19">
        <v>45354.0</v>
      </c>
      <c r="X3605" s="16" t="s">
        <v>120</v>
      </c>
      <c r="Y3605" s="15" t="s">
        <v>82</v>
      </c>
      <c r="AF3605" s="16" t="s">
        <v>19792</v>
      </c>
    </row>
    <row r="3606" ht="22.5" customHeight="1">
      <c r="A3606" s="15">
        <v>25729.0</v>
      </c>
      <c r="B3606" s="15" t="s">
        <v>19793</v>
      </c>
      <c r="C3606" s="16" t="s">
        <v>19794</v>
      </c>
      <c r="D3606" s="15" t="s">
        <v>19793</v>
      </c>
      <c r="E3606" s="15" t="s">
        <v>283</v>
      </c>
      <c r="F3606" s="15">
        <v>3.092646482E9</v>
      </c>
      <c r="G3606" s="15">
        <v>2.511610319E9</v>
      </c>
      <c r="H3606" s="16" t="s">
        <v>7565</v>
      </c>
      <c r="I3606" s="16" t="s">
        <v>69</v>
      </c>
      <c r="J3606" s="16" t="s">
        <v>1743</v>
      </c>
      <c r="K3606" s="16" t="s">
        <v>72</v>
      </c>
      <c r="L3606" s="16" t="s">
        <v>74</v>
      </c>
      <c r="M3606" s="16" t="s">
        <v>230</v>
      </c>
      <c r="P3606" s="15">
        <v>6.64148242E8</v>
      </c>
      <c r="S3606" s="17">
        <v>35462.0</v>
      </c>
      <c r="T3606" s="15" t="s">
        <v>78</v>
      </c>
      <c r="U3606" s="15" t="s">
        <v>79</v>
      </c>
      <c r="V3606" s="15" t="s">
        <v>19795</v>
      </c>
      <c r="W3606" s="19">
        <v>44567.0</v>
      </c>
      <c r="X3606" s="16" t="s">
        <v>7567</v>
      </c>
      <c r="Y3606" s="15" t="s">
        <v>107</v>
      </c>
      <c r="AE3606" s="15" t="s">
        <v>122</v>
      </c>
      <c r="AF3606" s="16" t="s">
        <v>19796</v>
      </c>
    </row>
    <row r="3607" ht="22.5" customHeight="1">
      <c r="A3607" s="15">
        <v>28045.0</v>
      </c>
      <c r="B3607" s="15" t="s">
        <v>19797</v>
      </c>
      <c r="C3607" s="16" t="s">
        <v>19798</v>
      </c>
      <c r="D3607" s="15" t="s">
        <v>19797</v>
      </c>
      <c r="E3607" s="15" t="s">
        <v>283</v>
      </c>
      <c r="G3607" s="15">
        <v>2.446467025E9</v>
      </c>
      <c r="H3607" s="16" t="s">
        <v>3874</v>
      </c>
      <c r="I3607" s="16" t="s">
        <v>69</v>
      </c>
      <c r="J3607" s="16" t="s">
        <v>1735</v>
      </c>
      <c r="K3607" s="16" t="s">
        <v>72</v>
      </c>
      <c r="L3607" s="15" t="s">
        <v>546</v>
      </c>
      <c r="M3607" s="16" t="s">
        <v>194</v>
      </c>
      <c r="P3607" s="15">
        <v>4.70147237E8</v>
      </c>
      <c r="S3607" s="17">
        <v>31300.0</v>
      </c>
      <c r="T3607" s="15" t="s">
        <v>78</v>
      </c>
      <c r="U3607" s="15" t="s">
        <v>404</v>
      </c>
      <c r="V3607" s="15" t="s">
        <v>19799</v>
      </c>
      <c r="W3607" s="19">
        <v>44172.0</v>
      </c>
      <c r="X3607" s="16" t="s">
        <v>3876</v>
      </c>
      <c r="Y3607" s="15" t="s">
        <v>308</v>
      </c>
      <c r="AF3607" s="16" t="s">
        <v>19800</v>
      </c>
    </row>
    <row r="3608" ht="22.5" customHeight="1">
      <c r="A3608" s="15">
        <v>30579.0</v>
      </c>
      <c r="B3608" s="15" t="s">
        <v>19801</v>
      </c>
      <c r="C3608" s="16" t="s">
        <v>19802</v>
      </c>
      <c r="D3608" s="15" t="s">
        <v>19801</v>
      </c>
      <c r="E3608" s="15" t="s">
        <v>90</v>
      </c>
      <c r="G3608" s="15">
        <v>2.575422353E9</v>
      </c>
      <c r="H3608" s="16" t="s">
        <v>114</v>
      </c>
      <c r="K3608" s="16" t="s">
        <v>72</v>
      </c>
      <c r="L3608" s="16" t="s">
        <v>74</v>
      </c>
      <c r="P3608" s="15">
        <v>5.14439095E8</v>
      </c>
      <c r="S3608" s="17">
        <v>37623.0</v>
      </c>
      <c r="T3608" s="15" t="s">
        <v>78</v>
      </c>
      <c r="U3608" s="15" t="s">
        <v>215</v>
      </c>
      <c r="V3608" s="15" t="s">
        <v>19803</v>
      </c>
      <c r="W3608" s="18">
        <v>45641.0</v>
      </c>
      <c r="X3608" s="16" t="s">
        <v>120</v>
      </c>
      <c r="Y3608" s="15" t="s">
        <v>219</v>
      </c>
      <c r="AF3608" s="16" t="s">
        <v>19804</v>
      </c>
    </row>
    <row r="3609" ht="22.5" customHeight="1">
      <c r="A3609" s="15">
        <v>20915.0</v>
      </c>
      <c r="B3609" s="15" t="s">
        <v>19805</v>
      </c>
      <c r="C3609" s="16" t="s">
        <v>19806</v>
      </c>
      <c r="D3609" s="15" t="s">
        <v>19805</v>
      </c>
      <c r="E3609" s="15" t="s">
        <v>283</v>
      </c>
      <c r="F3609" s="15">
        <v>4.031286927E9</v>
      </c>
      <c r="G3609" s="15">
        <v>2.39217445E9</v>
      </c>
      <c r="H3609" s="16" t="s">
        <v>681</v>
      </c>
      <c r="I3609" s="16" t="s">
        <v>69</v>
      </c>
      <c r="J3609" s="16" t="s">
        <v>818</v>
      </c>
      <c r="K3609" s="16" t="s">
        <v>72</v>
      </c>
      <c r="L3609" s="15" t="s">
        <v>103</v>
      </c>
      <c r="P3609" s="15">
        <v>9.90838046E8</v>
      </c>
      <c r="S3609" s="20">
        <v>29884.0</v>
      </c>
      <c r="T3609" s="15" t="s">
        <v>78</v>
      </c>
      <c r="U3609" s="15" t="s">
        <v>522</v>
      </c>
      <c r="V3609" s="15" t="s">
        <v>19807</v>
      </c>
      <c r="W3609" s="19">
        <v>42216.0</v>
      </c>
      <c r="X3609" s="16" t="s">
        <v>684</v>
      </c>
      <c r="Y3609" s="15" t="s">
        <v>525</v>
      </c>
      <c r="AF3609" s="16" t="s">
        <v>19808</v>
      </c>
    </row>
    <row r="3610" ht="22.5" customHeight="1">
      <c r="A3610" s="15">
        <v>30937.0</v>
      </c>
      <c r="B3610" s="15" t="s">
        <v>19809</v>
      </c>
      <c r="C3610" s="16" t="s">
        <v>19810</v>
      </c>
      <c r="D3610" s="15" t="s">
        <v>19809</v>
      </c>
      <c r="E3610" s="15" t="s">
        <v>90</v>
      </c>
      <c r="G3610" s="15">
        <v>2.605623939E9</v>
      </c>
      <c r="H3610" s="16" t="s">
        <v>2046</v>
      </c>
      <c r="K3610" s="16" t="s">
        <v>72</v>
      </c>
      <c r="L3610" s="16" t="s">
        <v>74</v>
      </c>
      <c r="M3610" s="16" t="s">
        <v>194</v>
      </c>
      <c r="P3610" s="15">
        <v>5.3514776E8</v>
      </c>
      <c r="S3610" s="17">
        <v>34196.0</v>
      </c>
      <c r="T3610" s="15" t="s">
        <v>78</v>
      </c>
      <c r="U3610" s="15" t="s">
        <v>161</v>
      </c>
      <c r="V3610" s="15" t="s">
        <v>19811</v>
      </c>
      <c r="W3610" s="19">
        <v>45700.0</v>
      </c>
      <c r="X3610" s="16" t="s">
        <v>2047</v>
      </c>
      <c r="Y3610" s="15" t="s">
        <v>121</v>
      </c>
      <c r="AF3610" s="16" t="s">
        <v>19812</v>
      </c>
    </row>
    <row r="3611" ht="22.5" customHeight="1">
      <c r="A3611" s="15">
        <v>25801.0</v>
      </c>
      <c r="B3611" s="15" t="s">
        <v>19813</v>
      </c>
      <c r="C3611" s="16" t="s">
        <v>19814</v>
      </c>
      <c r="D3611" s="15" t="s">
        <v>19813</v>
      </c>
      <c r="E3611" s="15" t="s">
        <v>283</v>
      </c>
      <c r="F3611" s="15">
        <v>3.097704666E9</v>
      </c>
      <c r="G3611" s="15">
        <v>2.513057477E9</v>
      </c>
      <c r="H3611" s="16" t="s">
        <v>213</v>
      </c>
      <c r="I3611" s="16" t="s">
        <v>749</v>
      </c>
      <c r="J3611" s="16" t="s">
        <v>114</v>
      </c>
      <c r="K3611" s="16" t="s">
        <v>72</v>
      </c>
      <c r="L3611" s="16" t="s">
        <v>74</v>
      </c>
      <c r="P3611" s="15">
        <v>6.65641384E8</v>
      </c>
      <c r="S3611" s="17">
        <v>35800.0</v>
      </c>
      <c r="T3611" s="15" t="s">
        <v>78</v>
      </c>
      <c r="U3611" s="15" t="s">
        <v>431</v>
      </c>
      <c r="V3611" s="15" t="s">
        <v>19815</v>
      </c>
      <c r="W3611" s="19">
        <v>44584.0</v>
      </c>
      <c r="X3611" s="15" t="s">
        <v>234</v>
      </c>
      <c r="Y3611" s="15" t="s">
        <v>741</v>
      </c>
      <c r="AA3611" s="15" t="s">
        <v>19816</v>
      </c>
      <c r="AB3611" s="15" t="s">
        <v>237</v>
      </c>
      <c r="AC3611" s="20">
        <v>93138.0</v>
      </c>
      <c r="AD3611" s="15" t="s">
        <v>431</v>
      </c>
      <c r="AF3611" s="16" t="s">
        <v>19817</v>
      </c>
    </row>
    <row r="3612" ht="22.5" customHeight="1">
      <c r="A3612" s="15">
        <v>32020.0</v>
      </c>
      <c r="B3612" s="15" t="s">
        <v>19818</v>
      </c>
      <c r="C3612" s="16" t="s">
        <v>19819</v>
      </c>
      <c r="D3612" s="15" t="s">
        <v>19818</v>
      </c>
      <c r="E3612" s="15" t="s">
        <v>283</v>
      </c>
      <c r="G3612" s="15">
        <v>2.620087953E9</v>
      </c>
      <c r="H3612" s="16" t="s">
        <v>151</v>
      </c>
      <c r="I3612" s="16" t="s">
        <v>1025</v>
      </c>
      <c r="K3612" s="16" t="s">
        <v>72</v>
      </c>
      <c r="L3612" s="15" t="s">
        <v>103</v>
      </c>
      <c r="M3612" s="16" t="s">
        <v>102</v>
      </c>
      <c r="P3612" s="15">
        <v>5.54400396E8</v>
      </c>
      <c r="S3612" s="17">
        <v>32157.0</v>
      </c>
      <c r="T3612" s="15" t="s">
        <v>78</v>
      </c>
      <c r="U3612" s="15" t="s">
        <v>790</v>
      </c>
      <c r="V3612" s="15" t="s">
        <v>19820</v>
      </c>
      <c r="W3612" s="19">
        <v>45937.0</v>
      </c>
      <c r="X3612" s="15" t="s">
        <v>234</v>
      </c>
      <c r="Y3612" s="15" t="s">
        <v>149</v>
      </c>
      <c r="AA3612" s="15" t="s">
        <v>19821</v>
      </c>
      <c r="AB3612" s="15" t="s">
        <v>237</v>
      </c>
      <c r="AC3612" s="20">
        <v>93138.0</v>
      </c>
      <c r="AD3612" s="15" t="s">
        <v>790</v>
      </c>
      <c r="AF3612" s="16" t="s">
        <v>19822</v>
      </c>
    </row>
    <row r="3613" ht="22.5" customHeight="1">
      <c r="A3613" s="15">
        <v>32120.0</v>
      </c>
      <c r="B3613" s="15" t="s">
        <v>19823</v>
      </c>
      <c r="C3613" s="16" t="s">
        <v>19824</v>
      </c>
      <c r="D3613" s="15" t="s">
        <v>19823</v>
      </c>
      <c r="E3613" s="15" t="s">
        <v>283</v>
      </c>
      <c r="G3613" s="15">
        <v>2.610574234E9</v>
      </c>
      <c r="H3613" s="16" t="s">
        <v>114</v>
      </c>
      <c r="K3613" s="16" t="s">
        <v>72</v>
      </c>
      <c r="L3613" s="16" t="s">
        <v>74</v>
      </c>
      <c r="M3613" s="16" t="s">
        <v>132</v>
      </c>
      <c r="S3613" s="17">
        <v>37746.0</v>
      </c>
      <c r="T3613" s="15" t="s">
        <v>78</v>
      </c>
      <c r="U3613" s="15" t="s">
        <v>668</v>
      </c>
      <c r="W3613" s="19">
        <v>45998.0</v>
      </c>
      <c r="X3613" s="16" t="s">
        <v>120</v>
      </c>
      <c r="Y3613" s="15" t="s">
        <v>308</v>
      </c>
      <c r="AF3613" s="16" t="s">
        <v>19825</v>
      </c>
    </row>
    <row r="3614" ht="22.5" customHeight="1">
      <c r="A3614" s="15">
        <v>32720.0</v>
      </c>
      <c r="B3614" s="15" t="s">
        <v>19826</v>
      </c>
      <c r="C3614" s="16" t="s">
        <v>19827</v>
      </c>
      <c r="D3614" s="15" t="s">
        <v>19826</v>
      </c>
      <c r="E3614" s="15" t="s">
        <v>283</v>
      </c>
      <c r="G3614" s="15">
        <v>2.598262133E9</v>
      </c>
      <c r="H3614" s="16" t="s">
        <v>114</v>
      </c>
      <c r="K3614" s="16" t="s">
        <v>72</v>
      </c>
      <c r="L3614" s="16" t="s">
        <v>74</v>
      </c>
      <c r="M3614" s="16" t="s">
        <v>194</v>
      </c>
      <c r="S3614" s="20">
        <v>36095.0</v>
      </c>
      <c r="T3614" s="15" t="s">
        <v>78</v>
      </c>
      <c r="U3614" s="15" t="s">
        <v>79</v>
      </c>
      <c r="W3614" s="19">
        <v>45752.0</v>
      </c>
      <c r="X3614" s="16" t="s">
        <v>120</v>
      </c>
      <c r="Y3614" s="15" t="s">
        <v>199</v>
      </c>
      <c r="AF3614" s="16" t="s">
        <v>19828</v>
      </c>
    </row>
    <row r="3615" ht="22.5" customHeight="1">
      <c r="A3615" s="15">
        <v>21249.0</v>
      </c>
      <c r="B3615" s="15" t="s">
        <v>19829</v>
      </c>
      <c r="C3615" s="16" t="s">
        <v>19830</v>
      </c>
      <c r="D3615" s="15" t="s">
        <v>19829</v>
      </c>
      <c r="E3615" s="15" t="s">
        <v>283</v>
      </c>
      <c r="F3615" s="15">
        <v>4.031287867E9</v>
      </c>
      <c r="G3615" s="15">
        <v>2.396458834E9</v>
      </c>
      <c r="H3615" s="16" t="s">
        <v>114</v>
      </c>
      <c r="I3615" s="16" t="s">
        <v>69</v>
      </c>
      <c r="J3615" s="16" t="s">
        <v>1831</v>
      </c>
      <c r="K3615" s="16" t="s">
        <v>72</v>
      </c>
      <c r="L3615" s="15" t="s">
        <v>103</v>
      </c>
      <c r="P3615" s="15">
        <v>9.92941707E8</v>
      </c>
      <c r="S3615" s="17">
        <v>29456.0</v>
      </c>
      <c r="T3615" s="15" t="s">
        <v>78</v>
      </c>
      <c r="U3615" s="15" t="s">
        <v>522</v>
      </c>
      <c r="V3615" s="15" t="s">
        <v>19831</v>
      </c>
      <c r="W3615" s="19">
        <v>42265.0</v>
      </c>
      <c r="X3615" s="16" t="s">
        <v>120</v>
      </c>
      <c r="Y3615" s="15" t="s">
        <v>525</v>
      </c>
      <c r="AF3615" s="16" t="s">
        <v>19832</v>
      </c>
    </row>
    <row r="3616" ht="22.5" customHeight="1">
      <c r="A3616" s="15">
        <v>31744.0</v>
      </c>
      <c r="B3616" s="15" t="s">
        <v>19833</v>
      </c>
      <c r="C3616" s="16" t="s">
        <v>19834</v>
      </c>
      <c r="D3616" s="15" t="s">
        <v>19833</v>
      </c>
      <c r="E3616" s="15" t="s">
        <v>283</v>
      </c>
      <c r="G3616" s="15">
        <v>2.607937717E9</v>
      </c>
      <c r="H3616" s="16" t="s">
        <v>114</v>
      </c>
      <c r="K3616" s="16" t="s">
        <v>72</v>
      </c>
      <c r="L3616" s="16" t="s">
        <v>74</v>
      </c>
      <c r="M3616" s="16" t="s">
        <v>194</v>
      </c>
      <c r="S3616" s="17">
        <v>37534.0</v>
      </c>
      <c r="T3616" s="15" t="s">
        <v>78</v>
      </c>
      <c r="U3616" s="15" t="s">
        <v>79</v>
      </c>
      <c r="W3616" s="19">
        <v>45837.0</v>
      </c>
      <c r="X3616" s="16" t="s">
        <v>120</v>
      </c>
      <c r="Y3616" s="15" t="s">
        <v>199</v>
      </c>
      <c r="AF3616" s="16" t="s">
        <v>19835</v>
      </c>
    </row>
    <row r="3617" ht="22.5" customHeight="1">
      <c r="A3617" s="15">
        <v>25234.0</v>
      </c>
      <c r="B3617" s="15" t="s">
        <v>19836</v>
      </c>
      <c r="C3617" s="16" t="s">
        <v>19837</v>
      </c>
      <c r="D3617" s="15" t="s">
        <v>19836</v>
      </c>
      <c r="E3617" s="15" t="s">
        <v>283</v>
      </c>
      <c r="F3617" s="15">
        <v>3.092645724E9</v>
      </c>
      <c r="G3617" s="15">
        <v>2.502868629E9</v>
      </c>
      <c r="H3617" s="16" t="s">
        <v>114</v>
      </c>
      <c r="I3617" s="16" t="s">
        <v>69</v>
      </c>
      <c r="J3617" s="16" t="s">
        <v>131</v>
      </c>
      <c r="K3617" s="16" t="s">
        <v>72</v>
      </c>
      <c r="L3617" s="16" t="s">
        <v>74</v>
      </c>
      <c r="P3617" s="15">
        <v>6.57127108E8</v>
      </c>
      <c r="S3617" s="17">
        <v>32600.0</v>
      </c>
      <c r="T3617" s="15" t="s">
        <v>78</v>
      </c>
      <c r="U3617" s="15" t="s">
        <v>79</v>
      </c>
      <c r="V3617" s="15" t="s">
        <v>19838</v>
      </c>
      <c r="W3617" s="19">
        <v>44472.0</v>
      </c>
      <c r="X3617" s="16" t="s">
        <v>120</v>
      </c>
      <c r="Y3617" s="15" t="s">
        <v>2091</v>
      </c>
      <c r="AE3617" s="15" t="s">
        <v>122</v>
      </c>
      <c r="AF3617" s="16" t="s">
        <v>19839</v>
      </c>
    </row>
    <row r="3618" ht="22.5" customHeight="1">
      <c r="A3618" s="15">
        <v>26084.0</v>
      </c>
      <c r="B3618" s="15" t="s">
        <v>19840</v>
      </c>
      <c r="C3618" s="16" t="s">
        <v>19841</v>
      </c>
      <c r="D3618" s="15" t="s">
        <v>19840</v>
      </c>
      <c r="E3618" s="15" t="s">
        <v>283</v>
      </c>
      <c r="F3618" s="15">
        <v>4.727572895E9</v>
      </c>
      <c r="G3618" s="15">
        <v>2.529459154E9</v>
      </c>
      <c r="H3618" s="16" t="s">
        <v>142</v>
      </c>
      <c r="I3618" s="16" t="s">
        <v>69</v>
      </c>
      <c r="J3618" s="16" t="s">
        <v>1831</v>
      </c>
      <c r="K3618" s="16" t="s">
        <v>72</v>
      </c>
      <c r="L3618" s="16" t="s">
        <v>74</v>
      </c>
      <c r="M3618" s="16" t="s">
        <v>230</v>
      </c>
      <c r="P3618" s="15">
        <v>4.38771107E8</v>
      </c>
      <c r="S3618" s="17">
        <v>35831.0</v>
      </c>
      <c r="T3618" s="15" t="s">
        <v>78</v>
      </c>
      <c r="U3618" s="15" t="s">
        <v>522</v>
      </c>
      <c r="V3618" s="15" t="s">
        <v>19842</v>
      </c>
      <c r="W3618" s="19">
        <v>44637.0</v>
      </c>
      <c r="X3618" s="16" t="s">
        <v>150</v>
      </c>
      <c r="Y3618" s="15" t="s">
        <v>525</v>
      </c>
      <c r="AF3618" s="16" t="s">
        <v>19843</v>
      </c>
    </row>
    <row r="3619" ht="22.5" customHeight="1">
      <c r="A3619" s="15">
        <v>29147.0</v>
      </c>
      <c r="B3619" s="15" t="s">
        <v>19844</v>
      </c>
      <c r="C3619" s="16" t="s">
        <v>19845</v>
      </c>
      <c r="D3619" s="15" t="s">
        <v>19844</v>
      </c>
      <c r="E3619" s="15" t="s">
        <v>283</v>
      </c>
      <c r="G3619" s="15">
        <v>2.556183305E9</v>
      </c>
      <c r="H3619" s="16" t="s">
        <v>114</v>
      </c>
      <c r="K3619" s="16" t="s">
        <v>72</v>
      </c>
      <c r="L3619" s="16" t="s">
        <v>74</v>
      </c>
      <c r="M3619" s="16" t="s">
        <v>194</v>
      </c>
      <c r="P3619" s="15">
        <v>4.74003507E8</v>
      </c>
      <c r="S3619" s="20">
        <v>33188.0</v>
      </c>
      <c r="T3619" s="15" t="s">
        <v>78</v>
      </c>
      <c r="U3619" s="15" t="s">
        <v>215</v>
      </c>
      <c r="V3619" s="15" t="s">
        <v>19846</v>
      </c>
      <c r="W3619" s="18">
        <v>45280.0</v>
      </c>
      <c r="X3619" s="16" t="s">
        <v>120</v>
      </c>
      <c r="Y3619" s="15" t="s">
        <v>219</v>
      </c>
      <c r="AF3619" s="16" t="s">
        <v>19847</v>
      </c>
    </row>
    <row r="3620" ht="22.5" customHeight="1">
      <c r="A3620" s="15">
        <v>24913.0</v>
      </c>
      <c r="B3620" s="15" t="s">
        <v>19848</v>
      </c>
      <c r="C3620" s="16" t="s">
        <v>19849</v>
      </c>
      <c r="D3620" s="15" t="s">
        <v>19848</v>
      </c>
      <c r="E3620" s="15" t="s">
        <v>283</v>
      </c>
      <c r="F3620" s="15">
        <v>3.068524994E9</v>
      </c>
      <c r="G3620" s="15">
        <v>2.500252495E9</v>
      </c>
      <c r="H3620" s="16" t="s">
        <v>285</v>
      </c>
      <c r="I3620" s="16" t="s">
        <v>617</v>
      </c>
      <c r="J3620" s="16" t="s">
        <v>285</v>
      </c>
      <c r="K3620" s="16" t="s">
        <v>72</v>
      </c>
      <c r="L3620" s="15" t="s">
        <v>103</v>
      </c>
      <c r="P3620" s="15">
        <v>6.44437094E8</v>
      </c>
      <c r="S3620" s="17">
        <v>35438.0</v>
      </c>
      <c r="T3620" s="15" t="s">
        <v>78</v>
      </c>
      <c r="U3620" s="15" t="s">
        <v>619</v>
      </c>
      <c r="V3620" s="15" t="s">
        <v>19850</v>
      </c>
      <c r="W3620" s="19">
        <v>44317.0</v>
      </c>
      <c r="X3620" s="15" t="s">
        <v>234</v>
      </c>
      <c r="Y3620" s="15" t="s">
        <v>149</v>
      </c>
      <c r="AA3620" s="15" t="s">
        <v>19851</v>
      </c>
      <c r="AB3620" s="15" t="s">
        <v>237</v>
      </c>
      <c r="AC3620" s="20">
        <v>93138.0</v>
      </c>
      <c r="AD3620" s="15" t="s">
        <v>619</v>
      </c>
      <c r="AF3620" s="16" t="s">
        <v>19852</v>
      </c>
    </row>
    <row r="3621" ht="22.5" customHeight="1">
      <c r="A3621" s="15">
        <v>30007.0</v>
      </c>
      <c r="B3621" s="15" t="s">
        <v>19853</v>
      </c>
      <c r="C3621" s="16" t="s">
        <v>19854</v>
      </c>
      <c r="D3621" s="15" t="s">
        <v>19853</v>
      </c>
      <c r="E3621" s="15" t="s">
        <v>283</v>
      </c>
      <c r="G3621" s="15">
        <v>2.584760496E9</v>
      </c>
      <c r="H3621" s="16" t="s">
        <v>114</v>
      </c>
      <c r="K3621" s="16" t="s">
        <v>72</v>
      </c>
      <c r="L3621" s="16" t="s">
        <v>74</v>
      </c>
      <c r="M3621" s="16" t="s">
        <v>194</v>
      </c>
      <c r="P3621" s="15">
        <v>5.23533851E8</v>
      </c>
      <c r="S3621" s="17">
        <v>32208.0</v>
      </c>
      <c r="T3621" s="15" t="s">
        <v>78</v>
      </c>
      <c r="U3621" s="15" t="s">
        <v>79</v>
      </c>
      <c r="V3621" s="15" t="s">
        <v>19855</v>
      </c>
      <c r="W3621" s="19">
        <v>45572.0</v>
      </c>
      <c r="X3621" s="16" t="s">
        <v>120</v>
      </c>
      <c r="Y3621" s="15" t="s">
        <v>199</v>
      </c>
      <c r="AF3621" s="16" t="s">
        <v>19856</v>
      </c>
    </row>
    <row r="3622" ht="22.5" customHeight="1">
      <c r="A3622" s="15">
        <v>31243.0</v>
      </c>
      <c r="B3622" s="15" t="s">
        <v>19857</v>
      </c>
      <c r="C3622" s="16" t="s">
        <v>19858</v>
      </c>
      <c r="D3622" s="15" t="s">
        <v>19857</v>
      </c>
      <c r="E3622" s="15" t="s">
        <v>283</v>
      </c>
      <c r="G3622" s="15">
        <v>2.597836341E9</v>
      </c>
      <c r="H3622" s="16" t="s">
        <v>114</v>
      </c>
      <c r="K3622" s="16" t="s">
        <v>72</v>
      </c>
      <c r="L3622" s="16" t="s">
        <v>74</v>
      </c>
      <c r="M3622" s="16" t="s">
        <v>194</v>
      </c>
      <c r="S3622" s="17">
        <v>35709.0</v>
      </c>
      <c r="T3622" s="15" t="s">
        <v>78</v>
      </c>
      <c r="U3622" s="15" t="s">
        <v>79</v>
      </c>
      <c r="W3622" s="19">
        <v>45763.0</v>
      </c>
      <c r="X3622" s="16" t="s">
        <v>120</v>
      </c>
      <c r="Y3622" s="15" t="s">
        <v>199</v>
      </c>
      <c r="AF3622" s="16" t="s">
        <v>19859</v>
      </c>
    </row>
    <row r="3623" ht="22.5" customHeight="1">
      <c r="A3623" s="15">
        <v>29153.0</v>
      </c>
      <c r="B3623" s="15" t="s">
        <v>19524</v>
      </c>
      <c r="C3623" s="16" t="s">
        <v>19860</v>
      </c>
      <c r="D3623" s="15" t="s">
        <v>19524</v>
      </c>
      <c r="E3623" s="15" t="s">
        <v>283</v>
      </c>
      <c r="G3623" s="15">
        <v>2.576084608E9</v>
      </c>
      <c r="H3623" s="16" t="s">
        <v>681</v>
      </c>
      <c r="I3623" s="16" t="s">
        <v>69</v>
      </c>
      <c r="J3623" s="16" t="s">
        <v>818</v>
      </c>
      <c r="K3623" s="16" t="s">
        <v>72</v>
      </c>
      <c r="L3623" s="16" t="s">
        <v>74</v>
      </c>
      <c r="M3623" s="16" t="s">
        <v>194</v>
      </c>
      <c r="P3623" s="15">
        <v>5.0904961E8</v>
      </c>
      <c r="S3623" s="17">
        <v>36953.0</v>
      </c>
      <c r="T3623" s="15" t="s">
        <v>78</v>
      </c>
      <c r="U3623" s="15" t="s">
        <v>175</v>
      </c>
      <c r="V3623" s="15" t="s">
        <v>19861</v>
      </c>
      <c r="W3623" s="19">
        <v>45338.0</v>
      </c>
      <c r="X3623" s="16" t="s">
        <v>684</v>
      </c>
      <c r="Y3623" s="15" t="s">
        <v>685</v>
      </c>
      <c r="AF3623" s="16" t="s">
        <v>19862</v>
      </c>
    </row>
    <row r="3624" ht="22.5" customHeight="1">
      <c r="A3624" s="15">
        <v>25965.0</v>
      </c>
      <c r="B3624" s="15" t="s">
        <v>19863</v>
      </c>
      <c r="C3624" s="16" t="s">
        <v>19864</v>
      </c>
      <c r="D3624" s="15" t="s">
        <v>19863</v>
      </c>
      <c r="E3624" s="15" t="s">
        <v>283</v>
      </c>
      <c r="F3624" s="15">
        <v>4.727572689E9</v>
      </c>
      <c r="G3624" s="15">
        <v>2.517089369E9</v>
      </c>
      <c r="H3624" s="16" t="s">
        <v>114</v>
      </c>
      <c r="I3624" s="16" t="s">
        <v>69</v>
      </c>
      <c r="J3624" s="16" t="s">
        <v>131</v>
      </c>
      <c r="K3624" s="16" t="s">
        <v>72</v>
      </c>
      <c r="L3624" s="16" t="s">
        <v>74</v>
      </c>
      <c r="M3624" s="16" t="s">
        <v>230</v>
      </c>
      <c r="P3624" s="15">
        <v>4.38615016E8</v>
      </c>
      <c r="S3624" s="17">
        <v>35078.0</v>
      </c>
      <c r="T3624" s="15" t="s">
        <v>78</v>
      </c>
      <c r="U3624" s="15" t="s">
        <v>522</v>
      </c>
      <c r="V3624" s="15" t="s">
        <v>19865</v>
      </c>
      <c r="W3624" s="19">
        <v>44616.0</v>
      </c>
      <c r="X3624" s="16" t="s">
        <v>120</v>
      </c>
      <c r="Y3624" s="15" t="s">
        <v>525</v>
      </c>
      <c r="AF3624" s="16" t="s">
        <v>19866</v>
      </c>
    </row>
    <row r="3625" ht="22.5" customHeight="1">
      <c r="A3625" s="15">
        <v>25002.0</v>
      </c>
      <c r="B3625" s="15" t="s">
        <v>19867</v>
      </c>
      <c r="C3625" s="16" t="s">
        <v>19868</v>
      </c>
      <c r="D3625" s="15" t="s">
        <v>19867</v>
      </c>
      <c r="E3625" s="15" t="s">
        <v>283</v>
      </c>
      <c r="F3625" s="15">
        <v>3.092645369E9</v>
      </c>
      <c r="G3625" s="15">
        <v>2.500842568E9</v>
      </c>
      <c r="H3625" s="16" t="s">
        <v>114</v>
      </c>
      <c r="I3625" s="16" t="s">
        <v>69</v>
      </c>
      <c r="J3625" s="16" t="s">
        <v>131</v>
      </c>
      <c r="K3625" s="16" t="s">
        <v>72</v>
      </c>
      <c r="L3625" s="16" t="s">
        <v>74</v>
      </c>
      <c r="P3625" s="15">
        <v>6.55095519E8</v>
      </c>
      <c r="S3625" s="17">
        <v>35238.0</v>
      </c>
      <c r="T3625" s="15" t="s">
        <v>78</v>
      </c>
      <c r="U3625" s="15" t="s">
        <v>79</v>
      </c>
      <c r="V3625" s="15" t="s">
        <v>19869</v>
      </c>
      <c r="W3625" s="19">
        <v>44389.0</v>
      </c>
      <c r="X3625" s="16" t="s">
        <v>120</v>
      </c>
      <c r="Y3625" s="15" t="s">
        <v>3793</v>
      </c>
      <c r="AE3625" s="15" t="s">
        <v>122</v>
      </c>
      <c r="AF3625" s="16" t="s">
        <v>19870</v>
      </c>
    </row>
    <row r="3626" ht="22.5" customHeight="1">
      <c r="A3626" s="15">
        <v>29344.0</v>
      </c>
      <c r="B3626" s="15" t="s">
        <v>19871</v>
      </c>
      <c r="C3626" s="16" t="s">
        <v>19872</v>
      </c>
      <c r="D3626" s="15" t="s">
        <v>19871</v>
      </c>
      <c r="E3626" s="15" t="s">
        <v>283</v>
      </c>
      <c r="G3626" s="15">
        <v>2.568569681E9</v>
      </c>
      <c r="H3626" s="16" t="s">
        <v>114</v>
      </c>
      <c r="K3626" s="16" t="s">
        <v>72</v>
      </c>
      <c r="L3626" s="16" t="s">
        <v>74</v>
      </c>
      <c r="M3626" s="16" t="s">
        <v>194</v>
      </c>
      <c r="S3626" s="17">
        <v>34794.0</v>
      </c>
      <c r="T3626" s="15" t="s">
        <v>78</v>
      </c>
      <c r="U3626" s="15" t="s">
        <v>79</v>
      </c>
      <c r="W3626" s="19">
        <v>45404.0</v>
      </c>
      <c r="X3626" s="16" t="s">
        <v>120</v>
      </c>
      <c r="Y3626" s="15" t="s">
        <v>82</v>
      </c>
      <c r="AF3626" s="16" t="s">
        <v>19873</v>
      </c>
    </row>
    <row r="3627" ht="22.5" customHeight="1">
      <c r="A3627" s="15">
        <v>27158.0</v>
      </c>
      <c r="B3627" s="15" t="s">
        <v>19874</v>
      </c>
      <c r="C3627" s="16" t="s">
        <v>19875</v>
      </c>
      <c r="D3627" s="15" t="s">
        <v>19874</v>
      </c>
      <c r="E3627" s="15" t="s">
        <v>283</v>
      </c>
      <c r="F3627" s="15">
        <v>4.730766948E9</v>
      </c>
      <c r="G3627" s="15">
        <v>2.53689515E9</v>
      </c>
      <c r="H3627" s="16" t="s">
        <v>101</v>
      </c>
      <c r="I3627" s="16" t="s">
        <v>69</v>
      </c>
      <c r="J3627" s="16" t="s">
        <v>317</v>
      </c>
      <c r="K3627" s="16" t="s">
        <v>72</v>
      </c>
      <c r="L3627" s="16" t="s">
        <v>74</v>
      </c>
      <c r="M3627" s="16" t="s">
        <v>230</v>
      </c>
      <c r="P3627" s="15">
        <v>4.55550505E8</v>
      </c>
      <c r="S3627" s="17">
        <v>29987.0</v>
      </c>
      <c r="T3627" s="15" t="s">
        <v>78</v>
      </c>
      <c r="U3627" s="15" t="s">
        <v>146</v>
      </c>
      <c r="V3627" s="15" t="s">
        <v>19876</v>
      </c>
      <c r="W3627" s="18">
        <v>44905.0</v>
      </c>
      <c r="X3627" s="16" t="s">
        <v>106</v>
      </c>
      <c r="Y3627" s="15" t="s">
        <v>152</v>
      </c>
      <c r="AF3627" s="16" t="s">
        <v>19877</v>
      </c>
    </row>
    <row r="3628" ht="22.5" customHeight="1">
      <c r="A3628" s="15">
        <v>25317.0</v>
      </c>
      <c r="B3628" s="15" t="s">
        <v>19878</v>
      </c>
      <c r="C3628" s="16" t="s">
        <v>19879</v>
      </c>
      <c r="D3628" s="15" t="s">
        <v>19880</v>
      </c>
      <c r="E3628" s="15" t="s">
        <v>90</v>
      </c>
      <c r="F3628" s="15">
        <v>3.070591106E9</v>
      </c>
      <c r="G3628" s="15">
        <v>2.50785176E9</v>
      </c>
      <c r="H3628" s="16" t="s">
        <v>7770</v>
      </c>
      <c r="I3628" s="16" t="s">
        <v>69</v>
      </c>
      <c r="J3628" s="16" t="s">
        <v>3918</v>
      </c>
      <c r="K3628" s="16" t="s">
        <v>72</v>
      </c>
      <c r="L3628" s="16" t="s">
        <v>74</v>
      </c>
      <c r="P3628" s="15">
        <v>6.60123857E8</v>
      </c>
      <c r="S3628" s="17">
        <v>33239.0</v>
      </c>
      <c r="T3628" s="15" t="s">
        <v>78</v>
      </c>
      <c r="U3628" s="15" t="s">
        <v>161</v>
      </c>
      <c r="V3628" s="15" t="s">
        <v>19881</v>
      </c>
      <c r="W3628" s="19">
        <v>44507.0</v>
      </c>
      <c r="X3628" s="16" t="s">
        <v>7772</v>
      </c>
      <c r="Y3628" s="15" t="s">
        <v>121</v>
      </c>
      <c r="AF3628" s="16" t="s">
        <v>19882</v>
      </c>
    </row>
    <row r="3629" ht="22.5" customHeight="1">
      <c r="A3629" s="15">
        <v>31795.0</v>
      </c>
      <c r="B3629" s="15" t="s">
        <v>19883</v>
      </c>
      <c r="C3629" s="16" t="s">
        <v>19884</v>
      </c>
      <c r="D3629" s="15" t="s">
        <v>19883</v>
      </c>
      <c r="E3629" s="15" t="s">
        <v>283</v>
      </c>
      <c r="G3629" s="15">
        <v>2.620087243E9</v>
      </c>
      <c r="H3629" s="16" t="s">
        <v>151</v>
      </c>
      <c r="I3629" s="16" t="s">
        <v>19885</v>
      </c>
      <c r="K3629" s="16" t="s">
        <v>72</v>
      </c>
      <c r="L3629" s="16" t="s">
        <v>74</v>
      </c>
      <c r="M3629" s="16" t="s">
        <v>132</v>
      </c>
      <c r="P3629" s="15">
        <v>5.49758339E8</v>
      </c>
      <c r="S3629" s="17">
        <v>32274.0</v>
      </c>
      <c r="T3629" s="15" t="s">
        <v>78</v>
      </c>
      <c r="U3629" s="15" t="s">
        <v>790</v>
      </c>
      <c r="V3629" s="15" t="s">
        <v>19886</v>
      </c>
      <c r="W3629" s="19">
        <v>45897.0</v>
      </c>
      <c r="X3629" s="15" t="s">
        <v>234</v>
      </c>
      <c r="Y3629" s="15" t="s">
        <v>149</v>
      </c>
      <c r="AA3629" s="15" t="s">
        <v>19887</v>
      </c>
      <c r="AB3629" s="15" t="s">
        <v>237</v>
      </c>
      <c r="AC3629" s="20">
        <v>93138.0</v>
      </c>
      <c r="AD3629" s="15" t="s">
        <v>790</v>
      </c>
      <c r="AF3629" s="16" t="s">
        <v>19888</v>
      </c>
    </row>
    <row r="3630" ht="22.5" customHeight="1">
      <c r="A3630" s="15">
        <v>27822.0</v>
      </c>
      <c r="B3630" s="15" t="s">
        <v>19889</v>
      </c>
      <c r="C3630" s="16" t="s">
        <v>19860</v>
      </c>
      <c r="D3630" s="15" t="s">
        <v>19889</v>
      </c>
      <c r="E3630" s="15" t="s">
        <v>283</v>
      </c>
      <c r="G3630" s="15">
        <v>2.550770842E9</v>
      </c>
      <c r="H3630" s="16" t="s">
        <v>114</v>
      </c>
      <c r="I3630" s="16" t="s">
        <v>69</v>
      </c>
      <c r="J3630" s="16" t="s">
        <v>92</v>
      </c>
      <c r="K3630" s="16" t="s">
        <v>72</v>
      </c>
      <c r="L3630" s="16" t="s">
        <v>74</v>
      </c>
      <c r="M3630" s="16" t="s">
        <v>194</v>
      </c>
      <c r="P3630" s="15">
        <v>4.64111107E8</v>
      </c>
      <c r="S3630" s="20">
        <v>36522.0</v>
      </c>
      <c r="T3630" s="15" t="s">
        <v>78</v>
      </c>
      <c r="U3630" s="15" t="s">
        <v>175</v>
      </c>
      <c r="V3630" s="15" t="s">
        <v>19890</v>
      </c>
      <c r="W3630" s="19">
        <v>45030.0</v>
      </c>
      <c r="X3630" s="16" t="s">
        <v>120</v>
      </c>
      <c r="Y3630" s="15" t="s">
        <v>629</v>
      </c>
      <c r="AF3630" s="16" t="s">
        <v>19891</v>
      </c>
    </row>
    <row r="3631" ht="22.5" customHeight="1">
      <c r="A3631" s="15">
        <v>28950.0</v>
      </c>
      <c r="B3631" s="15" t="s">
        <v>19889</v>
      </c>
      <c r="C3631" s="16" t="s">
        <v>19860</v>
      </c>
      <c r="D3631" s="15" t="s">
        <v>19889</v>
      </c>
      <c r="E3631" s="15" t="s">
        <v>283</v>
      </c>
      <c r="G3631" s="15">
        <v>2.576076968E9</v>
      </c>
      <c r="H3631" s="16" t="s">
        <v>114</v>
      </c>
      <c r="I3631" s="16" t="s">
        <v>69</v>
      </c>
      <c r="J3631" s="16" t="s">
        <v>131</v>
      </c>
      <c r="K3631" s="16" t="s">
        <v>72</v>
      </c>
      <c r="L3631" s="16" t="s">
        <v>74</v>
      </c>
      <c r="M3631" s="16" t="s">
        <v>194</v>
      </c>
      <c r="P3631" s="15">
        <v>4.86676817E8</v>
      </c>
      <c r="S3631" s="17">
        <v>32540.0</v>
      </c>
      <c r="T3631" s="15" t="s">
        <v>78</v>
      </c>
      <c r="U3631" s="15" t="s">
        <v>79</v>
      </c>
      <c r="V3631" s="15" t="s">
        <v>19892</v>
      </c>
      <c r="W3631" s="19">
        <v>45318.0</v>
      </c>
      <c r="X3631" s="16" t="s">
        <v>120</v>
      </c>
      <c r="Y3631" s="15" t="s">
        <v>82</v>
      </c>
      <c r="AF3631" s="16" t="s">
        <v>19893</v>
      </c>
    </row>
    <row r="3632" ht="22.5" customHeight="1">
      <c r="A3632" s="15">
        <v>29006.0</v>
      </c>
      <c r="B3632" s="15" t="s">
        <v>19889</v>
      </c>
      <c r="C3632" s="16" t="s">
        <v>19860</v>
      </c>
      <c r="D3632" s="15" t="s">
        <v>19889</v>
      </c>
      <c r="E3632" s="15" t="s">
        <v>283</v>
      </c>
      <c r="G3632" s="15">
        <v>2.588885562E9</v>
      </c>
      <c r="H3632" s="16" t="s">
        <v>213</v>
      </c>
      <c r="I3632" s="16" t="s">
        <v>69</v>
      </c>
      <c r="J3632" s="16" t="s">
        <v>939</v>
      </c>
      <c r="K3632" s="16" t="s">
        <v>72</v>
      </c>
      <c r="L3632" s="16" t="s">
        <v>74</v>
      </c>
      <c r="M3632" s="16" t="s">
        <v>194</v>
      </c>
      <c r="P3632" s="15">
        <v>4.86348666E8</v>
      </c>
      <c r="S3632" s="17">
        <v>35469.0</v>
      </c>
      <c r="T3632" s="15" t="s">
        <v>78</v>
      </c>
      <c r="U3632" s="15" t="s">
        <v>175</v>
      </c>
      <c r="V3632" s="15" t="s">
        <v>19894</v>
      </c>
      <c r="W3632" s="19">
        <v>45332.0</v>
      </c>
      <c r="X3632" s="16" t="s">
        <v>218</v>
      </c>
      <c r="Y3632" s="15" t="s">
        <v>685</v>
      </c>
      <c r="AF3632" s="16" t="s">
        <v>19895</v>
      </c>
    </row>
    <row r="3633" ht="22.5" customHeight="1">
      <c r="A3633" s="15">
        <v>29878.0</v>
      </c>
      <c r="B3633" s="15" t="s">
        <v>19889</v>
      </c>
      <c r="C3633" s="16" t="s">
        <v>19860</v>
      </c>
      <c r="D3633" s="15" t="s">
        <v>19889</v>
      </c>
      <c r="E3633" s="15" t="s">
        <v>283</v>
      </c>
      <c r="G3633" s="15">
        <v>2.58105004E9</v>
      </c>
      <c r="H3633" s="16" t="s">
        <v>114</v>
      </c>
      <c r="K3633" s="16" t="s">
        <v>72</v>
      </c>
      <c r="L3633" s="16" t="s">
        <v>74</v>
      </c>
      <c r="M3633" s="16" t="s">
        <v>194</v>
      </c>
      <c r="P3633" s="15">
        <v>5.19803399E8</v>
      </c>
      <c r="S3633" s="17">
        <v>32874.0</v>
      </c>
      <c r="T3633" s="15" t="s">
        <v>78</v>
      </c>
      <c r="U3633" s="15" t="s">
        <v>215</v>
      </c>
      <c r="V3633" s="15" t="s">
        <v>19896</v>
      </c>
      <c r="W3633" s="19">
        <v>45536.0</v>
      </c>
      <c r="X3633" s="16" t="s">
        <v>120</v>
      </c>
      <c r="Y3633" s="15" t="s">
        <v>219</v>
      </c>
      <c r="AF3633" s="16" t="s">
        <v>19897</v>
      </c>
    </row>
    <row r="3634" ht="22.5" customHeight="1">
      <c r="A3634" s="15">
        <v>26473.0</v>
      </c>
      <c r="B3634" s="15" t="s">
        <v>19898</v>
      </c>
      <c r="C3634" s="16" t="s">
        <v>19899</v>
      </c>
      <c r="D3634" s="15" t="s">
        <v>19898</v>
      </c>
      <c r="E3634" s="15" t="s">
        <v>283</v>
      </c>
      <c r="F3634" s="15">
        <v>4.727573E9</v>
      </c>
      <c r="G3634" s="15">
        <v>2.528715408E9</v>
      </c>
      <c r="H3634" s="16" t="s">
        <v>142</v>
      </c>
      <c r="I3634" s="16" t="s">
        <v>69</v>
      </c>
      <c r="J3634" s="16" t="s">
        <v>131</v>
      </c>
      <c r="K3634" s="16" t="s">
        <v>72</v>
      </c>
      <c r="L3634" s="16" t="s">
        <v>74</v>
      </c>
      <c r="M3634" s="16" t="s">
        <v>230</v>
      </c>
      <c r="P3634" s="15">
        <v>4.46620401E8</v>
      </c>
      <c r="S3634" s="17">
        <v>37057.0</v>
      </c>
      <c r="T3634" s="15" t="s">
        <v>78</v>
      </c>
      <c r="U3634" s="15" t="s">
        <v>522</v>
      </c>
      <c r="V3634" s="15" t="s">
        <v>19900</v>
      </c>
      <c r="W3634" s="19">
        <v>44775.0</v>
      </c>
      <c r="X3634" s="16" t="s">
        <v>150</v>
      </c>
      <c r="Y3634" s="15" t="s">
        <v>525</v>
      </c>
      <c r="AF3634" s="16" t="s">
        <v>19901</v>
      </c>
    </row>
    <row r="3635" ht="22.5" customHeight="1">
      <c r="A3635" s="15">
        <v>28773.0</v>
      </c>
      <c r="B3635" s="15" t="s">
        <v>19902</v>
      </c>
      <c r="C3635" s="16" t="s">
        <v>19903</v>
      </c>
      <c r="D3635" s="15" t="s">
        <v>19902</v>
      </c>
      <c r="E3635" s="15" t="s">
        <v>283</v>
      </c>
      <c r="G3635" s="15">
        <v>2.568565473E9</v>
      </c>
      <c r="H3635" s="16" t="s">
        <v>114</v>
      </c>
      <c r="I3635" s="16" t="s">
        <v>69</v>
      </c>
      <c r="J3635" s="16" t="s">
        <v>19699</v>
      </c>
      <c r="K3635" s="16" t="s">
        <v>72</v>
      </c>
      <c r="L3635" s="16" t="s">
        <v>74</v>
      </c>
      <c r="M3635" s="16" t="s">
        <v>194</v>
      </c>
      <c r="P3635" s="15">
        <v>4.79632839E8</v>
      </c>
      <c r="S3635" s="17">
        <v>36199.0</v>
      </c>
      <c r="T3635" s="15" t="s">
        <v>78</v>
      </c>
      <c r="U3635" s="15" t="s">
        <v>522</v>
      </c>
      <c r="V3635" s="15" t="s">
        <v>19904</v>
      </c>
      <c r="W3635" s="19">
        <v>45298.0</v>
      </c>
      <c r="X3635" s="16" t="s">
        <v>120</v>
      </c>
      <c r="Y3635" s="15" t="s">
        <v>525</v>
      </c>
      <c r="AF3635" s="16" t="s">
        <v>19905</v>
      </c>
    </row>
    <row r="3636" ht="22.5" customHeight="1">
      <c r="A3636" s="15">
        <v>29704.0</v>
      </c>
      <c r="B3636" s="15" t="s">
        <v>19902</v>
      </c>
      <c r="C3636" s="16" t="s">
        <v>19906</v>
      </c>
      <c r="D3636" s="15" t="s">
        <v>19902</v>
      </c>
      <c r="E3636" s="15" t="s">
        <v>283</v>
      </c>
      <c r="G3636" s="15">
        <v>2.562845335E9</v>
      </c>
      <c r="H3636" s="16" t="s">
        <v>101</v>
      </c>
      <c r="K3636" s="16" t="s">
        <v>72</v>
      </c>
      <c r="L3636" s="16" t="s">
        <v>74</v>
      </c>
      <c r="M3636" s="16" t="s">
        <v>194</v>
      </c>
      <c r="P3636" s="15">
        <v>4.78823614E8</v>
      </c>
      <c r="S3636" s="17">
        <v>35796.0</v>
      </c>
      <c r="T3636" s="15" t="s">
        <v>78</v>
      </c>
      <c r="U3636" s="15" t="s">
        <v>215</v>
      </c>
      <c r="V3636" s="15" t="s">
        <v>19907</v>
      </c>
      <c r="W3636" s="19">
        <v>45422.0</v>
      </c>
      <c r="X3636" s="16" t="s">
        <v>106</v>
      </c>
      <c r="Y3636" s="15" t="s">
        <v>219</v>
      </c>
      <c r="AF3636" s="16" t="s">
        <v>19908</v>
      </c>
    </row>
    <row r="3637" ht="22.5" customHeight="1">
      <c r="A3637" s="15">
        <v>20974.0</v>
      </c>
      <c r="B3637" s="15" t="s">
        <v>19909</v>
      </c>
      <c r="C3637" s="16" t="s">
        <v>19903</v>
      </c>
      <c r="D3637" s="15" t="s">
        <v>19909</v>
      </c>
      <c r="E3637" s="15" t="s">
        <v>283</v>
      </c>
      <c r="F3637" s="15">
        <v>4.031287016E9</v>
      </c>
      <c r="G3637" s="15">
        <v>2.392665481E9</v>
      </c>
      <c r="H3637" s="16" t="s">
        <v>114</v>
      </c>
      <c r="I3637" s="16" t="s">
        <v>69</v>
      </c>
      <c r="J3637" s="16" t="s">
        <v>1831</v>
      </c>
      <c r="K3637" s="16" t="s">
        <v>72</v>
      </c>
      <c r="L3637" s="15" t="s">
        <v>103</v>
      </c>
      <c r="P3637" s="15">
        <v>9.99256775E8</v>
      </c>
      <c r="S3637" s="17">
        <v>31140.0</v>
      </c>
      <c r="T3637" s="15" t="s">
        <v>78</v>
      </c>
      <c r="U3637" s="15" t="s">
        <v>522</v>
      </c>
      <c r="V3637" s="15" t="s">
        <v>19910</v>
      </c>
      <c r="W3637" s="19">
        <v>42222.0</v>
      </c>
      <c r="X3637" s="16" t="s">
        <v>120</v>
      </c>
      <c r="Y3637" s="15" t="s">
        <v>525</v>
      </c>
      <c r="AF3637" s="16" t="s">
        <v>19911</v>
      </c>
    </row>
    <row r="3638" ht="22.5" customHeight="1">
      <c r="A3638" s="15">
        <v>24799.0</v>
      </c>
      <c r="B3638" s="15" t="s">
        <v>19912</v>
      </c>
      <c r="C3638" s="16" t="s">
        <v>19913</v>
      </c>
      <c r="D3638" s="15" t="s">
        <v>19912</v>
      </c>
      <c r="E3638" s="15" t="s">
        <v>283</v>
      </c>
      <c r="F3638" s="15">
        <v>3.070589217E9</v>
      </c>
      <c r="G3638" s="15">
        <v>2.494995398E9</v>
      </c>
      <c r="H3638" s="16" t="s">
        <v>19914</v>
      </c>
      <c r="I3638" s="16" t="s">
        <v>69</v>
      </c>
      <c r="J3638" s="16" t="s">
        <v>131</v>
      </c>
      <c r="K3638" s="16" t="s">
        <v>72</v>
      </c>
      <c r="L3638" s="16" t="s">
        <v>74</v>
      </c>
      <c r="P3638" s="15">
        <v>6.51853346E8</v>
      </c>
      <c r="S3638" s="17">
        <v>34700.0</v>
      </c>
      <c r="T3638" s="15" t="s">
        <v>78</v>
      </c>
      <c r="U3638" s="15" t="s">
        <v>79</v>
      </c>
      <c r="V3638" s="15" t="s">
        <v>19915</v>
      </c>
      <c r="W3638" s="19">
        <v>44240.0</v>
      </c>
      <c r="X3638" s="16" t="s">
        <v>19916</v>
      </c>
      <c r="Y3638" s="15" t="s">
        <v>3659</v>
      </c>
      <c r="AE3638" s="15" t="s">
        <v>122</v>
      </c>
      <c r="AF3638" s="16" t="s">
        <v>19917</v>
      </c>
    </row>
    <row r="3639" ht="22.5" customHeight="1">
      <c r="A3639" s="15">
        <v>29469.0</v>
      </c>
      <c r="B3639" s="15" t="s">
        <v>19918</v>
      </c>
      <c r="C3639" s="16" t="s">
        <v>19919</v>
      </c>
      <c r="D3639" s="15" t="s">
        <v>19918</v>
      </c>
      <c r="E3639" s="15" t="s">
        <v>283</v>
      </c>
      <c r="G3639" s="15">
        <v>2.569338508E9</v>
      </c>
      <c r="H3639" s="16" t="s">
        <v>114</v>
      </c>
      <c r="K3639" s="16" t="s">
        <v>72</v>
      </c>
      <c r="L3639" s="16" t="s">
        <v>74</v>
      </c>
      <c r="M3639" s="16" t="s">
        <v>194</v>
      </c>
      <c r="P3639" s="15">
        <v>4.8789955E8</v>
      </c>
      <c r="S3639" s="20">
        <v>36117.0</v>
      </c>
      <c r="T3639" s="15" t="s">
        <v>78</v>
      </c>
      <c r="U3639" s="15" t="s">
        <v>215</v>
      </c>
      <c r="V3639" s="15" t="s">
        <v>19920</v>
      </c>
      <c r="W3639" s="19">
        <v>45422.0</v>
      </c>
      <c r="X3639" s="16" t="s">
        <v>120</v>
      </c>
      <c r="Y3639" s="15" t="s">
        <v>219</v>
      </c>
      <c r="AF3639" s="16" t="s">
        <v>19921</v>
      </c>
    </row>
    <row r="3640" ht="22.5" customHeight="1">
      <c r="A3640" s="15">
        <v>31862.0</v>
      </c>
      <c r="B3640" s="15" t="s">
        <v>19922</v>
      </c>
      <c r="C3640" s="16" t="s">
        <v>19923</v>
      </c>
      <c r="D3640" s="15" t="s">
        <v>19924</v>
      </c>
      <c r="E3640" s="15" t="s">
        <v>90</v>
      </c>
      <c r="G3640" s="15">
        <v>2.618922732E9</v>
      </c>
      <c r="H3640" s="16" t="s">
        <v>142</v>
      </c>
      <c r="K3640" s="16" t="s">
        <v>72</v>
      </c>
      <c r="L3640" s="16" t="s">
        <v>74</v>
      </c>
      <c r="M3640" s="16" t="s">
        <v>263</v>
      </c>
      <c r="S3640" s="17">
        <v>37695.0</v>
      </c>
      <c r="T3640" s="15" t="s">
        <v>78</v>
      </c>
      <c r="U3640" s="15" t="s">
        <v>161</v>
      </c>
      <c r="V3640" s="15" t="s">
        <v>19925</v>
      </c>
      <c r="W3640" s="19">
        <v>45904.0</v>
      </c>
      <c r="X3640" s="16" t="s">
        <v>150</v>
      </c>
      <c r="Y3640" s="15" t="s">
        <v>121</v>
      </c>
      <c r="AF3640" s="16" t="s">
        <v>19926</v>
      </c>
    </row>
    <row r="3641" ht="22.5" customHeight="1">
      <c r="A3641" s="15">
        <v>29659.0</v>
      </c>
      <c r="B3641" s="15" t="s">
        <v>19927</v>
      </c>
      <c r="C3641" s="16" t="s">
        <v>19928</v>
      </c>
      <c r="D3641" s="15" t="s">
        <v>19927</v>
      </c>
      <c r="E3641" s="15" t="s">
        <v>283</v>
      </c>
      <c r="G3641" s="15">
        <v>2.571558028E9</v>
      </c>
      <c r="H3641" s="16" t="s">
        <v>114</v>
      </c>
      <c r="K3641" s="16" t="s">
        <v>72</v>
      </c>
      <c r="L3641" s="16" t="s">
        <v>74</v>
      </c>
      <c r="M3641" s="16" t="s">
        <v>194</v>
      </c>
      <c r="P3641" s="15">
        <v>5.10738985E8</v>
      </c>
      <c r="S3641" s="17">
        <v>37258.0</v>
      </c>
      <c r="T3641" s="15" t="s">
        <v>78</v>
      </c>
      <c r="U3641" s="15" t="s">
        <v>215</v>
      </c>
      <c r="V3641" s="15" t="s">
        <v>19929</v>
      </c>
      <c r="W3641" s="19">
        <v>45444.0</v>
      </c>
      <c r="X3641" s="16" t="s">
        <v>120</v>
      </c>
      <c r="Y3641" s="15" t="s">
        <v>219</v>
      </c>
      <c r="AF3641" s="16" t="s">
        <v>19930</v>
      </c>
    </row>
    <row r="3642" ht="22.5" customHeight="1">
      <c r="A3642" s="15">
        <v>30601.0</v>
      </c>
      <c r="B3642" s="15" t="s">
        <v>19931</v>
      </c>
      <c r="C3642" s="16" t="s">
        <v>19932</v>
      </c>
      <c r="D3642" s="15" t="s">
        <v>19933</v>
      </c>
      <c r="E3642" s="15" t="s">
        <v>283</v>
      </c>
      <c r="G3642" s="15">
        <v>2.591692336E9</v>
      </c>
      <c r="H3642" s="16" t="s">
        <v>114</v>
      </c>
      <c r="K3642" s="16" t="s">
        <v>72</v>
      </c>
      <c r="L3642" s="16" t="s">
        <v>74</v>
      </c>
      <c r="M3642" s="16" t="s">
        <v>194</v>
      </c>
      <c r="S3642" s="17">
        <v>37691.0</v>
      </c>
      <c r="T3642" s="15" t="s">
        <v>78</v>
      </c>
      <c r="U3642" s="15" t="s">
        <v>79</v>
      </c>
      <c r="W3642" s="19">
        <v>45671.0</v>
      </c>
      <c r="X3642" s="16" t="s">
        <v>120</v>
      </c>
      <c r="Y3642" s="15" t="s">
        <v>199</v>
      </c>
      <c r="AF3642" s="16" t="s">
        <v>19934</v>
      </c>
    </row>
    <row r="3643" ht="22.5" customHeight="1">
      <c r="A3643" s="15">
        <v>28653.0</v>
      </c>
      <c r="B3643" s="15" t="s">
        <v>19935</v>
      </c>
      <c r="C3643" s="16" t="s">
        <v>19936</v>
      </c>
      <c r="D3643" s="15" t="s">
        <v>19935</v>
      </c>
      <c r="E3643" s="15" t="s">
        <v>283</v>
      </c>
      <c r="G3643" s="15">
        <v>2.568312868E9</v>
      </c>
      <c r="H3643" s="16" t="s">
        <v>114</v>
      </c>
      <c r="I3643" s="16" t="s">
        <v>69</v>
      </c>
      <c r="J3643" s="16" t="s">
        <v>131</v>
      </c>
      <c r="K3643" s="16" t="s">
        <v>72</v>
      </c>
      <c r="L3643" s="16" t="s">
        <v>74</v>
      </c>
      <c r="M3643" s="16" t="s">
        <v>194</v>
      </c>
      <c r="P3643" s="15">
        <v>4.83562985E8</v>
      </c>
      <c r="S3643" s="17">
        <v>32513.0</v>
      </c>
      <c r="T3643" s="15" t="s">
        <v>78</v>
      </c>
      <c r="U3643" s="15" t="s">
        <v>79</v>
      </c>
      <c r="V3643" s="15" t="s">
        <v>19937</v>
      </c>
      <c r="W3643" s="18">
        <v>45283.0</v>
      </c>
      <c r="X3643" s="16" t="s">
        <v>120</v>
      </c>
      <c r="Y3643" s="15" t="s">
        <v>82</v>
      </c>
      <c r="AE3643" s="15" t="s">
        <v>122</v>
      </c>
      <c r="AF3643" s="16" t="s">
        <v>19938</v>
      </c>
    </row>
    <row r="3644" ht="22.5" customHeight="1">
      <c r="A3644" s="15">
        <v>29474.0</v>
      </c>
      <c r="B3644" s="15" t="s">
        <v>19939</v>
      </c>
      <c r="C3644" s="16" t="s">
        <v>19940</v>
      </c>
      <c r="D3644" s="15" t="s">
        <v>19939</v>
      </c>
      <c r="E3644" s="15" t="s">
        <v>283</v>
      </c>
      <c r="G3644" s="15">
        <v>2.560870137E9</v>
      </c>
      <c r="H3644" s="16" t="s">
        <v>114</v>
      </c>
      <c r="K3644" s="16" t="s">
        <v>72</v>
      </c>
      <c r="L3644" s="16" t="s">
        <v>74</v>
      </c>
      <c r="M3644" s="16" t="s">
        <v>194</v>
      </c>
      <c r="P3644" s="15">
        <v>4.7673737E8</v>
      </c>
      <c r="S3644" s="17">
        <v>36438.0</v>
      </c>
      <c r="T3644" s="15" t="s">
        <v>78</v>
      </c>
      <c r="U3644" s="15" t="s">
        <v>215</v>
      </c>
      <c r="V3644" s="15" t="s">
        <v>19941</v>
      </c>
      <c r="W3644" s="19">
        <v>45422.0</v>
      </c>
      <c r="X3644" s="16" t="s">
        <v>120</v>
      </c>
      <c r="Y3644" s="15" t="s">
        <v>219</v>
      </c>
      <c r="AF3644" s="16" t="s">
        <v>19942</v>
      </c>
    </row>
    <row r="3645" ht="22.5" customHeight="1">
      <c r="A3645" s="15">
        <v>26069.0</v>
      </c>
      <c r="B3645" s="15" t="s">
        <v>19943</v>
      </c>
      <c r="C3645" s="16" t="s">
        <v>19944</v>
      </c>
      <c r="D3645" s="15" t="s">
        <v>19943</v>
      </c>
      <c r="E3645" s="15" t="s">
        <v>283</v>
      </c>
      <c r="F3645" s="15">
        <v>4.727572754E9</v>
      </c>
      <c r="G3645" s="15">
        <v>2.51891171E9</v>
      </c>
      <c r="H3645" s="16" t="s">
        <v>2793</v>
      </c>
      <c r="I3645" s="16" t="s">
        <v>69</v>
      </c>
      <c r="J3645" s="16" t="s">
        <v>1752</v>
      </c>
      <c r="K3645" s="16" t="s">
        <v>72</v>
      </c>
      <c r="L3645" s="16" t="s">
        <v>74</v>
      </c>
      <c r="M3645" s="16" t="s">
        <v>230</v>
      </c>
      <c r="P3645" s="15">
        <v>4.37580057E8</v>
      </c>
      <c r="S3645" s="20">
        <v>36891.0</v>
      </c>
      <c r="T3645" s="15" t="s">
        <v>78</v>
      </c>
      <c r="U3645" s="15" t="s">
        <v>522</v>
      </c>
      <c r="V3645" s="15" t="s">
        <v>19945</v>
      </c>
      <c r="W3645" s="19">
        <v>44628.0</v>
      </c>
      <c r="X3645" s="16" t="s">
        <v>2797</v>
      </c>
      <c r="Y3645" s="15" t="s">
        <v>525</v>
      </c>
      <c r="AF3645" s="16" t="s">
        <v>19946</v>
      </c>
    </row>
    <row r="3646" ht="22.5" customHeight="1">
      <c r="A3646" s="15">
        <v>32197.0</v>
      </c>
      <c r="B3646" s="15" t="s">
        <v>19947</v>
      </c>
      <c r="C3646" s="16" t="s">
        <v>19948</v>
      </c>
      <c r="D3646" s="15" t="s">
        <v>19947</v>
      </c>
      <c r="E3646" s="15" t="s">
        <v>90</v>
      </c>
      <c r="G3646" s="15">
        <v>2.615125909E9</v>
      </c>
      <c r="H3646" s="16" t="s">
        <v>718</v>
      </c>
      <c r="K3646" s="16" t="s">
        <v>72</v>
      </c>
      <c r="L3646" s="16" t="s">
        <v>74</v>
      </c>
      <c r="T3646" s="15" t="s">
        <v>78</v>
      </c>
      <c r="U3646" s="15" t="s">
        <v>185</v>
      </c>
      <c r="W3646" s="19">
        <v>45900.0</v>
      </c>
      <c r="X3646" s="16" t="s">
        <v>720</v>
      </c>
      <c r="Y3646" s="15" t="s">
        <v>117</v>
      </c>
      <c r="AF3646" s="16" t="s">
        <v>19949</v>
      </c>
    </row>
    <row r="3647" ht="22.5" customHeight="1">
      <c r="A3647" s="15">
        <v>29855.0</v>
      </c>
      <c r="B3647" s="15" t="s">
        <v>19950</v>
      </c>
      <c r="C3647" s="16" t="s">
        <v>19951</v>
      </c>
      <c r="D3647" s="15" t="s">
        <v>19950</v>
      </c>
      <c r="E3647" s="15" t="s">
        <v>283</v>
      </c>
      <c r="G3647" s="15">
        <v>2.552326569E9</v>
      </c>
      <c r="H3647" s="16" t="s">
        <v>114</v>
      </c>
      <c r="K3647" s="16" t="s">
        <v>72</v>
      </c>
      <c r="L3647" s="16" t="s">
        <v>74</v>
      </c>
      <c r="M3647" s="16" t="s">
        <v>194</v>
      </c>
      <c r="P3647" s="15">
        <v>4.68991616E8</v>
      </c>
      <c r="S3647" s="17">
        <v>36758.0</v>
      </c>
      <c r="T3647" s="15" t="s">
        <v>78</v>
      </c>
      <c r="U3647" s="15" t="s">
        <v>215</v>
      </c>
      <c r="V3647" s="15" t="s">
        <v>19952</v>
      </c>
      <c r="W3647" s="19">
        <v>45524.0</v>
      </c>
      <c r="X3647" s="16" t="s">
        <v>120</v>
      </c>
      <c r="Y3647" s="15" t="s">
        <v>219</v>
      </c>
      <c r="AF3647" s="16" t="s">
        <v>19953</v>
      </c>
    </row>
    <row r="3648" ht="22.5" customHeight="1">
      <c r="A3648" s="15">
        <v>30368.0</v>
      </c>
      <c r="B3648" s="15" t="s">
        <v>19954</v>
      </c>
      <c r="C3648" s="16" t="s">
        <v>19955</v>
      </c>
      <c r="D3648" s="15" t="s">
        <v>19954</v>
      </c>
      <c r="E3648" s="15" t="s">
        <v>283</v>
      </c>
      <c r="G3648" s="15">
        <v>2.605635271E9</v>
      </c>
      <c r="H3648" s="16" t="s">
        <v>114</v>
      </c>
      <c r="K3648" s="16" t="s">
        <v>72</v>
      </c>
      <c r="L3648" s="16" t="s">
        <v>74</v>
      </c>
      <c r="M3648" s="16" t="s">
        <v>194</v>
      </c>
      <c r="P3648" s="15">
        <v>5.29693974E8</v>
      </c>
      <c r="S3648" s="17">
        <v>37835.0</v>
      </c>
      <c r="T3648" s="15" t="s">
        <v>78</v>
      </c>
      <c r="U3648" s="15" t="s">
        <v>522</v>
      </c>
      <c r="V3648" s="15" t="s">
        <v>19956</v>
      </c>
      <c r="W3648" s="19">
        <v>45631.0</v>
      </c>
      <c r="X3648" s="16" t="s">
        <v>120</v>
      </c>
      <c r="Y3648" s="15" t="s">
        <v>525</v>
      </c>
      <c r="AF3648" s="16" t="s">
        <v>19957</v>
      </c>
    </row>
    <row r="3649" ht="22.5" customHeight="1">
      <c r="A3649" s="15">
        <v>30611.0</v>
      </c>
      <c r="B3649" s="15" t="s">
        <v>19958</v>
      </c>
      <c r="C3649" s="16" t="s">
        <v>19959</v>
      </c>
      <c r="D3649" s="15" t="s">
        <v>19958</v>
      </c>
      <c r="E3649" s="15" t="s">
        <v>283</v>
      </c>
      <c r="G3649" s="15">
        <v>2.592639641E9</v>
      </c>
      <c r="H3649" s="16" t="s">
        <v>114</v>
      </c>
      <c r="K3649" s="16" t="s">
        <v>72</v>
      </c>
      <c r="L3649" s="16" t="s">
        <v>74</v>
      </c>
      <c r="M3649" s="16" t="s">
        <v>194</v>
      </c>
      <c r="S3649" s="17">
        <v>29290.0</v>
      </c>
      <c r="T3649" s="15" t="s">
        <v>78</v>
      </c>
      <c r="U3649" s="15" t="s">
        <v>79</v>
      </c>
      <c r="W3649" s="19">
        <v>45671.0</v>
      </c>
      <c r="X3649" s="16" t="s">
        <v>120</v>
      </c>
      <c r="Y3649" s="15" t="s">
        <v>199</v>
      </c>
      <c r="AF3649" s="16" t="s">
        <v>19960</v>
      </c>
    </row>
    <row r="3650" ht="22.5" customHeight="1">
      <c r="A3650" s="15">
        <v>24871.0</v>
      </c>
      <c r="B3650" s="15" t="s">
        <v>19961</v>
      </c>
      <c r="C3650" s="16" t="s">
        <v>19962</v>
      </c>
      <c r="D3650" s="15" t="s">
        <v>19961</v>
      </c>
      <c r="E3650" s="15" t="s">
        <v>283</v>
      </c>
      <c r="F3650" s="15">
        <v>3.060811381E9</v>
      </c>
      <c r="G3650" s="15">
        <v>2.481781199E9</v>
      </c>
      <c r="H3650" s="16" t="s">
        <v>142</v>
      </c>
      <c r="I3650" s="16" t="s">
        <v>69</v>
      </c>
      <c r="J3650" s="16" t="s">
        <v>131</v>
      </c>
      <c r="K3650" s="16" t="s">
        <v>72</v>
      </c>
      <c r="P3650" s="15">
        <v>6.40235918E8</v>
      </c>
      <c r="R3650" s="15" t="s">
        <v>19963</v>
      </c>
      <c r="S3650" s="17">
        <v>32399.0</v>
      </c>
      <c r="T3650" s="15" t="s">
        <v>78</v>
      </c>
      <c r="U3650" s="15" t="s">
        <v>185</v>
      </c>
      <c r="V3650" s="15" t="s">
        <v>19964</v>
      </c>
      <c r="W3650" s="19">
        <v>44292.0</v>
      </c>
      <c r="X3650" s="16" t="s">
        <v>150</v>
      </c>
      <c r="Y3650" s="15" t="s">
        <v>117</v>
      </c>
      <c r="AF3650" s="16" t="s">
        <v>19965</v>
      </c>
    </row>
    <row r="3651" ht="22.5" customHeight="1">
      <c r="A3651" s="15">
        <v>30440.0</v>
      </c>
      <c r="B3651" s="15" t="s">
        <v>19966</v>
      </c>
      <c r="C3651" s="16" t="s">
        <v>19967</v>
      </c>
      <c r="D3651" s="15" t="s">
        <v>19966</v>
      </c>
      <c r="E3651" s="15" t="s">
        <v>283</v>
      </c>
      <c r="G3651" s="15">
        <v>2.545056133E9</v>
      </c>
      <c r="H3651" s="16" t="s">
        <v>151</v>
      </c>
      <c r="I3651" s="16" t="s">
        <v>228</v>
      </c>
      <c r="K3651" s="16" t="s">
        <v>72</v>
      </c>
      <c r="L3651" s="15" t="s">
        <v>103</v>
      </c>
      <c r="M3651" s="16" t="s">
        <v>102</v>
      </c>
      <c r="P3651" s="15">
        <v>4.64574204E8</v>
      </c>
      <c r="S3651" s="17">
        <v>33608.0</v>
      </c>
      <c r="T3651" s="15" t="s">
        <v>78</v>
      </c>
      <c r="U3651" s="15" t="s">
        <v>231</v>
      </c>
      <c r="V3651" s="15" t="s">
        <v>19968</v>
      </c>
      <c r="W3651" s="19">
        <v>45658.0</v>
      </c>
      <c r="X3651" s="15" t="s">
        <v>234</v>
      </c>
      <c r="Y3651" s="15" t="s">
        <v>761</v>
      </c>
      <c r="Z3651" s="15" t="s">
        <v>1295</v>
      </c>
      <c r="AA3651" s="15" t="s">
        <v>19969</v>
      </c>
      <c r="AB3651" s="15" t="s">
        <v>237</v>
      </c>
      <c r="AC3651" s="20">
        <v>93138.0</v>
      </c>
      <c r="AD3651" s="15" t="s">
        <v>231</v>
      </c>
      <c r="AF3651" s="16" t="s">
        <v>19970</v>
      </c>
    </row>
    <row r="3652" ht="22.5" customHeight="1">
      <c r="A3652" s="15">
        <v>31240.0</v>
      </c>
      <c r="B3652" s="15" t="s">
        <v>19971</v>
      </c>
      <c r="C3652" s="16" t="s">
        <v>19972</v>
      </c>
      <c r="D3652" s="15" t="s">
        <v>19971</v>
      </c>
      <c r="E3652" s="15" t="s">
        <v>283</v>
      </c>
      <c r="G3652" s="15">
        <v>2.584812701E9</v>
      </c>
      <c r="H3652" s="16" t="s">
        <v>114</v>
      </c>
      <c r="K3652" s="16" t="s">
        <v>72</v>
      </c>
      <c r="L3652" s="16" t="s">
        <v>74</v>
      </c>
      <c r="M3652" s="16" t="s">
        <v>194</v>
      </c>
      <c r="S3652" s="17">
        <v>34798.0</v>
      </c>
      <c r="T3652" s="15" t="s">
        <v>78</v>
      </c>
      <c r="U3652" s="15" t="s">
        <v>79</v>
      </c>
      <c r="W3652" s="19">
        <v>45761.0</v>
      </c>
      <c r="X3652" s="16" t="s">
        <v>120</v>
      </c>
      <c r="Y3652" s="15" t="s">
        <v>199</v>
      </c>
      <c r="AF3652" s="16" t="s">
        <v>19973</v>
      </c>
    </row>
    <row r="3653" ht="22.5" customHeight="1">
      <c r="A3653" s="15">
        <v>29818.0</v>
      </c>
      <c r="B3653" s="15" t="s">
        <v>19974</v>
      </c>
      <c r="C3653" s="16" t="s">
        <v>19975</v>
      </c>
      <c r="D3653" s="15" t="s">
        <v>19974</v>
      </c>
      <c r="E3653" s="15" t="s">
        <v>283</v>
      </c>
      <c r="G3653" s="15">
        <v>2.572784847E9</v>
      </c>
      <c r="H3653" s="16" t="s">
        <v>114</v>
      </c>
      <c r="K3653" s="16" t="s">
        <v>72</v>
      </c>
      <c r="L3653" s="16" t="s">
        <v>74</v>
      </c>
      <c r="M3653" s="16" t="s">
        <v>194</v>
      </c>
      <c r="P3653" s="15">
        <v>5.1221656E8</v>
      </c>
      <c r="S3653" s="17">
        <v>33008.0</v>
      </c>
      <c r="T3653" s="15" t="s">
        <v>78</v>
      </c>
      <c r="U3653" s="15" t="s">
        <v>79</v>
      </c>
      <c r="V3653" s="15" t="s">
        <v>19976</v>
      </c>
      <c r="W3653" s="19">
        <v>45516.0</v>
      </c>
      <c r="X3653" s="16" t="s">
        <v>120</v>
      </c>
      <c r="Y3653" s="15" t="s">
        <v>199</v>
      </c>
      <c r="AF3653" s="16" t="s">
        <v>19977</v>
      </c>
    </row>
    <row r="3654" ht="22.5" customHeight="1">
      <c r="A3654" s="15">
        <v>32850.0</v>
      </c>
      <c r="B3654" s="15" t="s">
        <v>19978</v>
      </c>
      <c r="C3654" s="16" t="s">
        <v>19979</v>
      </c>
      <c r="D3654" s="15" t="s">
        <v>19978</v>
      </c>
      <c r="E3654" s="15" t="s">
        <v>283</v>
      </c>
      <c r="G3654" s="15">
        <v>2.622879746E9</v>
      </c>
      <c r="H3654" s="16" t="s">
        <v>7523</v>
      </c>
      <c r="K3654" s="16" t="s">
        <v>72</v>
      </c>
      <c r="L3654" s="16" t="s">
        <v>74</v>
      </c>
      <c r="M3654" s="16" t="s">
        <v>194</v>
      </c>
      <c r="S3654" s="17">
        <v>33491.0</v>
      </c>
      <c r="T3654" s="15" t="s">
        <v>78</v>
      </c>
      <c r="U3654" s="15" t="s">
        <v>668</v>
      </c>
      <c r="W3654" s="19">
        <v>46124.0</v>
      </c>
      <c r="X3654" s="16" t="s">
        <v>7524</v>
      </c>
      <c r="Y3654" s="15" t="s">
        <v>308</v>
      </c>
      <c r="AF3654" s="16" t="s">
        <v>19980</v>
      </c>
    </row>
    <row r="3655" ht="22.5" customHeight="1">
      <c r="A3655" s="15">
        <v>31343.0</v>
      </c>
      <c r="B3655" s="15" t="s">
        <v>19978</v>
      </c>
      <c r="C3655" s="16" t="s">
        <v>19981</v>
      </c>
      <c r="D3655" s="15" t="s">
        <v>19978</v>
      </c>
      <c r="E3655" s="15" t="s">
        <v>283</v>
      </c>
      <c r="G3655" s="15">
        <v>2.603945912E9</v>
      </c>
      <c r="H3655" s="16" t="s">
        <v>151</v>
      </c>
      <c r="I3655" s="16" t="s">
        <v>2857</v>
      </c>
      <c r="K3655" s="16" t="s">
        <v>72</v>
      </c>
      <c r="L3655" s="15" t="s">
        <v>103</v>
      </c>
      <c r="M3655" s="16" t="s">
        <v>102</v>
      </c>
      <c r="P3655" s="15">
        <v>5.38344818E8</v>
      </c>
      <c r="S3655" s="17">
        <v>37782.0</v>
      </c>
      <c r="T3655" s="15" t="s">
        <v>78</v>
      </c>
      <c r="U3655" s="15" t="s">
        <v>431</v>
      </c>
      <c r="V3655" s="15" t="s">
        <v>19982</v>
      </c>
      <c r="W3655" s="19">
        <v>45738.0</v>
      </c>
      <c r="X3655" s="15" t="s">
        <v>234</v>
      </c>
      <c r="Y3655" s="15" t="s">
        <v>149</v>
      </c>
      <c r="AA3655" s="15" t="s">
        <v>19983</v>
      </c>
      <c r="AB3655" s="15" t="s">
        <v>78</v>
      </c>
      <c r="AC3655" s="20">
        <v>93138.0</v>
      </c>
      <c r="AD3655" s="15" t="s">
        <v>431</v>
      </c>
      <c r="AF3655" s="16" t="s">
        <v>19984</v>
      </c>
    </row>
    <row r="3656" ht="22.5" customHeight="1">
      <c r="A3656" s="15">
        <v>26014.0</v>
      </c>
      <c r="B3656" s="15" t="s">
        <v>19985</v>
      </c>
      <c r="C3656" s="16" t="s">
        <v>19986</v>
      </c>
      <c r="D3656" s="15" t="s">
        <v>19985</v>
      </c>
      <c r="E3656" s="15" t="s">
        <v>283</v>
      </c>
      <c r="F3656" s="15">
        <v>4.729343915E9</v>
      </c>
      <c r="G3656" s="15">
        <v>2.517884306E9</v>
      </c>
      <c r="H3656" s="16" t="s">
        <v>114</v>
      </c>
      <c r="I3656" s="16" t="s">
        <v>69</v>
      </c>
      <c r="J3656" s="16" t="s">
        <v>285</v>
      </c>
      <c r="K3656" s="16" t="s">
        <v>72</v>
      </c>
      <c r="L3656" s="16" t="s">
        <v>74</v>
      </c>
      <c r="M3656" s="16" t="s">
        <v>230</v>
      </c>
      <c r="P3656" s="15">
        <v>4.37616043E8</v>
      </c>
      <c r="S3656" s="17">
        <v>26490.0</v>
      </c>
      <c r="T3656" s="15" t="s">
        <v>78</v>
      </c>
      <c r="U3656" s="15" t="s">
        <v>355</v>
      </c>
      <c r="V3656" s="15" t="s">
        <v>19987</v>
      </c>
      <c r="W3656" s="19">
        <v>44628.0</v>
      </c>
      <c r="X3656" s="16" t="s">
        <v>120</v>
      </c>
      <c r="Y3656" s="15" t="s">
        <v>903</v>
      </c>
      <c r="AF3656" s="16" t="s">
        <v>19988</v>
      </c>
    </row>
    <row r="3657" ht="22.5" customHeight="1">
      <c r="A3657" s="15">
        <v>28629.0</v>
      </c>
      <c r="B3657" s="15" t="s">
        <v>19989</v>
      </c>
      <c r="C3657" s="16" t="s">
        <v>19990</v>
      </c>
      <c r="D3657" s="15" t="s">
        <v>19989</v>
      </c>
      <c r="E3657" s="15" t="s">
        <v>283</v>
      </c>
      <c r="G3657" s="15">
        <v>2.568311431E9</v>
      </c>
      <c r="H3657" s="16" t="s">
        <v>114</v>
      </c>
      <c r="I3657" s="16" t="s">
        <v>69</v>
      </c>
      <c r="J3657" s="16" t="s">
        <v>131</v>
      </c>
      <c r="K3657" s="16" t="s">
        <v>72</v>
      </c>
      <c r="L3657" s="16" t="s">
        <v>74</v>
      </c>
      <c r="M3657" s="16" t="s">
        <v>194</v>
      </c>
      <c r="P3657" s="15">
        <v>4.77416292E8</v>
      </c>
      <c r="S3657" s="20">
        <v>33593.0</v>
      </c>
      <c r="T3657" s="15" t="s">
        <v>78</v>
      </c>
      <c r="U3657" s="15" t="s">
        <v>79</v>
      </c>
      <c r="V3657" s="15" t="s">
        <v>19991</v>
      </c>
      <c r="W3657" s="19">
        <v>45266.0</v>
      </c>
      <c r="X3657" s="16" t="s">
        <v>120</v>
      </c>
      <c r="Y3657" s="15" t="s">
        <v>82</v>
      </c>
      <c r="AE3657" s="15" t="s">
        <v>122</v>
      </c>
      <c r="AF3657" s="16" t="s">
        <v>19992</v>
      </c>
    </row>
    <row r="3658" ht="22.5" customHeight="1">
      <c r="A3658" s="15">
        <v>27297.0</v>
      </c>
      <c r="B3658" s="15" t="s">
        <v>19993</v>
      </c>
      <c r="C3658" s="16" t="s">
        <v>19994</v>
      </c>
      <c r="D3658" s="15" t="s">
        <v>19993</v>
      </c>
      <c r="E3658" s="15" t="s">
        <v>283</v>
      </c>
      <c r="F3658" s="15">
        <v>3.111220004E9</v>
      </c>
      <c r="G3658" s="15">
        <v>2.539866778E9</v>
      </c>
      <c r="H3658" s="16" t="s">
        <v>114</v>
      </c>
      <c r="I3658" s="16" t="s">
        <v>69</v>
      </c>
      <c r="J3658" s="16" t="s">
        <v>131</v>
      </c>
      <c r="K3658" s="16" t="s">
        <v>72</v>
      </c>
      <c r="L3658" s="16" t="s">
        <v>74</v>
      </c>
      <c r="M3658" s="16" t="s">
        <v>194</v>
      </c>
      <c r="P3658" s="15">
        <v>4.59667628E8</v>
      </c>
      <c r="S3658" s="20">
        <v>34262.0</v>
      </c>
      <c r="T3658" s="15" t="s">
        <v>78</v>
      </c>
      <c r="U3658" s="15" t="s">
        <v>79</v>
      </c>
      <c r="V3658" s="15" t="s">
        <v>19995</v>
      </c>
      <c r="W3658" s="19">
        <v>44933.0</v>
      </c>
      <c r="X3658" s="16" t="s">
        <v>120</v>
      </c>
      <c r="Y3658" s="15" t="s">
        <v>1891</v>
      </c>
      <c r="AE3658" s="15" t="s">
        <v>122</v>
      </c>
      <c r="AF3658" s="16" t="s">
        <v>19996</v>
      </c>
    </row>
    <row r="3659" ht="22.5" customHeight="1">
      <c r="A3659" s="15">
        <v>31775.0</v>
      </c>
      <c r="B3659" s="15" t="s">
        <v>19997</v>
      </c>
      <c r="C3659" s="16" t="s">
        <v>19998</v>
      </c>
      <c r="D3659" s="15" t="s">
        <v>19997</v>
      </c>
      <c r="E3659" s="15" t="s">
        <v>283</v>
      </c>
      <c r="G3659" s="15">
        <v>2.610319671E9</v>
      </c>
      <c r="H3659" s="16" t="s">
        <v>114</v>
      </c>
      <c r="K3659" s="16" t="s">
        <v>72</v>
      </c>
      <c r="L3659" s="16" t="s">
        <v>74</v>
      </c>
      <c r="M3659" s="16" t="s">
        <v>194</v>
      </c>
      <c r="S3659" s="20">
        <v>31331.0</v>
      </c>
      <c r="T3659" s="15" t="s">
        <v>78</v>
      </c>
      <c r="U3659" s="15" t="s">
        <v>79</v>
      </c>
      <c r="W3659" s="19">
        <v>45888.0</v>
      </c>
      <c r="X3659" s="16" t="s">
        <v>120</v>
      </c>
      <c r="Y3659" s="15" t="s">
        <v>199</v>
      </c>
      <c r="AF3659" s="16" t="s">
        <v>19999</v>
      </c>
    </row>
    <row r="3660" ht="22.5" customHeight="1">
      <c r="A3660" s="15">
        <v>20991.0</v>
      </c>
      <c r="B3660" s="15" t="s">
        <v>20000</v>
      </c>
      <c r="C3660" s="16" t="s">
        <v>20001</v>
      </c>
      <c r="D3660" s="15" t="s">
        <v>20000</v>
      </c>
      <c r="E3660" s="15" t="s">
        <v>283</v>
      </c>
      <c r="F3660" s="15">
        <v>4.031286554E9</v>
      </c>
      <c r="G3660" s="15">
        <v>2.392667214E9</v>
      </c>
      <c r="H3660" s="16" t="s">
        <v>142</v>
      </c>
      <c r="I3660" s="16" t="s">
        <v>69</v>
      </c>
      <c r="J3660" s="16" t="s">
        <v>939</v>
      </c>
      <c r="K3660" s="16" t="s">
        <v>72</v>
      </c>
      <c r="L3660" s="15" t="s">
        <v>103</v>
      </c>
      <c r="P3660" s="15">
        <v>9.99256813E8</v>
      </c>
      <c r="S3660" s="17">
        <v>33666.0</v>
      </c>
      <c r="T3660" s="15" t="s">
        <v>78</v>
      </c>
      <c r="U3660" s="15" t="s">
        <v>522</v>
      </c>
      <c r="V3660" s="15" t="s">
        <v>20002</v>
      </c>
      <c r="W3660" s="19">
        <v>42222.0</v>
      </c>
      <c r="X3660" s="16" t="s">
        <v>150</v>
      </c>
      <c r="Y3660" s="15" t="s">
        <v>525</v>
      </c>
      <c r="AF3660" s="16" t="s">
        <v>20003</v>
      </c>
    </row>
    <row r="3661" ht="22.5" customHeight="1">
      <c r="A3661" s="15">
        <v>31743.0</v>
      </c>
      <c r="B3661" s="15" t="s">
        <v>20004</v>
      </c>
      <c r="C3661" s="16" t="s">
        <v>20005</v>
      </c>
      <c r="D3661" s="15" t="s">
        <v>20004</v>
      </c>
      <c r="E3661" s="15" t="s">
        <v>283</v>
      </c>
      <c r="G3661" s="15">
        <v>2.607937899E9</v>
      </c>
      <c r="H3661" s="16" t="s">
        <v>114</v>
      </c>
      <c r="K3661" s="16" t="s">
        <v>72</v>
      </c>
      <c r="L3661" s="16" t="s">
        <v>74</v>
      </c>
      <c r="M3661" s="16" t="s">
        <v>194</v>
      </c>
      <c r="S3661" s="17">
        <v>37876.0</v>
      </c>
      <c r="T3661" s="15" t="s">
        <v>78</v>
      </c>
      <c r="U3661" s="15" t="s">
        <v>79</v>
      </c>
      <c r="W3661" s="19">
        <v>45837.0</v>
      </c>
      <c r="X3661" s="16" t="s">
        <v>120</v>
      </c>
      <c r="Y3661" s="15" t="s">
        <v>199</v>
      </c>
      <c r="AF3661" s="16" t="s">
        <v>20006</v>
      </c>
    </row>
    <row r="3662" ht="22.5" customHeight="1">
      <c r="A3662" s="15">
        <v>30395.0</v>
      </c>
      <c r="B3662" s="15" t="s">
        <v>20007</v>
      </c>
      <c r="C3662" s="16" t="s">
        <v>20008</v>
      </c>
      <c r="D3662" s="15" t="s">
        <v>20007</v>
      </c>
      <c r="E3662" s="15" t="s">
        <v>90</v>
      </c>
      <c r="G3662" s="15">
        <v>2.594802817E9</v>
      </c>
      <c r="H3662" s="16" t="s">
        <v>151</v>
      </c>
      <c r="K3662" s="16" t="s">
        <v>72</v>
      </c>
      <c r="L3662" s="15" t="s">
        <v>103</v>
      </c>
      <c r="M3662" s="16" t="s">
        <v>102</v>
      </c>
      <c r="P3662" s="15">
        <v>5.26857046E8</v>
      </c>
      <c r="S3662" s="17">
        <v>37713.0</v>
      </c>
      <c r="T3662" s="15" t="s">
        <v>78</v>
      </c>
      <c r="U3662" s="15" t="s">
        <v>431</v>
      </c>
      <c r="V3662" s="15" t="s">
        <v>20009</v>
      </c>
      <c r="W3662" s="19">
        <v>45603.0</v>
      </c>
      <c r="X3662" s="15" t="s">
        <v>234</v>
      </c>
      <c r="Y3662" s="15" t="s">
        <v>149</v>
      </c>
      <c r="AA3662" s="15" t="s">
        <v>20010</v>
      </c>
      <c r="AB3662" s="15" t="s">
        <v>237</v>
      </c>
      <c r="AC3662" s="20">
        <v>93138.0</v>
      </c>
      <c r="AD3662" s="15" t="s">
        <v>431</v>
      </c>
      <c r="AF3662" s="16" t="s">
        <v>20011</v>
      </c>
    </row>
    <row r="3663" ht="22.5" customHeight="1">
      <c r="A3663" s="15">
        <v>29302.0</v>
      </c>
      <c r="B3663" s="15" t="s">
        <v>20012</v>
      </c>
      <c r="C3663" s="16" t="s">
        <v>20013</v>
      </c>
      <c r="D3663" s="15" t="s">
        <v>20012</v>
      </c>
      <c r="E3663" s="15" t="s">
        <v>283</v>
      </c>
      <c r="G3663" s="15">
        <v>2.565375967E9</v>
      </c>
      <c r="H3663" s="16" t="s">
        <v>530</v>
      </c>
      <c r="K3663" s="16" t="s">
        <v>72</v>
      </c>
      <c r="L3663" s="16" t="s">
        <v>74</v>
      </c>
      <c r="M3663" s="16" t="s">
        <v>194</v>
      </c>
      <c r="P3663" s="15">
        <v>4.8533508E8</v>
      </c>
      <c r="S3663" s="17">
        <v>31088.0</v>
      </c>
      <c r="T3663" s="15" t="s">
        <v>78</v>
      </c>
      <c r="U3663" s="15" t="s">
        <v>79</v>
      </c>
      <c r="V3663" s="15" t="s">
        <v>20014</v>
      </c>
      <c r="W3663" s="19">
        <v>45320.0</v>
      </c>
      <c r="X3663" s="16" t="s">
        <v>531</v>
      </c>
      <c r="Y3663" s="15" t="s">
        <v>82</v>
      </c>
      <c r="AF3663" s="16" t="s">
        <v>20015</v>
      </c>
    </row>
    <row r="3664" ht="22.5" customHeight="1">
      <c r="A3664" s="15">
        <v>30307.0</v>
      </c>
      <c r="B3664" s="15" t="s">
        <v>20016</v>
      </c>
      <c r="C3664" s="16" t="s">
        <v>20017</v>
      </c>
      <c r="D3664" s="15" t="s">
        <v>20016</v>
      </c>
      <c r="E3664" s="15" t="s">
        <v>283</v>
      </c>
      <c r="G3664" s="15">
        <v>2.588036471E9</v>
      </c>
      <c r="H3664" s="16" t="s">
        <v>114</v>
      </c>
      <c r="K3664" s="16" t="s">
        <v>72</v>
      </c>
      <c r="L3664" s="16" t="s">
        <v>74</v>
      </c>
      <c r="M3664" s="16" t="s">
        <v>194</v>
      </c>
      <c r="P3664" s="15">
        <v>5.26744128E8</v>
      </c>
      <c r="S3664" s="17">
        <v>31787.0</v>
      </c>
      <c r="T3664" s="15" t="s">
        <v>78</v>
      </c>
      <c r="U3664" s="15" t="s">
        <v>79</v>
      </c>
      <c r="V3664" s="15" t="s">
        <v>20018</v>
      </c>
      <c r="W3664" s="18">
        <v>45609.0</v>
      </c>
      <c r="X3664" s="16" t="s">
        <v>120</v>
      </c>
      <c r="Y3664" s="15" t="s">
        <v>199</v>
      </c>
      <c r="AF3664" s="16" t="s">
        <v>20019</v>
      </c>
    </row>
    <row r="3665" ht="22.5" customHeight="1">
      <c r="A3665" s="15">
        <v>25992.0</v>
      </c>
      <c r="B3665" s="15" t="s">
        <v>20020</v>
      </c>
      <c r="C3665" s="16" t="s">
        <v>20021</v>
      </c>
      <c r="D3665" s="15" t="s">
        <v>20020</v>
      </c>
      <c r="E3665" s="15" t="s">
        <v>283</v>
      </c>
      <c r="F3665" s="15">
        <v>4.727572564E9</v>
      </c>
      <c r="G3665" s="15">
        <v>2.517095432E9</v>
      </c>
      <c r="H3665" s="16" t="s">
        <v>114</v>
      </c>
      <c r="I3665" s="16" t="s">
        <v>69</v>
      </c>
      <c r="J3665" s="16" t="s">
        <v>1831</v>
      </c>
      <c r="K3665" s="16" t="s">
        <v>72</v>
      </c>
      <c r="L3665" s="16" t="s">
        <v>74</v>
      </c>
      <c r="M3665" s="16" t="s">
        <v>230</v>
      </c>
      <c r="P3665" s="15">
        <v>4.38614656E8</v>
      </c>
      <c r="S3665" s="17">
        <v>33304.0</v>
      </c>
      <c r="T3665" s="15" t="s">
        <v>78</v>
      </c>
      <c r="U3665" s="15" t="s">
        <v>522</v>
      </c>
      <c r="V3665" s="15" t="s">
        <v>20022</v>
      </c>
      <c r="W3665" s="19">
        <v>44622.0</v>
      </c>
      <c r="X3665" s="16" t="s">
        <v>120</v>
      </c>
      <c r="Y3665" s="15" t="s">
        <v>525</v>
      </c>
      <c r="AF3665" s="16" t="s">
        <v>20023</v>
      </c>
    </row>
    <row r="3666" ht="22.5" customHeight="1">
      <c r="A3666" s="15">
        <v>28945.0</v>
      </c>
      <c r="B3666" s="15" t="s">
        <v>20024</v>
      </c>
      <c r="C3666" s="16" t="s">
        <v>20025</v>
      </c>
      <c r="D3666" s="15" t="s">
        <v>20024</v>
      </c>
      <c r="E3666" s="15" t="s">
        <v>283</v>
      </c>
      <c r="G3666" s="15">
        <v>2.556339337E9</v>
      </c>
      <c r="H3666" s="16" t="s">
        <v>114</v>
      </c>
      <c r="I3666" s="16" t="s">
        <v>69</v>
      </c>
      <c r="J3666" s="16" t="s">
        <v>998</v>
      </c>
      <c r="K3666" s="16" t="s">
        <v>72</v>
      </c>
      <c r="L3666" s="16" t="s">
        <v>74</v>
      </c>
      <c r="M3666" s="16" t="s">
        <v>194</v>
      </c>
      <c r="P3666" s="15">
        <v>4.74193225E8</v>
      </c>
      <c r="S3666" s="17">
        <v>28174.0</v>
      </c>
      <c r="T3666" s="15" t="s">
        <v>78</v>
      </c>
      <c r="U3666" s="15" t="s">
        <v>79</v>
      </c>
      <c r="V3666" s="15" t="s">
        <v>20026</v>
      </c>
      <c r="W3666" s="18">
        <v>45285.0</v>
      </c>
      <c r="X3666" s="16" t="s">
        <v>120</v>
      </c>
      <c r="Y3666" s="15" t="s">
        <v>308</v>
      </c>
      <c r="AE3666" s="15" t="s">
        <v>122</v>
      </c>
      <c r="AF3666" s="16" t="s">
        <v>20027</v>
      </c>
    </row>
    <row r="3667" ht="22.5" customHeight="1">
      <c r="A3667" s="15">
        <v>29729.0</v>
      </c>
      <c r="B3667" s="15" t="s">
        <v>20028</v>
      </c>
      <c r="C3667" s="16" t="s">
        <v>20029</v>
      </c>
      <c r="D3667" s="15" t="s">
        <v>20028</v>
      </c>
      <c r="E3667" s="15" t="s">
        <v>283</v>
      </c>
      <c r="G3667" s="15">
        <v>2.569227891E9</v>
      </c>
      <c r="H3667" s="16" t="s">
        <v>114</v>
      </c>
      <c r="K3667" s="16" t="s">
        <v>72</v>
      </c>
      <c r="L3667" s="16" t="s">
        <v>74</v>
      </c>
      <c r="M3667" s="16" t="s">
        <v>194</v>
      </c>
      <c r="P3667" s="15">
        <v>4.83759827E8</v>
      </c>
      <c r="S3667" s="17">
        <v>37322.0</v>
      </c>
      <c r="T3667" s="15" t="s">
        <v>78</v>
      </c>
      <c r="U3667" s="15" t="s">
        <v>146</v>
      </c>
      <c r="V3667" s="15" t="s">
        <v>20030</v>
      </c>
      <c r="W3667" s="19">
        <v>45474.0</v>
      </c>
      <c r="X3667" s="16" t="s">
        <v>120</v>
      </c>
      <c r="Y3667" s="15" t="s">
        <v>903</v>
      </c>
      <c r="AF3667" s="16" t="s">
        <v>20031</v>
      </c>
    </row>
    <row r="3668" ht="22.5" customHeight="1">
      <c r="A3668" s="15">
        <v>24159.0</v>
      </c>
      <c r="B3668" s="15" t="s">
        <v>20032</v>
      </c>
      <c r="C3668" s="16" t="s">
        <v>20033</v>
      </c>
      <c r="D3668" s="15" t="s">
        <v>20032</v>
      </c>
      <c r="E3668" s="15" t="s">
        <v>283</v>
      </c>
      <c r="F3668" s="15">
        <v>3.045047119E9</v>
      </c>
      <c r="G3668" s="15">
        <v>2.485319459E9</v>
      </c>
      <c r="H3668" s="16" t="s">
        <v>19914</v>
      </c>
      <c r="I3668" s="16" t="s">
        <v>69</v>
      </c>
      <c r="J3668" s="16" t="s">
        <v>131</v>
      </c>
      <c r="K3668" s="16" t="s">
        <v>72</v>
      </c>
      <c r="L3668" s="16" t="s">
        <v>74</v>
      </c>
      <c r="P3668" s="15">
        <v>6.43250861E8</v>
      </c>
      <c r="S3668" s="17">
        <v>34394.0</v>
      </c>
      <c r="T3668" s="15" t="s">
        <v>78</v>
      </c>
      <c r="U3668" s="15" t="s">
        <v>79</v>
      </c>
      <c r="V3668" s="15" t="s">
        <v>20034</v>
      </c>
      <c r="W3668" s="18">
        <v>43789.0</v>
      </c>
      <c r="X3668" s="16" t="s">
        <v>19916</v>
      </c>
      <c r="Y3668" s="15" t="s">
        <v>3659</v>
      </c>
      <c r="AE3668" s="15" t="s">
        <v>122</v>
      </c>
      <c r="AF3668" s="16" t="s">
        <v>20035</v>
      </c>
    </row>
    <row r="3669" ht="22.5" customHeight="1">
      <c r="A3669" s="15">
        <v>25742.0</v>
      </c>
      <c r="B3669" s="15" t="s">
        <v>20032</v>
      </c>
      <c r="C3669" s="16" t="s">
        <v>20033</v>
      </c>
      <c r="D3669" s="15" t="s">
        <v>20032</v>
      </c>
      <c r="E3669" s="15" t="s">
        <v>283</v>
      </c>
      <c r="F3669" s="15">
        <v>3.080090925E9</v>
      </c>
      <c r="G3669" s="15">
        <v>2.496486875E9</v>
      </c>
      <c r="H3669" s="16" t="s">
        <v>316</v>
      </c>
      <c r="I3669" s="16" t="s">
        <v>69</v>
      </c>
      <c r="J3669" s="16" t="s">
        <v>317</v>
      </c>
      <c r="K3669" s="16" t="s">
        <v>72</v>
      </c>
      <c r="L3669" s="15" t="s">
        <v>103</v>
      </c>
      <c r="M3669" s="16" t="s">
        <v>230</v>
      </c>
      <c r="P3669" s="15">
        <v>6.51273161E8</v>
      </c>
      <c r="S3669" s="17">
        <v>33621.0</v>
      </c>
      <c r="T3669" s="15" t="s">
        <v>78</v>
      </c>
      <c r="U3669" s="15" t="s">
        <v>522</v>
      </c>
      <c r="V3669" s="15" t="s">
        <v>20036</v>
      </c>
      <c r="W3669" s="19">
        <v>44576.0</v>
      </c>
      <c r="X3669" s="16" t="s">
        <v>321</v>
      </c>
      <c r="Y3669" s="15" t="s">
        <v>525</v>
      </c>
      <c r="AF3669" s="16" t="s">
        <v>20037</v>
      </c>
    </row>
    <row r="3670" ht="22.5" customHeight="1">
      <c r="A3670" s="15">
        <v>26277.0</v>
      </c>
      <c r="B3670" s="15" t="s">
        <v>20038</v>
      </c>
      <c r="C3670" s="16" t="s">
        <v>20039</v>
      </c>
      <c r="D3670" s="15" t="s">
        <v>20038</v>
      </c>
      <c r="E3670" s="15" t="s">
        <v>283</v>
      </c>
      <c r="F3670" s="15">
        <v>4.716217395E9</v>
      </c>
      <c r="G3670" s="15">
        <v>2.508702038E9</v>
      </c>
      <c r="H3670" s="16" t="s">
        <v>114</v>
      </c>
      <c r="I3670" s="16" t="s">
        <v>69</v>
      </c>
      <c r="J3670" s="16" t="s">
        <v>285</v>
      </c>
      <c r="K3670" s="16" t="s">
        <v>72</v>
      </c>
      <c r="L3670" s="15" t="s">
        <v>103</v>
      </c>
      <c r="M3670" s="16" t="s">
        <v>230</v>
      </c>
      <c r="P3670" s="15">
        <v>6.64623978E8</v>
      </c>
      <c r="S3670" s="17">
        <v>35530.0</v>
      </c>
      <c r="T3670" s="15" t="s">
        <v>78</v>
      </c>
      <c r="U3670" s="15" t="s">
        <v>215</v>
      </c>
      <c r="V3670" s="15" t="s">
        <v>20040</v>
      </c>
      <c r="W3670" s="19">
        <v>44702.0</v>
      </c>
      <c r="X3670" s="16" t="s">
        <v>120</v>
      </c>
      <c r="Y3670" s="15" t="s">
        <v>219</v>
      </c>
      <c r="AF3670" s="16" t="s">
        <v>20041</v>
      </c>
    </row>
    <row r="3671" ht="22.5" customHeight="1">
      <c r="A3671" s="15">
        <v>25115.0</v>
      </c>
      <c r="B3671" s="15" t="s">
        <v>20042</v>
      </c>
      <c r="C3671" s="16" t="s">
        <v>20043</v>
      </c>
      <c r="D3671" s="15" t="s">
        <v>20042</v>
      </c>
      <c r="E3671" s="15" t="s">
        <v>283</v>
      </c>
      <c r="F3671" s="15">
        <v>3.071005312E9</v>
      </c>
      <c r="G3671" s="15">
        <v>2.501658856E9</v>
      </c>
      <c r="H3671" s="16" t="s">
        <v>114</v>
      </c>
      <c r="I3671" s="16" t="s">
        <v>69</v>
      </c>
      <c r="J3671" s="16" t="s">
        <v>131</v>
      </c>
      <c r="K3671" s="16" t="s">
        <v>72</v>
      </c>
      <c r="P3671" s="15">
        <v>6.55586326E8</v>
      </c>
      <c r="S3671" s="17">
        <v>35442.0</v>
      </c>
      <c r="T3671" s="15" t="s">
        <v>78</v>
      </c>
      <c r="U3671" s="15" t="s">
        <v>79</v>
      </c>
      <c r="V3671" s="15" t="s">
        <v>20044</v>
      </c>
      <c r="W3671" s="19">
        <v>44416.0</v>
      </c>
      <c r="X3671" s="16" t="s">
        <v>120</v>
      </c>
      <c r="Y3671" s="15" t="s">
        <v>107</v>
      </c>
      <c r="AE3671" s="15" t="s">
        <v>122</v>
      </c>
      <c r="AF3671" s="16" t="s">
        <v>20045</v>
      </c>
    </row>
    <row r="3672" ht="22.5" customHeight="1">
      <c r="A3672" s="15">
        <v>26142.0</v>
      </c>
      <c r="B3672" s="15" t="s">
        <v>20042</v>
      </c>
      <c r="C3672" s="16" t="s">
        <v>20046</v>
      </c>
      <c r="D3672" s="15" t="s">
        <v>20042</v>
      </c>
      <c r="E3672" s="15" t="s">
        <v>283</v>
      </c>
      <c r="F3672" s="15">
        <v>3.092646565E9</v>
      </c>
      <c r="G3672" s="15">
        <v>2.521470639E9</v>
      </c>
      <c r="H3672" s="16" t="s">
        <v>316</v>
      </c>
      <c r="I3672" s="16" t="s">
        <v>69</v>
      </c>
      <c r="J3672" s="16" t="s">
        <v>317</v>
      </c>
      <c r="K3672" s="16" t="s">
        <v>72</v>
      </c>
      <c r="L3672" s="16" t="s">
        <v>74</v>
      </c>
      <c r="M3672" s="16" t="s">
        <v>230</v>
      </c>
      <c r="P3672" s="15">
        <v>4.3837557E8</v>
      </c>
      <c r="S3672" s="17">
        <v>36194.0</v>
      </c>
      <c r="T3672" s="15" t="s">
        <v>78</v>
      </c>
      <c r="U3672" s="15" t="s">
        <v>79</v>
      </c>
      <c r="V3672" s="15" t="s">
        <v>20047</v>
      </c>
      <c r="W3672" s="19">
        <v>44651.0</v>
      </c>
      <c r="X3672" s="16" t="s">
        <v>321</v>
      </c>
      <c r="Y3672" s="15" t="s">
        <v>107</v>
      </c>
      <c r="AE3672" s="15" t="s">
        <v>108</v>
      </c>
      <c r="AF3672" s="16" t="s">
        <v>20048</v>
      </c>
    </row>
    <row r="3673" ht="22.5" customHeight="1">
      <c r="A3673" s="15">
        <v>32708.0</v>
      </c>
      <c r="B3673" s="15" t="s">
        <v>20049</v>
      </c>
      <c r="C3673" s="16" t="s">
        <v>20050</v>
      </c>
      <c r="D3673" s="15" t="s">
        <v>20049</v>
      </c>
      <c r="E3673" s="15" t="s">
        <v>90</v>
      </c>
      <c r="G3673" s="15">
        <v>2.639459433E9</v>
      </c>
      <c r="H3673" s="16" t="s">
        <v>213</v>
      </c>
      <c r="K3673" s="16" t="s">
        <v>72</v>
      </c>
      <c r="L3673" s="16" t="s">
        <v>74</v>
      </c>
      <c r="S3673" s="17">
        <v>38375.0</v>
      </c>
      <c r="T3673" s="15" t="s">
        <v>78</v>
      </c>
      <c r="U3673" s="15" t="s">
        <v>146</v>
      </c>
      <c r="W3673" s="19">
        <v>46136.0</v>
      </c>
      <c r="X3673" s="16" t="s">
        <v>218</v>
      </c>
      <c r="Y3673" s="15" t="s">
        <v>258</v>
      </c>
      <c r="AF3673" s="16" t="s">
        <v>20051</v>
      </c>
    </row>
    <row r="3674" ht="22.5" customHeight="1">
      <c r="A3674" s="15">
        <v>25141.0</v>
      </c>
      <c r="B3674" s="15" t="s">
        <v>20052</v>
      </c>
      <c r="C3674" s="16" t="s">
        <v>20053</v>
      </c>
      <c r="D3674" s="15" t="s">
        <v>20052</v>
      </c>
      <c r="E3674" s="15" t="s">
        <v>283</v>
      </c>
      <c r="F3674" s="15">
        <v>3.092645625E9</v>
      </c>
      <c r="G3674" s="15">
        <v>2.501658955E9</v>
      </c>
      <c r="H3674" s="16" t="s">
        <v>114</v>
      </c>
      <c r="I3674" s="16" t="s">
        <v>69</v>
      </c>
      <c r="J3674" s="16" t="s">
        <v>131</v>
      </c>
      <c r="K3674" s="16" t="s">
        <v>72</v>
      </c>
      <c r="L3674" s="16" t="s">
        <v>74</v>
      </c>
      <c r="P3674" s="15">
        <v>6.56541113E8</v>
      </c>
      <c r="S3674" s="17">
        <v>30901.0</v>
      </c>
      <c r="T3674" s="15" t="s">
        <v>78</v>
      </c>
      <c r="U3674" s="15" t="s">
        <v>79</v>
      </c>
      <c r="V3674" s="15" t="s">
        <v>20054</v>
      </c>
      <c r="W3674" s="19">
        <v>44447.0</v>
      </c>
      <c r="X3674" s="16" t="s">
        <v>120</v>
      </c>
      <c r="Y3674" s="15" t="s">
        <v>2091</v>
      </c>
      <c r="AE3674" s="15" t="s">
        <v>122</v>
      </c>
      <c r="AF3674" s="16" t="s">
        <v>20055</v>
      </c>
    </row>
    <row r="3675" ht="22.5" customHeight="1">
      <c r="A3675" s="15">
        <v>29139.0</v>
      </c>
      <c r="B3675" s="15" t="s">
        <v>20056</v>
      </c>
      <c r="C3675" s="16" t="s">
        <v>20057</v>
      </c>
      <c r="D3675" s="15" t="s">
        <v>20056</v>
      </c>
      <c r="E3675" s="15" t="s">
        <v>283</v>
      </c>
      <c r="G3675" s="15">
        <v>2.565639222E9</v>
      </c>
      <c r="H3675" s="16" t="s">
        <v>114</v>
      </c>
      <c r="K3675" s="16" t="s">
        <v>72</v>
      </c>
      <c r="L3675" s="16" t="s">
        <v>74</v>
      </c>
      <c r="M3675" s="16" t="s">
        <v>194</v>
      </c>
      <c r="P3675" s="15">
        <v>4.86470852E8</v>
      </c>
      <c r="S3675" s="17">
        <v>32874.0</v>
      </c>
      <c r="T3675" s="15" t="s">
        <v>78</v>
      </c>
      <c r="U3675" s="15" t="s">
        <v>79</v>
      </c>
      <c r="V3675" s="15" t="s">
        <v>20058</v>
      </c>
      <c r="W3675" s="19">
        <v>45343.0</v>
      </c>
      <c r="X3675" s="16" t="s">
        <v>120</v>
      </c>
      <c r="Y3675" s="15" t="s">
        <v>82</v>
      </c>
      <c r="AF3675" s="16" t="s">
        <v>20059</v>
      </c>
    </row>
    <row r="3676" ht="22.5" customHeight="1">
      <c r="A3676" s="15">
        <v>28929.0</v>
      </c>
      <c r="B3676" s="15" t="s">
        <v>20060</v>
      </c>
      <c r="C3676" s="16" t="s">
        <v>20061</v>
      </c>
      <c r="D3676" s="15" t="s">
        <v>20060</v>
      </c>
      <c r="E3676" s="15" t="s">
        <v>283</v>
      </c>
      <c r="G3676" s="15">
        <v>2.556347397E9</v>
      </c>
      <c r="H3676" s="16" t="s">
        <v>114</v>
      </c>
      <c r="I3676" s="16" t="s">
        <v>69</v>
      </c>
      <c r="J3676" s="16" t="s">
        <v>998</v>
      </c>
      <c r="K3676" s="16" t="s">
        <v>72</v>
      </c>
      <c r="L3676" s="16" t="s">
        <v>74</v>
      </c>
      <c r="M3676" s="16" t="s">
        <v>194</v>
      </c>
      <c r="P3676" s="15">
        <v>4.712263E8</v>
      </c>
      <c r="S3676" s="17">
        <v>34801.0</v>
      </c>
      <c r="T3676" s="15" t="s">
        <v>78</v>
      </c>
      <c r="U3676" s="15" t="s">
        <v>185</v>
      </c>
      <c r="V3676" s="15" t="s">
        <v>20062</v>
      </c>
      <c r="W3676" s="18">
        <v>45285.0</v>
      </c>
      <c r="X3676" s="16" t="s">
        <v>120</v>
      </c>
      <c r="Y3676" s="15" t="s">
        <v>117</v>
      </c>
      <c r="AF3676" s="16" t="s">
        <v>20063</v>
      </c>
    </row>
    <row r="3677" ht="22.5" customHeight="1">
      <c r="A3677" s="15">
        <v>31637.0</v>
      </c>
      <c r="B3677" s="15" t="s">
        <v>20064</v>
      </c>
      <c r="C3677" s="16" t="s">
        <v>20065</v>
      </c>
      <c r="D3677" s="15" t="s">
        <v>20064</v>
      </c>
      <c r="E3677" s="15" t="s">
        <v>90</v>
      </c>
      <c r="G3677" s="15">
        <v>2.611642493E9</v>
      </c>
      <c r="H3677" s="16" t="s">
        <v>2793</v>
      </c>
      <c r="K3677" s="16" t="s">
        <v>72</v>
      </c>
      <c r="L3677" s="16" t="s">
        <v>74</v>
      </c>
      <c r="M3677" s="16" t="s">
        <v>132</v>
      </c>
      <c r="P3677" s="15">
        <v>5.47521455E8</v>
      </c>
      <c r="S3677" s="17">
        <v>30682.0</v>
      </c>
      <c r="T3677" s="15" t="s">
        <v>78</v>
      </c>
      <c r="U3677" s="15" t="s">
        <v>161</v>
      </c>
      <c r="V3677" s="15" t="s">
        <v>20066</v>
      </c>
      <c r="W3677" s="19">
        <v>45858.0</v>
      </c>
      <c r="X3677" s="16" t="s">
        <v>2797</v>
      </c>
      <c r="Y3677" s="15" t="s">
        <v>121</v>
      </c>
      <c r="AF3677" s="16" t="s">
        <v>20067</v>
      </c>
    </row>
    <row r="3678" ht="22.5" customHeight="1">
      <c r="A3678" s="15">
        <v>26987.0</v>
      </c>
      <c r="B3678" s="15" t="s">
        <v>20068</v>
      </c>
      <c r="C3678" s="16" t="s">
        <v>20069</v>
      </c>
      <c r="D3678" s="15" t="s">
        <v>20068</v>
      </c>
      <c r="E3678" s="15" t="s">
        <v>283</v>
      </c>
      <c r="F3678" s="15">
        <v>3.099994133E9</v>
      </c>
      <c r="G3678" s="15">
        <v>2.53737818E9</v>
      </c>
      <c r="H3678" s="16" t="s">
        <v>114</v>
      </c>
      <c r="I3678" s="16" t="s">
        <v>69</v>
      </c>
      <c r="J3678" s="16" t="s">
        <v>3504</v>
      </c>
      <c r="K3678" s="16" t="s">
        <v>72</v>
      </c>
      <c r="L3678" s="16" t="s">
        <v>74</v>
      </c>
      <c r="M3678" s="16" t="s">
        <v>230</v>
      </c>
      <c r="P3678" s="15">
        <v>4.58160414E8</v>
      </c>
      <c r="S3678" s="20">
        <v>32068.0</v>
      </c>
      <c r="T3678" s="15" t="s">
        <v>78</v>
      </c>
      <c r="U3678" s="15" t="s">
        <v>79</v>
      </c>
      <c r="V3678" s="15" t="s">
        <v>20070</v>
      </c>
      <c r="W3678" s="18">
        <v>44880.0</v>
      </c>
      <c r="X3678" s="16" t="s">
        <v>120</v>
      </c>
      <c r="Y3678" s="15" t="s">
        <v>199</v>
      </c>
      <c r="AE3678" s="15" t="s">
        <v>122</v>
      </c>
      <c r="AF3678" s="16" t="s">
        <v>20071</v>
      </c>
    </row>
    <row r="3679" ht="22.5" customHeight="1">
      <c r="A3679" s="15">
        <v>25898.0</v>
      </c>
      <c r="B3679" s="15" t="s">
        <v>20072</v>
      </c>
      <c r="C3679" s="16" t="s">
        <v>20073</v>
      </c>
      <c r="D3679" s="15" t="s">
        <v>20074</v>
      </c>
      <c r="E3679" s="15" t="s">
        <v>283</v>
      </c>
      <c r="F3679" s="15">
        <v>3.092645955E9</v>
      </c>
      <c r="G3679" s="15">
        <v>2.516877574E9</v>
      </c>
      <c r="H3679" s="16" t="s">
        <v>734</v>
      </c>
      <c r="I3679" s="16" t="s">
        <v>69</v>
      </c>
      <c r="J3679" s="16" t="s">
        <v>131</v>
      </c>
      <c r="K3679" s="16" t="s">
        <v>72</v>
      </c>
      <c r="L3679" s="16" t="s">
        <v>74</v>
      </c>
      <c r="P3679" s="15">
        <v>6.65637832E8</v>
      </c>
      <c r="S3679" s="17">
        <v>31269.0</v>
      </c>
      <c r="T3679" s="15" t="s">
        <v>78</v>
      </c>
      <c r="U3679" s="15" t="s">
        <v>79</v>
      </c>
      <c r="V3679" s="15" t="s">
        <v>20075</v>
      </c>
      <c r="W3679" s="19">
        <v>44584.0</v>
      </c>
      <c r="X3679" s="16" t="s">
        <v>737</v>
      </c>
      <c r="Y3679" s="15" t="s">
        <v>4730</v>
      </c>
      <c r="AE3679" s="15" t="s">
        <v>122</v>
      </c>
      <c r="AF3679" s="16" t="s">
        <v>20076</v>
      </c>
    </row>
    <row r="3680" ht="22.5" customHeight="1">
      <c r="A3680" s="15">
        <v>25986.0</v>
      </c>
      <c r="B3680" s="15" t="s">
        <v>20077</v>
      </c>
      <c r="C3680" s="16" t="s">
        <v>20078</v>
      </c>
      <c r="D3680" s="15" t="s">
        <v>20077</v>
      </c>
      <c r="E3680" s="15" t="s">
        <v>283</v>
      </c>
      <c r="F3680" s="15">
        <v>4.727572549E9</v>
      </c>
      <c r="G3680" s="15">
        <v>2.517095002E9</v>
      </c>
      <c r="H3680" s="16" t="s">
        <v>114</v>
      </c>
      <c r="I3680" s="16" t="s">
        <v>69</v>
      </c>
      <c r="J3680" s="16" t="s">
        <v>1831</v>
      </c>
      <c r="K3680" s="16" t="s">
        <v>72</v>
      </c>
      <c r="L3680" s="16" t="s">
        <v>74</v>
      </c>
      <c r="M3680" s="16" t="s">
        <v>230</v>
      </c>
      <c r="P3680" s="15">
        <v>4.38615067E8</v>
      </c>
      <c r="S3680" s="20">
        <v>34989.0</v>
      </c>
      <c r="T3680" s="15" t="s">
        <v>78</v>
      </c>
      <c r="U3680" s="15" t="s">
        <v>522</v>
      </c>
      <c r="V3680" s="15" t="s">
        <v>20079</v>
      </c>
      <c r="W3680" s="19">
        <v>44622.0</v>
      </c>
      <c r="X3680" s="16" t="s">
        <v>120</v>
      </c>
      <c r="Y3680" s="15" t="s">
        <v>525</v>
      </c>
      <c r="AF3680" s="16" t="s">
        <v>20080</v>
      </c>
    </row>
    <row r="3681" ht="22.5" customHeight="1">
      <c r="A3681" s="15">
        <v>31207.0</v>
      </c>
      <c r="B3681" s="15" t="s">
        <v>20081</v>
      </c>
      <c r="C3681" s="16" t="s">
        <v>20082</v>
      </c>
      <c r="D3681" s="15" t="s">
        <v>20081</v>
      </c>
      <c r="E3681" s="15" t="s">
        <v>283</v>
      </c>
      <c r="G3681" s="15">
        <v>2.598486989E9</v>
      </c>
      <c r="H3681" s="16" t="s">
        <v>114</v>
      </c>
      <c r="K3681" s="16" t="s">
        <v>72</v>
      </c>
      <c r="L3681" s="16" t="s">
        <v>74</v>
      </c>
      <c r="M3681" s="16" t="s">
        <v>194</v>
      </c>
      <c r="S3681" s="17">
        <v>37257.0</v>
      </c>
      <c r="T3681" s="15" t="s">
        <v>78</v>
      </c>
      <c r="U3681" s="15" t="s">
        <v>79</v>
      </c>
      <c r="W3681" s="19">
        <v>45713.0</v>
      </c>
      <c r="X3681" s="16" t="s">
        <v>120</v>
      </c>
      <c r="Y3681" s="15" t="s">
        <v>199</v>
      </c>
      <c r="AF3681" s="16" t="s">
        <v>20083</v>
      </c>
    </row>
    <row r="3682" ht="22.5" customHeight="1">
      <c r="A3682" s="15">
        <v>25878.0</v>
      </c>
      <c r="B3682" s="15" t="s">
        <v>20084</v>
      </c>
      <c r="C3682" s="16" t="s">
        <v>20085</v>
      </c>
      <c r="D3682" s="15" t="s">
        <v>20086</v>
      </c>
      <c r="E3682" s="15" t="s">
        <v>283</v>
      </c>
      <c r="F3682" s="15">
        <v>4.730755206E9</v>
      </c>
      <c r="G3682" s="15">
        <v>2.513056073E9</v>
      </c>
      <c r="H3682" s="16" t="s">
        <v>7356</v>
      </c>
      <c r="I3682" s="16" t="s">
        <v>69</v>
      </c>
      <c r="J3682" s="16" t="s">
        <v>131</v>
      </c>
      <c r="K3682" s="16" t="s">
        <v>72</v>
      </c>
      <c r="L3682" s="16" t="s">
        <v>74</v>
      </c>
      <c r="P3682" s="15">
        <v>4.33945603E8</v>
      </c>
      <c r="S3682" s="17">
        <v>36219.0</v>
      </c>
      <c r="T3682" s="15" t="s">
        <v>78</v>
      </c>
      <c r="U3682" s="15" t="s">
        <v>79</v>
      </c>
      <c r="V3682" s="15" t="s">
        <v>20087</v>
      </c>
      <c r="W3682" s="19">
        <v>44597.0</v>
      </c>
      <c r="X3682" s="16" t="s">
        <v>7359</v>
      </c>
      <c r="Y3682" s="15" t="s">
        <v>637</v>
      </c>
      <c r="AE3682" s="15" t="s">
        <v>122</v>
      </c>
      <c r="AF3682" s="16" t="s">
        <v>20088</v>
      </c>
    </row>
    <row r="3683" ht="22.5" customHeight="1">
      <c r="A3683" s="15">
        <v>31578.0</v>
      </c>
      <c r="B3683" s="15" t="s">
        <v>20089</v>
      </c>
      <c r="C3683" s="16" t="s">
        <v>20090</v>
      </c>
      <c r="D3683" s="15" t="s">
        <v>20089</v>
      </c>
      <c r="E3683" s="15" t="s">
        <v>283</v>
      </c>
      <c r="G3683" s="15">
        <v>2.608267247E9</v>
      </c>
      <c r="H3683" s="16" t="s">
        <v>20091</v>
      </c>
      <c r="K3683" s="16" t="s">
        <v>72</v>
      </c>
      <c r="L3683" s="16" t="s">
        <v>74</v>
      </c>
      <c r="M3683" s="16" t="s">
        <v>194</v>
      </c>
      <c r="S3683" s="17">
        <v>37534.0</v>
      </c>
      <c r="T3683" s="15" t="s">
        <v>78</v>
      </c>
      <c r="U3683" s="15" t="s">
        <v>79</v>
      </c>
      <c r="W3683" s="19">
        <v>45845.0</v>
      </c>
      <c r="X3683" s="16" t="s">
        <v>20092</v>
      </c>
      <c r="Y3683" s="15" t="s">
        <v>199</v>
      </c>
      <c r="AF3683" s="16" t="s">
        <v>20093</v>
      </c>
    </row>
    <row r="3684" ht="22.5" customHeight="1">
      <c r="A3684" s="15">
        <v>28849.0</v>
      </c>
      <c r="B3684" s="15" t="s">
        <v>20094</v>
      </c>
      <c r="C3684" s="16" t="s">
        <v>20095</v>
      </c>
      <c r="D3684" s="15" t="s">
        <v>20094</v>
      </c>
      <c r="E3684" s="15" t="s">
        <v>283</v>
      </c>
      <c r="G3684" s="15">
        <v>2.568322719E9</v>
      </c>
      <c r="H3684" s="16" t="s">
        <v>114</v>
      </c>
      <c r="I3684" s="16" t="s">
        <v>69</v>
      </c>
      <c r="J3684" s="16" t="s">
        <v>131</v>
      </c>
      <c r="K3684" s="16" t="s">
        <v>72</v>
      </c>
      <c r="L3684" s="16" t="s">
        <v>74</v>
      </c>
      <c r="M3684" s="16" t="s">
        <v>194</v>
      </c>
      <c r="P3684" s="15">
        <v>4.79639809E8</v>
      </c>
      <c r="S3684" s="17">
        <v>36624.0</v>
      </c>
      <c r="T3684" s="15" t="s">
        <v>78</v>
      </c>
      <c r="U3684" s="15" t="s">
        <v>522</v>
      </c>
      <c r="V3684" s="15" t="s">
        <v>20096</v>
      </c>
      <c r="W3684" s="19">
        <v>45298.0</v>
      </c>
      <c r="X3684" s="16" t="s">
        <v>120</v>
      </c>
      <c r="Y3684" s="15" t="s">
        <v>525</v>
      </c>
      <c r="AF3684" s="16" t="s">
        <v>20097</v>
      </c>
    </row>
    <row r="3685" ht="22.5" customHeight="1">
      <c r="A3685" s="15">
        <v>26262.0</v>
      </c>
      <c r="B3685" s="15" t="s">
        <v>20098</v>
      </c>
      <c r="C3685" s="16" t="s">
        <v>20099</v>
      </c>
      <c r="D3685" s="15" t="s">
        <v>20098</v>
      </c>
      <c r="E3685" s="15" t="s">
        <v>283</v>
      </c>
      <c r="F3685" s="15">
        <v>3.095788802E9</v>
      </c>
      <c r="G3685" s="15">
        <v>2.517624736E9</v>
      </c>
      <c r="H3685" s="16" t="s">
        <v>114</v>
      </c>
      <c r="K3685" s="16" t="s">
        <v>72</v>
      </c>
      <c r="L3685" s="16" t="s">
        <v>74</v>
      </c>
      <c r="M3685" s="16" t="s">
        <v>230</v>
      </c>
      <c r="P3685" s="15">
        <v>6.63744879E8</v>
      </c>
      <c r="S3685" s="17">
        <v>29012.0</v>
      </c>
      <c r="T3685" s="15" t="s">
        <v>78</v>
      </c>
      <c r="U3685" s="15" t="s">
        <v>2124</v>
      </c>
      <c r="V3685" s="15" t="s">
        <v>20100</v>
      </c>
      <c r="W3685" s="19">
        <v>44677.0</v>
      </c>
      <c r="X3685" s="16" t="s">
        <v>120</v>
      </c>
      <c r="Y3685" s="15" t="s">
        <v>308</v>
      </c>
      <c r="AF3685" s="16" t="s">
        <v>20101</v>
      </c>
    </row>
    <row r="3686" ht="22.5" customHeight="1">
      <c r="A3686" s="15">
        <v>28648.0</v>
      </c>
      <c r="B3686" s="15" t="s">
        <v>20102</v>
      </c>
      <c r="C3686" s="16" t="s">
        <v>20103</v>
      </c>
      <c r="D3686" s="15" t="s">
        <v>20102</v>
      </c>
      <c r="E3686" s="15" t="s">
        <v>283</v>
      </c>
      <c r="G3686" s="15">
        <v>2.551587013E9</v>
      </c>
      <c r="H3686" s="16" t="s">
        <v>114</v>
      </c>
      <c r="I3686" s="16" t="s">
        <v>69</v>
      </c>
      <c r="J3686" s="16" t="s">
        <v>114</v>
      </c>
      <c r="K3686" s="16" t="s">
        <v>72</v>
      </c>
      <c r="L3686" s="16" t="s">
        <v>74</v>
      </c>
      <c r="M3686" s="16" t="s">
        <v>194</v>
      </c>
      <c r="P3686" s="15">
        <v>4.69390756E8</v>
      </c>
      <c r="S3686" s="20">
        <v>28089.0</v>
      </c>
      <c r="T3686" s="15" t="s">
        <v>78</v>
      </c>
      <c r="U3686" s="15" t="s">
        <v>215</v>
      </c>
      <c r="V3686" s="15" t="s">
        <v>20104</v>
      </c>
      <c r="W3686" s="19">
        <v>45185.0</v>
      </c>
      <c r="X3686" s="16" t="s">
        <v>120</v>
      </c>
      <c r="Y3686" s="15" t="s">
        <v>219</v>
      </c>
      <c r="AF3686" s="16" t="s">
        <v>20105</v>
      </c>
    </row>
    <row r="3687" ht="22.5" customHeight="1">
      <c r="A3687" s="15">
        <v>29682.0</v>
      </c>
      <c r="B3687" s="15" t="s">
        <v>20106</v>
      </c>
      <c r="C3687" s="16" t="s">
        <v>20107</v>
      </c>
      <c r="D3687" s="15" t="s">
        <v>20106</v>
      </c>
      <c r="E3687" s="15" t="s">
        <v>283</v>
      </c>
      <c r="G3687" s="15">
        <v>2.571872577E9</v>
      </c>
      <c r="H3687" s="16" t="s">
        <v>114</v>
      </c>
      <c r="K3687" s="16" t="s">
        <v>72</v>
      </c>
      <c r="L3687" s="16" t="s">
        <v>74</v>
      </c>
      <c r="M3687" s="16" t="s">
        <v>194</v>
      </c>
      <c r="P3687" s="15">
        <v>5.1095296E8</v>
      </c>
      <c r="S3687" s="17">
        <v>36892.0</v>
      </c>
      <c r="T3687" s="15" t="s">
        <v>78</v>
      </c>
      <c r="U3687" s="15" t="s">
        <v>79</v>
      </c>
      <c r="V3687" s="15" t="s">
        <v>20108</v>
      </c>
      <c r="W3687" s="19">
        <v>45473.0</v>
      </c>
      <c r="X3687" s="16" t="s">
        <v>120</v>
      </c>
      <c r="Y3687" s="15" t="s">
        <v>199</v>
      </c>
      <c r="AF3687" s="16" t="s">
        <v>20109</v>
      </c>
    </row>
    <row r="3688" ht="22.5" customHeight="1">
      <c r="A3688" s="15">
        <v>27780.0</v>
      </c>
      <c r="B3688" s="15" t="s">
        <v>20110</v>
      </c>
      <c r="C3688" s="16" t="s">
        <v>20111</v>
      </c>
      <c r="D3688" s="15" t="s">
        <v>20110</v>
      </c>
      <c r="E3688" s="15" t="s">
        <v>283</v>
      </c>
      <c r="G3688" s="15">
        <v>2.55053319E9</v>
      </c>
      <c r="H3688" s="16" t="s">
        <v>213</v>
      </c>
      <c r="I3688" s="16" t="s">
        <v>69</v>
      </c>
      <c r="J3688" s="16" t="s">
        <v>214</v>
      </c>
      <c r="K3688" s="16" t="s">
        <v>72</v>
      </c>
      <c r="L3688" s="16" t="s">
        <v>74</v>
      </c>
      <c r="M3688" s="16" t="s">
        <v>194</v>
      </c>
      <c r="P3688" s="15">
        <v>4.69572544E8</v>
      </c>
      <c r="S3688" s="17">
        <v>36384.0</v>
      </c>
      <c r="T3688" s="15" t="s">
        <v>78</v>
      </c>
      <c r="U3688" s="15" t="s">
        <v>175</v>
      </c>
      <c r="V3688" s="15" t="s">
        <v>20112</v>
      </c>
      <c r="W3688" s="19">
        <v>45007.0</v>
      </c>
      <c r="X3688" s="16" t="s">
        <v>218</v>
      </c>
      <c r="Y3688" s="15" t="s">
        <v>629</v>
      </c>
      <c r="AF3688" s="16" t="s">
        <v>20113</v>
      </c>
    </row>
    <row r="3689" ht="22.5" customHeight="1">
      <c r="A3689" s="15">
        <v>31642.0</v>
      </c>
      <c r="B3689" s="15" t="s">
        <v>20114</v>
      </c>
      <c r="C3689" s="16" t="s">
        <v>20115</v>
      </c>
      <c r="D3689" s="15" t="s">
        <v>20114</v>
      </c>
      <c r="E3689" s="15" t="s">
        <v>90</v>
      </c>
      <c r="G3689" s="15">
        <v>2.612560538E9</v>
      </c>
      <c r="H3689" s="16" t="s">
        <v>151</v>
      </c>
      <c r="I3689" s="16" t="s">
        <v>228</v>
      </c>
      <c r="K3689" s="16" t="s">
        <v>72</v>
      </c>
      <c r="L3689" s="15" t="s">
        <v>103</v>
      </c>
      <c r="M3689" s="16" t="s">
        <v>102</v>
      </c>
      <c r="P3689" s="15">
        <v>5.46293491E8</v>
      </c>
      <c r="S3689" s="17">
        <v>36028.0</v>
      </c>
      <c r="T3689" s="15" t="s">
        <v>78</v>
      </c>
      <c r="U3689" s="15" t="s">
        <v>231</v>
      </c>
      <c r="V3689" s="15" t="s">
        <v>20116</v>
      </c>
      <c r="W3689" s="19">
        <v>45841.0</v>
      </c>
      <c r="X3689" s="15" t="s">
        <v>234</v>
      </c>
      <c r="Y3689" s="15" t="s">
        <v>7874</v>
      </c>
      <c r="Z3689" s="15" t="s">
        <v>3868</v>
      </c>
      <c r="AF3689" s="16" t="s">
        <v>20117</v>
      </c>
    </row>
    <row r="3690" ht="22.5" customHeight="1">
      <c r="A3690" s="15">
        <v>29424.0</v>
      </c>
      <c r="B3690" s="15" t="s">
        <v>20118</v>
      </c>
      <c r="C3690" s="16" t="s">
        <v>20119</v>
      </c>
      <c r="D3690" s="15" t="s">
        <v>20120</v>
      </c>
      <c r="E3690" s="15" t="s">
        <v>283</v>
      </c>
      <c r="G3690" s="15">
        <v>2.561617792E9</v>
      </c>
      <c r="H3690" s="16" t="s">
        <v>114</v>
      </c>
      <c r="K3690" s="16" t="s">
        <v>72</v>
      </c>
      <c r="L3690" s="16" t="s">
        <v>74</v>
      </c>
      <c r="M3690" s="16" t="s">
        <v>194</v>
      </c>
      <c r="P3690" s="15">
        <v>4.76676401E8</v>
      </c>
      <c r="S3690" s="17">
        <v>27557.0</v>
      </c>
      <c r="T3690" s="15" t="s">
        <v>78</v>
      </c>
      <c r="U3690" s="15" t="s">
        <v>185</v>
      </c>
      <c r="V3690" s="15" t="s">
        <v>20121</v>
      </c>
      <c r="W3690" s="19">
        <v>45370.0</v>
      </c>
      <c r="X3690" s="16" t="s">
        <v>120</v>
      </c>
      <c r="Y3690" s="15" t="s">
        <v>117</v>
      </c>
      <c r="AF3690" s="16" t="s">
        <v>20122</v>
      </c>
    </row>
    <row r="3691" ht="22.5" customHeight="1">
      <c r="A3691" s="15">
        <v>20955.0</v>
      </c>
      <c r="B3691" s="15" t="s">
        <v>20123</v>
      </c>
      <c r="C3691" s="16" t="s">
        <v>20124</v>
      </c>
      <c r="D3691" s="15" t="s">
        <v>20123</v>
      </c>
      <c r="E3691" s="15" t="s">
        <v>283</v>
      </c>
      <c r="F3691" s="15">
        <v>4.031287651E9</v>
      </c>
      <c r="G3691" s="15">
        <v>2.392153256E9</v>
      </c>
      <c r="H3691" s="16" t="s">
        <v>3542</v>
      </c>
      <c r="I3691" s="16" t="s">
        <v>69</v>
      </c>
      <c r="J3691" s="16" t="s">
        <v>7095</v>
      </c>
      <c r="K3691" s="16" t="s">
        <v>72</v>
      </c>
      <c r="L3691" s="15" t="s">
        <v>103</v>
      </c>
      <c r="P3691" s="15">
        <v>9.90838577E8</v>
      </c>
      <c r="S3691" s="17">
        <v>30195.0</v>
      </c>
      <c r="T3691" s="15" t="s">
        <v>78</v>
      </c>
      <c r="U3691" s="15" t="s">
        <v>522</v>
      </c>
      <c r="V3691" s="15" t="s">
        <v>20125</v>
      </c>
      <c r="W3691" s="19">
        <v>42216.0</v>
      </c>
      <c r="X3691" s="16" t="s">
        <v>3544</v>
      </c>
      <c r="Y3691" s="15" t="s">
        <v>525</v>
      </c>
      <c r="AF3691" s="16" t="s">
        <v>20126</v>
      </c>
    </row>
    <row r="3692" ht="22.5" customHeight="1">
      <c r="A3692" s="15">
        <v>28283.0</v>
      </c>
      <c r="B3692" s="15" t="s">
        <v>20127</v>
      </c>
      <c r="C3692" s="16" t="s">
        <v>20128</v>
      </c>
      <c r="D3692" s="15" t="s">
        <v>20127</v>
      </c>
      <c r="E3692" s="15" t="s">
        <v>283</v>
      </c>
      <c r="G3692" s="15">
        <v>2.556100325E9</v>
      </c>
      <c r="H3692" s="16" t="s">
        <v>229</v>
      </c>
      <c r="I3692" s="16" t="s">
        <v>1025</v>
      </c>
      <c r="J3692" s="16" t="s">
        <v>229</v>
      </c>
      <c r="K3692" s="16" t="s">
        <v>72</v>
      </c>
      <c r="L3692" s="16" t="s">
        <v>74</v>
      </c>
      <c r="M3692" s="16" t="s">
        <v>194</v>
      </c>
      <c r="P3692" s="15">
        <v>4.74406547E8</v>
      </c>
      <c r="S3692" s="17">
        <v>28753.0</v>
      </c>
      <c r="T3692" s="15" t="s">
        <v>78</v>
      </c>
      <c r="U3692" s="15" t="s">
        <v>790</v>
      </c>
      <c r="V3692" s="15" t="s">
        <v>20129</v>
      </c>
      <c r="W3692" s="19">
        <v>45182.0</v>
      </c>
      <c r="X3692" s="15" t="s">
        <v>234</v>
      </c>
      <c r="Y3692" s="15" t="s">
        <v>1362</v>
      </c>
      <c r="AA3692" s="15" t="s">
        <v>20130</v>
      </c>
      <c r="AB3692" s="15" t="s">
        <v>237</v>
      </c>
      <c r="AC3692" s="20">
        <v>93138.0</v>
      </c>
      <c r="AD3692" s="15" t="s">
        <v>790</v>
      </c>
      <c r="AF3692" s="16" t="s">
        <v>20131</v>
      </c>
    </row>
    <row r="3693" ht="22.5" customHeight="1">
      <c r="A3693" s="15">
        <v>26068.0</v>
      </c>
      <c r="B3693" s="15" t="s">
        <v>20132</v>
      </c>
      <c r="C3693" s="16" t="s">
        <v>20133</v>
      </c>
      <c r="D3693" s="15" t="s">
        <v>20134</v>
      </c>
      <c r="E3693" s="15" t="s">
        <v>283</v>
      </c>
      <c r="F3693" s="15">
        <v>4.727572853E9</v>
      </c>
      <c r="G3693" s="15">
        <v>2.525945198E9</v>
      </c>
      <c r="H3693" s="16" t="s">
        <v>2793</v>
      </c>
      <c r="I3693" s="16" t="s">
        <v>69</v>
      </c>
      <c r="J3693" s="16" t="s">
        <v>1752</v>
      </c>
      <c r="K3693" s="16" t="s">
        <v>72</v>
      </c>
      <c r="L3693" s="16" t="s">
        <v>74</v>
      </c>
      <c r="M3693" s="16" t="s">
        <v>230</v>
      </c>
      <c r="P3693" s="15">
        <v>4.37627193E8</v>
      </c>
      <c r="S3693" s="17">
        <v>32394.0</v>
      </c>
      <c r="T3693" s="15" t="s">
        <v>78</v>
      </c>
      <c r="U3693" s="15" t="s">
        <v>522</v>
      </c>
      <c r="V3693" s="15" t="s">
        <v>20135</v>
      </c>
      <c r="W3693" s="19">
        <v>44628.0</v>
      </c>
      <c r="X3693" s="16" t="s">
        <v>2797</v>
      </c>
      <c r="Y3693" s="15" t="s">
        <v>322</v>
      </c>
      <c r="AF3693" s="16" t="s">
        <v>20136</v>
      </c>
    </row>
    <row r="3694" ht="22.5" customHeight="1">
      <c r="A3694" s="15">
        <v>21702.0</v>
      </c>
      <c r="B3694" s="15" t="s">
        <v>20137</v>
      </c>
      <c r="C3694" s="16" t="s">
        <v>20138</v>
      </c>
      <c r="D3694" s="15" t="s">
        <v>20137</v>
      </c>
      <c r="E3694" s="15" t="s">
        <v>90</v>
      </c>
      <c r="F3694" s="15">
        <v>4.031306162E9</v>
      </c>
      <c r="G3694" s="15">
        <v>2.411126143E9</v>
      </c>
      <c r="H3694" s="16" t="s">
        <v>3336</v>
      </c>
      <c r="I3694" s="16" t="s">
        <v>69</v>
      </c>
      <c r="J3694" s="16" t="s">
        <v>92</v>
      </c>
      <c r="K3694" s="16" t="s">
        <v>72</v>
      </c>
      <c r="L3694" s="15" t="s">
        <v>103</v>
      </c>
      <c r="M3694" s="16" t="s">
        <v>102</v>
      </c>
      <c r="P3694" s="15">
        <v>6.00769545E8</v>
      </c>
      <c r="S3694" s="17">
        <v>33790.0</v>
      </c>
      <c r="T3694" s="15" t="s">
        <v>78</v>
      </c>
      <c r="U3694" s="15" t="s">
        <v>161</v>
      </c>
      <c r="V3694" s="15" t="s">
        <v>20139</v>
      </c>
      <c r="W3694" s="19">
        <v>42408.0</v>
      </c>
      <c r="X3694" s="16" t="s">
        <v>3338</v>
      </c>
      <c r="Y3694" s="15" t="s">
        <v>121</v>
      </c>
      <c r="AF3694" s="16" t="s">
        <v>20140</v>
      </c>
    </row>
    <row r="3695" ht="22.5" customHeight="1">
      <c r="A3695" s="15">
        <v>26897.0</v>
      </c>
      <c r="B3695" s="15" t="s">
        <v>20141</v>
      </c>
      <c r="C3695" s="16" t="s">
        <v>20142</v>
      </c>
      <c r="D3695" s="15" t="s">
        <v>20141</v>
      </c>
      <c r="E3695" s="15" t="s">
        <v>283</v>
      </c>
      <c r="F3695" s="15">
        <v>3.099994117E9</v>
      </c>
      <c r="G3695" s="15">
        <v>2.536553791E9</v>
      </c>
      <c r="H3695" s="16" t="s">
        <v>114</v>
      </c>
      <c r="I3695" s="16" t="s">
        <v>69</v>
      </c>
      <c r="J3695" s="16" t="s">
        <v>3504</v>
      </c>
      <c r="K3695" s="16" t="s">
        <v>72</v>
      </c>
      <c r="L3695" s="16" t="s">
        <v>74</v>
      </c>
      <c r="M3695" s="16" t="s">
        <v>230</v>
      </c>
      <c r="P3695" s="15">
        <v>4.53599523E8</v>
      </c>
      <c r="S3695" s="17">
        <v>32244.0</v>
      </c>
      <c r="T3695" s="15" t="s">
        <v>78</v>
      </c>
      <c r="U3695" s="15" t="s">
        <v>79</v>
      </c>
      <c r="V3695" s="15" t="s">
        <v>20143</v>
      </c>
      <c r="W3695" s="19">
        <v>44874.0</v>
      </c>
      <c r="X3695" s="16" t="s">
        <v>120</v>
      </c>
      <c r="Y3695" s="15" t="s">
        <v>249</v>
      </c>
      <c r="AE3695" s="15" t="s">
        <v>122</v>
      </c>
      <c r="AF3695" s="16" t="s">
        <v>20144</v>
      </c>
    </row>
    <row r="3696" ht="22.5" customHeight="1">
      <c r="A3696" s="15">
        <v>25483.0</v>
      </c>
      <c r="B3696" s="15" t="s">
        <v>20145</v>
      </c>
      <c r="C3696" s="16" t="s">
        <v>20146</v>
      </c>
      <c r="D3696" s="15" t="s">
        <v>20145</v>
      </c>
      <c r="E3696" s="15" t="s">
        <v>283</v>
      </c>
      <c r="F3696" s="15">
        <v>3.09947251E9</v>
      </c>
      <c r="G3696" s="15">
        <v>2.508866312E9</v>
      </c>
      <c r="H3696" s="16" t="s">
        <v>213</v>
      </c>
      <c r="K3696" s="16" t="s">
        <v>72</v>
      </c>
      <c r="L3696" s="16" t="s">
        <v>74</v>
      </c>
      <c r="P3696" s="15">
        <v>6.62370584E8</v>
      </c>
      <c r="S3696" s="17">
        <v>34188.0</v>
      </c>
      <c r="T3696" s="15" t="s">
        <v>78</v>
      </c>
      <c r="U3696" s="15" t="s">
        <v>668</v>
      </c>
      <c r="V3696" s="15" t="s">
        <v>20147</v>
      </c>
      <c r="W3696" s="18">
        <v>44541.0</v>
      </c>
      <c r="X3696" s="16" t="s">
        <v>218</v>
      </c>
      <c r="Y3696" s="15" t="s">
        <v>308</v>
      </c>
      <c r="AF3696" s="16" t="s">
        <v>20148</v>
      </c>
    </row>
    <row r="3697" ht="22.5" customHeight="1">
      <c r="A3697" s="15">
        <v>26086.0</v>
      </c>
      <c r="B3697" s="15" t="s">
        <v>20149</v>
      </c>
      <c r="C3697" s="16" t="s">
        <v>20150</v>
      </c>
      <c r="D3697" s="15" t="s">
        <v>20149</v>
      </c>
      <c r="E3697" s="15" t="s">
        <v>283</v>
      </c>
      <c r="F3697" s="15">
        <v>4.727572929E9</v>
      </c>
      <c r="G3697" s="15">
        <v>2.529459378E9</v>
      </c>
      <c r="H3697" s="16" t="s">
        <v>114</v>
      </c>
      <c r="I3697" s="16" t="s">
        <v>69</v>
      </c>
      <c r="J3697" s="16" t="s">
        <v>1831</v>
      </c>
      <c r="K3697" s="16" t="s">
        <v>72</v>
      </c>
      <c r="L3697" s="16" t="s">
        <v>74</v>
      </c>
      <c r="M3697" s="16" t="s">
        <v>230</v>
      </c>
      <c r="P3697" s="15">
        <v>4.38771018E8</v>
      </c>
      <c r="S3697" s="17">
        <v>35431.0</v>
      </c>
      <c r="T3697" s="15" t="s">
        <v>78</v>
      </c>
      <c r="U3697" s="15" t="s">
        <v>522</v>
      </c>
      <c r="V3697" s="15" t="s">
        <v>20151</v>
      </c>
      <c r="W3697" s="19">
        <v>44637.0</v>
      </c>
      <c r="X3697" s="16" t="s">
        <v>120</v>
      </c>
      <c r="Y3697" s="15" t="s">
        <v>525</v>
      </c>
      <c r="AF3697" s="16" t="s">
        <v>20152</v>
      </c>
    </row>
    <row r="3698" ht="22.5" customHeight="1">
      <c r="A3698" s="15">
        <v>32649.0</v>
      </c>
      <c r="B3698" s="15" t="s">
        <v>20153</v>
      </c>
      <c r="C3698" s="16" t="s">
        <v>20154</v>
      </c>
      <c r="D3698" s="15" t="s">
        <v>20153</v>
      </c>
      <c r="E3698" s="15" t="s">
        <v>283</v>
      </c>
      <c r="G3698" s="15">
        <v>2.532145899E9</v>
      </c>
      <c r="H3698" s="16" t="s">
        <v>114</v>
      </c>
      <c r="J3698" s="16" t="s">
        <v>20155</v>
      </c>
      <c r="K3698" s="16" t="s">
        <v>72</v>
      </c>
      <c r="L3698" s="16" t="s">
        <v>74</v>
      </c>
      <c r="M3698" s="16" t="s">
        <v>102</v>
      </c>
      <c r="S3698" s="17">
        <v>33604.0</v>
      </c>
      <c r="T3698" s="15" t="s">
        <v>78</v>
      </c>
      <c r="U3698" s="15" t="s">
        <v>231</v>
      </c>
      <c r="V3698" s="15" t="s">
        <v>20156</v>
      </c>
      <c r="W3698" s="19">
        <v>45770.0</v>
      </c>
      <c r="X3698" s="16" t="s">
        <v>120</v>
      </c>
      <c r="Y3698" s="15" t="s">
        <v>149</v>
      </c>
      <c r="Z3698" s="15" t="s">
        <v>3868</v>
      </c>
      <c r="AA3698" s="15" t="s">
        <v>20157</v>
      </c>
      <c r="AB3698" s="15" t="s">
        <v>237</v>
      </c>
      <c r="AC3698" s="20">
        <v>93138.0</v>
      </c>
      <c r="AD3698" s="15" t="s">
        <v>231</v>
      </c>
      <c r="AF3698" s="16" t="s">
        <v>20158</v>
      </c>
    </row>
    <row r="3699" ht="22.5" customHeight="1">
      <c r="A3699" s="15">
        <v>23995.0</v>
      </c>
      <c r="B3699" s="15" t="s">
        <v>20159</v>
      </c>
      <c r="C3699" s="16" t="s">
        <v>20160</v>
      </c>
      <c r="D3699" s="15" t="s">
        <v>20159</v>
      </c>
      <c r="E3699" s="15" t="s">
        <v>283</v>
      </c>
      <c r="F3699" s="15">
        <v>3.013088806E9</v>
      </c>
      <c r="G3699" s="15">
        <v>2.478432756E9</v>
      </c>
      <c r="H3699" s="16" t="s">
        <v>114</v>
      </c>
      <c r="I3699" s="16" t="s">
        <v>69</v>
      </c>
      <c r="J3699" s="16" t="s">
        <v>229</v>
      </c>
      <c r="K3699" s="16" t="s">
        <v>72</v>
      </c>
      <c r="L3699" s="16" t="s">
        <v>74</v>
      </c>
      <c r="P3699" s="15">
        <v>6.38777363E8</v>
      </c>
      <c r="S3699" s="17">
        <v>35254.0</v>
      </c>
      <c r="T3699" s="15" t="s">
        <v>78</v>
      </c>
      <c r="U3699" s="15" t="s">
        <v>668</v>
      </c>
      <c r="V3699" s="15" t="s">
        <v>20161</v>
      </c>
      <c r="W3699" s="19">
        <v>43709.0</v>
      </c>
      <c r="X3699" s="16" t="s">
        <v>120</v>
      </c>
      <c r="Y3699" s="15" t="s">
        <v>395</v>
      </c>
      <c r="AF3699" s="16" t="s">
        <v>20162</v>
      </c>
    </row>
    <row r="3700" ht="22.5" customHeight="1">
      <c r="A3700" s="15">
        <v>26308.0</v>
      </c>
      <c r="B3700" s="15" t="s">
        <v>20163</v>
      </c>
      <c r="C3700" s="16" t="s">
        <v>20164</v>
      </c>
      <c r="D3700" s="15" t="s">
        <v>20163</v>
      </c>
      <c r="E3700" s="15" t="s">
        <v>283</v>
      </c>
      <c r="F3700" s="15">
        <v>4.748966498E9</v>
      </c>
      <c r="G3700" s="15">
        <v>2.516463839E9</v>
      </c>
      <c r="H3700" s="16" t="s">
        <v>101</v>
      </c>
      <c r="I3700" s="16" t="s">
        <v>69</v>
      </c>
      <c r="J3700" s="16" t="s">
        <v>5810</v>
      </c>
      <c r="K3700" s="16" t="s">
        <v>72</v>
      </c>
      <c r="L3700" s="16" t="s">
        <v>74</v>
      </c>
      <c r="M3700" s="16" t="s">
        <v>230</v>
      </c>
      <c r="P3700" s="15">
        <v>4.38041818E8</v>
      </c>
      <c r="S3700" s="17">
        <v>33697.0</v>
      </c>
      <c r="T3700" s="15" t="s">
        <v>78</v>
      </c>
      <c r="U3700" s="15" t="s">
        <v>868</v>
      </c>
      <c r="V3700" s="15" t="s">
        <v>20165</v>
      </c>
      <c r="W3700" s="19">
        <v>44713.0</v>
      </c>
      <c r="X3700" s="15" t="s">
        <v>234</v>
      </c>
      <c r="Y3700" s="15" t="s">
        <v>152</v>
      </c>
      <c r="AF3700" s="16" t="s">
        <v>20166</v>
      </c>
    </row>
    <row r="3701" ht="22.5" customHeight="1">
      <c r="A3701" s="15">
        <v>29198.0</v>
      </c>
      <c r="B3701" s="15" t="s">
        <v>20163</v>
      </c>
      <c r="C3701" s="16" t="s">
        <v>20167</v>
      </c>
      <c r="D3701" s="15" t="s">
        <v>20163</v>
      </c>
      <c r="E3701" s="15" t="s">
        <v>283</v>
      </c>
      <c r="G3701" s="15">
        <v>2.55390527E9</v>
      </c>
      <c r="H3701" s="16" t="s">
        <v>114</v>
      </c>
      <c r="I3701" s="16" t="s">
        <v>69</v>
      </c>
      <c r="J3701" s="16" t="s">
        <v>998</v>
      </c>
      <c r="K3701" s="16" t="s">
        <v>72</v>
      </c>
      <c r="L3701" s="16" t="s">
        <v>74</v>
      </c>
      <c r="M3701" s="16" t="s">
        <v>194</v>
      </c>
      <c r="P3701" s="15">
        <v>4.72484354E8</v>
      </c>
      <c r="S3701" s="17">
        <v>32258.0</v>
      </c>
      <c r="T3701" s="15" t="s">
        <v>78</v>
      </c>
      <c r="U3701" s="15" t="s">
        <v>215</v>
      </c>
      <c r="V3701" s="15" t="s">
        <v>20168</v>
      </c>
      <c r="W3701" s="19">
        <v>45292.0</v>
      </c>
      <c r="X3701" s="16" t="s">
        <v>120</v>
      </c>
      <c r="Y3701" s="15" t="s">
        <v>219</v>
      </c>
      <c r="AF3701" s="16" t="s">
        <v>20169</v>
      </c>
    </row>
    <row r="3702" ht="22.5" customHeight="1">
      <c r="A3702" s="15">
        <v>30315.0</v>
      </c>
      <c r="B3702" s="15" t="s">
        <v>20170</v>
      </c>
      <c r="C3702" s="16" t="s">
        <v>20171</v>
      </c>
      <c r="D3702" s="15" t="s">
        <v>20170</v>
      </c>
      <c r="E3702" s="15" t="s">
        <v>283</v>
      </c>
      <c r="G3702" s="15">
        <v>2.588110987E9</v>
      </c>
      <c r="H3702" s="16" t="s">
        <v>114</v>
      </c>
      <c r="K3702" s="16" t="s">
        <v>72</v>
      </c>
      <c r="L3702" s="16" t="s">
        <v>74</v>
      </c>
      <c r="M3702" s="16" t="s">
        <v>194</v>
      </c>
      <c r="P3702" s="15">
        <v>5.26920589E8</v>
      </c>
      <c r="S3702" s="17">
        <v>32609.0</v>
      </c>
      <c r="T3702" s="15" t="s">
        <v>78</v>
      </c>
      <c r="U3702" s="15" t="s">
        <v>79</v>
      </c>
      <c r="V3702" s="15" t="s">
        <v>20172</v>
      </c>
      <c r="W3702" s="18">
        <v>45609.0</v>
      </c>
      <c r="X3702" s="16" t="s">
        <v>120</v>
      </c>
      <c r="Y3702" s="15" t="s">
        <v>199</v>
      </c>
      <c r="AF3702" s="16" t="s">
        <v>20173</v>
      </c>
    </row>
    <row r="3703" ht="22.5" customHeight="1">
      <c r="A3703" s="15">
        <v>29137.0</v>
      </c>
      <c r="B3703" s="15" t="s">
        <v>20174</v>
      </c>
      <c r="C3703" s="16" t="s">
        <v>20175</v>
      </c>
      <c r="D3703" s="15" t="s">
        <v>20174</v>
      </c>
      <c r="E3703" s="15" t="s">
        <v>283</v>
      </c>
      <c r="G3703" s="15">
        <v>2.566485476E9</v>
      </c>
      <c r="H3703" s="16" t="s">
        <v>114</v>
      </c>
      <c r="K3703" s="16" t="s">
        <v>72</v>
      </c>
      <c r="L3703" s="16" t="s">
        <v>74</v>
      </c>
      <c r="M3703" s="16" t="s">
        <v>194</v>
      </c>
      <c r="P3703" s="15">
        <v>4.87041408E8</v>
      </c>
      <c r="S3703" s="20">
        <v>33556.0</v>
      </c>
      <c r="T3703" s="15" t="s">
        <v>78</v>
      </c>
      <c r="U3703" s="15" t="s">
        <v>79</v>
      </c>
      <c r="V3703" s="15" t="s">
        <v>20176</v>
      </c>
      <c r="W3703" s="19">
        <v>45343.0</v>
      </c>
      <c r="X3703" s="16" t="s">
        <v>120</v>
      </c>
      <c r="Y3703" s="15" t="s">
        <v>685</v>
      </c>
      <c r="AF3703" s="16" t="s">
        <v>20177</v>
      </c>
    </row>
    <row r="3704" ht="22.5" customHeight="1">
      <c r="A3704" s="15">
        <v>20945.0</v>
      </c>
      <c r="B3704" s="15" t="s">
        <v>20178</v>
      </c>
      <c r="C3704" s="16" t="s">
        <v>20179</v>
      </c>
      <c r="D3704" s="15" t="s">
        <v>20178</v>
      </c>
      <c r="E3704" s="15" t="s">
        <v>283</v>
      </c>
      <c r="F3704" s="15">
        <v>4.031287107E9</v>
      </c>
      <c r="G3704" s="15">
        <v>2.396603215E9</v>
      </c>
      <c r="H3704" s="16" t="s">
        <v>316</v>
      </c>
      <c r="I3704" s="16" t="s">
        <v>69</v>
      </c>
      <c r="J3704" s="16" t="s">
        <v>317</v>
      </c>
      <c r="K3704" s="16" t="s">
        <v>72</v>
      </c>
      <c r="L3704" s="15" t="s">
        <v>103</v>
      </c>
      <c r="P3704" s="15">
        <v>9.90838518E8</v>
      </c>
      <c r="S3704" s="20">
        <v>31348.0</v>
      </c>
      <c r="T3704" s="15" t="s">
        <v>78</v>
      </c>
      <c r="U3704" s="15" t="s">
        <v>522</v>
      </c>
      <c r="V3704" s="15" t="s">
        <v>20180</v>
      </c>
      <c r="W3704" s="19">
        <v>42216.0</v>
      </c>
      <c r="X3704" s="16" t="s">
        <v>321</v>
      </c>
      <c r="Y3704" s="15" t="s">
        <v>525</v>
      </c>
      <c r="AF3704" s="16" t="s">
        <v>20181</v>
      </c>
    </row>
    <row r="3705" ht="22.5" customHeight="1">
      <c r="A3705" s="15">
        <v>32443.0</v>
      </c>
      <c r="B3705" s="15" t="s">
        <v>20182</v>
      </c>
      <c r="C3705" s="16" t="s">
        <v>20183</v>
      </c>
      <c r="D3705" s="15" t="s">
        <v>20182</v>
      </c>
      <c r="E3705" s="15" t="s">
        <v>283</v>
      </c>
      <c r="G3705" s="15">
        <v>2.615231475E9</v>
      </c>
      <c r="H3705" s="16" t="s">
        <v>114</v>
      </c>
      <c r="K3705" s="16" t="s">
        <v>72</v>
      </c>
      <c r="L3705" s="16" t="s">
        <v>74</v>
      </c>
      <c r="M3705" s="16" t="s">
        <v>194</v>
      </c>
      <c r="S3705" s="17">
        <v>33390.0</v>
      </c>
      <c r="T3705" s="15" t="s">
        <v>78</v>
      </c>
      <c r="U3705" s="15" t="s">
        <v>79</v>
      </c>
      <c r="W3705" s="18">
        <v>45957.0</v>
      </c>
      <c r="X3705" s="16" t="s">
        <v>120</v>
      </c>
      <c r="Y3705" s="15" t="s">
        <v>199</v>
      </c>
      <c r="AF3705" s="16" t="s">
        <v>20184</v>
      </c>
    </row>
    <row r="3706" ht="22.5" customHeight="1">
      <c r="A3706" s="15">
        <v>25016.0</v>
      </c>
      <c r="B3706" s="15" t="s">
        <v>20185</v>
      </c>
      <c r="C3706" s="16" t="s">
        <v>20186</v>
      </c>
      <c r="D3706" s="15" t="s">
        <v>20185</v>
      </c>
      <c r="E3706" s="15" t="s">
        <v>283</v>
      </c>
      <c r="F3706" s="15">
        <v>3.078510074E9</v>
      </c>
      <c r="G3706" s="15">
        <v>2.498425632E9</v>
      </c>
      <c r="H3706" s="16" t="s">
        <v>1779</v>
      </c>
      <c r="I3706" s="16" t="s">
        <v>69</v>
      </c>
      <c r="J3706" s="16" t="s">
        <v>131</v>
      </c>
      <c r="K3706" s="16" t="s">
        <v>72</v>
      </c>
      <c r="L3706" s="15" t="s">
        <v>1753</v>
      </c>
      <c r="P3706" s="15">
        <v>6.52700217E8</v>
      </c>
      <c r="S3706" s="17">
        <v>34979.0</v>
      </c>
      <c r="T3706" s="15" t="s">
        <v>78</v>
      </c>
      <c r="U3706" s="15" t="s">
        <v>404</v>
      </c>
      <c r="V3706" s="15" t="s">
        <v>20187</v>
      </c>
      <c r="W3706" s="19">
        <v>44391.0</v>
      </c>
      <c r="X3706" s="16" t="s">
        <v>1782</v>
      </c>
      <c r="Y3706" s="15" t="s">
        <v>308</v>
      </c>
      <c r="AF3706" s="16" t="s">
        <v>20188</v>
      </c>
    </row>
    <row r="3707" ht="22.5" customHeight="1">
      <c r="A3707" s="15">
        <v>23660.0</v>
      </c>
      <c r="B3707" s="15" t="s">
        <v>20189</v>
      </c>
      <c r="C3707" s="16" t="s">
        <v>20190</v>
      </c>
      <c r="D3707" s="15" t="s">
        <v>20189</v>
      </c>
      <c r="E3707" s="15" t="s">
        <v>283</v>
      </c>
      <c r="F3707" s="15">
        <v>3.018956908E9</v>
      </c>
      <c r="G3707" s="15">
        <v>3.018956908E9</v>
      </c>
      <c r="H3707" s="16" t="s">
        <v>114</v>
      </c>
      <c r="K3707" s="16" t="s">
        <v>72</v>
      </c>
      <c r="L3707" s="15" t="s">
        <v>103</v>
      </c>
      <c r="M3707" s="16" t="s">
        <v>132</v>
      </c>
      <c r="T3707" s="15" t="s">
        <v>78</v>
      </c>
      <c r="U3707" s="15" t="s">
        <v>79</v>
      </c>
      <c r="W3707" s="19">
        <v>43295.0</v>
      </c>
      <c r="X3707" s="16" t="s">
        <v>120</v>
      </c>
      <c r="Y3707" s="15" t="s">
        <v>2901</v>
      </c>
      <c r="AE3707" s="15" t="s">
        <v>122</v>
      </c>
      <c r="AF3707" s="16" t="s">
        <v>20191</v>
      </c>
    </row>
    <row r="3708" ht="22.5" customHeight="1">
      <c r="A3708" s="15">
        <v>25005.0</v>
      </c>
      <c r="B3708" s="15" t="s">
        <v>20192</v>
      </c>
      <c r="C3708" s="16" t="s">
        <v>20193</v>
      </c>
      <c r="D3708" s="15" t="s">
        <v>20192</v>
      </c>
      <c r="E3708" s="15" t="s">
        <v>283</v>
      </c>
      <c r="F3708" s="15">
        <v>3.087129791E9</v>
      </c>
      <c r="G3708" s="15">
        <v>2.498858055E9</v>
      </c>
      <c r="H3708" s="16" t="s">
        <v>20194</v>
      </c>
      <c r="K3708" s="16" t="s">
        <v>72</v>
      </c>
      <c r="L3708" s="15" t="s">
        <v>103</v>
      </c>
      <c r="P3708" s="15">
        <v>6.53868189E8</v>
      </c>
      <c r="S3708" s="17">
        <v>36267.0</v>
      </c>
      <c r="T3708" s="15" t="s">
        <v>78</v>
      </c>
      <c r="U3708" s="15" t="s">
        <v>668</v>
      </c>
      <c r="V3708" s="15" t="s">
        <v>20195</v>
      </c>
      <c r="W3708" s="19">
        <v>44388.0</v>
      </c>
      <c r="X3708" s="16" t="s">
        <v>20196</v>
      </c>
      <c r="Y3708" s="15" t="s">
        <v>308</v>
      </c>
      <c r="AF3708" s="16" t="s">
        <v>20197</v>
      </c>
    </row>
    <row r="3709" ht="22.5" customHeight="1">
      <c r="A3709" s="15">
        <v>30432.0</v>
      </c>
      <c r="B3709" s="15" t="s">
        <v>20198</v>
      </c>
      <c r="C3709" s="16" t="s">
        <v>20199</v>
      </c>
      <c r="D3709" s="15" t="s">
        <v>20198</v>
      </c>
      <c r="E3709" s="15" t="s">
        <v>283</v>
      </c>
      <c r="G3709" s="15">
        <v>2.58649449E9</v>
      </c>
      <c r="H3709" s="16" t="s">
        <v>151</v>
      </c>
      <c r="I3709" s="16" t="s">
        <v>228</v>
      </c>
      <c r="K3709" s="16" t="s">
        <v>72</v>
      </c>
      <c r="L3709" s="15" t="s">
        <v>103</v>
      </c>
      <c r="M3709" s="16" t="s">
        <v>102</v>
      </c>
      <c r="P3709" s="15">
        <v>5.14954305E8</v>
      </c>
      <c r="S3709" s="20">
        <v>32428.0</v>
      </c>
      <c r="T3709" s="15" t="s">
        <v>78</v>
      </c>
      <c r="U3709" s="15" t="s">
        <v>231</v>
      </c>
      <c r="V3709" s="15" t="s">
        <v>20200</v>
      </c>
      <c r="W3709" s="19">
        <v>45658.0</v>
      </c>
      <c r="X3709" s="15" t="s">
        <v>234</v>
      </c>
      <c r="Y3709" s="15" t="s">
        <v>761</v>
      </c>
      <c r="Z3709" s="15" t="s">
        <v>1295</v>
      </c>
      <c r="AA3709" s="15" t="s">
        <v>20201</v>
      </c>
      <c r="AB3709" s="15" t="s">
        <v>237</v>
      </c>
      <c r="AC3709" s="20">
        <v>93138.0</v>
      </c>
      <c r="AD3709" s="15" t="s">
        <v>231</v>
      </c>
      <c r="AF3709" s="16" t="s">
        <v>20202</v>
      </c>
    </row>
    <row r="3710" ht="22.5" customHeight="1">
      <c r="A3710" s="15">
        <v>25105.0</v>
      </c>
      <c r="B3710" s="15" t="s">
        <v>20203</v>
      </c>
      <c r="C3710" s="16" t="s">
        <v>20204</v>
      </c>
      <c r="D3710" s="15" t="s">
        <v>20203</v>
      </c>
      <c r="E3710" s="15" t="s">
        <v>283</v>
      </c>
      <c r="F3710" s="15">
        <v>3.092645443E9</v>
      </c>
      <c r="G3710" s="15">
        <v>2.502578434E9</v>
      </c>
      <c r="H3710" s="16" t="s">
        <v>114</v>
      </c>
      <c r="I3710" s="16" t="s">
        <v>69</v>
      </c>
      <c r="J3710" s="16" t="s">
        <v>131</v>
      </c>
      <c r="K3710" s="16" t="s">
        <v>72</v>
      </c>
      <c r="L3710" s="16" t="s">
        <v>74</v>
      </c>
      <c r="P3710" s="15">
        <v>6.56045116E8</v>
      </c>
      <c r="S3710" s="17">
        <v>36061.0</v>
      </c>
      <c r="T3710" s="15" t="s">
        <v>78</v>
      </c>
      <c r="U3710" s="15" t="s">
        <v>79</v>
      </c>
      <c r="V3710" s="15" t="s">
        <v>20205</v>
      </c>
      <c r="W3710" s="19">
        <v>44437.0</v>
      </c>
      <c r="X3710" s="16" t="s">
        <v>120</v>
      </c>
      <c r="Y3710" s="15" t="s">
        <v>107</v>
      </c>
      <c r="AE3710" s="15" t="s">
        <v>122</v>
      </c>
      <c r="AF3710" s="16" t="s">
        <v>20206</v>
      </c>
    </row>
    <row r="3711" ht="22.5" customHeight="1">
      <c r="A3711" s="15">
        <v>21019.0</v>
      </c>
      <c r="B3711" s="15" t="s">
        <v>20207</v>
      </c>
      <c r="C3711" s="16" t="s">
        <v>20208</v>
      </c>
      <c r="D3711" s="15" t="s">
        <v>20207</v>
      </c>
      <c r="E3711" s="15" t="s">
        <v>283</v>
      </c>
      <c r="F3711" s="15">
        <v>4.031287388E9</v>
      </c>
      <c r="G3711" s="15">
        <v>2.392663056E9</v>
      </c>
      <c r="H3711" s="16" t="s">
        <v>838</v>
      </c>
      <c r="I3711" s="16" t="s">
        <v>69</v>
      </c>
      <c r="J3711" s="16" t="s">
        <v>2277</v>
      </c>
      <c r="K3711" s="16" t="s">
        <v>72</v>
      </c>
      <c r="L3711" s="15" t="s">
        <v>103</v>
      </c>
      <c r="P3711" s="15">
        <v>9.90837864E8</v>
      </c>
      <c r="S3711" s="17">
        <v>32672.0</v>
      </c>
      <c r="T3711" s="15" t="s">
        <v>78</v>
      </c>
      <c r="U3711" s="15" t="s">
        <v>215</v>
      </c>
      <c r="V3711" s="15" t="s">
        <v>20209</v>
      </c>
      <c r="W3711" s="19">
        <v>42214.0</v>
      </c>
      <c r="X3711" s="16" t="s">
        <v>842</v>
      </c>
      <c r="Y3711" s="15" t="s">
        <v>322</v>
      </c>
      <c r="AF3711" s="16" t="s">
        <v>20210</v>
      </c>
    </row>
    <row r="3712" ht="22.5" customHeight="1">
      <c r="A3712" s="15">
        <v>29188.0</v>
      </c>
      <c r="B3712" s="15" t="s">
        <v>20211</v>
      </c>
      <c r="C3712" s="16" t="s">
        <v>20212</v>
      </c>
      <c r="D3712" s="15" t="s">
        <v>20211</v>
      </c>
      <c r="E3712" s="15" t="s">
        <v>283</v>
      </c>
      <c r="G3712" s="15">
        <v>2.528128776E9</v>
      </c>
      <c r="H3712" s="16" t="s">
        <v>114</v>
      </c>
      <c r="I3712" s="16" t="s">
        <v>69</v>
      </c>
      <c r="J3712" s="16" t="s">
        <v>285</v>
      </c>
      <c r="K3712" s="16" t="s">
        <v>72</v>
      </c>
      <c r="L3712" s="16" t="s">
        <v>74</v>
      </c>
      <c r="M3712" s="16" t="s">
        <v>194</v>
      </c>
      <c r="P3712" s="15">
        <v>4.491472E8</v>
      </c>
      <c r="S3712" s="17">
        <v>37001.0</v>
      </c>
      <c r="T3712" s="15" t="s">
        <v>78</v>
      </c>
      <c r="U3712" s="15" t="s">
        <v>215</v>
      </c>
      <c r="V3712" s="15" t="s">
        <v>20213</v>
      </c>
      <c r="W3712" s="19">
        <v>45306.0</v>
      </c>
      <c r="X3712" s="16" t="s">
        <v>120</v>
      </c>
      <c r="Y3712" s="15" t="s">
        <v>258</v>
      </c>
      <c r="AF3712" s="16" t="s">
        <v>20214</v>
      </c>
    </row>
    <row r="3713" ht="22.5" customHeight="1">
      <c r="A3713" s="15">
        <v>26019.0</v>
      </c>
      <c r="B3713" s="15" t="s">
        <v>20215</v>
      </c>
      <c r="C3713" s="16" t="s">
        <v>20216</v>
      </c>
      <c r="D3713" s="15" t="s">
        <v>20215</v>
      </c>
      <c r="E3713" s="15" t="s">
        <v>283</v>
      </c>
      <c r="F3713" s="15">
        <v>4.730755412E9</v>
      </c>
      <c r="G3713" s="15">
        <v>2.517091092E9</v>
      </c>
      <c r="H3713" s="16" t="s">
        <v>114</v>
      </c>
      <c r="I3713" s="16" t="s">
        <v>69</v>
      </c>
      <c r="J3713" s="16" t="s">
        <v>131</v>
      </c>
      <c r="K3713" s="16" t="s">
        <v>72</v>
      </c>
      <c r="L3713" s="16" t="s">
        <v>74</v>
      </c>
      <c r="M3713" s="16" t="s">
        <v>230</v>
      </c>
      <c r="P3713" s="15">
        <v>4.3861471E8</v>
      </c>
      <c r="S3713" s="17">
        <v>32404.0</v>
      </c>
      <c r="T3713" s="15" t="s">
        <v>78</v>
      </c>
      <c r="U3713" s="15" t="s">
        <v>79</v>
      </c>
      <c r="V3713" s="15" t="s">
        <v>20217</v>
      </c>
      <c r="W3713" s="19">
        <v>44619.0</v>
      </c>
      <c r="X3713" s="16" t="s">
        <v>120</v>
      </c>
      <c r="Y3713" s="15" t="s">
        <v>1891</v>
      </c>
      <c r="AE3713" s="15" t="s">
        <v>122</v>
      </c>
      <c r="AF3713" s="16" t="s">
        <v>20218</v>
      </c>
    </row>
    <row r="3714" ht="22.5" customHeight="1">
      <c r="A3714" s="15">
        <v>28772.0</v>
      </c>
      <c r="B3714" s="15" t="s">
        <v>20215</v>
      </c>
      <c r="C3714" s="16" t="s">
        <v>20216</v>
      </c>
      <c r="D3714" s="15" t="s">
        <v>20215</v>
      </c>
      <c r="E3714" s="15" t="s">
        <v>283</v>
      </c>
      <c r="G3714" s="15">
        <v>2.568565986E9</v>
      </c>
      <c r="H3714" s="16" t="s">
        <v>114</v>
      </c>
      <c r="I3714" s="16" t="s">
        <v>69</v>
      </c>
      <c r="J3714" s="16" t="s">
        <v>19699</v>
      </c>
      <c r="K3714" s="16" t="s">
        <v>72</v>
      </c>
      <c r="L3714" s="16" t="s">
        <v>74</v>
      </c>
      <c r="M3714" s="16" t="s">
        <v>194</v>
      </c>
      <c r="P3714" s="15">
        <v>4.79639086E8</v>
      </c>
      <c r="S3714" s="17">
        <v>37266.0</v>
      </c>
      <c r="T3714" s="15" t="s">
        <v>78</v>
      </c>
      <c r="U3714" s="15" t="s">
        <v>522</v>
      </c>
      <c r="V3714" s="15" t="s">
        <v>20219</v>
      </c>
      <c r="W3714" s="19">
        <v>45298.0</v>
      </c>
      <c r="X3714" s="16" t="s">
        <v>120</v>
      </c>
      <c r="Y3714" s="15" t="s">
        <v>525</v>
      </c>
      <c r="AF3714" s="16" t="s">
        <v>20220</v>
      </c>
    </row>
    <row r="3715" ht="22.5" customHeight="1">
      <c r="A3715" s="15">
        <v>30594.0</v>
      </c>
      <c r="B3715" s="15" t="s">
        <v>20221</v>
      </c>
      <c r="C3715" s="16" t="s">
        <v>20222</v>
      </c>
      <c r="D3715" s="15" t="s">
        <v>20221</v>
      </c>
      <c r="E3715" s="15" t="s">
        <v>283</v>
      </c>
      <c r="G3715" s="15">
        <v>2.571495452E9</v>
      </c>
      <c r="H3715" s="16" t="s">
        <v>92</v>
      </c>
      <c r="K3715" s="16" t="s">
        <v>72</v>
      </c>
      <c r="L3715" s="16" t="s">
        <v>74</v>
      </c>
      <c r="M3715" s="16" t="s">
        <v>132</v>
      </c>
      <c r="P3715" s="15">
        <v>5.10670868E8</v>
      </c>
      <c r="S3715" s="17">
        <v>35273.0</v>
      </c>
      <c r="T3715" s="15" t="s">
        <v>78</v>
      </c>
      <c r="U3715" s="15" t="s">
        <v>371</v>
      </c>
      <c r="V3715" s="15" t="s">
        <v>20223</v>
      </c>
      <c r="W3715" s="19">
        <v>45672.0</v>
      </c>
      <c r="X3715" s="16" t="s">
        <v>714</v>
      </c>
      <c r="Y3715" s="15" t="s">
        <v>495</v>
      </c>
      <c r="AF3715" s="16" t="s">
        <v>20224</v>
      </c>
    </row>
    <row r="3716" ht="22.5" customHeight="1">
      <c r="A3716" s="15">
        <v>31013.0</v>
      </c>
      <c r="B3716" s="15" t="s">
        <v>20225</v>
      </c>
      <c r="C3716" s="16" t="s">
        <v>20226</v>
      </c>
      <c r="D3716" s="15" t="s">
        <v>20225</v>
      </c>
      <c r="E3716" s="15" t="s">
        <v>283</v>
      </c>
      <c r="G3716" s="15">
        <v>2.593240274E9</v>
      </c>
      <c r="H3716" s="16" t="s">
        <v>114</v>
      </c>
      <c r="K3716" s="16" t="s">
        <v>72</v>
      </c>
      <c r="L3716" s="16" t="s">
        <v>74</v>
      </c>
      <c r="M3716" s="16" t="s">
        <v>194</v>
      </c>
      <c r="S3716" s="17">
        <v>37478.0</v>
      </c>
      <c r="T3716" s="15" t="s">
        <v>78</v>
      </c>
      <c r="U3716" s="15" t="s">
        <v>79</v>
      </c>
      <c r="W3716" s="19">
        <v>45712.0</v>
      </c>
      <c r="X3716" s="16" t="s">
        <v>120</v>
      </c>
      <c r="Y3716" s="15" t="s">
        <v>199</v>
      </c>
      <c r="AF3716" s="16" t="s">
        <v>20227</v>
      </c>
    </row>
    <row r="3717" ht="22.5" customHeight="1">
      <c r="A3717" s="15">
        <v>28994.0</v>
      </c>
      <c r="B3717" s="15" t="s">
        <v>20228</v>
      </c>
      <c r="C3717" s="16" t="s">
        <v>20229</v>
      </c>
      <c r="D3717" s="15" t="s">
        <v>20228</v>
      </c>
      <c r="E3717" s="15" t="s">
        <v>283</v>
      </c>
      <c r="G3717" s="15">
        <v>2.561600673E9</v>
      </c>
      <c r="H3717" s="16" t="s">
        <v>114</v>
      </c>
      <c r="I3717" s="16" t="s">
        <v>69</v>
      </c>
      <c r="J3717" s="16" t="s">
        <v>998</v>
      </c>
      <c r="K3717" s="16" t="s">
        <v>72</v>
      </c>
      <c r="L3717" s="16" t="s">
        <v>74</v>
      </c>
      <c r="M3717" s="16" t="s">
        <v>194</v>
      </c>
      <c r="P3717" s="15">
        <v>4.77739814E8</v>
      </c>
      <c r="S3717" s="17">
        <v>28622.0</v>
      </c>
      <c r="T3717" s="15" t="s">
        <v>78</v>
      </c>
      <c r="U3717" s="15" t="s">
        <v>185</v>
      </c>
      <c r="V3717" s="15" t="s">
        <v>20230</v>
      </c>
      <c r="W3717" s="19">
        <v>45313.0</v>
      </c>
      <c r="X3717" s="16" t="s">
        <v>120</v>
      </c>
      <c r="Y3717" s="15" t="s">
        <v>117</v>
      </c>
      <c r="AF3717" s="16" t="s">
        <v>20231</v>
      </c>
    </row>
    <row r="3718" ht="22.5" customHeight="1">
      <c r="A3718" s="15">
        <v>28495.0</v>
      </c>
      <c r="B3718" s="15" t="s">
        <v>20232</v>
      </c>
      <c r="C3718" s="16" t="s">
        <v>20233</v>
      </c>
      <c r="D3718" s="15" t="s">
        <v>20232</v>
      </c>
      <c r="E3718" s="15" t="s">
        <v>283</v>
      </c>
      <c r="G3718" s="15">
        <v>2.565578982E9</v>
      </c>
      <c r="H3718" s="16" t="s">
        <v>229</v>
      </c>
      <c r="I3718" s="16" t="s">
        <v>1025</v>
      </c>
      <c r="J3718" s="16" t="s">
        <v>229</v>
      </c>
      <c r="K3718" s="16" t="s">
        <v>72</v>
      </c>
      <c r="L3718" s="16" t="s">
        <v>74</v>
      </c>
      <c r="M3718" s="16" t="s">
        <v>194</v>
      </c>
      <c r="P3718" s="15">
        <v>4.83264771E8</v>
      </c>
      <c r="S3718" s="20">
        <v>31699.0</v>
      </c>
      <c r="T3718" s="15" t="s">
        <v>78</v>
      </c>
      <c r="U3718" s="15" t="s">
        <v>790</v>
      </c>
      <c r="V3718" s="15" t="s">
        <v>20234</v>
      </c>
      <c r="W3718" s="18">
        <v>45220.0</v>
      </c>
      <c r="X3718" s="15" t="s">
        <v>234</v>
      </c>
      <c r="Y3718" s="15" t="s">
        <v>149</v>
      </c>
      <c r="AA3718" s="15" t="s">
        <v>20235</v>
      </c>
      <c r="AB3718" s="15" t="s">
        <v>237</v>
      </c>
      <c r="AC3718" s="20">
        <v>93138.0</v>
      </c>
      <c r="AD3718" s="15" t="s">
        <v>790</v>
      </c>
      <c r="AF3718" s="16" t="s">
        <v>20236</v>
      </c>
    </row>
    <row r="3719" ht="22.5" customHeight="1">
      <c r="A3719" s="15">
        <v>24777.0</v>
      </c>
      <c r="B3719" s="15" t="s">
        <v>20237</v>
      </c>
      <c r="C3719" s="16" t="s">
        <v>20238</v>
      </c>
      <c r="D3719" s="15" t="s">
        <v>20237</v>
      </c>
      <c r="E3719" s="15" t="s">
        <v>283</v>
      </c>
      <c r="F3719" s="15">
        <v>3.076249865E9</v>
      </c>
      <c r="G3719" s="15">
        <v>2.494575786E9</v>
      </c>
      <c r="H3719" s="16" t="s">
        <v>285</v>
      </c>
      <c r="I3719" s="16" t="s">
        <v>228</v>
      </c>
      <c r="J3719" s="16" t="s">
        <v>285</v>
      </c>
      <c r="K3719" s="16" t="s">
        <v>72</v>
      </c>
      <c r="L3719" s="16" t="s">
        <v>74</v>
      </c>
      <c r="S3719" s="17">
        <v>36318.0</v>
      </c>
      <c r="T3719" s="15" t="s">
        <v>78</v>
      </c>
      <c r="U3719" s="15" t="s">
        <v>619</v>
      </c>
      <c r="V3719" s="15" t="s">
        <v>20239</v>
      </c>
      <c r="W3719" s="19">
        <v>44216.0</v>
      </c>
      <c r="X3719" s="15" t="s">
        <v>234</v>
      </c>
      <c r="Y3719" s="15" t="s">
        <v>149</v>
      </c>
      <c r="AA3719" s="15" t="s">
        <v>20240</v>
      </c>
      <c r="AB3719" s="15" t="s">
        <v>237</v>
      </c>
      <c r="AC3719" s="20">
        <v>93138.0</v>
      </c>
      <c r="AD3719" s="15" t="s">
        <v>619</v>
      </c>
      <c r="AF3719" s="16" t="s">
        <v>20241</v>
      </c>
    </row>
    <row r="3720" ht="22.5" customHeight="1">
      <c r="A3720" s="15">
        <v>22119.0</v>
      </c>
      <c r="B3720" s="15" t="s">
        <v>20242</v>
      </c>
      <c r="C3720" s="16" t="s">
        <v>20243</v>
      </c>
      <c r="D3720" s="15" t="s">
        <v>20242</v>
      </c>
      <c r="E3720" s="15" t="s">
        <v>90</v>
      </c>
      <c r="F3720" s="15">
        <v>4.031306816E9</v>
      </c>
      <c r="G3720" s="15">
        <v>2.420746899E9</v>
      </c>
      <c r="H3720" s="16" t="s">
        <v>458</v>
      </c>
      <c r="I3720" s="16" t="s">
        <v>69</v>
      </c>
      <c r="J3720" s="16" t="s">
        <v>92</v>
      </c>
      <c r="K3720" s="16" t="s">
        <v>72</v>
      </c>
      <c r="L3720" s="15" t="s">
        <v>103</v>
      </c>
      <c r="M3720" s="16" t="s">
        <v>263</v>
      </c>
      <c r="P3720" s="15">
        <v>6.10322891E8</v>
      </c>
      <c r="R3720" s="15" t="s">
        <v>20244</v>
      </c>
      <c r="S3720" s="17">
        <v>34725.0</v>
      </c>
      <c r="T3720" s="15" t="s">
        <v>78</v>
      </c>
      <c r="U3720" s="15" t="s">
        <v>161</v>
      </c>
      <c r="V3720" s="15" t="s">
        <v>20245</v>
      </c>
      <c r="W3720" s="19">
        <v>42600.0</v>
      </c>
      <c r="X3720" s="16" t="s">
        <v>465</v>
      </c>
      <c r="Y3720" s="15" t="s">
        <v>121</v>
      </c>
      <c r="AF3720" s="16" t="s">
        <v>20246</v>
      </c>
    </row>
    <row r="3721" ht="22.5" customHeight="1">
      <c r="A3721" s="15">
        <v>21521.0</v>
      </c>
      <c r="B3721" s="15" t="s">
        <v>20247</v>
      </c>
      <c r="C3721" s="16" t="s">
        <v>20248</v>
      </c>
      <c r="D3721" s="15" t="s">
        <v>20247</v>
      </c>
      <c r="E3721" s="15" t="s">
        <v>90</v>
      </c>
      <c r="F3721" s="15">
        <v>4.031305784E9</v>
      </c>
      <c r="G3721" s="15">
        <v>2.401864273E9</v>
      </c>
      <c r="H3721" s="16" t="s">
        <v>255</v>
      </c>
      <c r="I3721" s="16" t="s">
        <v>69</v>
      </c>
      <c r="J3721" s="16" t="s">
        <v>316</v>
      </c>
      <c r="K3721" s="16" t="s">
        <v>72</v>
      </c>
      <c r="L3721" s="15" t="s">
        <v>103</v>
      </c>
      <c r="P3721" s="15">
        <v>9.95858657E8</v>
      </c>
      <c r="S3721" s="17">
        <v>33239.0</v>
      </c>
      <c r="T3721" s="15" t="s">
        <v>78</v>
      </c>
      <c r="U3721" s="15" t="s">
        <v>161</v>
      </c>
      <c r="V3721" s="15" t="s">
        <v>20249</v>
      </c>
      <c r="W3721" s="18">
        <v>42362.0</v>
      </c>
      <c r="X3721" s="16" t="s">
        <v>257</v>
      </c>
      <c r="Y3721" s="15" t="s">
        <v>121</v>
      </c>
      <c r="AF3721" s="16" t="s">
        <v>20250</v>
      </c>
    </row>
    <row r="3722" ht="22.5" customHeight="1">
      <c r="A3722" s="15">
        <v>24679.0</v>
      </c>
      <c r="B3722" s="15" t="s">
        <v>20251</v>
      </c>
      <c r="C3722" s="16" t="s">
        <v>20252</v>
      </c>
      <c r="D3722" s="15" t="s">
        <v>20251</v>
      </c>
      <c r="E3722" s="15" t="s">
        <v>283</v>
      </c>
      <c r="F3722" s="15">
        <v>3.056718962E9</v>
      </c>
      <c r="G3722" s="15">
        <v>2.486535582E9</v>
      </c>
      <c r="I3722" s="16" t="s">
        <v>2471</v>
      </c>
      <c r="J3722" s="16" t="s">
        <v>114</v>
      </c>
      <c r="K3722" s="16" t="s">
        <v>72</v>
      </c>
      <c r="L3722" s="15" t="s">
        <v>103</v>
      </c>
      <c r="P3722" s="15">
        <v>6.44337154E8</v>
      </c>
      <c r="S3722" s="17">
        <v>29627.0</v>
      </c>
      <c r="T3722" s="15" t="s">
        <v>78</v>
      </c>
      <c r="U3722" s="15" t="s">
        <v>231</v>
      </c>
      <c r="V3722" s="15" t="s">
        <v>20253</v>
      </c>
      <c r="W3722" s="19">
        <v>44105.0</v>
      </c>
      <c r="X3722" s="15" t="s">
        <v>234</v>
      </c>
      <c r="Y3722" s="15" t="s">
        <v>761</v>
      </c>
      <c r="Z3722" s="15" t="s">
        <v>235</v>
      </c>
      <c r="AA3722" s="15" t="s">
        <v>20254</v>
      </c>
      <c r="AB3722" s="15" t="s">
        <v>237</v>
      </c>
      <c r="AC3722" s="20">
        <v>93138.0</v>
      </c>
      <c r="AD3722" s="15" t="s">
        <v>231</v>
      </c>
      <c r="AF3722" s="16" t="s">
        <v>20255</v>
      </c>
    </row>
    <row r="3723" ht="22.5" customHeight="1">
      <c r="A3723" s="15">
        <v>27291.0</v>
      </c>
      <c r="B3723" s="15" t="s">
        <v>20256</v>
      </c>
      <c r="C3723" s="16" t="s">
        <v>20257</v>
      </c>
      <c r="D3723" s="15" t="s">
        <v>20256</v>
      </c>
      <c r="E3723" s="15" t="s">
        <v>283</v>
      </c>
      <c r="F3723" s="15">
        <v>3.11121998E9</v>
      </c>
      <c r="G3723" s="15">
        <v>2.539866687E9</v>
      </c>
      <c r="H3723" s="16" t="s">
        <v>114</v>
      </c>
      <c r="I3723" s="16" t="s">
        <v>69</v>
      </c>
      <c r="J3723" s="16" t="s">
        <v>131</v>
      </c>
      <c r="K3723" s="16" t="s">
        <v>72</v>
      </c>
      <c r="L3723" s="16" t="s">
        <v>74</v>
      </c>
      <c r="M3723" s="16" t="s">
        <v>194</v>
      </c>
      <c r="P3723" s="15">
        <v>4.59667636E8</v>
      </c>
      <c r="S3723" s="17">
        <v>34395.0</v>
      </c>
      <c r="T3723" s="15" t="s">
        <v>78</v>
      </c>
      <c r="U3723" s="15" t="s">
        <v>79</v>
      </c>
      <c r="V3723" s="15" t="s">
        <v>20258</v>
      </c>
      <c r="W3723" s="19">
        <v>44933.0</v>
      </c>
      <c r="X3723" s="16" t="s">
        <v>120</v>
      </c>
      <c r="Y3723" s="15" t="s">
        <v>121</v>
      </c>
      <c r="AE3723" s="15" t="s">
        <v>122</v>
      </c>
      <c r="AF3723" s="16" t="s">
        <v>20259</v>
      </c>
    </row>
    <row r="3724" ht="22.5" customHeight="1">
      <c r="A3724" s="15">
        <v>32462.0</v>
      </c>
      <c r="B3724" s="15" t="s">
        <v>20260</v>
      </c>
      <c r="C3724" s="16" t="s">
        <v>20261</v>
      </c>
      <c r="D3724" s="15" t="s">
        <v>20262</v>
      </c>
      <c r="E3724" s="15" t="s">
        <v>283</v>
      </c>
      <c r="G3724" s="15">
        <v>2.62962223E9</v>
      </c>
      <c r="H3724" s="16" t="s">
        <v>114</v>
      </c>
      <c r="I3724" s="16" t="s">
        <v>1025</v>
      </c>
      <c r="K3724" s="16" t="s">
        <v>102</v>
      </c>
      <c r="L3724" s="15" t="s">
        <v>103</v>
      </c>
      <c r="M3724" s="16" t="s">
        <v>102</v>
      </c>
      <c r="P3724" s="15">
        <v>5.59947016E8</v>
      </c>
      <c r="S3724" s="17">
        <v>34801.0</v>
      </c>
      <c r="T3724" s="15" t="s">
        <v>78</v>
      </c>
      <c r="U3724" s="15" t="s">
        <v>790</v>
      </c>
      <c r="V3724" s="15" t="s">
        <v>20263</v>
      </c>
      <c r="W3724" s="18">
        <v>46001.0</v>
      </c>
      <c r="X3724" s="15" t="s">
        <v>234</v>
      </c>
      <c r="Y3724" s="15" t="s">
        <v>149</v>
      </c>
      <c r="AA3724" s="15" t="s">
        <v>20264</v>
      </c>
      <c r="AB3724" s="15" t="s">
        <v>237</v>
      </c>
      <c r="AC3724" s="20">
        <v>93138.0</v>
      </c>
      <c r="AD3724" s="15" t="s">
        <v>790</v>
      </c>
      <c r="AF3724" s="16" t="s">
        <v>20265</v>
      </c>
    </row>
    <row r="3725" ht="22.5" customHeight="1">
      <c r="A3725" s="15">
        <v>31198.0</v>
      </c>
      <c r="B3725" s="15" t="s">
        <v>20266</v>
      </c>
      <c r="C3725" s="16" t="s">
        <v>20267</v>
      </c>
      <c r="D3725" s="15" t="s">
        <v>20268</v>
      </c>
      <c r="E3725" s="15" t="s">
        <v>283</v>
      </c>
      <c r="G3725" s="15">
        <v>2.608967093E9</v>
      </c>
      <c r="H3725" s="16" t="s">
        <v>114</v>
      </c>
      <c r="K3725" s="16" t="s">
        <v>72</v>
      </c>
      <c r="L3725" s="16" t="s">
        <v>74</v>
      </c>
      <c r="M3725" s="16" t="s">
        <v>194</v>
      </c>
      <c r="P3725" s="15">
        <v>5.40145369E8</v>
      </c>
      <c r="S3725" s="17">
        <v>34223.0</v>
      </c>
      <c r="T3725" s="15" t="s">
        <v>78</v>
      </c>
      <c r="U3725" s="15" t="s">
        <v>79</v>
      </c>
      <c r="V3725" s="15" t="s">
        <v>20269</v>
      </c>
      <c r="W3725" s="19">
        <v>45762.0</v>
      </c>
      <c r="X3725" s="16" t="s">
        <v>120</v>
      </c>
      <c r="Y3725" s="15" t="s">
        <v>82</v>
      </c>
      <c r="AF3725" s="16" t="s">
        <v>20270</v>
      </c>
    </row>
    <row r="3726" ht="22.5" customHeight="1">
      <c r="A3726" s="15">
        <v>29941.0</v>
      </c>
      <c r="B3726" s="15" t="s">
        <v>20271</v>
      </c>
      <c r="C3726" s="16" t="s">
        <v>20272</v>
      </c>
      <c r="D3726" s="15" t="s">
        <v>20271</v>
      </c>
      <c r="E3726" s="15" t="s">
        <v>283</v>
      </c>
      <c r="G3726" s="15">
        <v>2.577091065E9</v>
      </c>
      <c r="H3726" s="16" t="s">
        <v>114</v>
      </c>
      <c r="K3726" s="16" t="s">
        <v>72</v>
      </c>
      <c r="L3726" s="16" t="s">
        <v>74</v>
      </c>
      <c r="M3726" s="16" t="s">
        <v>194</v>
      </c>
      <c r="P3726" s="15">
        <v>5.1619224E8</v>
      </c>
      <c r="S3726" s="17">
        <v>29641.0</v>
      </c>
      <c r="T3726" s="15" t="s">
        <v>78</v>
      </c>
      <c r="U3726" s="15" t="s">
        <v>79</v>
      </c>
      <c r="V3726" s="15" t="s">
        <v>20273</v>
      </c>
      <c r="W3726" s="19">
        <v>45552.0</v>
      </c>
      <c r="X3726" s="16" t="s">
        <v>120</v>
      </c>
      <c r="Y3726" s="15" t="s">
        <v>199</v>
      </c>
      <c r="AF3726" s="16" t="s">
        <v>20274</v>
      </c>
    </row>
    <row r="3727" ht="22.5" customHeight="1">
      <c r="A3727" s="15">
        <v>30568.0</v>
      </c>
      <c r="B3727" s="15" t="s">
        <v>20275</v>
      </c>
      <c r="C3727" s="16" t="s">
        <v>20276</v>
      </c>
      <c r="D3727" s="15" t="s">
        <v>20275</v>
      </c>
      <c r="E3727" s="15" t="s">
        <v>283</v>
      </c>
      <c r="G3727" s="15">
        <v>2.583421991E9</v>
      </c>
      <c r="H3727" s="16" t="s">
        <v>114</v>
      </c>
      <c r="K3727" s="16" t="s">
        <v>72</v>
      </c>
      <c r="L3727" s="16" t="s">
        <v>74</v>
      </c>
      <c r="M3727" s="16" t="s">
        <v>194</v>
      </c>
      <c r="P3727" s="15">
        <v>5.22059323E8</v>
      </c>
      <c r="S3727" s="17">
        <v>37476.0</v>
      </c>
      <c r="T3727" s="15" t="s">
        <v>78</v>
      </c>
      <c r="U3727" s="15" t="s">
        <v>215</v>
      </c>
      <c r="V3727" s="15" t="s">
        <v>20277</v>
      </c>
      <c r="W3727" s="19">
        <v>45658.0</v>
      </c>
      <c r="X3727" s="16" t="s">
        <v>120</v>
      </c>
      <c r="Y3727" s="15" t="s">
        <v>219</v>
      </c>
      <c r="AF3727" s="16" t="s">
        <v>20278</v>
      </c>
    </row>
    <row r="3728" ht="22.5" customHeight="1">
      <c r="A3728" s="15">
        <v>30503.0</v>
      </c>
      <c r="B3728" s="15" t="s">
        <v>20279</v>
      </c>
      <c r="C3728" s="16" t="s">
        <v>20280</v>
      </c>
      <c r="D3728" s="15" t="s">
        <v>20279</v>
      </c>
      <c r="E3728" s="15" t="s">
        <v>283</v>
      </c>
      <c r="G3728" s="15">
        <v>2.59240628E9</v>
      </c>
      <c r="H3728" s="16" t="s">
        <v>114</v>
      </c>
      <c r="K3728" s="16" t="s">
        <v>72</v>
      </c>
      <c r="L3728" s="16" t="s">
        <v>74</v>
      </c>
      <c r="M3728" s="16" t="s">
        <v>194</v>
      </c>
      <c r="P3728" s="15">
        <v>5.31136942E8</v>
      </c>
      <c r="S3728" s="17">
        <v>37051.0</v>
      </c>
      <c r="T3728" s="15" t="s">
        <v>78</v>
      </c>
      <c r="U3728" s="15" t="s">
        <v>79</v>
      </c>
      <c r="V3728" s="15" t="s">
        <v>20281</v>
      </c>
      <c r="W3728" s="18">
        <v>45652.0</v>
      </c>
      <c r="X3728" s="16" t="s">
        <v>120</v>
      </c>
      <c r="Y3728" s="15" t="s">
        <v>199</v>
      </c>
      <c r="AF3728" s="16" t="s">
        <v>20282</v>
      </c>
    </row>
    <row r="3729" ht="22.5" customHeight="1">
      <c r="A3729" s="15">
        <v>31331.0</v>
      </c>
      <c r="B3729" s="15" t="s">
        <v>20283</v>
      </c>
      <c r="C3729" s="16" t="s">
        <v>20284</v>
      </c>
      <c r="D3729" s="15" t="s">
        <v>20283</v>
      </c>
      <c r="E3729" s="15" t="s">
        <v>283</v>
      </c>
      <c r="G3729" s="15">
        <v>2.603946324E9</v>
      </c>
      <c r="H3729" s="16" t="s">
        <v>151</v>
      </c>
      <c r="I3729" s="16" t="s">
        <v>2857</v>
      </c>
      <c r="K3729" s="16" t="s">
        <v>72</v>
      </c>
      <c r="L3729" s="15" t="s">
        <v>103</v>
      </c>
      <c r="M3729" s="16" t="s">
        <v>102</v>
      </c>
      <c r="P3729" s="15">
        <v>5.3835264E8</v>
      </c>
      <c r="S3729" s="17">
        <v>37149.0</v>
      </c>
      <c r="T3729" s="15" t="s">
        <v>78</v>
      </c>
      <c r="U3729" s="15" t="s">
        <v>431</v>
      </c>
      <c r="V3729" s="15" t="s">
        <v>20285</v>
      </c>
      <c r="W3729" s="19">
        <v>45738.0</v>
      </c>
      <c r="X3729" s="15" t="s">
        <v>234</v>
      </c>
      <c r="Y3729" s="15" t="s">
        <v>149</v>
      </c>
      <c r="AA3729" s="15" t="s">
        <v>20286</v>
      </c>
      <c r="AB3729" s="15" t="s">
        <v>237</v>
      </c>
      <c r="AC3729" s="20">
        <v>93138.0</v>
      </c>
      <c r="AD3729" s="15" t="s">
        <v>431</v>
      </c>
      <c r="AF3729" s="16" t="s">
        <v>20287</v>
      </c>
    </row>
    <row r="3730" ht="22.5" customHeight="1">
      <c r="A3730" s="15">
        <v>25966.0</v>
      </c>
      <c r="B3730" s="15" t="s">
        <v>20288</v>
      </c>
      <c r="C3730" s="16" t="s">
        <v>20289</v>
      </c>
      <c r="D3730" s="15" t="s">
        <v>20288</v>
      </c>
      <c r="E3730" s="15" t="s">
        <v>283</v>
      </c>
      <c r="F3730" s="15">
        <v>4.727572697E9</v>
      </c>
      <c r="G3730" s="15">
        <v>2.517089989E9</v>
      </c>
      <c r="H3730" s="16" t="s">
        <v>316</v>
      </c>
      <c r="I3730" s="16" t="s">
        <v>69</v>
      </c>
      <c r="J3730" s="16" t="s">
        <v>1831</v>
      </c>
      <c r="K3730" s="16" t="s">
        <v>72</v>
      </c>
      <c r="L3730" s="16" t="s">
        <v>74</v>
      </c>
      <c r="M3730" s="16" t="s">
        <v>230</v>
      </c>
      <c r="P3730" s="15">
        <v>4.3861499E8</v>
      </c>
      <c r="S3730" s="17">
        <v>36566.0</v>
      </c>
      <c r="T3730" s="15" t="s">
        <v>78</v>
      </c>
      <c r="U3730" s="15" t="s">
        <v>522</v>
      </c>
      <c r="V3730" s="15" t="s">
        <v>20290</v>
      </c>
      <c r="W3730" s="19">
        <v>44616.0</v>
      </c>
      <c r="X3730" s="16" t="s">
        <v>321</v>
      </c>
      <c r="Y3730" s="15" t="s">
        <v>525</v>
      </c>
      <c r="AF3730" s="16" t="s">
        <v>20291</v>
      </c>
    </row>
    <row r="3731" ht="22.5" customHeight="1">
      <c r="A3731" s="15">
        <v>25233.0</v>
      </c>
      <c r="B3731" s="15" t="s">
        <v>20292</v>
      </c>
      <c r="C3731" s="16" t="s">
        <v>20293</v>
      </c>
      <c r="D3731" s="15" t="s">
        <v>20292</v>
      </c>
      <c r="E3731" s="15" t="s">
        <v>283</v>
      </c>
      <c r="F3731" s="15">
        <v>3.092645757E9</v>
      </c>
      <c r="G3731" s="15">
        <v>2.502868686E9</v>
      </c>
      <c r="H3731" s="16" t="s">
        <v>11754</v>
      </c>
      <c r="I3731" s="16" t="s">
        <v>69</v>
      </c>
      <c r="J3731" s="16" t="s">
        <v>131</v>
      </c>
      <c r="K3731" s="16" t="s">
        <v>72</v>
      </c>
      <c r="L3731" s="16" t="s">
        <v>74</v>
      </c>
      <c r="P3731" s="15">
        <v>6.57127256E8</v>
      </c>
      <c r="S3731" s="17">
        <v>36022.0</v>
      </c>
      <c r="T3731" s="15" t="s">
        <v>78</v>
      </c>
      <c r="U3731" s="15" t="s">
        <v>79</v>
      </c>
      <c r="V3731" s="15" t="s">
        <v>20294</v>
      </c>
      <c r="W3731" s="19">
        <v>44472.0</v>
      </c>
      <c r="X3731" s="16" t="s">
        <v>11756</v>
      </c>
      <c r="Y3731" s="15" t="s">
        <v>1992</v>
      </c>
      <c r="AE3731" s="15" t="s">
        <v>122</v>
      </c>
      <c r="AF3731" s="16" t="s">
        <v>20295</v>
      </c>
    </row>
    <row r="3732" ht="22.5" customHeight="1">
      <c r="A3732" s="15">
        <v>25015.0</v>
      </c>
      <c r="B3732" s="15" t="s">
        <v>20296</v>
      </c>
      <c r="C3732" s="16" t="s">
        <v>20297</v>
      </c>
      <c r="D3732" s="15" t="s">
        <v>20296</v>
      </c>
      <c r="E3732" s="15" t="s">
        <v>283</v>
      </c>
      <c r="F3732" s="15">
        <v>3.092645609E9</v>
      </c>
      <c r="G3732" s="15">
        <v>2.500844408E9</v>
      </c>
      <c r="H3732" s="16" t="s">
        <v>114</v>
      </c>
      <c r="I3732" s="16" t="s">
        <v>69</v>
      </c>
      <c r="J3732" s="16" t="s">
        <v>131</v>
      </c>
      <c r="K3732" s="16" t="s">
        <v>72</v>
      </c>
      <c r="L3732" s="16" t="s">
        <v>74</v>
      </c>
      <c r="P3732" s="15">
        <v>6.55095985E8</v>
      </c>
      <c r="S3732" s="17">
        <v>35280.0</v>
      </c>
      <c r="T3732" s="15" t="s">
        <v>78</v>
      </c>
      <c r="U3732" s="15" t="s">
        <v>79</v>
      </c>
      <c r="V3732" s="15" t="s">
        <v>20298</v>
      </c>
      <c r="W3732" s="19">
        <v>44389.0</v>
      </c>
      <c r="X3732" s="16" t="s">
        <v>120</v>
      </c>
      <c r="Y3732" s="15" t="s">
        <v>685</v>
      </c>
      <c r="AE3732" s="15" t="s">
        <v>122</v>
      </c>
      <c r="AF3732" s="16" t="s">
        <v>20299</v>
      </c>
    </row>
    <row r="3733" ht="22.5" customHeight="1">
      <c r="A3733" s="15">
        <v>32413.0</v>
      </c>
      <c r="B3733" s="15" t="s">
        <v>20300</v>
      </c>
      <c r="C3733" s="16" t="s">
        <v>20301</v>
      </c>
      <c r="D3733" s="15" t="s">
        <v>20300</v>
      </c>
      <c r="E3733" s="15" t="s">
        <v>283</v>
      </c>
      <c r="G3733" s="15">
        <v>2.618839324E9</v>
      </c>
      <c r="H3733" s="16" t="s">
        <v>114</v>
      </c>
      <c r="K3733" s="16" t="s">
        <v>72</v>
      </c>
      <c r="L3733" s="16" t="s">
        <v>74</v>
      </c>
      <c r="M3733" s="16" t="s">
        <v>194</v>
      </c>
      <c r="S3733" s="17">
        <v>38078.0</v>
      </c>
      <c r="T3733" s="15" t="s">
        <v>78</v>
      </c>
      <c r="U3733" s="15" t="s">
        <v>79</v>
      </c>
      <c r="W3733" s="19">
        <v>46035.0</v>
      </c>
      <c r="X3733" s="16" t="s">
        <v>120</v>
      </c>
      <c r="Y3733" s="15" t="s">
        <v>685</v>
      </c>
      <c r="AF3733" s="16" t="s">
        <v>20302</v>
      </c>
    </row>
    <row r="3734" ht="22.5" customHeight="1">
      <c r="A3734" s="15">
        <v>26661.0</v>
      </c>
      <c r="B3734" s="15" t="s">
        <v>20303</v>
      </c>
      <c r="C3734" s="16" t="s">
        <v>20304</v>
      </c>
      <c r="D3734" s="15" t="s">
        <v>20305</v>
      </c>
      <c r="E3734" s="15" t="s">
        <v>90</v>
      </c>
      <c r="F3734" s="15">
        <v>4.803627621E9</v>
      </c>
      <c r="G3734" s="15">
        <v>2.530466396E9</v>
      </c>
      <c r="H3734" s="16" t="s">
        <v>3789</v>
      </c>
      <c r="I3734" s="16" t="s">
        <v>69</v>
      </c>
      <c r="J3734" s="16" t="s">
        <v>92</v>
      </c>
      <c r="K3734" s="16" t="s">
        <v>72</v>
      </c>
      <c r="L3734" s="16" t="s">
        <v>74</v>
      </c>
      <c r="M3734" s="16" t="s">
        <v>230</v>
      </c>
      <c r="P3734" s="15">
        <v>4.48243885E8</v>
      </c>
      <c r="S3734" s="17">
        <v>34335.0</v>
      </c>
      <c r="T3734" s="15" t="s">
        <v>78</v>
      </c>
      <c r="U3734" s="15" t="s">
        <v>79</v>
      </c>
      <c r="V3734" s="15" t="s">
        <v>20306</v>
      </c>
      <c r="W3734" s="19">
        <v>44798.0</v>
      </c>
      <c r="X3734" s="16" t="s">
        <v>3792</v>
      </c>
      <c r="Y3734" s="15" t="s">
        <v>179</v>
      </c>
      <c r="AE3734" s="15" t="s">
        <v>122</v>
      </c>
      <c r="AF3734" s="16" t="s">
        <v>20307</v>
      </c>
    </row>
    <row r="3735" ht="22.5" customHeight="1">
      <c r="A3735" s="15">
        <v>29399.0</v>
      </c>
      <c r="B3735" s="15" t="s">
        <v>20308</v>
      </c>
      <c r="C3735" s="16" t="s">
        <v>20309</v>
      </c>
      <c r="D3735" s="15" t="s">
        <v>20308</v>
      </c>
      <c r="E3735" s="15" t="s">
        <v>90</v>
      </c>
      <c r="G3735" s="15">
        <v>2.572400303E9</v>
      </c>
      <c r="H3735" s="16" t="s">
        <v>229</v>
      </c>
      <c r="K3735" s="16" t="s">
        <v>72</v>
      </c>
      <c r="L3735" s="16" t="s">
        <v>74</v>
      </c>
      <c r="M3735" s="16" t="s">
        <v>194</v>
      </c>
      <c r="P3735" s="15">
        <v>5.10000404E8</v>
      </c>
      <c r="S3735" s="20">
        <v>37586.0</v>
      </c>
      <c r="T3735" s="15" t="s">
        <v>78</v>
      </c>
      <c r="U3735" s="15" t="s">
        <v>431</v>
      </c>
      <c r="V3735" s="15" t="s">
        <v>20310</v>
      </c>
      <c r="W3735" s="19">
        <v>45384.0</v>
      </c>
      <c r="X3735" s="15" t="s">
        <v>234</v>
      </c>
      <c r="Y3735" s="15" t="s">
        <v>149</v>
      </c>
      <c r="AA3735" s="15" t="s">
        <v>20311</v>
      </c>
      <c r="AB3735" s="15" t="s">
        <v>237</v>
      </c>
      <c r="AC3735" s="20">
        <v>93138.0</v>
      </c>
      <c r="AD3735" s="15" t="s">
        <v>431</v>
      </c>
      <c r="AF3735" s="16" t="s">
        <v>20312</v>
      </c>
    </row>
    <row r="3736" ht="22.5" customHeight="1">
      <c r="A3736" s="15">
        <v>28379.0</v>
      </c>
      <c r="B3736" s="15" t="s">
        <v>20313</v>
      </c>
      <c r="C3736" s="16" t="s">
        <v>20314</v>
      </c>
      <c r="D3736" s="15" t="s">
        <v>20313</v>
      </c>
      <c r="E3736" s="15" t="s">
        <v>283</v>
      </c>
      <c r="G3736" s="15">
        <v>2.563928353E9</v>
      </c>
      <c r="H3736" s="16" t="s">
        <v>867</v>
      </c>
      <c r="I3736" s="16" t="s">
        <v>69</v>
      </c>
      <c r="J3736" s="16" t="s">
        <v>92</v>
      </c>
      <c r="K3736" s="16" t="s">
        <v>72</v>
      </c>
      <c r="L3736" s="16" t="s">
        <v>74</v>
      </c>
      <c r="M3736" s="16" t="s">
        <v>194</v>
      </c>
      <c r="P3736" s="15">
        <v>4.76228905E8</v>
      </c>
      <c r="S3736" s="17">
        <v>33970.0</v>
      </c>
      <c r="T3736" s="15" t="s">
        <v>78</v>
      </c>
      <c r="U3736" s="15" t="s">
        <v>79</v>
      </c>
      <c r="V3736" s="15" t="s">
        <v>20315</v>
      </c>
      <c r="W3736" s="18">
        <v>45224.0</v>
      </c>
      <c r="X3736" s="16" t="s">
        <v>1019</v>
      </c>
      <c r="Y3736" s="15" t="s">
        <v>82</v>
      </c>
      <c r="AE3736" s="15" t="s">
        <v>122</v>
      </c>
      <c r="AF3736" s="16" t="s">
        <v>20316</v>
      </c>
    </row>
    <row r="3737" ht="22.5" customHeight="1">
      <c r="A3737" s="15">
        <v>27781.0</v>
      </c>
      <c r="B3737" s="15" t="s">
        <v>20317</v>
      </c>
      <c r="C3737" s="16" t="s">
        <v>20318</v>
      </c>
      <c r="D3737" s="15" t="s">
        <v>20317</v>
      </c>
      <c r="E3737" s="15" t="s">
        <v>283</v>
      </c>
      <c r="G3737" s="15">
        <v>2.55053338E9</v>
      </c>
      <c r="H3737" s="16" t="s">
        <v>213</v>
      </c>
      <c r="I3737" s="16" t="s">
        <v>69</v>
      </c>
      <c r="J3737" s="16" t="s">
        <v>214</v>
      </c>
      <c r="K3737" s="16" t="s">
        <v>72</v>
      </c>
      <c r="L3737" s="16" t="s">
        <v>74</v>
      </c>
      <c r="M3737" s="16" t="s">
        <v>194</v>
      </c>
      <c r="P3737" s="15">
        <v>4.6287563E8</v>
      </c>
      <c r="S3737" s="17">
        <v>34420.0</v>
      </c>
      <c r="T3737" s="15" t="s">
        <v>78</v>
      </c>
      <c r="U3737" s="15" t="s">
        <v>175</v>
      </c>
      <c r="V3737" s="15" t="s">
        <v>20319</v>
      </c>
      <c r="W3737" s="19">
        <v>45007.0</v>
      </c>
      <c r="X3737" s="16" t="s">
        <v>218</v>
      </c>
      <c r="Y3737" s="15" t="s">
        <v>629</v>
      </c>
      <c r="AF3737" s="16" t="s">
        <v>20320</v>
      </c>
    </row>
    <row r="3738" ht="22.5" customHeight="1">
      <c r="A3738" s="15">
        <v>29196.0</v>
      </c>
      <c r="B3738" s="15" t="s">
        <v>20317</v>
      </c>
      <c r="C3738" s="16" t="s">
        <v>20318</v>
      </c>
      <c r="D3738" s="15" t="s">
        <v>20317</v>
      </c>
      <c r="E3738" s="15" t="s">
        <v>283</v>
      </c>
      <c r="G3738" s="15">
        <v>2.566907081E9</v>
      </c>
      <c r="H3738" s="16" t="s">
        <v>142</v>
      </c>
      <c r="K3738" s="16" t="s">
        <v>72</v>
      </c>
      <c r="L3738" s="16" t="s">
        <v>74</v>
      </c>
      <c r="M3738" s="16" t="s">
        <v>194</v>
      </c>
      <c r="P3738" s="15">
        <v>5.11289033E8</v>
      </c>
      <c r="S3738" s="17">
        <v>36831.0</v>
      </c>
      <c r="T3738" s="15" t="s">
        <v>78</v>
      </c>
      <c r="U3738" s="15" t="s">
        <v>185</v>
      </c>
      <c r="V3738" s="15" t="s">
        <v>20321</v>
      </c>
      <c r="W3738" s="19">
        <v>45350.0</v>
      </c>
      <c r="X3738" s="16" t="s">
        <v>150</v>
      </c>
      <c r="Y3738" s="15" t="s">
        <v>588</v>
      </c>
      <c r="AF3738" s="16" t="s">
        <v>20322</v>
      </c>
    </row>
    <row r="3739" ht="22.5" customHeight="1">
      <c r="A3739" s="15">
        <v>24781.0</v>
      </c>
      <c r="B3739" s="15" t="s">
        <v>20323</v>
      </c>
      <c r="C3739" s="16" t="s">
        <v>20324</v>
      </c>
      <c r="D3739" s="15" t="s">
        <v>20325</v>
      </c>
      <c r="E3739" s="15" t="s">
        <v>283</v>
      </c>
      <c r="F3739" s="15">
        <v>3.076249873E9</v>
      </c>
      <c r="G3739" s="15">
        <v>2.494575802E9</v>
      </c>
      <c r="H3739" s="16" t="s">
        <v>6734</v>
      </c>
      <c r="I3739" s="16" t="s">
        <v>228</v>
      </c>
      <c r="J3739" s="16" t="s">
        <v>285</v>
      </c>
      <c r="K3739" s="16" t="s">
        <v>72</v>
      </c>
      <c r="L3739" s="16" t="s">
        <v>74</v>
      </c>
      <c r="P3739" s="15">
        <v>6.51032385E8</v>
      </c>
      <c r="S3739" s="17">
        <v>32737.0</v>
      </c>
      <c r="T3739" s="15" t="s">
        <v>78</v>
      </c>
      <c r="U3739" s="15" t="s">
        <v>231</v>
      </c>
      <c r="V3739" s="15" t="s">
        <v>20326</v>
      </c>
      <c r="W3739" s="19">
        <v>44216.0</v>
      </c>
      <c r="X3739" s="15" t="s">
        <v>234</v>
      </c>
      <c r="Y3739" s="15" t="s">
        <v>1072</v>
      </c>
      <c r="Z3739" s="15" t="s">
        <v>235</v>
      </c>
      <c r="AA3739" s="15" t="s">
        <v>20327</v>
      </c>
      <c r="AB3739" s="15" t="s">
        <v>237</v>
      </c>
      <c r="AC3739" s="20">
        <v>93138.0</v>
      </c>
      <c r="AD3739" s="15" t="s">
        <v>231</v>
      </c>
      <c r="AF3739" s="16" t="s">
        <v>20328</v>
      </c>
    </row>
    <row r="3740" ht="22.5" customHeight="1">
      <c r="A3740" s="15">
        <v>32464.0</v>
      </c>
      <c r="B3740" s="15" t="s">
        <v>20329</v>
      </c>
      <c r="C3740" s="16" t="s">
        <v>20330</v>
      </c>
      <c r="D3740" s="15" t="s">
        <v>20329</v>
      </c>
      <c r="E3740" s="15" t="s">
        <v>283</v>
      </c>
      <c r="G3740" s="15">
        <v>2.629623147E9</v>
      </c>
      <c r="H3740" s="16" t="s">
        <v>114</v>
      </c>
      <c r="I3740" s="16" t="s">
        <v>1025</v>
      </c>
      <c r="K3740" s="16" t="s">
        <v>102</v>
      </c>
      <c r="L3740" s="15" t="s">
        <v>103</v>
      </c>
      <c r="M3740" s="16" t="s">
        <v>102</v>
      </c>
      <c r="P3740" s="15">
        <v>5.59945668E8</v>
      </c>
      <c r="S3740" s="17">
        <v>30453.0</v>
      </c>
      <c r="T3740" s="15" t="s">
        <v>78</v>
      </c>
      <c r="U3740" s="15" t="s">
        <v>790</v>
      </c>
      <c r="V3740" s="15" t="s">
        <v>20331</v>
      </c>
      <c r="W3740" s="18">
        <v>46002.0</v>
      </c>
      <c r="X3740" s="15" t="s">
        <v>234</v>
      </c>
      <c r="Y3740" s="15" t="s">
        <v>149</v>
      </c>
      <c r="AA3740" s="15" t="s">
        <v>20332</v>
      </c>
      <c r="AB3740" s="15" t="s">
        <v>237</v>
      </c>
      <c r="AC3740" s="20">
        <v>93138.0</v>
      </c>
      <c r="AD3740" s="15" t="s">
        <v>790</v>
      </c>
      <c r="AF3740" s="16" t="s">
        <v>20333</v>
      </c>
    </row>
    <row r="3741" ht="22.5" customHeight="1">
      <c r="A3741" s="15">
        <v>26639.0</v>
      </c>
      <c r="B3741" s="15" t="s">
        <v>20334</v>
      </c>
      <c r="C3741" s="16" t="s">
        <v>20335</v>
      </c>
      <c r="D3741" s="15" t="s">
        <v>20334</v>
      </c>
      <c r="E3741" s="15" t="s">
        <v>283</v>
      </c>
      <c r="F3741" s="15">
        <v>3.092646599E9</v>
      </c>
      <c r="G3741" s="15">
        <v>2.530458393E9</v>
      </c>
      <c r="H3741" s="16" t="s">
        <v>316</v>
      </c>
      <c r="I3741" s="16" t="s">
        <v>69</v>
      </c>
      <c r="J3741" s="16" t="s">
        <v>317</v>
      </c>
      <c r="K3741" s="16" t="s">
        <v>72</v>
      </c>
      <c r="L3741" s="16" t="s">
        <v>74</v>
      </c>
      <c r="M3741" s="16" t="s">
        <v>230</v>
      </c>
      <c r="P3741" s="15">
        <v>4.46899821E8</v>
      </c>
      <c r="S3741" s="17">
        <v>32939.0</v>
      </c>
      <c r="T3741" s="15" t="s">
        <v>78</v>
      </c>
      <c r="U3741" s="15" t="s">
        <v>79</v>
      </c>
      <c r="V3741" s="15" t="s">
        <v>20336</v>
      </c>
      <c r="W3741" s="19">
        <v>44780.0</v>
      </c>
      <c r="X3741" s="16" t="s">
        <v>321</v>
      </c>
      <c r="Y3741" s="15" t="s">
        <v>82</v>
      </c>
      <c r="AE3741" s="15" t="s">
        <v>108</v>
      </c>
      <c r="AF3741" s="16" t="s">
        <v>20337</v>
      </c>
    </row>
    <row r="3742" ht="22.5" customHeight="1">
      <c r="A3742" s="15">
        <v>24726.0</v>
      </c>
      <c r="B3742" s="15" t="s">
        <v>20338</v>
      </c>
      <c r="C3742" s="16" t="s">
        <v>20339</v>
      </c>
      <c r="D3742" s="15" t="s">
        <v>20338</v>
      </c>
      <c r="E3742" s="15" t="s">
        <v>283</v>
      </c>
      <c r="F3742" s="15">
        <v>3.076630668E9</v>
      </c>
      <c r="G3742" s="15">
        <v>3.076630668E9</v>
      </c>
      <c r="H3742" s="16" t="s">
        <v>114</v>
      </c>
      <c r="K3742" s="16" t="s">
        <v>72</v>
      </c>
      <c r="L3742" s="15" t="s">
        <v>103</v>
      </c>
      <c r="T3742" s="15" t="s">
        <v>78</v>
      </c>
      <c r="U3742" s="15" t="s">
        <v>693</v>
      </c>
      <c r="W3742" s="19">
        <v>44197.0</v>
      </c>
      <c r="X3742" s="16" t="s">
        <v>120</v>
      </c>
      <c r="Y3742" s="15" t="s">
        <v>258</v>
      </c>
      <c r="AF3742" s="16" t="s">
        <v>20340</v>
      </c>
    </row>
    <row r="3743" ht="22.5" customHeight="1">
      <c r="A3743" s="15">
        <v>29140.0</v>
      </c>
      <c r="B3743" s="15" t="s">
        <v>20341</v>
      </c>
      <c r="C3743" s="16" t="s">
        <v>20339</v>
      </c>
      <c r="D3743" s="15" t="s">
        <v>20341</v>
      </c>
      <c r="E3743" s="15" t="s">
        <v>90</v>
      </c>
      <c r="G3743" s="15">
        <v>2.53786861E9</v>
      </c>
      <c r="H3743" s="16" t="s">
        <v>114</v>
      </c>
      <c r="K3743" s="16" t="s">
        <v>72</v>
      </c>
      <c r="L3743" s="16" t="s">
        <v>74</v>
      </c>
      <c r="M3743" s="16" t="s">
        <v>194</v>
      </c>
      <c r="P3743" s="15">
        <v>4.57754124E8</v>
      </c>
      <c r="S3743" s="17">
        <v>28870.0</v>
      </c>
      <c r="T3743" s="15" t="s">
        <v>78</v>
      </c>
      <c r="U3743" s="15" t="s">
        <v>215</v>
      </c>
      <c r="V3743" s="15" t="s">
        <v>20342</v>
      </c>
      <c r="W3743" s="19">
        <v>45352.0</v>
      </c>
      <c r="X3743" s="16" t="s">
        <v>120</v>
      </c>
      <c r="Y3743" s="15" t="s">
        <v>219</v>
      </c>
      <c r="AF3743" s="16" t="s">
        <v>20343</v>
      </c>
    </row>
    <row r="3744" ht="22.5" customHeight="1">
      <c r="A3744" s="15">
        <v>31776.0</v>
      </c>
      <c r="B3744" s="15" t="s">
        <v>20344</v>
      </c>
      <c r="C3744" s="16" t="s">
        <v>20345</v>
      </c>
      <c r="D3744" s="15" t="s">
        <v>20344</v>
      </c>
      <c r="E3744" s="15" t="s">
        <v>283</v>
      </c>
      <c r="G3744" s="15">
        <v>2.612819165E9</v>
      </c>
      <c r="H3744" s="16" t="s">
        <v>114</v>
      </c>
      <c r="K3744" s="16" t="s">
        <v>72</v>
      </c>
      <c r="L3744" s="16" t="s">
        <v>74</v>
      </c>
      <c r="M3744" s="16" t="s">
        <v>194</v>
      </c>
      <c r="S3744" s="20">
        <v>37985.0</v>
      </c>
      <c r="T3744" s="15" t="s">
        <v>78</v>
      </c>
      <c r="U3744" s="15" t="s">
        <v>79</v>
      </c>
      <c r="W3744" s="19">
        <v>45888.0</v>
      </c>
      <c r="X3744" s="16" t="s">
        <v>120</v>
      </c>
      <c r="Y3744" s="15" t="s">
        <v>199</v>
      </c>
      <c r="AF3744" s="16" t="s">
        <v>20346</v>
      </c>
    </row>
    <row r="3745" ht="22.5" customHeight="1">
      <c r="A3745" s="15">
        <v>26681.0</v>
      </c>
      <c r="B3745" s="15" t="s">
        <v>20347</v>
      </c>
      <c r="C3745" s="16" t="s">
        <v>20348</v>
      </c>
      <c r="D3745" s="15" t="s">
        <v>20347</v>
      </c>
      <c r="E3745" s="15" t="s">
        <v>283</v>
      </c>
      <c r="F3745" s="15">
        <v>3.099994414E9</v>
      </c>
      <c r="G3745" s="15">
        <v>2.529463529E9</v>
      </c>
      <c r="H3745" s="16" t="s">
        <v>114</v>
      </c>
      <c r="I3745" s="16" t="s">
        <v>69</v>
      </c>
      <c r="J3745" s="16" t="s">
        <v>285</v>
      </c>
      <c r="K3745" s="16" t="s">
        <v>72</v>
      </c>
      <c r="L3745" s="16" t="s">
        <v>74</v>
      </c>
      <c r="M3745" s="16" t="s">
        <v>230</v>
      </c>
      <c r="P3745" s="15">
        <v>4.44066466E8</v>
      </c>
      <c r="S3745" s="17">
        <v>34561.0</v>
      </c>
      <c r="T3745" s="15" t="s">
        <v>78</v>
      </c>
      <c r="U3745" s="15" t="s">
        <v>215</v>
      </c>
      <c r="V3745" s="15" t="s">
        <v>20349</v>
      </c>
      <c r="W3745" s="19">
        <v>44737.0</v>
      </c>
      <c r="X3745" s="16" t="s">
        <v>120</v>
      </c>
      <c r="Y3745" s="15" t="s">
        <v>219</v>
      </c>
      <c r="AF3745" s="16" t="s">
        <v>20350</v>
      </c>
    </row>
    <row r="3746" ht="22.5" customHeight="1">
      <c r="A3746" s="15">
        <v>23711.0</v>
      </c>
      <c r="B3746" s="15" t="s">
        <v>20351</v>
      </c>
      <c r="C3746" s="16" t="s">
        <v>20352</v>
      </c>
      <c r="D3746" s="15" t="s">
        <v>20353</v>
      </c>
      <c r="E3746" s="15" t="s">
        <v>283</v>
      </c>
      <c r="F3746" s="15">
        <v>3.041028378E9</v>
      </c>
      <c r="G3746" s="15">
        <v>2.478583335E9</v>
      </c>
      <c r="H3746" s="16" t="s">
        <v>3789</v>
      </c>
      <c r="I3746" s="16" t="s">
        <v>69</v>
      </c>
      <c r="J3746" s="16" t="s">
        <v>7095</v>
      </c>
      <c r="K3746" s="16" t="s">
        <v>72</v>
      </c>
      <c r="L3746" s="16" t="s">
        <v>74</v>
      </c>
      <c r="M3746" s="16" t="s">
        <v>132</v>
      </c>
      <c r="P3746" s="15">
        <v>6.33823022E8</v>
      </c>
      <c r="S3746" s="17">
        <v>34706.0</v>
      </c>
      <c r="T3746" s="15" t="s">
        <v>78</v>
      </c>
      <c r="U3746" s="15" t="s">
        <v>79</v>
      </c>
      <c r="V3746" s="15" t="s">
        <v>20354</v>
      </c>
      <c r="W3746" s="19">
        <v>43543.0</v>
      </c>
      <c r="X3746" s="16" t="s">
        <v>3792</v>
      </c>
      <c r="Y3746" s="15" t="s">
        <v>3793</v>
      </c>
      <c r="AE3746" s="15" t="s">
        <v>122</v>
      </c>
      <c r="AF3746" s="16" t="s">
        <v>20355</v>
      </c>
    </row>
    <row r="3747" ht="22.5" customHeight="1">
      <c r="A3747" s="15">
        <v>32626.0</v>
      </c>
      <c r="B3747" s="15" t="s">
        <v>20356</v>
      </c>
      <c r="C3747" s="16" t="s">
        <v>20357</v>
      </c>
      <c r="D3747" s="15" t="s">
        <v>20356</v>
      </c>
      <c r="E3747" s="15" t="s">
        <v>283</v>
      </c>
      <c r="G3747" s="15">
        <v>2.626640003E9</v>
      </c>
      <c r="H3747" s="16" t="s">
        <v>114</v>
      </c>
      <c r="K3747" s="16" t="s">
        <v>72</v>
      </c>
      <c r="L3747" s="16" t="s">
        <v>74</v>
      </c>
      <c r="M3747" s="16" t="s">
        <v>194</v>
      </c>
      <c r="S3747" s="17">
        <v>37794.0</v>
      </c>
      <c r="T3747" s="15" t="s">
        <v>78</v>
      </c>
      <c r="U3747" s="15" t="s">
        <v>185</v>
      </c>
      <c r="W3747" s="19">
        <v>46096.0</v>
      </c>
      <c r="X3747" s="16" t="s">
        <v>120</v>
      </c>
      <c r="Y3747" s="15" t="s">
        <v>117</v>
      </c>
      <c r="AF3747" s="16" t="s">
        <v>20358</v>
      </c>
    </row>
    <row r="3748" ht="22.5" customHeight="1">
      <c r="A3748" s="15">
        <v>28721.0</v>
      </c>
      <c r="B3748" s="15" t="s">
        <v>20359</v>
      </c>
      <c r="C3748" s="16" t="s">
        <v>20360</v>
      </c>
      <c r="D3748" s="15" t="s">
        <v>20359</v>
      </c>
      <c r="E3748" s="15" t="s">
        <v>283</v>
      </c>
      <c r="G3748" s="15">
        <v>2.540459779E9</v>
      </c>
      <c r="H3748" s="16" t="s">
        <v>114</v>
      </c>
      <c r="I3748" s="16" t="s">
        <v>69</v>
      </c>
      <c r="J3748" s="16" t="s">
        <v>20361</v>
      </c>
      <c r="K3748" s="16" t="s">
        <v>72</v>
      </c>
      <c r="L3748" s="16" t="s">
        <v>74</v>
      </c>
      <c r="M3748" s="16" t="s">
        <v>194</v>
      </c>
      <c r="P3748" s="15">
        <v>4.62542933E8</v>
      </c>
      <c r="S3748" s="17">
        <v>29031.0</v>
      </c>
      <c r="T3748" s="15" t="s">
        <v>78</v>
      </c>
      <c r="U3748" s="15" t="s">
        <v>547</v>
      </c>
      <c r="V3748" s="15" t="s">
        <v>20362</v>
      </c>
      <c r="W3748" s="19">
        <v>45157.0</v>
      </c>
      <c r="X3748" s="16" t="s">
        <v>120</v>
      </c>
      <c r="Y3748" s="15" t="s">
        <v>258</v>
      </c>
      <c r="AF3748" s="16" t="s">
        <v>20363</v>
      </c>
    </row>
    <row r="3749" ht="22.5" customHeight="1">
      <c r="A3749" s="15">
        <v>25642.0</v>
      </c>
      <c r="B3749" s="15" t="s">
        <v>20364</v>
      </c>
      <c r="C3749" s="16" t="s">
        <v>20365</v>
      </c>
      <c r="D3749" s="15" t="s">
        <v>20364</v>
      </c>
      <c r="E3749" s="15" t="s">
        <v>283</v>
      </c>
      <c r="F3749" s="15">
        <v>3.095354316E9</v>
      </c>
      <c r="G3749" s="15">
        <v>2.513543807E9</v>
      </c>
      <c r="H3749" s="16" t="s">
        <v>2671</v>
      </c>
      <c r="K3749" s="16" t="s">
        <v>72</v>
      </c>
      <c r="L3749" s="15" t="s">
        <v>103</v>
      </c>
      <c r="P3749" s="15">
        <v>6.5571241E8</v>
      </c>
      <c r="S3749" s="17">
        <v>36327.0</v>
      </c>
      <c r="T3749" s="15" t="s">
        <v>78</v>
      </c>
      <c r="U3749" s="15" t="s">
        <v>668</v>
      </c>
      <c r="V3749" s="15" t="s">
        <v>20366</v>
      </c>
      <c r="W3749" s="18">
        <v>44548.0</v>
      </c>
      <c r="X3749" s="16" t="s">
        <v>2676</v>
      </c>
      <c r="Y3749" s="15" t="s">
        <v>308</v>
      </c>
      <c r="AF3749" s="16" t="s">
        <v>20367</v>
      </c>
    </row>
    <row r="3750" ht="22.5" customHeight="1">
      <c r="A3750" s="15">
        <v>27730.0</v>
      </c>
      <c r="B3750" s="15" t="s">
        <v>20368</v>
      </c>
      <c r="C3750" s="16" t="s">
        <v>20369</v>
      </c>
      <c r="D3750" s="15" t="s">
        <v>20368</v>
      </c>
      <c r="E3750" s="15" t="s">
        <v>283</v>
      </c>
      <c r="F3750" s="15">
        <v>3.097906907E9</v>
      </c>
      <c r="G3750" s="15">
        <v>2.506553235E9</v>
      </c>
      <c r="H3750" s="16" t="s">
        <v>114</v>
      </c>
      <c r="I3750" s="16" t="s">
        <v>69</v>
      </c>
      <c r="J3750" s="16" t="s">
        <v>285</v>
      </c>
      <c r="K3750" s="16" t="s">
        <v>72</v>
      </c>
      <c r="L3750" s="16" t="s">
        <v>74</v>
      </c>
      <c r="M3750" s="16" t="s">
        <v>194</v>
      </c>
      <c r="P3750" s="15">
        <v>6.62259578E8</v>
      </c>
      <c r="S3750" s="17">
        <v>31536.0</v>
      </c>
      <c r="T3750" s="15" t="s">
        <v>78</v>
      </c>
      <c r="U3750" s="15" t="s">
        <v>215</v>
      </c>
      <c r="V3750" s="15" t="s">
        <v>20370</v>
      </c>
      <c r="W3750" s="19">
        <v>44743.0</v>
      </c>
      <c r="X3750" s="16" t="s">
        <v>120</v>
      </c>
      <c r="Y3750" s="15" t="s">
        <v>219</v>
      </c>
      <c r="AF3750" s="16" t="s">
        <v>20371</v>
      </c>
    </row>
    <row r="3751" ht="22.5" customHeight="1">
      <c r="A3751" s="15">
        <v>26103.0</v>
      </c>
      <c r="B3751" s="15" t="s">
        <v>20372</v>
      </c>
      <c r="C3751" s="16" t="s">
        <v>20373</v>
      </c>
      <c r="D3751" s="15" t="s">
        <v>20372</v>
      </c>
      <c r="E3751" s="15" t="s">
        <v>283</v>
      </c>
      <c r="F3751" s="15">
        <v>4.727572655E9</v>
      </c>
      <c r="G3751" s="15">
        <v>2.529458933E9</v>
      </c>
      <c r="H3751" s="16" t="s">
        <v>142</v>
      </c>
      <c r="I3751" s="16" t="s">
        <v>69</v>
      </c>
      <c r="J3751" s="16" t="s">
        <v>1831</v>
      </c>
      <c r="K3751" s="16" t="s">
        <v>72</v>
      </c>
      <c r="L3751" s="16" t="s">
        <v>74</v>
      </c>
      <c r="M3751" s="16" t="s">
        <v>230</v>
      </c>
      <c r="P3751" s="15">
        <v>4.38771298E8</v>
      </c>
      <c r="S3751" s="20">
        <v>33892.0</v>
      </c>
      <c r="T3751" s="15" t="s">
        <v>78</v>
      </c>
      <c r="U3751" s="15" t="s">
        <v>522</v>
      </c>
      <c r="V3751" s="15" t="s">
        <v>20374</v>
      </c>
      <c r="W3751" s="19">
        <v>44636.0</v>
      </c>
      <c r="X3751" s="16" t="s">
        <v>150</v>
      </c>
      <c r="Y3751" s="15" t="s">
        <v>525</v>
      </c>
      <c r="AF3751" s="16" t="s">
        <v>20375</v>
      </c>
    </row>
    <row r="3752" ht="22.5" customHeight="1">
      <c r="A3752" s="15">
        <v>26732.0</v>
      </c>
      <c r="B3752" s="15" t="s">
        <v>20376</v>
      </c>
      <c r="C3752" s="16" t="s">
        <v>20377</v>
      </c>
      <c r="D3752" s="15" t="s">
        <v>20376</v>
      </c>
      <c r="E3752" s="15" t="s">
        <v>283</v>
      </c>
      <c r="F3752" s="15">
        <v>4.727573034E9</v>
      </c>
      <c r="G3752" s="15">
        <v>2.531634042E9</v>
      </c>
      <c r="H3752" s="16" t="s">
        <v>114</v>
      </c>
      <c r="I3752" s="16" t="s">
        <v>69</v>
      </c>
      <c r="J3752" s="16" t="s">
        <v>285</v>
      </c>
      <c r="K3752" s="16" t="s">
        <v>72</v>
      </c>
      <c r="L3752" s="16" t="s">
        <v>74</v>
      </c>
      <c r="M3752" s="16" t="s">
        <v>230</v>
      </c>
      <c r="P3752" s="15">
        <v>4.52508583E8</v>
      </c>
      <c r="S3752" s="20">
        <v>36114.0</v>
      </c>
      <c r="T3752" s="15" t="s">
        <v>78</v>
      </c>
      <c r="U3752" s="15" t="s">
        <v>79</v>
      </c>
      <c r="V3752" s="15" t="s">
        <v>20378</v>
      </c>
      <c r="W3752" s="19">
        <v>44825.0</v>
      </c>
      <c r="X3752" s="16" t="s">
        <v>120</v>
      </c>
      <c r="Y3752" s="15" t="s">
        <v>685</v>
      </c>
      <c r="AE3752" s="15" t="s">
        <v>122</v>
      </c>
      <c r="AF3752" s="16" t="s">
        <v>20379</v>
      </c>
    </row>
    <row r="3753" ht="22.5" customHeight="1">
      <c r="A3753" s="15">
        <v>31316.0</v>
      </c>
      <c r="B3753" s="15" t="s">
        <v>20380</v>
      </c>
      <c r="C3753" s="16" t="s">
        <v>20381</v>
      </c>
      <c r="D3753" s="15" t="s">
        <v>20380</v>
      </c>
      <c r="E3753" s="15" t="s">
        <v>90</v>
      </c>
      <c r="G3753" s="15">
        <v>2.606805279E9</v>
      </c>
      <c r="H3753" s="16" t="s">
        <v>142</v>
      </c>
      <c r="K3753" s="16" t="s">
        <v>72</v>
      </c>
      <c r="L3753" s="16" t="s">
        <v>74</v>
      </c>
      <c r="M3753" s="16" t="s">
        <v>194</v>
      </c>
      <c r="P3753" s="15">
        <v>5.40349444E8</v>
      </c>
      <c r="S3753" s="17">
        <v>35241.0</v>
      </c>
      <c r="T3753" s="15" t="s">
        <v>78</v>
      </c>
      <c r="U3753" s="15" t="s">
        <v>161</v>
      </c>
      <c r="V3753" s="15" t="s">
        <v>20382</v>
      </c>
      <c r="W3753" s="19">
        <v>45768.0</v>
      </c>
      <c r="X3753" s="16" t="s">
        <v>150</v>
      </c>
      <c r="Y3753" s="15" t="s">
        <v>121</v>
      </c>
      <c r="AF3753" s="16" t="s">
        <v>20383</v>
      </c>
    </row>
    <row r="3754" ht="22.5" customHeight="1">
      <c r="A3754" s="15">
        <v>28343.0</v>
      </c>
      <c r="B3754" s="15" t="s">
        <v>20384</v>
      </c>
      <c r="C3754" s="16" t="s">
        <v>20385</v>
      </c>
      <c r="D3754" s="15" t="s">
        <v>20386</v>
      </c>
      <c r="E3754" s="15" t="s">
        <v>90</v>
      </c>
      <c r="G3754" s="15">
        <v>2.563925292E9</v>
      </c>
      <c r="H3754" s="16" t="s">
        <v>3889</v>
      </c>
      <c r="I3754" s="16" t="s">
        <v>69</v>
      </c>
      <c r="J3754" s="16" t="s">
        <v>92</v>
      </c>
      <c r="K3754" s="16" t="s">
        <v>72</v>
      </c>
      <c r="L3754" s="16" t="s">
        <v>74</v>
      </c>
      <c r="M3754" s="16" t="s">
        <v>194</v>
      </c>
      <c r="P3754" s="15">
        <v>4.76227437E8</v>
      </c>
      <c r="S3754" s="17">
        <v>36529.0</v>
      </c>
      <c r="T3754" s="15" t="s">
        <v>78</v>
      </c>
      <c r="U3754" s="15" t="s">
        <v>161</v>
      </c>
      <c r="V3754" s="15" t="s">
        <v>20387</v>
      </c>
      <c r="W3754" s="18">
        <v>45210.0</v>
      </c>
      <c r="X3754" s="16" t="s">
        <v>3892</v>
      </c>
      <c r="Y3754" s="15" t="s">
        <v>121</v>
      </c>
      <c r="AF3754" s="16" t="s">
        <v>20388</v>
      </c>
    </row>
    <row r="3755" ht="22.5" customHeight="1">
      <c r="A3755" s="15">
        <v>20134.0</v>
      </c>
      <c r="B3755" s="15" t="s">
        <v>20389</v>
      </c>
      <c r="C3755" s="16" t="s">
        <v>20390</v>
      </c>
      <c r="D3755" s="15" t="s">
        <v>20389</v>
      </c>
      <c r="E3755" s="15" t="s">
        <v>90</v>
      </c>
      <c r="F3755" s="15">
        <v>3.915710093E9</v>
      </c>
      <c r="G3755" s="15">
        <v>2.398915005E9</v>
      </c>
      <c r="H3755" s="16" t="s">
        <v>616</v>
      </c>
      <c r="I3755" s="16" t="s">
        <v>228</v>
      </c>
      <c r="J3755" s="16" t="s">
        <v>114</v>
      </c>
      <c r="L3755" s="16" t="s">
        <v>74</v>
      </c>
      <c r="P3755" s="15">
        <v>9.81697774E8</v>
      </c>
      <c r="S3755" s="17">
        <v>32353.0</v>
      </c>
      <c r="T3755" s="15" t="s">
        <v>78</v>
      </c>
      <c r="U3755" s="15" t="s">
        <v>231</v>
      </c>
      <c r="V3755" s="15" t="s">
        <v>20391</v>
      </c>
      <c r="W3755" s="18">
        <v>41985.0</v>
      </c>
      <c r="X3755" s="16" t="s">
        <v>621</v>
      </c>
      <c r="Y3755" s="15" t="s">
        <v>761</v>
      </c>
      <c r="Z3755" s="15" t="s">
        <v>235</v>
      </c>
      <c r="AA3755" s="15" t="s">
        <v>20392</v>
      </c>
      <c r="AB3755" s="15" t="s">
        <v>237</v>
      </c>
      <c r="AC3755" s="20">
        <v>93138.0</v>
      </c>
      <c r="AD3755" s="15" t="s">
        <v>231</v>
      </c>
      <c r="AF3755" s="16" t="s">
        <v>20393</v>
      </c>
    </row>
    <row r="3756" ht="22.5" customHeight="1">
      <c r="A3756" s="15">
        <v>28153.0</v>
      </c>
      <c r="B3756" s="15" t="s">
        <v>20394</v>
      </c>
      <c r="C3756" s="16" t="s">
        <v>20395</v>
      </c>
      <c r="D3756" s="15" t="s">
        <v>20394</v>
      </c>
      <c r="E3756" s="15" t="s">
        <v>90</v>
      </c>
      <c r="G3756" s="15">
        <v>2.524706708E9</v>
      </c>
      <c r="H3756" s="16" t="s">
        <v>114</v>
      </c>
      <c r="I3756" s="16" t="s">
        <v>69</v>
      </c>
      <c r="J3756" s="16" t="s">
        <v>285</v>
      </c>
      <c r="K3756" s="16" t="s">
        <v>72</v>
      </c>
      <c r="L3756" s="16" t="s">
        <v>74</v>
      </c>
      <c r="M3756" s="16" t="s">
        <v>194</v>
      </c>
      <c r="P3756" s="15">
        <v>4.38561382E8</v>
      </c>
      <c r="S3756" s="17">
        <v>36232.0</v>
      </c>
      <c r="T3756" s="15" t="s">
        <v>78</v>
      </c>
      <c r="U3756" s="15" t="s">
        <v>215</v>
      </c>
      <c r="V3756" s="15" t="s">
        <v>20396</v>
      </c>
      <c r="W3756" s="19">
        <v>44896.0</v>
      </c>
      <c r="X3756" s="16" t="s">
        <v>120</v>
      </c>
      <c r="Y3756" s="15" t="s">
        <v>219</v>
      </c>
      <c r="AF3756" s="16" t="s">
        <v>20397</v>
      </c>
    </row>
    <row r="3757" ht="22.5" customHeight="1">
      <c r="A3757" s="15">
        <v>26557.0</v>
      </c>
      <c r="B3757" s="15" t="s">
        <v>20398</v>
      </c>
      <c r="C3757" s="16" t="s">
        <v>20399</v>
      </c>
      <c r="D3757" s="15" t="s">
        <v>20398</v>
      </c>
      <c r="E3757" s="15" t="s">
        <v>283</v>
      </c>
      <c r="F3757" s="15">
        <v>3.099994562E9</v>
      </c>
      <c r="G3757" s="15">
        <v>2.53046492E9</v>
      </c>
      <c r="H3757" s="16" t="s">
        <v>316</v>
      </c>
      <c r="I3757" s="16" t="s">
        <v>69</v>
      </c>
      <c r="J3757" s="16" t="s">
        <v>317</v>
      </c>
      <c r="K3757" s="16" t="s">
        <v>72</v>
      </c>
      <c r="L3757" s="16" t="s">
        <v>74</v>
      </c>
      <c r="M3757" s="16" t="s">
        <v>230</v>
      </c>
      <c r="P3757" s="15">
        <v>4.47413159E8</v>
      </c>
      <c r="S3757" s="20">
        <v>29579.0</v>
      </c>
      <c r="T3757" s="15" t="s">
        <v>78</v>
      </c>
      <c r="U3757" s="15" t="s">
        <v>215</v>
      </c>
      <c r="V3757" s="15" t="s">
        <v>20400</v>
      </c>
      <c r="W3757" s="19">
        <v>44785.0</v>
      </c>
      <c r="X3757" s="16" t="s">
        <v>321</v>
      </c>
      <c r="Y3757" s="15" t="s">
        <v>219</v>
      </c>
      <c r="AF3757" s="16" t="s">
        <v>20401</v>
      </c>
    </row>
    <row r="3758" ht="22.5" customHeight="1">
      <c r="A3758" s="15">
        <v>31829.0</v>
      </c>
      <c r="B3758" s="15" t="s">
        <v>20398</v>
      </c>
      <c r="C3758" s="16" t="s">
        <v>20402</v>
      </c>
      <c r="D3758" s="15" t="s">
        <v>20398</v>
      </c>
      <c r="E3758" s="15" t="s">
        <v>283</v>
      </c>
      <c r="G3758" s="15">
        <v>2.5802836E9</v>
      </c>
      <c r="H3758" s="16" t="s">
        <v>3799</v>
      </c>
      <c r="K3758" s="16" t="s">
        <v>72</v>
      </c>
      <c r="L3758" s="15" t="s">
        <v>546</v>
      </c>
      <c r="S3758" s="20">
        <v>35420.0</v>
      </c>
      <c r="T3758" s="15" t="s">
        <v>78</v>
      </c>
      <c r="U3758" s="15" t="s">
        <v>404</v>
      </c>
      <c r="V3758" s="15" t="s">
        <v>20403</v>
      </c>
      <c r="W3758" s="19">
        <v>45887.0</v>
      </c>
      <c r="X3758" s="16" t="s">
        <v>3801</v>
      </c>
      <c r="Y3758" s="15" t="s">
        <v>308</v>
      </c>
      <c r="AF3758" s="16" t="s">
        <v>20404</v>
      </c>
    </row>
    <row r="3759" ht="22.5" customHeight="1">
      <c r="A3759" s="15">
        <v>26003.0</v>
      </c>
      <c r="B3759" s="15" t="s">
        <v>20405</v>
      </c>
      <c r="C3759" s="16" t="s">
        <v>20406</v>
      </c>
      <c r="D3759" s="15" t="s">
        <v>20405</v>
      </c>
      <c r="E3759" s="15" t="s">
        <v>283</v>
      </c>
      <c r="F3759" s="15">
        <v>4.727573307E9</v>
      </c>
      <c r="G3759" s="15">
        <v>2.517096547E9</v>
      </c>
      <c r="H3759" s="16" t="s">
        <v>316</v>
      </c>
      <c r="I3759" s="16" t="s">
        <v>69</v>
      </c>
      <c r="J3759" s="16" t="s">
        <v>317</v>
      </c>
      <c r="K3759" s="16" t="s">
        <v>72</v>
      </c>
      <c r="L3759" s="16" t="s">
        <v>74</v>
      </c>
      <c r="M3759" s="16" t="s">
        <v>230</v>
      </c>
      <c r="P3759" s="15">
        <v>4.37511128E8</v>
      </c>
      <c r="S3759" s="17">
        <v>28551.0</v>
      </c>
      <c r="T3759" s="15" t="s">
        <v>78</v>
      </c>
      <c r="U3759" s="15" t="s">
        <v>522</v>
      </c>
      <c r="V3759" s="15" t="s">
        <v>20407</v>
      </c>
      <c r="W3759" s="19">
        <v>44627.0</v>
      </c>
      <c r="X3759" s="16" t="s">
        <v>321</v>
      </c>
      <c r="Y3759" s="15" t="s">
        <v>525</v>
      </c>
      <c r="AF3759" s="16" t="s">
        <v>20408</v>
      </c>
    </row>
    <row r="3760" ht="22.5" customHeight="1">
      <c r="A3760" s="15">
        <v>20931.0</v>
      </c>
      <c r="B3760" s="15" t="s">
        <v>20409</v>
      </c>
      <c r="C3760" s="16" t="s">
        <v>20410</v>
      </c>
      <c r="D3760" s="15" t="s">
        <v>20409</v>
      </c>
      <c r="E3760" s="15" t="s">
        <v>283</v>
      </c>
      <c r="F3760" s="15">
        <v>4.031286372E9</v>
      </c>
      <c r="G3760" s="15">
        <v>2.392163305E9</v>
      </c>
      <c r="H3760" s="16" t="s">
        <v>114</v>
      </c>
      <c r="I3760" s="16" t="s">
        <v>69</v>
      </c>
      <c r="J3760" s="16" t="s">
        <v>131</v>
      </c>
      <c r="K3760" s="16" t="s">
        <v>72</v>
      </c>
      <c r="L3760" s="15" t="s">
        <v>103</v>
      </c>
      <c r="P3760" s="15">
        <v>9.90838119E8</v>
      </c>
      <c r="S3760" s="17">
        <v>30438.0</v>
      </c>
      <c r="T3760" s="15" t="s">
        <v>78</v>
      </c>
      <c r="U3760" s="15" t="s">
        <v>522</v>
      </c>
      <c r="V3760" s="15" t="s">
        <v>20411</v>
      </c>
      <c r="W3760" s="19">
        <v>42216.0</v>
      </c>
      <c r="X3760" s="16" t="s">
        <v>120</v>
      </c>
      <c r="Y3760" s="15" t="s">
        <v>525</v>
      </c>
      <c r="AF3760" s="16" t="s">
        <v>20412</v>
      </c>
    </row>
    <row r="3761" ht="22.5" customHeight="1">
      <c r="A3761" s="15">
        <v>30885.0</v>
      </c>
      <c r="B3761" s="15" t="s">
        <v>20413</v>
      </c>
      <c r="C3761" s="16" t="s">
        <v>20410</v>
      </c>
      <c r="D3761" s="15" t="s">
        <v>20413</v>
      </c>
      <c r="E3761" s="15" t="s">
        <v>283</v>
      </c>
      <c r="G3761" s="15">
        <v>2.595851904E9</v>
      </c>
      <c r="H3761" s="16" t="s">
        <v>114</v>
      </c>
      <c r="K3761" s="16" t="s">
        <v>72</v>
      </c>
      <c r="L3761" s="16" t="s">
        <v>74</v>
      </c>
      <c r="M3761" s="16" t="s">
        <v>194</v>
      </c>
      <c r="S3761" s="20">
        <v>30965.0</v>
      </c>
      <c r="T3761" s="15" t="s">
        <v>78</v>
      </c>
      <c r="U3761" s="15" t="s">
        <v>79</v>
      </c>
      <c r="W3761" s="19">
        <v>45694.0</v>
      </c>
      <c r="X3761" s="16" t="s">
        <v>120</v>
      </c>
      <c r="Y3761" s="15" t="s">
        <v>199</v>
      </c>
      <c r="AF3761" s="16" t="s">
        <v>20414</v>
      </c>
    </row>
    <row r="3762" ht="22.5" customHeight="1">
      <c r="A3762" s="15">
        <v>32861.0</v>
      </c>
      <c r="B3762" s="15" t="s">
        <v>20415</v>
      </c>
      <c r="C3762" s="16" t="s">
        <v>20416</v>
      </c>
      <c r="D3762" s="15" t="s">
        <v>20415</v>
      </c>
      <c r="E3762" s="15" t="s">
        <v>283</v>
      </c>
      <c r="G3762" s="15">
        <v>2.51328323E9</v>
      </c>
      <c r="H3762" s="16" t="s">
        <v>114</v>
      </c>
      <c r="I3762" s="16" t="s">
        <v>749</v>
      </c>
      <c r="J3762" s="16" t="s">
        <v>749</v>
      </c>
      <c r="K3762" s="16" t="s">
        <v>72</v>
      </c>
      <c r="L3762" s="16" t="s">
        <v>74</v>
      </c>
      <c r="M3762" s="16" t="s">
        <v>132</v>
      </c>
      <c r="S3762" s="17">
        <v>29041.0</v>
      </c>
      <c r="T3762" s="15" t="s">
        <v>78</v>
      </c>
      <c r="U3762" s="15" t="s">
        <v>751</v>
      </c>
      <c r="W3762" s="19">
        <v>46145.0</v>
      </c>
      <c r="X3762" s="16" t="s">
        <v>120</v>
      </c>
      <c r="Y3762" s="15" t="s">
        <v>258</v>
      </c>
      <c r="AF3762" s="16" t="s">
        <v>20417</v>
      </c>
    </row>
    <row r="3763" ht="22.5" customHeight="1">
      <c r="A3763" s="15">
        <v>28982.0</v>
      </c>
      <c r="B3763" s="15" t="s">
        <v>20418</v>
      </c>
      <c r="C3763" s="16" t="s">
        <v>20419</v>
      </c>
      <c r="D3763" s="15" t="s">
        <v>20418</v>
      </c>
      <c r="E3763" s="15" t="s">
        <v>283</v>
      </c>
      <c r="G3763" s="15">
        <v>2.565827629E9</v>
      </c>
      <c r="H3763" s="16" t="s">
        <v>114</v>
      </c>
      <c r="I3763" s="16" t="s">
        <v>69</v>
      </c>
      <c r="J3763" s="16" t="s">
        <v>998</v>
      </c>
      <c r="K3763" s="16" t="s">
        <v>72</v>
      </c>
      <c r="L3763" s="16" t="s">
        <v>74</v>
      </c>
      <c r="M3763" s="16" t="s">
        <v>194</v>
      </c>
      <c r="P3763" s="15">
        <v>4.85286853E8</v>
      </c>
      <c r="S3763" s="17">
        <v>30682.0</v>
      </c>
      <c r="T3763" s="15" t="s">
        <v>78</v>
      </c>
      <c r="U3763" s="15" t="s">
        <v>215</v>
      </c>
      <c r="V3763" s="15" t="s">
        <v>20420</v>
      </c>
      <c r="W3763" s="19">
        <v>45332.0</v>
      </c>
      <c r="X3763" s="16" t="s">
        <v>120</v>
      </c>
      <c r="Y3763" s="15" t="s">
        <v>219</v>
      </c>
      <c r="AF3763" s="16" t="s">
        <v>20421</v>
      </c>
    </row>
    <row r="3764" ht="22.5" customHeight="1">
      <c r="A3764" s="15">
        <v>29132.0</v>
      </c>
      <c r="B3764" s="15" t="s">
        <v>20422</v>
      </c>
      <c r="C3764" s="16" t="s">
        <v>20423</v>
      </c>
      <c r="D3764" s="15" t="s">
        <v>20422</v>
      </c>
      <c r="E3764" s="15" t="s">
        <v>283</v>
      </c>
      <c r="G3764" s="15">
        <v>2.561843513E9</v>
      </c>
      <c r="H3764" s="16" t="s">
        <v>114</v>
      </c>
      <c r="I3764" s="16" t="s">
        <v>69</v>
      </c>
      <c r="J3764" s="16" t="s">
        <v>998</v>
      </c>
      <c r="K3764" s="16" t="s">
        <v>72</v>
      </c>
      <c r="L3764" s="16" t="s">
        <v>74</v>
      </c>
      <c r="M3764" s="16" t="s">
        <v>194</v>
      </c>
      <c r="P3764" s="15">
        <v>4.7815567E8</v>
      </c>
      <c r="S3764" s="17">
        <v>35817.0</v>
      </c>
      <c r="T3764" s="15" t="s">
        <v>78</v>
      </c>
      <c r="U3764" s="15" t="s">
        <v>185</v>
      </c>
      <c r="V3764" s="15" t="s">
        <v>20424</v>
      </c>
      <c r="W3764" s="19">
        <v>45313.0</v>
      </c>
      <c r="X3764" s="16" t="s">
        <v>120</v>
      </c>
      <c r="Y3764" s="15" t="s">
        <v>117</v>
      </c>
      <c r="AF3764" s="16" t="s">
        <v>20425</v>
      </c>
    </row>
    <row r="3765" ht="22.5" customHeight="1">
      <c r="A3765" s="15">
        <v>30608.0</v>
      </c>
      <c r="B3765" s="15" t="s">
        <v>20426</v>
      </c>
      <c r="C3765" s="16" t="s">
        <v>20427</v>
      </c>
      <c r="D3765" s="15" t="s">
        <v>20426</v>
      </c>
      <c r="E3765" s="15" t="s">
        <v>283</v>
      </c>
      <c r="G3765" s="15">
        <v>2.592639674E9</v>
      </c>
      <c r="H3765" s="16" t="s">
        <v>114</v>
      </c>
      <c r="K3765" s="16" t="s">
        <v>72</v>
      </c>
      <c r="L3765" s="16" t="s">
        <v>74</v>
      </c>
      <c r="M3765" s="16" t="s">
        <v>194</v>
      </c>
      <c r="S3765" s="17">
        <v>37261.0</v>
      </c>
      <c r="T3765" s="15" t="s">
        <v>78</v>
      </c>
      <c r="U3765" s="15" t="s">
        <v>79</v>
      </c>
      <c r="W3765" s="19">
        <v>45671.0</v>
      </c>
      <c r="X3765" s="16" t="s">
        <v>120</v>
      </c>
      <c r="Y3765" s="15" t="s">
        <v>199</v>
      </c>
      <c r="AF3765" s="16" t="s">
        <v>20428</v>
      </c>
    </row>
    <row r="3766" ht="22.5" customHeight="1">
      <c r="A3766" s="15">
        <v>28800.0</v>
      </c>
      <c r="B3766" s="15" t="s">
        <v>20429</v>
      </c>
      <c r="C3766" s="16" t="s">
        <v>20430</v>
      </c>
      <c r="D3766" s="15" t="s">
        <v>20429</v>
      </c>
      <c r="E3766" s="15" t="s">
        <v>283</v>
      </c>
      <c r="G3766" s="15">
        <v>2.568321315E9</v>
      </c>
      <c r="H3766" s="16" t="s">
        <v>2793</v>
      </c>
      <c r="I3766" s="16" t="s">
        <v>69</v>
      </c>
      <c r="J3766" s="16" t="s">
        <v>131</v>
      </c>
      <c r="K3766" s="16" t="s">
        <v>72</v>
      </c>
      <c r="L3766" s="16" t="s">
        <v>74</v>
      </c>
      <c r="P3766" s="15">
        <v>4.86781157E8</v>
      </c>
      <c r="S3766" s="17">
        <v>30015.0</v>
      </c>
      <c r="T3766" s="15" t="s">
        <v>78</v>
      </c>
      <c r="U3766" s="15" t="s">
        <v>185</v>
      </c>
      <c r="V3766" s="15" t="s">
        <v>20431</v>
      </c>
      <c r="W3766" s="19">
        <v>45296.0</v>
      </c>
      <c r="X3766" s="16" t="s">
        <v>2797</v>
      </c>
      <c r="Y3766" s="15" t="s">
        <v>3353</v>
      </c>
      <c r="AF3766" s="16" t="s">
        <v>20432</v>
      </c>
    </row>
    <row r="3767" ht="22.5" customHeight="1">
      <c r="A3767" s="15">
        <v>29882.0</v>
      </c>
      <c r="B3767" s="15" t="s">
        <v>20429</v>
      </c>
      <c r="C3767" s="16" t="s">
        <v>20433</v>
      </c>
      <c r="D3767" s="15" t="s">
        <v>20429</v>
      </c>
      <c r="E3767" s="15" t="s">
        <v>283</v>
      </c>
      <c r="G3767" s="15">
        <v>2.579145398E9</v>
      </c>
      <c r="H3767" s="16" t="s">
        <v>114</v>
      </c>
      <c r="K3767" s="16" t="s">
        <v>72</v>
      </c>
      <c r="L3767" s="16" t="s">
        <v>74</v>
      </c>
      <c r="M3767" s="16" t="s">
        <v>194</v>
      </c>
      <c r="P3767" s="15">
        <v>5.18082027E8</v>
      </c>
      <c r="S3767" s="17">
        <v>29314.0</v>
      </c>
      <c r="T3767" s="15" t="s">
        <v>78</v>
      </c>
      <c r="U3767" s="15" t="s">
        <v>79</v>
      </c>
      <c r="V3767" s="15" t="s">
        <v>20434</v>
      </c>
      <c r="W3767" s="19">
        <v>45523.0</v>
      </c>
      <c r="X3767" s="16" t="s">
        <v>120</v>
      </c>
      <c r="Y3767" s="15" t="s">
        <v>199</v>
      </c>
      <c r="AF3767" s="16" t="s">
        <v>20435</v>
      </c>
    </row>
    <row r="3768" ht="22.5" customHeight="1">
      <c r="A3768" s="15">
        <v>15633.0</v>
      </c>
      <c r="B3768" s="15" t="s">
        <v>20436</v>
      </c>
      <c r="C3768" s="16" t="s">
        <v>20437</v>
      </c>
      <c r="D3768" s="16" t="s">
        <v>1502</v>
      </c>
      <c r="E3768" s="15" t="s">
        <v>283</v>
      </c>
      <c r="F3768" s="15">
        <v>3.359974577E9</v>
      </c>
      <c r="G3768" s="15">
        <v>2.237191099E9</v>
      </c>
      <c r="H3768" s="16" t="s">
        <v>316</v>
      </c>
      <c r="I3768" s="16" t="s">
        <v>69</v>
      </c>
      <c r="J3768" s="16" t="s">
        <v>317</v>
      </c>
      <c r="K3768" s="16" t="s">
        <v>72</v>
      </c>
      <c r="M3768" s="16" t="s">
        <v>194</v>
      </c>
      <c r="P3768" s="15">
        <v>8.63521564E8</v>
      </c>
      <c r="S3768" s="17">
        <v>29314.0</v>
      </c>
      <c r="T3768" s="15" t="s">
        <v>78</v>
      </c>
      <c r="U3768" s="15" t="s">
        <v>522</v>
      </c>
      <c r="V3768" s="15" t="s">
        <v>20438</v>
      </c>
      <c r="W3768" s="19">
        <v>39120.0</v>
      </c>
      <c r="X3768" s="16" t="s">
        <v>321</v>
      </c>
      <c r="Y3768" s="15" t="s">
        <v>525</v>
      </c>
      <c r="AF3768" s="16" t="s">
        <v>20439</v>
      </c>
    </row>
    <row r="3769" ht="22.5" customHeight="1">
      <c r="A3769" s="15">
        <v>28960.0</v>
      </c>
      <c r="B3769" s="15" t="s">
        <v>20440</v>
      </c>
      <c r="C3769" s="16" t="s">
        <v>20441</v>
      </c>
      <c r="D3769" s="15" t="s">
        <v>20440</v>
      </c>
      <c r="E3769" s="15" t="s">
        <v>283</v>
      </c>
      <c r="G3769" s="15">
        <v>2.506507652E9</v>
      </c>
      <c r="H3769" s="16" t="s">
        <v>114</v>
      </c>
      <c r="I3769" s="16" t="s">
        <v>69</v>
      </c>
      <c r="J3769" s="16" t="s">
        <v>114</v>
      </c>
      <c r="K3769" s="16" t="s">
        <v>72</v>
      </c>
      <c r="L3769" s="16" t="s">
        <v>74</v>
      </c>
      <c r="M3769" s="16" t="s">
        <v>194</v>
      </c>
      <c r="P3769" s="15">
        <v>6.62941557E8</v>
      </c>
      <c r="S3769" s="20">
        <v>33162.0</v>
      </c>
      <c r="T3769" s="15" t="s">
        <v>78</v>
      </c>
      <c r="U3769" s="15" t="s">
        <v>215</v>
      </c>
      <c r="V3769" s="15" t="s">
        <v>20442</v>
      </c>
      <c r="W3769" s="19">
        <v>45306.0</v>
      </c>
      <c r="X3769" s="16" t="s">
        <v>120</v>
      </c>
      <c r="Y3769" s="15" t="s">
        <v>219</v>
      </c>
      <c r="AF3769" s="16" t="s">
        <v>20443</v>
      </c>
    </row>
    <row r="3770" ht="22.5" customHeight="1">
      <c r="A3770" s="15">
        <v>26793.0</v>
      </c>
      <c r="B3770" s="15" t="s">
        <v>20444</v>
      </c>
      <c r="C3770" s="16" t="s">
        <v>20445</v>
      </c>
      <c r="D3770" s="15" t="s">
        <v>20444</v>
      </c>
      <c r="E3770" s="15" t="s">
        <v>283</v>
      </c>
      <c r="F3770" s="15">
        <v>4.720060492E9</v>
      </c>
      <c r="G3770" s="15">
        <v>2.524368525E9</v>
      </c>
      <c r="H3770" s="16" t="s">
        <v>114</v>
      </c>
      <c r="I3770" s="16" t="s">
        <v>69</v>
      </c>
      <c r="J3770" s="16" t="s">
        <v>114</v>
      </c>
      <c r="K3770" s="16" t="s">
        <v>72</v>
      </c>
      <c r="L3770" s="16" t="s">
        <v>74</v>
      </c>
      <c r="M3770" s="16" t="s">
        <v>230</v>
      </c>
      <c r="P3770" s="15">
        <v>4.37180016E8</v>
      </c>
      <c r="S3770" s="17">
        <v>34457.0</v>
      </c>
      <c r="T3770" s="15" t="s">
        <v>78</v>
      </c>
      <c r="U3770" s="15" t="s">
        <v>868</v>
      </c>
      <c r="V3770" s="15" t="s">
        <v>20446</v>
      </c>
      <c r="W3770" s="19">
        <v>44866.0</v>
      </c>
      <c r="X3770" s="16" t="s">
        <v>120</v>
      </c>
      <c r="Y3770" s="15" t="s">
        <v>152</v>
      </c>
      <c r="AF3770" s="16" t="s">
        <v>20447</v>
      </c>
    </row>
    <row r="3771" ht="22.5" customHeight="1">
      <c r="A3771" s="15">
        <v>26990.0</v>
      </c>
      <c r="B3771" s="15" t="s">
        <v>20448</v>
      </c>
      <c r="C3771" s="16" t="s">
        <v>20449</v>
      </c>
      <c r="D3771" s="15" t="s">
        <v>20448</v>
      </c>
      <c r="E3771" s="15" t="s">
        <v>283</v>
      </c>
      <c r="F3771" s="15">
        <v>3.099995593E9</v>
      </c>
      <c r="G3771" s="15">
        <v>2.536891274E9</v>
      </c>
      <c r="H3771" s="16" t="s">
        <v>114</v>
      </c>
      <c r="I3771" s="16" t="s">
        <v>69</v>
      </c>
      <c r="J3771" s="16" t="s">
        <v>818</v>
      </c>
      <c r="K3771" s="16" t="s">
        <v>72</v>
      </c>
      <c r="L3771" s="16" t="s">
        <v>74</v>
      </c>
      <c r="M3771" s="16" t="s">
        <v>230</v>
      </c>
      <c r="P3771" s="15">
        <v>4.57486774E8</v>
      </c>
      <c r="S3771" s="17">
        <v>32514.0</v>
      </c>
      <c r="T3771" s="15" t="s">
        <v>78</v>
      </c>
      <c r="U3771" s="15" t="s">
        <v>79</v>
      </c>
      <c r="V3771" s="15" t="s">
        <v>20450</v>
      </c>
      <c r="W3771" s="18">
        <v>44880.0</v>
      </c>
      <c r="X3771" s="16" t="s">
        <v>120</v>
      </c>
      <c r="Y3771" s="15" t="s">
        <v>3793</v>
      </c>
      <c r="AE3771" s="15" t="s">
        <v>122</v>
      </c>
      <c r="AF3771" s="16" t="s">
        <v>20451</v>
      </c>
    </row>
    <row r="3772" ht="22.5" customHeight="1">
      <c r="A3772" s="15">
        <v>27989.0</v>
      </c>
      <c r="B3772" s="15" t="s">
        <v>20452</v>
      </c>
      <c r="C3772" s="16" t="s">
        <v>20453</v>
      </c>
      <c r="D3772" s="15" t="s">
        <v>20452</v>
      </c>
      <c r="E3772" s="15" t="s">
        <v>283</v>
      </c>
      <c r="G3772" s="15">
        <v>2.516648173E9</v>
      </c>
      <c r="H3772" s="16" t="s">
        <v>114</v>
      </c>
      <c r="I3772" s="16" t="s">
        <v>69</v>
      </c>
      <c r="J3772" s="16" t="s">
        <v>285</v>
      </c>
      <c r="K3772" s="16" t="s">
        <v>72</v>
      </c>
      <c r="L3772" s="16" t="s">
        <v>74</v>
      </c>
      <c r="M3772" s="16" t="s">
        <v>194</v>
      </c>
      <c r="P3772" s="15">
        <v>4.35030998E8</v>
      </c>
      <c r="S3772" s="17">
        <v>36289.0</v>
      </c>
      <c r="T3772" s="15" t="s">
        <v>78</v>
      </c>
      <c r="U3772" s="15" t="s">
        <v>215</v>
      </c>
      <c r="V3772" s="15" t="s">
        <v>20454</v>
      </c>
      <c r="W3772" s="19">
        <v>44793.0</v>
      </c>
      <c r="X3772" s="16" t="s">
        <v>120</v>
      </c>
      <c r="Y3772" s="15" t="s">
        <v>219</v>
      </c>
      <c r="AF3772" s="16" t="s">
        <v>20455</v>
      </c>
    </row>
    <row r="3773" ht="22.5" customHeight="1">
      <c r="A3773" s="15">
        <v>31199.0</v>
      </c>
      <c r="B3773" s="15" t="s">
        <v>20456</v>
      </c>
      <c r="C3773" s="16" t="s">
        <v>20457</v>
      </c>
      <c r="D3773" s="15" t="s">
        <v>20456</v>
      </c>
      <c r="E3773" s="15" t="s">
        <v>283</v>
      </c>
      <c r="G3773" s="15">
        <v>2.608966913E9</v>
      </c>
      <c r="H3773" s="16" t="s">
        <v>114</v>
      </c>
      <c r="K3773" s="16" t="s">
        <v>72</v>
      </c>
      <c r="L3773" s="16" t="s">
        <v>74</v>
      </c>
      <c r="M3773" s="16" t="s">
        <v>194</v>
      </c>
      <c r="P3773" s="15">
        <v>5.39973029E8</v>
      </c>
      <c r="S3773" s="17">
        <v>34394.0</v>
      </c>
      <c r="T3773" s="15" t="s">
        <v>78</v>
      </c>
      <c r="U3773" s="15" t="s">
        <v>79</v>
      </c>
      <c r="V3773" s="15" t="s">
        <v>20458</v>
      </c>
      <c r="W3773" s="19">
        <v>45760.0</v>
      </c>
      <c r="X3773" s="16" t="s">
        <v>120</v>
      </c>
      <c r="Y3773" s="15" t="s">
        <v>685</v>
      </c>
      <c r="AF3773" s="16" t="s">
        <v>20459</v>
      </c>
    </row>
    <row r="3774" ht="22.5" customHeight="1">
      <c r="A3774" s="15">
        <v>29997.0</v>
      </c>
      <c r="B3774" s="15" t="s">
        <v>20460</v>
      </c>
      <c r="C3774" s="16" t="s">
        <v>20461</v>
      </c>
      <c r="D3774" s="15" t="s">
        <v>20460</v>
      </c>
      <c r="E3774" s="15" t="s">
        <v>283</v>
      </c>
      <c r="G3774" s="15">
        <v>2.59162852E9</v>
      </c>
      <c r="H3774" s="16" t="s">
        <v>316</v>
      </c>
      <c r="K3774" s="16" t="s">
        <v>72</v>
      </c>
      <c r="L3774" s="16" t="s">
        <v>74</v>
      </c>
      <c r="M3774" s="16" t="s">
        <v>194</v>
      </c>
      <c r="P3774" s="15">
        <v>5.23598287E8</v>
      </c>
      <c r="S3774" s="17">
        <v>34767.0</v>
      </c>
      <c r="T3774" s="15" t="s">
        <v>78</v>
      </c>
      <c r="U3774" s="15" t="s">
        <v>522</v>
      </c>
      <c r="V3774" s="15" t="s">
        <v>20462</v>
      </c>
      <c r="W3774" s="19">
        <v>45567.0</v>
      </c>
      <c r="X3774" s="16" t="s">
        <v>321</v>
      </c>
      <c r="Y3774" s="15" t="s">
        <v>525</v>
      </c>
      <c r="AF3774" s="16" t="s">
        <v>20463</v>
      </c>
    </row>
    <row r="3775" ht="22.5" customHeight="1">
      <c r="A3775" s="15">
        <v>30512.0</v>
      </c>
      <c r="B3775" s="15" t="s">
        <v>20464</v>
      </c>
      <c r="C3775" s="16" t="s">
        <v>20465</v>
      </c>
      <c r="D3775" s="15" t="s">
        <v>20464</v>
      </c>
      <c r="E3775" s="15" t="s">
        <v>283</v>
      </c>
      <c r="G3775" s="15">
        <v>2.592710368E9</v>
      </c>
      <c r="H3775" s="16" t="s">
        <v>114</v>
      </c>
      <c r="K3775" s="16" t="s">
        <v>72</v>
      </c>
      <c r="L3775" s="16" t="s">
        <v>74</v>
      </c>
      <c r="M3775" s="16" t="s">
        <v>194</v>
      </c>
      <c r="P3775" s="15">
        <v>5.31357183E8</v>
      </c>
      <c r="S3775" s="17">
        <v>35231.0</v>
      </c>
      <c r="T3775" s="15" t="s">
        <v>78</v>
      </c>
      <c r="U3775" s="15" t="s">
        <v>79</v>
      </c>
      <c r="V3775" s="15" t="s">
        <v>20466</v>
      </c>
      <c r="W3775" s="19">
        <v>45659.0</v>
      </c>
      <c r="X3775" s="16" t="s">
        <v>120</v>
      </c>
      <c r="Y3775" s="15" t="s">
        <v>199</v>
      </c>
      <c r="AF3775" s="16" t="s">
        <v>20467</v>
      </c>
    </row>
    <row r="3776" ht="22.5" customHeight="1">
      <c r="A3776" s="15">
        <v>29345.0</v>
      </c>
      <c r="B3776" s="15" t="s">
        <v>20468</v>
      </c>
      <c r="C3776" s="16" t="s">
        <v>20469</v>
      </c>
      <c r="D3776" s="15" t="s">
        <v>20468</v>
      </c>
      <c r="E3776" s="15" t="s">
        <v>283</v>
      </c>
      <c r="G3776" s="15">
        <v>2.576444406E9</v>
      </c>
      <c r="H3776" s="16" t="s">
        <v>114</v>
      </c>
      <c r="K3776" s="16" t="s">
        <v>72</v>
      </c>
      <c r="L3776" s="16" t="s">
        <v>74</v>
      </c>
      <c r="M3776" s="16" t="s">
        <v>194</v>
      </c>
      <c r="P3776" s="15">
        <v>4.88185861E8</v>
      </c>
      <c r="R3776" s="15" t="s">
        <v>20470</v>
      </c>
      <c r="S3776" s="20">
        <v>37617.0</v>
      </c>
      <c r="T3776" s="15" t="s">
        <v>78</v>
      </c>
      <c r="U3776" s="15" t="s">
        <v>175</v>
      </c>
      <c r="V3776" s="15" t="s">
        <v>20471</v>
      </c>
      <c r="W3776" s="19">
        <v>45370.0</v>
      </c>
      <c r="X3776" s="16" t="s">
        <v>120</v>
      </c>
      <c r="Y3776" s="15" t="s">
        <v>685</v>
      </c>
      <c r="AF3776" s="16" t="s">
        <v>20472</v>
      </c>
    </row>
    <row r="3777" ht="22.5" customHeight="1">
      <c r="A3777" s="15">
        <v>24825.0</v>
      </c>
      <c r="B3777" s="15" t="s">
        <v>20473</v>
      </c>
      <c r="C3777" s="16" t="s">
        <v>20474</v>
      </c>
      <c r="D3777" s="15" t="s">
        <v>20473</v>
      </c>
      <c r="E3777" s="15" t="s">
        <v>283</v>
      </c>
      <c r="F3777" s="15">
        <v>3.057320222E9</v>
      </c>
      <c r="G3777" s="15">
        <v>2.475910309E9</v>
      </c>
      <c r="H3777" s="16" t="s">
        <v>734</v>
      </c>
      <c r="I3777" s="16" t="s">
        <v>69</v>
      </c>
      <c r="J3777" s="16" t="s">
        <v>131</v>
      </c>
      <c r="K3777" s="16" t="s">
        <v>72</v>
      </c>
      <c r="L3777" s="15" t="s">
        <v>103</v>
      </c>
      <c r="P3777" s="15">
        <v>6.37927949E8</v>
      </c>
      <c r="R3777" s="15" t="s">
        <v>20475</v>
      </c>
      <c r="S3777" s="17">
        <v>35624.0</v>
      </c>
      <c r="T3777" s="15" t="s">
        <v>78</v>
      </c>
      <c r="U3777" s="15" t="s">
        <v>185</v>
      </c>
      <c r="V3777" s="15" t="s">
        <v>20476</v>
      </c>
      <c r="W3777" s="19">
        <v>44256.0</v>
      </c>
      <c r="X3777" s="16" t="s">
        <v>737</v>
      </c>
      <c r="Y3777" s="15" t="s">
        <v>117</v>
      </c>
      <c r="AF3777" s="16" t="s">
        <v>20477</v>
      </c>
    </row>
    <row r="3778" ht="22.5" customHeight="1">
      <c r="A3778" s="15">
        <v>28152.0</v>
      </c>
      <c r="B3778" s="15" t="s">
        <v>20478</v>
      </c>
      <c r="C3778" s="16" t="s">
        <v>20276</v>
      </c>
      <c r="D3778" s="15" t="s">
        <v>20478</v>
      </c>
      <c r="E3778" s="15" t="s">
        <v>283</v>
      </c>
      <c r="G3778" s="15">
        <v>2.50887721E9</v>
      </c>
      <c r="H3778" s="16" t="s">
        <v>114</v>
      </c>
      <c r="I3778" s="16" t="s">
        <v>69</v>
      </c>
      <c r="J3778" s="16" t="s">
        <v>285</v>
      </c>
      <c r="K3778" s="16" t="s">
        <v>72</v>
      </c>
      <c r="L3778" s="16" t="s">
        <v>74</v>
      </c>
      <c r="M3778" s="16" t="s">
        <v>194</v>
      </c>
      <c r="P3778" s="15">
        <v>6.64849577E8</v>
      </c>
      <c r="S3778" s="17">
        <v>28248.0</v>
      </c>
      <c r="T3778" s="15" t="s">
        <v>78</v>
      </c>
      <c r="U3778" s="15" t="s">
        <v>215</v>
      </c>
      <c r="V3778" s="15" t="s">
        <v>20479</v>
      </c>
      <c r="W3778" s="19">
        <v>45170.0</v>
      </c>
      <c r="X3778" s="16" t="s">
        <v>120</v>
      </c>
      <c r="Y3778" s="15" t="s">
        <v>219</v>
      </c>
      <c r="AF3778" s="16" t="s">
        <v>20480</v>
      </c>
    </row>
    <row r="3779" ht="22.5" customHeight="1">
      <c r="A3779" s="15">
        <v>24156.0</v>
      </c>
      <c r="B3779" s="15" t="s">
        <v>20481</v>
      </c>
      <c r="C3779" s="16" t="s">
        <v>20482</v>
      </c>
      <c r="D3779" s="15" t="s">
        <v>20483</v>
      </c>
      <c r="E3779" s="15" t="s">
        <v>283</v>
      </c>
      <c r="F3779" s="15">
        <v>3.04504715E9</v>
      </c>
      <c r="G3779" s="15">
        <v>2.485318782E9</v>
      </c>
      <c r="H3779" s="16" t="s">
        <v>316</v>
      </c>
      <c r="I3779" s="16" t="s">
        <v>69</v>
      </c>
      <c r="J3779" s="16" t="s">
        <v>131</v>
      </c>
      <c r="K3779" s="16" t="s">
        <v>72</v>
      </c>
      <c r="L3779" s="16" t="s">
        <v>74</v>
      </c>
      <c r="P3779" s="15">
        <v>6.43250985E8</v>
      </c>
      <c r="S3779" s="17">
        <v>34735.0</v>
      </c>
      <c r="T3779" s="15" t="s">
        <v>78</v>
      </c>
      <c r="U3779" s="15" t="s">
        <v>79</v>
      </c>
      <c r="V3779" s="15" t="s">
        <v>20484</v>
      </c>
      <c r="W3779" s="18">
        <v>43789.0</v>
      </c>
      <c r="X3779" s="16" t="s">
        <v>321</v>
      </c>
      <c r="Y3779" s="15" t="s">
        <v>107</v>
      </c>
      <c r="AE3779" s="15" t="s">
        <v>108</v>
      </c>
      <c r="AF3779" s="16" t="s">
        <v>20485</v>
      </c>
    </row>
    <row r="3780" ht="22.5" customHeight="1">
      <c r="A3780" s="15">
        <v>25301.0</v>
      </c>
      <c r="B3780" s="15" t="s">
        <v>20486</v>
      </c>
      <c r="C3780" s="16" t="s">
        <v>20487</v>
      </c>
      <c r="D3780" s="15" t="s">
        <v>20488</v>
      </c>
      <c r="E3780" s="15" t="s">
        <v>283</v>
      </c>
      <c r="F3780" s="15">
        <v>3.092645831E9</v>
      </c>
      <c r="G3780" s="15">
        <v>2.507415715E9</v>
      </c>
      <c r="H3780" s="16" t="s">
        <v>114</v>
      </c>
      <c r="I3780" s="16" t="s">
        <v>69</v>
      </c>
      <c r="J3780" s="16" t="s">
        <v>131</v>
      </c>
      <c r="K3780" s="16" t="s">
        <v>72</v>
      </c>
      <c r="L3780" s="16" t="s">
        <v>74</v>
      </c>
      <c r="P3780" s="15">
        <v>6.58933531E8</v>
      </c>
      <c r="S3780" s="20">
        <v>31776.0</v>
      </c>
      <c r="T3780" s="15" t="s">
        <v>78</v>
      </c>
      <c r="U3780" s="15" t="s">
        <v>79</v>
      </c>
      <c r="V3780" s="15" t="s">
        <v>20489</v>
      </c>
      <c r="W3780" s="18">
        <v>44499.0</v>
      </c>
      <c r="X3780" s="16" t="s">
        <v>120</v>
      </c>
      <c r="Y3780" s="15" t="s">
        <v>1992</v>
      </c>
      <c r="AE3780" s="15" t="s">
        <v>122</v>
      </c>
      <c r="AF3780" s="16" t="s">
        <v>20490</v>
      </c>
    </row>
    <row r="3781" ht="22.5" customHeight="1">
      <c r="A3781" s="15">
        <v>26730.0</v>
      </c>
      <c r="B3781" s="15" t="s">
        <v>19558</v>
      </c>
      <c r="C3781" s="16" t="s">
        <v>19559</v>
      </c>
      <c r="D3781" s="15" t="s">
        <v>19558</v>
      </c>
      <c r="E3781" s="15" t="s">
        <v>283</v>
      </c>
      <c r="F3781" s="15">
        <v>4.727573083E9</v>
      </c>
      <c r="G3781" s="15">
        <v>2.531634273E9</v>
      </c>
      <c r="H3781" s="16" t="s">
        <v>114</v>
      </c>
      <c r="I3781" s="16" t="s">
        <v>69</v>
      </c>
      <c r="J3781" s="16" t="s">
        <v>285</v>
      </c>
      <c r="K3781" s="16" t="s">
        <v>72</v>
      </c>
      <c r="L3781" s="16" t="s">
        <v>74</v>
      </c>
      <c r="M3781" s="16" t="s">
        <v>230</v>
      </c>
      <c r="P3781" s="15">
        <v>4.52508605E8</v>
      </c>
      <c r="S3781" s="20">
        <v>36872.0</v>
      </c>
      <c r="T3781" s="15" t="s">
        <v>78</v>
      </c>
      <c r="U3781" s="15" t="s">
        <v>79</v>
      </c>
      <c r="V3781" s="15" t="s">
        <v>20491</v>
      </c>
      <c r="W3781" s="19">
        <v>44825.0</v>
      </c>
      <c r="X3781" s="16" t="s">
        <v>120</v>
      </c>
      <c r="Y3781" s="15" t="s">
        <v>1891</v>
      </c>
      <c r="AE3781" s="15" t="s">
        <v>122</v>
      </c>
      <c r="AF3781" s="16" t="s">
        <v>20492</v>
      </c>
    </row>
    <row r="3782" ht="22.5" customHeight="1">
      <c r="A3782" s="15">
        <v>28505.0</v>
      </c>
      <c r="B3782" s="15" t="s">
        <v>19558</v>
      </c>
      <c r="C3782" s="16" t="s">
        <v>19559</v>
      </c>
      <c r="D3782" s="15" t="s">
        <v>19558</v>
      </c>
      <c r="E3782" s="15" t="s">
        <v>283</v>
      </c>
      <c r="G3782" s="15">
        <v>2.564120703E9</v>
      </c>
      <c r="H3782" s="16" t="s">
        <v>114</v>
      </c>
      <c r="I3782" s="16" t="s">
        <v>69</v>
      </c>
      <c r="J3782" s="16" t="s">
        <v>92</v>
      </c>
      <c r="K3782" s="16" t="s">
        <v>72</v>
      </c>
      <c r="L3782" s="16" t="s">
        <v>74</v>
      </c>
      <c r="M3782" s="16" t="s">
        <v>194</v>
      </c>
      <c r="P3782" s="15">
        <v>4.78482922E8</v>
      </c>
      <c r="S3782" s="17">
        <v>36566.0</v>
      </c>
      <c r="T3782" s="15" t="s">
        <v>78</v>
      </c>
      <c r="U3782" s="15" t="s">
        <v>79</v>
      </c>
      <c r="V3782" s="15" t="s">
        <v>20493</v>
      </c>
      <c r="W3782" s="19">
        <v>45236.0</v>
      </c>
      <c r="X3782" s="16" t="s">
        <v>120</v>
      </c>
      <c r="Y3782" s="15" t="s">
        <v>82</v>
      </c>
      <c r="AE3782" s="15" t="s">
        <v>122</v>
      </c>
      <c r="AF3782" s="16" t="s">
        <v>20494</v>
      </c>
    </row>
    <row r="3783" ht="22.5" customHeight="1">
      <c r="A3783" s="15">
        <v>28384.0</v>
      </c>
      <c r="B3783" s="15" t="s">
        <v>20495</v>
      </c>
      <c r="C3783" s="16" t="s">
        <v>19559</v>
      </c>
      <c r="D3783" s="15" t="s">
        <v>20495</v>
      </c>
      <c r="E3783" s="15" t="s">
        <v>283</v>
      </c>
      <c r="G3783" s="15">
        <v>2.563929013E9</v>
      </c>
      <c r="H3783" s="16" t="s">
        <v>867</v>
      </c>
      <c r="I3783" s="16" t="s">
        <v>69</v>
      </c>
      <c r="J3783" s="16" t="s">
        <v>92</v>
      </c>
      <c r="K3783" s="16" t="s">
        <v>72</v>
      </c>
      <c r="L3783" s="16" t="s">
        <v>74</v>
      </c>
      <c r="M3783" s="16" t="s">
        <v>194</v>
      </c>
      <c r="P3783" s="15">
        <v>4.76229669E8</v>
      </c>
      <c r="S3783" s="17">
        <v>35765.0</v>
      </c>
      <c r="T3783" s="15" t="s">
        <v>78</v>
      </c>
      <c r="U3783" s="15" t="s">
        <v>79</v>
      </c>
      <c r="V3783" s="15" t="s">
        <v>20496</v>
      </c>
      <c r="W3783" s="18">
        <v>45224.0</v>
      </c>
      <c r="X3783" s="16" t="s">
        <v>1019</v>
      </c>
      <c r="Y3783" s="15" t="s">
        <v>82</v>
      </c>
      <c r="AE3783" s="15" t="s">
        <v>122</v>
      </c>
      <c r="AF3783" s="16" t="s">
        <v>20497</v>
      </c>
    </row>
    <row r="3784" ht="22.5" customHeight="1">
      <c r="A3784" s="15">
        <v>21558.0</v>
      </c>
      <c r="B3784" s="15" t="s">
        <v>20498</v>
      </c>
      <c r="C3784" s="16" t="s">
        <v>20499</v>
      </c>
      <c r="D3784" s="15" t="s">
        <v>20498</v>
      </c>
      <c r="E3784" s="15" t="s">
        <v>90</v>
      </c>
      <c r="F3784" s="15">
        <v>4.031305792E9</v>
      </c>
      <c r="G3784" s="15">
        <v>2.403237981E9</v>
      </c>
      <c r="H3784" s="16" t="s">
        <v>142</v>
      </c>
      <c r="I3784" s="16" t="s">
        <v>69</v>
      </c>
      <c r="J3784" s="16" t="s">
        <v>8969</v>
      </c>
      <c r="K3784" s="16" t="s">
        <v>72</v>
      </c>
      <c r="L3784" s="15" t="s">
        <v>103</v>
      </c>
      <c r="P3784" s="15">
        <v>9.95858584E8</v>
      </c>
      <c r="S3784" s="17">
        <v>33974.0</v>
      </c>
      <c r="T3784" s="15" t="s">
        <v>78</v>
      </c>
      <c r="U3784" s="15" t="s">
        <v>161</v>
      </c>
      <c r="V3784" s="15" t="s">
        <v>20500</v>
      </c>
      <c r="W3784" s="18">
        <v>42363.0</v>
      </c>
      <c r="X3784" s="16" t="s">
        <v>150</v>
      </c>
      <c r="Y3784" s="15" t="s">
        <v>152</v>
      </c>
      <c r="AF3784" s="16" t="s">
        <v>20501</v>
      </c>
    </row>
    <row r="3785" ht="22.5" customHeight="1">
      <c r="A3785" s="15">
        <v>31224.0</v>
      </c>
      <c r="B3785" s="15" t="s">
        <v>19567</v>
      </c>
      <c r="C3785" s="16" t="s">
        <v>20502</v>
      </c>
      <c r="D3785" s="15" t="s">
        <v>19567</v>
      </c>
      <c r="E3785" s="15" t="s">
        <v>283</v>
      </c>
      <c r="G3785" s="15">
        <v>2.598966063E9</v>
      </c>
      <c r="H3785" s="16" t="s">
        <v>114</v>
      </c>
      <c r="K3785" s="16" t="s">
        <v>72</v>
      </c>
      <c r="L3785" s="16" t="s">
        <v>74</v>
      </c>
      <c r="M3785" s="16" t="s">
        <v>194</v>
      </c>
      <c r="S3785" s="17">
        <v>32759.0</v>
      </c>
      <c r="T3785" s="15" t="s">
        <v>78</v>
      </c>
      <c r="U3785" s="15" t="s">
        <v>79</v>
      </c>
      <c r="W3785" s="19">
        <v>45763.0</v>
      </c>
      <c r="X3785" s="16" t="s">
        <v>120</v>
      </c>
      <c r="Y3785" s="15" t="s">
        <v>199</v>
      </c>
      <c r="AF3785" s="16" t="s">
        <v>20503</v>
      </c>
    </row>
    <row r="3786" ht="22.5" customHeight="1">
      <c r="A3786" s="15">
        <v>25268.0</v>
      </c>
      <c r="B3786" s="15" t="s">
        <v>20504</v>
      </c>
      <c r="C3786" s="16" t="s">
        <v>20505</v>
      </c>
      <c r="D3786" s="15" t="s">
        <v>20504</v>
      </c>
      <c r="E3786" s="15" t="s">
        <v>283</v>
      </c>
      <c r="F3786" s="15">
        <v>3.092645864E9</v>
      </c>
      <c r="G3786" s="15">
        <v>2.504270386E9</v>
      </c>
      <c r="H3786" s="16" t="s">
        <v>19914</v>
      </c>
      <c r="I3786" s="16" t="s">
        <v>69</v>
      </c>
      <c r="J3786" s="16" t="s">
        <v>131</v>
      </c>
      <c r="K3786" s="16" t="s">
        <v>72</v>
      </c>
      <c r="L3786" s="16" t="s">
        <v>74</v>
      </c>
      <c r="P3786" s="15">
        <v>6.58247093E8</v>
      </c>
      <c r="S3786" s="17">
        <v>35431.0</v>
      </c>
      <c r="T3786" s="15" t="s">
        <v>78</v>
      </c>
      <c r="U3786" s="15" t="s">
        <v>79</v>
      </c>
      <c r="V3786" s="15" t="s">
        <v>20506</v>
      </c>
      <c r="W3786" s="18">
        <v>44489.0</v>
      </c>
      <c r="X3786" s="16" t="s">
        <v>19916</v>
      </c>
      <c r="Y3786" s="15" t="s">
        <v>3659</v>
      </c>
      <c r="AE3786" s="15" t="s">
        <v>122</v>
      </c>
      <c r="AF3786" s="16" t="s">
        <v>20507</v>
      </c>
    </row>
    <row r="3787" ht="22.5" customHeight="1">
      <c r="A3787" s="15">
        <v>20067.0</v>
      </c>
      <c r="B3787" s="15" t="s">
        <v>20508</v>
      </c>
      <c r="C3787" s="16" t="s">
        <v>20509</v>
      </c>
      <c r="D3787" s="15" t="s">
        <v>20508</v>
      </c>
      <c r="E3787" s="15" t="s">
        <v>90</v>
      </c>
      <c r="F3787" s="15">
        <v>4.031292388E9</v>
      </c>
      <c r="G3787" s="15">
        <v>2.38062034E9</v>
      </c>
      <c r="H3787" s="16" t="s">
        <v>3112</v>
      </c>
      <c r="I3787" s="16" t="s">
        <v>69</v>
      </c>
      <c r="J3787" s="16" t="s">
        <v>143</v>
      </c>
      <c r="K3787" s="16" t="s">
        <v>72</v>
      </c>
      <c r="L3787" s="15" t="s">
        <v>103</v>
      </c>
      <c r="M3787" s="16" t="s">
        <v>194</v>
      </c>
      <c r="P3787" s="15">
        <v>9.83625304E8</v>
      </c>
      <c r="R3787" s="15" t="s">
        <v>20510</v>
      </c>
      <c r="S3787" s="17">
        <v>33243.0</v>
      </c>
      <c r="T3787" s="15" t="s">
        <v>78</v>
      </c>
      <c r="U3787" s="15" t="s">
        <v>185</v>
      </c>
      <c r="V3787" s="15" t="s">
        <v>20511</v>
      </c>
      <c r="W3787" s="19">
        <v>42031.0</v>
      </c>
      <c r="X3787" s="16" t="s">
        <v>3116</v>
      </c>
      <c r="Y3787" s="15" t="s">
        <v>1451</v>
      </c>
      <c r="AF3787" s="16" t="s">
        <v>20512</v>
      </c>
    </row>
    <row r="3788" ht="22.5" customHeight="1">
      <c r="A3788" s="15">
        <v>21542.0</v>
      </c>
      <c r="B3788" s="15" t="s">
        <v>20513</v>
      </c>
      <c r="C3788" s="16" t="s">
        <v>20514</v>
      </c>
      <c r="D3788" s="15" t="s">
        <v>20513</v>
      </c>
      <c r="E3788" s="15" t="s">
        <v>90</v>
      </c>
      <c r="F3788" s="15">
        <v>4.0313058E9</v>
      </c>
      <c r="G3788" s="15">
        <v>2.403239326E9</v>
      </c>
      <c r="H3788" s="16" t="s">
        <v>142</v>
      </c>
      <c r="I3788" s="16" t="s">
        <v>69</v>
      </c>
      <c r="J3788" s="16" t="s">
        <v>939</v>
      </c>
      <c r="K3788" s="16" t="s">
        <v>72</v>
      </c>
      <c r="L3788" s="15" t="s">
        <v>103</v>
      </c>
      <c r="P3788" s="15">
        <v>9.96693198E8</v>
      </c>
      <c r="S3788" s="17">
        <v>33978.0</v>
      </c>
      <c r="T3788" s="15" t="s">
        <v>78</v>
      </c>
      <c r="U3788" s="15" t="s">
        <v>161</v>
      </c>
      <c r="V3788" s="15" t="s">
        <v>20515</v>
      </c>
      <c r="W3788" s="18">
        <v>42365.0</v>
      </c>
      <c r="X3788" s="16" t="s">
        <v>150</v>
      </c>
      <c r="Y3788" s="15" t="s">
        <v>121</v>
      </c>
      <c r="AF3788" s="16" t="s">
        <v>20516</v>
      </c>
    </row>
    <row r="3789" ht="22.5" customHeight="1">
      <c r="A3789" s="15">
        <v>31493.0</v>
      </c>
      <c r="B3789" s="15" t="s">
        <v>20517</v>
      </c>
      <c r="C3789" s="16" t="s">
        <v>20518</v>
      </c>
      <c r="D3789" s="15" t="s">
        <v>20517</v>
      </c>
      <c r="E3789" s="15" t="s">
        <v>283</v>
      </c>
      <c r="G3789" s="15">
        <v>2.855364652E9</v>
      </c>
      <c r="H3789" s="16" t="s">
        <v>114</v>
      </c>
      <c r="K3789" s="16" t="s">
        <v>72</v>
      </c>
      <c r="L3789" s="16" t="s">
        <v>74</v>
      </c>
      <c r="M3789" s="16" t="s">
        <v>194</v>
      </c>
      <c r="S3789" s="17">
        <v>33978.0</v>
      </c>
      <c r="T3789" s="15" t="s">
        <v>78</v>
      </c>
      <c r="U3789" s="15" t="s">
        <v>693</v>
      </c>
      <c r="W3789" s="18">
        <v>45592.0</v>
      </c>
      <c r="X3789" s="16" t="s">
        <v>120</v>
      </c>
      <c r="Y3789" s="15" t="s">
        <v>258</v>
      </c>
      <c r="AF3789" s="16" t="s">
        <v>20519</v>
      </c>
    </row>
    <row r="3790" ht="22.5" customHeight="1">
      <c r="A3790" s="15">
        <v>32193.0</v>
      </c>
      <c r="B3790" s="15" t="s">
        <v>20520</v>
      </c>
      <c r="C3790" s="16" t="s">
        <v>20521</v>
      </c>
      <c r="D3790" s="15" t="s">
        <v>20520</v>
      </c>
      <c r="E3790" s="15" t="s">
        <v>90</v>
      </c>
      <c r="G3790" s="15">
        <v>2.615543416E9</v>
      </c>
      <c r="H3790" s="16" t="s">
        <v>718</v>
      </c>
      <c r="K3790" s="16" t="s">
        <v>72</v>
      </c>
      <c r="L3790" s="16" t="s">
        <v>74</v>
      </c>
      <c r="T3790" s="15" t="s">
        <v>78</v>
      </c>
      <c r="U3790" s="15" t="s">
        <v>185</v>
      </c>
      <c r="W3790" s="19">
        <v>45900.0</v>
      </c>
      <c r="X3790" s="16" t="s">
        <v>720</v>
      </c>
      <c r="Y3790" s="15" t="s">
        <v>117</v>
      </c>
      <c r="AF3790" s="16" t="s">
        <v>20522</v>
      </c>
    </row>
    <row r="3791" ht="22.5" customHeight="1">
      <c r="A3791" s="15">
        <v>25993.0</v>
      </c>
      <c r="B3791" s="15" t="s">
        <v>20523</v>
      </c>
      <c r="C3791" s="16" t="s">
        <v>20524</v>
      </c>
      <c r="D3791" s="15" t="s">
        <v>20523</v>
      </c>
      <c r="E3791" s="15" t="s">
        <v>283</v>
      </c>
      <c r="F3791" s="15">
        <v>4.727572507E9</v>
      </c>
      <c r="G3791" s="15">
        <v>2.517094674E9</v>
      </c>
      <c r="H3791" s="16" t="s">
        <v>316</v>
      </c>
      <c r="I3791" s="16" t="s">
        <v>69</v>
      </c>
      <c r="J3791" s="16" t="s">
        <v>317</v>
      </c>
      <c r="K3791" s="16" t="s">
        <v>72</v>
      </c>
      <c r="L3791" s="16" t="s">
        <v>74</v>
      </c>
      <c r="M3791" s="16" t="s">
        <v>230</v>
      </c>
      <c r="P3791" s="15">
        <v>4.38614737E8</v>
      </c>
      <c r="S3791" s="20">
        <v>36083.0</v>
      </c>
      <c r="T3791" s="15" t="s">
        <v>78</v>
      </c>
      <c r="U3791" s="15" t="s">
        <v>522</v>
      </c>
      <c r="V3791" s="15" t="s">
        <v>20525</v>
      </c>
      <c r="W3791" s="19">
        <v>44622.0</v>
      </c>
      <c r="X3791" s="16" t="s">
        <v>321</v>
      </c>
      <c r="Y3791" s="15" t="s">
        <v>525</v>
      </c>
      <c r="AF3791" s="16" t="s">
        <v>20526</v>
      </c>
    </row>
    <row r="3792" ht="22.5" customHeight="1">
      <c r="A3792" s="15">
        <v>31130.0</v>
      </c>
      <c r="B3792" s="15" t="s">
        <v>20527</v>
      </c>
      <c r="C3792" s="16" t="s">
        <v>20528</v>
      </c>
      <c r="D3792" s="15" t="s">
        <v>20527</v>
      </c>
      <c r="E3792" s="15" t="s">
        <v>283</v>
      </c>
      <c r="G3792" s="15">
        <v>2.603850393E9</v>
      </c>
      <c r="H3792" s="16" t="s">
        <v>114</v>
      </c>
      <c r="K3792" s="16" t="s">
        <v>72</v>
      </c>
      <c r="L3792" s="16" t="s">
        <v>74</v>
      </c>
      <c r="M3792" s="16" t="s">
        <v>194</v>
      </c>
      <c r="P3792" s="15">
        <v>5.38354546E8</v>
      </c>
      <c r="S3792" s="17">
        <v>34224.0</v>
      </c>
      <c r="T3792" s="15" t="s">
        <v>78</v>
      </c>
      <c r="U3792" s="15" t="s">
        <v>79</v>
      </c>
      <c r="V3792" s="15" t="s">
        <v>20529</v>
      </c>
      <c r="W3792" s="19">
        <v>45739.0</v>
      </c>
      <c r="X3792" s="16" t="s">
        <v>120</v>
      </c>
      <c r="Y3792" s="15" t="s">
        <v>82</v>
      </c>
      <c r="AF3792" s="16" t="s">
        <v>20530</v>
      </c>
    </row>
    <row r="3793" ht="22.5" customHeight="1">
      <c r="A3793" s="15">
        <v>23231.0</v>
      </c>
      <c r="B3793" s="15" t="s">
        <v>20531</v>
      </c>
      <c r="C3793" s="16" t="s">
        <v>20532</v>
      </c>
      <c r="D3793" s="15" t="s">
        <v>20531</v>
      </c>
      <c r="E3793" s="15" t="s">
        <v>283</v>
      </c>
      <c r="F3793" s="15">
        <v>3.015755402E9</v>
      </c>
      <c r="G3793" s="15">
        <v>2.446940856E9</v>
      </c>
      <c r="H3793" s="16" t="s">
        <v>114</v>
      </c>
      <c r="I3793" s="16" t="s">
        <v>69</v>
      </c>
      <c r="J3793" s="16" t="s">
        <v>1831</v>
      </c>
      <c r="K3793" s="16" t="s">
        <v>72</v>
      </c>
      <c r="L3793" s="15" t="s">
        <v>103</v>
      </c>
      <c r="P3793" s="15">
        <v>6.24796888E8</v>
      </c>
      <c r="S3793" s="17">
        <v>30871.0</v>
      </c>
      <c r="T3793" s="15" t="s">
        <v>78</v>
      </c>
      <c r="U3793" s="15" t="s">
        <v>146</v>
      </c>
      <c r="V3793" s="15" t="s">
        <v>20533</v>
      </c>
      <c r="W3793" s="19">
        <v>43194.0</v>
      </c>
      <c r="X3793" s="16" t="s">
        <v>120</v>
      </c>
      <c r="Y3793" s="15" t="s">
        <v>152</v>
      </c>
      <c r="AF3793" s="16" t="s">
        <v>20534</v>
      </c>
    </row>
    <row r="3794" ht="22.5" customHeight="1">
      <c r="A3794" s="15">
        <v>29143.0</v>
      </c>
      <c r="B3794" s="15" t="s">
        <v>20535</v>
      </c>
      <c r="C3794" s="16" t="s">
        <v>20536</v>
      </c>
      <c r="D3794" s="15" t="s">
        <v>20535</v>
      </c>
      <c r="E3794" s="15" t="s">
        <v>283</v>
      </c>
      <c r="G3794" s="15">
        <v>2.556343453E9</v>
      </c>
      <c r="H3794" s="16" t="s">
        <v>734</v>
      </c>
      <c r="K3794" s="16" t="s">
        <v>72</v>
      </c>
      <c r="L3794" s="16" t="s">
        <v>74</v>
      </c>
      <c r="M3794" s="16" t="s">
        <v>194</v>
      </c>
      <c r="P3794" s="15">
        <v>4.75069595E8</v>
      </c>
      <c r="S3794" s="17">
        <v>30135.0</v>
      </c>
      <c r="T3794" s="15" t="s">
        <v>78</v>
      </c>
      <c r="U3794" s="15" t="s">
        <v>215</v>
      </c>
      <c r="V3794" s="15" t="s">
        <v>20537</v>
      </c>
      <c r="W3794" s="19">
        <v>45352.0</v>
      </c>
      <c r="X3794" s="16" t="s">
        <v>737</v>
      </c>
      <c r="Y3794" s="15" t="s">
        <v>219</v>
      </c>
      <c r="AF3794" s="16" t="s">
        <v>20538</v>
      </c>
    </row>
    <row r="3795" ht="22.5" customHeight="1">
      <c r="A3795" s="15">
        <v>25535.0</v>
      </c>
      <c r="B3795" s="15" t="s">
        <v>20539</v>
      </c>
      <c r="C3795" s="16" t="s">
        <v>20540</v>
      </c>
      <c r="D3795" s="15" t="s">
        <v>20541</v>
      </c>
      <c r="E3795" s="15" t="s">
        <v>283</v>
      </c>
      <c r="F3795" s="15">
        <v>3.092646763E9</v>
      </c>
      <c r="G3795" s="15">
        <v>2.508865074E9</v>
      </c>
      <c r="H3795" s="16" t="s">
        <v>213</v>
      </c>
      <c r="I3795" s="16" t="s">
        <v>69</v>
      </c>
      <c r="J3795" s="16" t="s">
        <v>143</v>
      </c>
      <c r="K3795" s="16" t="s">
        <v>72</v>
      </c>
      <c r="L3795" s="16" t="s">
        <v>74</v>
      </c>
      <c r="P3795" s="15">
        <v>6.62966371E8</v>
      </c>
      <c r="S3795" s="17">
        <v>31359.0</v>
      </c>
      <c r="T3795" s="15" t="s">
        <v>78</v>
      </c>
      <c r="U3795" s="15" t="s">
        <v>79</v>
      </c>
      <c r="V3795" s="15" t="s">
        <v>20542</v>
      </c>
      <c r="W3795" s="18">
        <v>44548.0</v>
      </c>
      <c r="X3795" s="16" t="s">
        <v>218</v>
      </c>
      <c r="Y3795" s="15" t="s">
        <v>2091</v>
      </c>
      <c r="AE3795" s="15" t="s">
        <v>122</v>
      </c>
      <c r="AF3795" s="16" t="s">
        <v>20543</v>
      </c>
    </row>
    <row r="3796" ht="22.5" customHeight="1">
      <c r="A3796" s="15">
        <v>28838.0</v>
      </c>
      <c r="B3796" s="15" t="s">
        <v>20544</v>
      </c>
      <c r="C3796" s="16" t="s">
        <v>20545</v>
      </c>
      <c r="D3796" s="15" t="s">
        <v>20544</v>
      </c>
      <c r="E3796" s="15" t="s">
        <v>283</v>
      </c>
      <c r="G3796" s="15">
        <v>2.568322164E9</v>
      </c>
      <c r="H3796" s="16" t="s">
        <v>114</v>
      </c>
      <c r="I3796" s="16" t="s">
        <v>69</v>
      </c>
      <c r="J3796" s="16" t="s">
        <v>131</v>
      </c>
      <c r="K3796" s="16" t="s">
        <v>72</v>
      </c>
      <c r="L3796" s="16" t="s">
        <v>74</v>
      </c>
      <c r="M3796" s="16" t="s">
        <v>194</v>
      </c>
      <c r="P3796" s="15">
        <v>4.79630747E8</v>
      </c>
      <c r="S3796" s="17">
        <v>37500.0</v>
      </c>
      <c r="T3796" s="15" t="s">
        <v>78</v>
      </c>
      <c r="U3796" s="15" t="s">
        <v>522</v>
      </c>
      <c r="V3796" s="15" t="s">
        <v>20546</v>
      </c>
      <c r="W3796" s="19">
        <v>45298.0</v>
      </c>
      <c r="X3796" s="16" t="s">
        <v>120</v>
      </c>
      <c r="Y3796" s="15" t="s">
        <v>525</v>
      </c>
      <c r="AF3796" s="16" t="s">
        <v>20547</v>
      </c>
    </row>
    <row r="3797" ht="22.5" customHeight="1">
      <c r="A3797" s="15">
        <v>20239.0</v>
      </c>
      <c r="B3797" s="15" t="s">
        <v>20548</v>
      </c>
      <c r="C3797" s="16" t="s">
        <v>20549</v>
      </c>
      <c r="D3797" s="15" t="s">
        <v>20548</v>
      </c>
      <c r="E3797" s="15" t="s">
        <v>90</v>
      </c>
      <c r="F3797" s="15">
        <v>4.031299946E9</v>
      </c>
      <c r="G3797" s="15">
        <v>2.381515887E9</v>
      </c>
      <c r="H3797" s="16" t="s">
        <v>530</v>
      </c>
      <c r="I3797" s="16" t="s">
        <v>69</v>
      </c>
      <c r="J3797" s="16" t="s">
        <v>92</v>
      </c>
      <c r="K3797" s="16" t="s">
        <v>72</v>
      </c>
      <c r="L3797" s="15" t="s">
        <v>103</v>
      </c>
      <c r="M3797" s="16" t="s">
        <v>194</v>
      </c>
      <c r="P3797" s="15">
        <v>9.83593615E8</v>
      </c>
      <c r="S3797" s="17">
        <v>32513.0</v>
      </c>
      <c r="T3797" s="15" t="s">
        <v>78</v>
      </c>
      <c r="U3797" s="15" t="s">
        <v>161</v>
      </c>
      <c r="V3797" s="15" t="s">
        <v>20550</v>
      </c>
      <c r="W3797" s="19">
        <v>42031.0</v>
      </c>
      <c r="X3797" s="16" t="s">
        <v>531</v>
      </c>
      <c r="Y3797" s="15" t="s">
        <v>322</v>
      </c>
      <c r="AF3797" s="16" t="s">
        <v>20551</v>
      </c>
    </row>
    <row r="3798" ht="22.5" customHeight="1">
      <c r="A3798" s="15">
        <v>25462.0</v>
      </c>
      <c r="B3798" s="15" t="s">
        <v>20552</v>
      </c>
      <c r="C3798" s="16" t="s">
        <v>20553</v>
      </c>
      <c r="D3798" s="15" t="s">
        <v>20552</v>
      </c>
      <c r="E3798" s="15" t="s">
        <v>283</v>
      </c>
      <c r="F3798" s="15">
        <v>3.092645898E9</v>
      </c>
      <c r="G3798" s="15">
        <v>2.508863566E9</v>
      </c>
      <c r="H3798" s="16" t="s">
        <v>114</v>
      </c>
      <c r="I3798" s="16" t="s">
        <v>69</v>
      </c>
      <c r="J3798" s="16" t="s">
        <v>131</v>
      </c>
      <c r="K3798" s="16" t="s">
        <v>72</v>
      </c>
      <c r="L3798" s="16" t="s">
        <v>74</v>
      </c>
      <c r="P3798" s="15">
        <v>6.62068756E8</v>
      </c>
      <c r="S3798" s="17">
        <v>33943.0</v>
      </c>
      <c r="T3798" s="15" t="s">
        <v>78</v>
      </c>
      <c r="U3798" s="15" t="s">
        <v>79</v>
      </c>
      <c r="V3798" s="15" t="s">
        <v>20554</v>
      </c>
      <c r="W3798" s="19">
        <v>44535.0</v>
      </c>
      <c r="X3798" s="16" t="s">
        <v>120</v>
      </c>
      <c r="Y3798" s="15" t="s">
        <v>1992</v>
      </c>
      <c r="AE3798" s="15" t="s">
        <v>122</v>
      </c>
      <c r="AF3798" s="16" t="s">
        <v>20555</v>
      </c>
    </row>
    <row r="3799" ht="22.5" customHeight="1">
      <c r="A3799" s="15">
        <v>31344.0</v>
      </c>
      <c r="B3799" s="15" t="s">
        <v>20552</v>
      </c>
      <c r="C3799" s="16" t="s">
        <v>20556</v>
      </c>
      <c r="D3799" s="15" t="s">
        <v>20552</v>
      </c>
      <c r="E3799" s="15" t="s">
        <v>283</v>
      </c>
      <c r="G3799" s="15">
        <v>2.603946167E9</v>
      </c>
      <c r="H3799" s="16" t="s">
        <v>151</v>
      </c>
      <c r="I3799" s="16" t="s">
        <v>2857</v>
      </c>
      <c r="K3799" s="16" t="s">
        <v>72</v>
      </c>
      <c r="L3799" s="15" t="s">
        <v>103</v>
      </c>
      <c r="M3799" s="16" t="s">
        <v>102</v>
      </c>
      <c r="P3799" s="15">
        <v>5.38353418E8</v>
      </c>
      <c r="S3799" s="17">
        <v>37486.0</v>
      </c>
      <c r="T3799" s="15" t="s">
        <v>78</v>
      </c>
      <c r="U3799" s="15" t="s">
        <v>431</v>
      </c>
      <c r="V3799" s="15" t="s">
        <v>20557</v>
      </c>
      <c r="W3799" s="19">
        <v>45738.0</v>
      </c>
      <c r="X3799" s="15" t="s">
        <v>234</v>
      </c>
      <c r="Y3799" s="15" t="s">
        <v>149</v>
      </c>
      <c r="AA3799" s="15" t="s">
        <v>20558</v>
      </c>
      <c r="AB3799" s="15" t="s">
        <v>237</v>
      </c>
      <c r="AC3799" s="20">
        <v>93138.0</v>
      </c>
      <c r="AD3799" s="15" t="s">
        <v>431</v>
      </c>
      <c r="AF3799" s="16" t="s">
        <v>20559</v>
      </c>
    </row>
    <row r="3800" ht="22.5" customHeight="1">
      <c r="A3800" s="15">
        <v>30183.0</v>
      </c>
      <c r="B3800" s="15" t="s">
        <v>20560</v>
      </c>
      <c r="C3800" s="16" t="s">
        <v>20561</v>
      </c>
      <c r="D3800" s="15" t="s">
        <v>20560</v>
      </c>
      <c r="E3800" s="15" t="s">
        <v>283</v>
      </c>
      <c r="G3800" s="15">
        <v>2.587048832E9</v>
      </c>
      <c r="H3800" s="16" t="s">
        <v>114</v>
      </c>
      <c r="K3800" s="16" t="s">
        <v>72</v>
      </c>
      <c r="L3800" s="16" t="s">
        <v>74</v>
      </c>
      <c r="M3800" s="16" t="s">
        <v>194</v>
      </c>
      <c r="P3800" s="15">
        <v>5.2574123E8</v>
      </c>
      <c r="S3800" s="17">
        <v>35765.0</v>
      </c>
      <c r="T3800" s="15" t="s">
        <v>78</v>
      </c>
      <c r="U3800" s="15" t="s">
        <v>79</v>
      </c>
      <c r="V3800" s="15" t="s">
        <v>20562</v>
      </c>
      <c r="W3800" s="19">
        <v>45600.0</v>
      </c>
      <c r="X3800" s="16" t="s">
        <v>120</v>
      </c>
      <c r="Y3800" s="15" t="s">
        <v>199</v>
      </c>
      <c r="AF3800" s="16" t="s">
        <v>20563</v>
      </c>
    </row>
    <row r="3801" ht="22.5" customHeight="1">
      <c r="A3801" s="15">
        <v>29468.0</v>
      </c>
      <c r="B3801" s="15" t="s">
        <v>20564</v>
      </c>
      <c r="C3801" s="16" t="s">
        <v>20565</v>
      </c>
      <c r="D3801" s="15" t="s">
        <v>20564</v>
      </c>
      <c r="E3801" s="15" t="s">
        <v>283</v>
      </c>
      <c r="G3801" s="15">
        <v>2.567302183E9</v>
      </c>
      <c r="H3801" s="16" t="s">
        <v>114</v>
      </c>
      <c r="K3801" s="16" t="s">
        <v>72</v>
      </c>
      <c r="L3801" s="16" t="s">
        <v>74</v>
      </c>
      <c r="M3801" s="16" t="s">
        <v>194</v>
      </c>
      <c r="P3801" s="15">
        <v>4.84923833E8</v>
      </c>
      <c r="S3801" s="17">
        <v>34337.0</v>
      </c>
      <c r="T3801" s="15" t="s">
        <v>78</v>
      </c>
      <c r="U3801" s="15" t="s">
        <v>215</v>
      </c>
      <c r="V3801" s="15" t="s">
        <v>20566</v>
      </c>
      <c r="W3801" s="19">
        <v>45422.0</v>
      </c>
      <c r="X3801" s="16" t="s">
        <v>120</v>
      </c>
      <c r="Y3801" s="15" t="s">
        <v>219</v>
      </c>
      <c r="AF3801" s="16" t="s">
        <v>20567</v>
      </c>
    </row>
    <row r="3802" ht="22.5" customHeight="1">
      <c r="A3802" s="15">
        <v>28657.0</v>
      </c>
      <c r="B3802" s="15" t="s">
        <v>20568</v>
      </c>
      <c r="C3802" s="16" t="s">
        <v>20569</v>
      </c>
      <c r="D3802" s="15" t="s">
        <v>20568</v>
      </c>
      <c r="E3802" s="15" t="s">
        <v>283</v>
      </c>
      <c r="G3802" s="15">
        <v>2.568313064E9</v>
      </c>
      <c r="H3802" s="16" t="s">
        <v>114</v>
      </c>
      <c r="I3802" s="16" t="s">
        <v>69</v>
      </c>
      <c r="J3802" s="16" t="s">
        <v>131</v>
      </c>
      <c r="K3802" s="16" t="s">
        <v>72</v>
      </c>
      <c r="L3802" s="16" t="s">
        <v>74</v>
      </c>
      <c r="M3802" s="16" t="s">
        <v>194</v>
      </c>
      <c r="P3802" s="15">
        <v>4.78797249E8</v>
      </c>
      <c r="S3802" s="17">
        <v>32513.0</v>
      </c>
      <c r="T3802" s="15" t="s">
        <v>78</v>
      </c>
      <c r="U3802" s="15" t="s">
        <v>79</v>
      </c>
      <c r="V3802" s="15" t="s">
        <v>20570</v>
      </c>
      <c r="W3802" s="18">
        <v>45283.0</v>
      </c>
      <c r="X3802" s="16" t="s">
        <v>120</v>
      </c>
      <c r="Y3802" s="15" t="s">
        <v>82</v>
      </c>
      <c r="AE3802" s="15" t="s">
        <v>122</v>
      </c>
      <c r="AF3802" s="16" t="s">
        <v>20571</v>
      </c>
    </row>
    <row r="3803" ht="22.5" customHeight="1">
      <c r="A3803" s="15">
        <v>29263.0</v>
      </c>
      <c r="B3803" s="15" t="s">
        <v>20572</v>
      </c>
      <c r="C3803" s="16" t="s">
        <v>20569</v>
      </c>
      <c r="D3803" s="15" t="s">
        <v>20572</v>
      </c>
      <c r="E3803" s="15" t="s">
        <v>283</v>
      </c>
      <c r="G3803" s="15">
        <v>2.48736084E9</v>
      </c>
      <c r="H3803" s="16" t="s">
        <v>114</v>
      </c>
      <c r="I3803" s="16" t="s">
        <v>749</v>
      </c>
      <c r="J3803" s="16" t="s">
        <v>285</v>
      </c>
      <c r="K3803" s="16" t="s">
        <v>72</v>
      </c>
      <c r="L3803" s="16" t="s">
        <v>74</v>
      </c>
      <c r="M3803" s="16" t="s">
        <v>194</v>
      </c>
      <c r="P3803" s="15">
        <v>6.43938138E8</v>
      </c>
      <c r="S3803" s="17">
        <v>32268.0</v>
      </c>
      <c r="T3803" s="15" t="s">
        <v>78</v>
      </c>
      <c r="U3803" s="15" t="s">
        <v>751</v>
      </c>
      <c r="V3803" s="15" t="s">
        <v>20573</v>
      </c>
      <c r="W3803" s="19">
        <v>45383.0</v>
      </c>
      <c r="X3803" s="15" t="s">
        <v>234</v>
      </c>
      <c r="Y3803" s="15" t="s">
        <v>488</v>
      </c>
      <c r="AA3803" s="15" t="s">
        <v>20574</v>
      </c>
      <c r="AB3803" s="15" t="s">
        <v>237</v>
      </c>
      <c r="AC3803" s="20">
        <v>93138.0</v>
      </c>
      <c r="AD3803" s="15" t="s">
        <v>751</v>
      </c>
      <c r="AF3803" s="16" t="s">
        <v>20575</v>
      </c>
    </row>
    <row r="3804" ht="22.5" customHeight="1">
      <c r="A3804" s="15">
        <v>26899.0</v>
      </c>
      <c r="B3804" s="15" t="s">
        <v>20576</v>
      </c>
      <c r="C3804" s="16" t="s">
        <v>20577</v>
      </c>
      <c r="D3804" s="15" t="s">
        <v>20576</v>
      </c>
      <c r="E3804" s="15" t="s">
        <v>283</v>
      </c>
      <c r="F3804" s="15">
        <v>3.099995551E9</v>
      </c>
      <c r="G3804" s="15">
        <v>2.536559657E9</v>
      </c>
      <c r="H3804" s="16" t="s">
        <v>114</v>
      </c>
      <c r="I3804" s="16" t="s">
        <v>69</v>
      </c>
      <c r="J3804" s="16" t="s">
        <v>818</v>
      </c>
      <c r="K3804" s="16" t="s">
        <v>72</v>
      </c>
      <c r="L3804" s="16" t="s">
        <v>74</v>
      </c>
      <c r="M3804" s="16" t="s">
        <v>230</v>
      </c>
      <c r="P3804" s="15">
        <v>4.53606007E8</v>
      </c>
      <c r="S3804" s="17">
        <v>36535.0</v>
      </c>
      <c r="T3804" s="15" t="s">
        <v>78</v>
      </c>
      <c r="U3804" s="15" t="s">
        <v>79</v>
      </c>
      <c r="V3804" s="15" t="s">
        <v>20578</v>
      </c>
      <c r="W3804" s="19">
        <v>44874.0</v>
      </c>
      <c r="X3804" s="16" t="s">
        <v>120</v>
      </c>
      <c r="Y3804" s="15" t="s">
        <v>685</v>
      </c>
      <c r="AE3804" s="15" t="s">
        <v>122</v>
      </c>
      <c r="AF3804" s="16" t="s">
        <v>20579</v>
      </c>
    </row>
    <row r="3805" ht="22.5" customHeight="1">
      <c r="A3805" s="15">
        <v>30311.0</v>
      </c>
      <c r="B3805" s="15" t="s">
        <v>20580</v>
      </c>
      <c r="C3805" s="16" t="s">
        <v>20581</v>
      </c>
      <c r="D3805" s="15" t="s">
        <v>20580</v>
      </c>
      <c r="E3805" s="15" t="s">
        <v>283</v>
      </c>
      <c r="G3805" s="15">
        <v>2.588110805E9</v>
      </c>
      <c r="H3805" s="16" t="s">
        <v>114</v>
      </c>
      <c r="K3805" s="16" t="s">
        <v>72</v>
      </c>
      <c r="L3805" s="16" t="s">
        <v>74</v>
      </c>
      <c r="M3805" s="16" t="s">
        <v>194</v>
      </c>
      <c r="P3805" s="15">
        <v>5.26920082E8</v>
      </c>
      <c r="S3805" s="20">
        <v>36824.0</v>
      </c>
      <c r="T3805" s="15" t="s">
        <v>78</v>
      </c>
      <c r="U3805" s="15" t="s">
        <v>79</v>
      </c>
      <c r="V3805" s="15" t="s">
        <v>20582</v>
      </c>
      <c r="W3805" s="18">
        <v>45609.0</v>
      </c>
      <c r="X3805" s="16" t="s">
        <v>120</v>
      </c>
      <c r="Y3805" s="15" t="s">
        <v>199</v>
      </c>
      <c r="AF3805" s="16" t="s">
        <v>20583</v>
      </c>
    </row>
    <row r="3806" ht="22.5" customHeight="1">
      <c r="A3806" s="15">
        <v>20920.0</v>
      </c>
      <c r="B3806" s="15" t="s">
        <v>20584</v>
      </c>
      <c r="C3806" s="16" t="s">
        <v>19580</v>
      </c>
      <c r="D3806" s="15" t="s">
        <v>20584</v>
      </c>
      <c r="E3806" s="15" t="s">
        <v>283</v>
      </c>
      <c r="F3806" s="15">
        <v>4.031286869E9</v>
      </c>
      <c r="G3806" s="15">
        <v>2.393799354E9</v>
      </c>
      <c r="H3806" s="16" t="s">
        <v>3889</v>
      </c>
      <c r="I3806" s="16" t="s">
        <v>69</v>
      </c>
      <c r="J3806" s="16" t="s">
        <v>2277</v>
      </c>
      <c r="K3806" s="16" t="s">
        <v>72</v>
      </c>
      <c r="L3806" s="15" t="s">
        <v>103</v>
      </c>
      <c r="P3806" s="15">
        <v>9.90838011E8</v>
      </c>
      <c r="S3806" s="17">
        <v>31422.0</v>
      </c>
      <c r="T3806" s="15" t="s">
        <v>78</v>
      </c>
      <c r="U3806" s="15" t="s">
        <v>522</v>
      </c>
      <c r="V3806" s="15" t="s">
        <v>20585</v>
      </c>
      <c r="W3806" s="19">
        <v>42216.0</v>
      </c>
      <c r="X3806" s="16" t="s">
        <v>3892</v>
      </c>
      <c r="Y3806" s="15" t="s">
        <v>322</v>
      </c>
      <c r="AF3806" s="16" t="s">
        <v>20586</v>
      </c>
    </row>
    <row r="3807" ht="22.5" customHeight="1">
      <c r="A3807" s="15">
        <v>28386.0</v>
      </c>
      <c r="B3807" s="15" t="s">
        <v>20587</v>
      </c>
      <c r="C3807" s="16" t="s">
        <v>20588</v>
      </c>
      <c r="D3807" s="15" t="s">
        <v>20587</v>
      </c>
      <c r="E3807" s="15" t="s">
        <v>283</v>
      </c>
      <c r="G3807" s="15">
        <v>2.56392846E9</v>
      </c>
      <c r="H3807" s="16" t="s">
        <v>114</v>
      </c>
      <c r="I3807" s="16" t="s">
        <v>69</v>
      </c>
      <c r="J3807" s="16" t="s">
        <v>92</v>
      </c>
      <c r="K3807" s="16" t="s">
        <v>72</v>
      </c>
      <c r="L3807" s="16" t="s">
        <v>74</v>
      </c>
      <c r="M3807" s="16" t="s">
        <v>194</v>
      </c>
      <c r="P3807" s="15">
        <v>4.76228379E8</v>
      </c>
      <c r="S3807" s="17">
        <v>31943.0</v>
      </c>
      <c r="T3807" s="15" t="s">
        <v>78</v>
      </c>
      <c r="U3807" s="15" t="s">
        <v>79</v>
      </c>
      <c r="V3807" s="15" t="s">
        <v>20589</v>
      </c>
      <c r="W3807" s="18">
        <v>45224.0</v>
      </c>
      <c r="X3807" s="16" t="s">
        <v>120</v>
      </c>
      <c r="Y3807" s="15" t="s">
        <v>82</v>
      </c>
      <c r="AE3807" s="15" t="s">
        <v>122</v>
      </c>
      <c r="AF3807" s="16" t="s">
        <v>20590</v>
      </c>
    </row>
    <row r="3808" ht="22.5" customHeight="1">
      <c r="A3808" s="15">
        <v>30892.0</v>
      </c>
      <c r="B3808" s="15" t="s">
        <v>20591</v>
      </c>
      <c r="C3808" s="16" t="s">
        <v>20592</v>
      </c>
      <c r="D3808" s="15" t="s">
        <v>20591</v>
      </c>
      <c r="E3808" s="15" t="s">
        <v>283</v>
      </c>
      <c r="G3808" s="15">
        <v>2.59011504E9</v>
      </c>
      <c r="H3808" s="16" t="s">
        <v>114</v>
      </c>
      <c r="K3808" s="16" t="s">
        <v>72</v>
      </c>
      <c r="L3808" s="16" t="s">
        <v>74</v>
      </c>
      <c r="M3808" s="16" t="s">
        <v>194</v>
      </c>
      <c r="S3808" s="17">
        <v>36694.0</v>
      </c>
      <c r="T3808" s="15" t="s">
        <v>78</v>
      </c>
      <c r="U3808" s="15" t="s">
        <v>79</v>
      </c>
      <c r="W3808" s="19">
        <v>45694.0</v>
      </c>
      <c r="X3808" s="16" t="s">
        <v>120</v>
      </c>
      <c r="Y3808" s="15" t="s">
        <v>199</v>
      </c>
      <c r="AF3808" s="16" t="s">
        <v>20593</v>
      </c>
    </row>
    <row r="3809" ht="22.5" customHeight="1">
      <c r="A3809" s="15">
        <v>31197.0</v>
      </c>
      <c r="B3809" s="15" t="s">
        <v>20594</v>
      </c>
      <c r="C3809" s="16" t="s">
        <v>20595</v>
      </c>
      <c r="D3809" s="15" t="s">
        <v>20594</v>
      </c>
      <c r="E3809" s="15" t="s">
        <v>283</v>
      </c>
      <c r="G3809" s="15">
        <v>2.60896701E9</v>
      </c>
      <c r="H3809" s="16" t="s">
        <v>114</v>
      </c>
      <c r="K3809" s="16" t="s">
        <v>72</v>
      </c>
      <c r="L3809" s="16" t="s">
        <v>74</v>
      </c>
      <c r="M3809" s="16" t="s">
        <v>194</v>
      </c>
      <c r="P3809" s="15">
        <v>5.39973428E8</v>
      </c>
      <c r="S3809" s="17">
        <v>31869.0</v>
      </c>
      <c r="T3809" s="15" t="s">
        <v>78</v>
      </c>
      <c r="U3809" s="15" t="s">
        <v>79</v>
      </c>
      <c r="V3809" s="15" t="s">
        <v>20596</v>
      </c>
      <c r="W3809" s="19">
        <v>45760.0</v>
      </c>
      <c r="X3809" s="16" t="s">
        <v>120</v>
      </c>
      <c r="Y3809" s="15" t="s">
        <v>685</v>
      </c>
      <c r="AF3809" s="16" t="s">
        <v>20597</v>
      </c>
    </row>
    <row r="3810" ht="22.5" customHeight="1">
      <c r="A3810" s="15">
        <v>31762.0</v>
      </c>
      <c r="B3810" s="15" t="s">
        <v>20598</v>
      </c>
      <c r="C3810" s="16" t="s">
        <v>20599</v>
      </c>
      <c r="D3810" s="15" t="s">
        <v>20598</v>
      </c>
      <c r="E3810" s="15" t="s">
        <v>283</v>
      </c>
      <c r="G3810" s="15">
        <v>2.610326882E9</v>
      </c>
      <c r="H3810" s="16" t="s">
        <v>114</v>
      </c>
      <c r="K3810" s="16" t="s">
        <v>72</v>
      </c>
      <c r="L3810" s="16" t="s">
        <v>74</v>
      </c>
      <c r="M3810" s="16" t="s">
        <v>194</v>
      </c>
      <c r="S3810" s="17">
        <v>36916.0</v>
      </c>
      <c r="T3810" s="15" t="s">
        <v>78</v>
      </c>
      <c r="U3810" s="15" t="s">
        <v>79</v>
      </c>
      <c r="W3810" s="19">
        <v>45888.0</v>
      </c>
      <c r="X3810" s="16" t="s">
        <v>120</v>
      </c>
      <c r="Y3810" s="15" t="s">
        <v>199</v>
      </c>
      <c r="AF3810" s="16" t="s">
        <v>20600</v>
      </c>
    </row>
    <row r="3811" ht="22.5" customHeight="1">
      <c r="A3811" s="15">
        <v>32080.0</v>
      </c>
      <c r="B3811" s="15" t="s">
        <v>20601</v>
      </c>
      <c r="C3811" s="16" t="s">
        <v>20602</v>
      </c>
      <c r="D3811" s="15" t="s">
        <v>20601</v>
      </c>
      <c r="E3811" s="15" t="s">
        <v>283</v>
      </c>
      <c r="G3811" s="15">
        <v>2.605564802E9</v>
      </c>
      <c r="H3811" s="16" t="s">
        <v>114</v>
      </c>
      <c r="K3811" s="16" t="s">
        <v>72</v>
      </c>
      <c r="L3811" s="16" t="s">
        <v>74</v>
      </c>
      <c r="S3811" s="17">
        <v>37929.0</v>
      </c>
      <c r="T3811" s="15" t="s">
        <v>78</v>
      </c>
      <c r="U3811" s="15" t="s">
        <v>371</v>
      </c>
      <c r="W3811" s="18">
        <v>45946.0</v>
      </c>
      <c r="X3811" s="16" t="s">
        <v>120</v>
      </c>
      <c r="Y3811" s="15" t="s">
        <v>308</v>
      </c>
      <c r="AF3811" s="16" t="s">
        <v>20603</v>
      </c>
    </row>
    <row r="3812" ht="22.5" customHeight="1">
      <c r="A3812" s="15">
        <v>29819.0</v>
      </c>
      <c r="B3812" s="15" t="s">
        <v>20604</v>
      </c>
      <c r="C3812" s="16" t="s">
        <v>20605</v>
      </c>
      <c r="D3812" s="15" t="s">
        <v>20604</v>
      </c>
      <c r="E3812" s="15" t="s">
        <v>283</v>
      </c>
      <c r="G3812" s="15">
        <v>2.579057288E9</v>
      </c>
      <c r="H3812" s="16" t="s">
        <v>2793</v>
      </c>
      <c r="K3812" s="16" t="s">
        <v>72</v>
      </c>
      <c r="L3812" s="16" t="s">
        <v>74</v>
      </c>
      <c r="M3812" s="16" t="s">
        <v>194</v>
      </c>
      <c r="P3812" s="15">
        <v>5.17938785E8</v>
      </c>
      <c r="S3812" s="17">
        <v>30548.0</v>
      </c>
      <c r="T3812" s="15" t="s">
        <v>78</v>
      </c>
      <c r="U3812" s="15" t="s">
        <v>79</v>
      </c>
      <c r="V3812" s="15" t="s">
        <v>20606</v>
      </c>
      <c r="W3812" s="19">
        <v>45505.0</v>
      </c>
      <c r="X3812" s="16" t="s">
        <v>2797</v>
      </c>
      <c r="Y3812" s="15" t="s">
        <v>199</v>
      </c>
      <c r="AF3812" s="16" t="s">
        <v>20607</v>
      </c>
    </row>
    <row r="3813" ht="22.5" customHeight="1">
      <c r="A3813" s="15">
        <v>28781.0</v>
      </c>
      <c r="B3813" s="15" t="s">
        <v>20608</v>
      </c>
      <c r="C3813" s="16" t="s">
        <v>20609</v>
      </c>
      <c r="D3813" s="15" t="s">
        <v>20608</v>
      </c>
      <c r="E3813" s="15" t="s">
        <v>283</v>
      </c>
      <c r="G3813" s="15">
        <v>2.568566877E9</v>
      </c>
      <c r="H3813" s="16" t="s">
        <v>114</v>
      </c>
      <c r="I3813" s="16" t="s">
        <v>69</v>
      </c>
      <c r="J3813" s="16" t="s">
        <v>131</v>
      </c>
      <c r="K3813" s="16" t="s">
        <v>72</v>
      </c>
      <c r="L3813" s="16" t="s">
        <v>74</v>
      </c>
      <c r="M3813" s="16" t="s">
        <v>194</v>
      </c>
      <c r="P3813" s="15">
        <v>4.79633592E8</v>
      </c>
      <c r="S3813" s="17">
        <v>35813.0</v>
      </c>
      <c r="T3813" s="15" t="s">
        <v>78</v>
      </c>
      <c r="U3813" s="15" t="s">
        <v>522</v>
      </c>
      <c r="V3813" s="15" t="s">
        <v>20610</v>
      </c>
      <c r="W3813" s="19">
        <v>45298.0</v>
      </c>
      <c r="X3813" s="16" t="s">
        <v>120</v>
      </c>
      <c r="Y3813" s="15" t="s">
        <v>525</v>
      </c>
      <c r="AF3813" s="16" t="s">
        <v>20611</v>
      </c>
    </row>
    <row r="3814" ht="22.5" customHeight="1">
      <c r="A3814" s="15">
        <v>27827.0</v>
      </c>
      <c r="B3814" s="15" t="s">
        <v>20612</v>
      </c>
      <c r="C3814" s="16" t="s">
        <v>20613</v>
      </c>
      <c r="D3814" s="15" t="s">
        <v>20612</v>
      </c>
      <c r="E3814" s="15" t="s">
        <v>283</v>
      </c>
      <c r="G3814" s="15">
        <v>2.550772038E9</v>
      </c>
      <c r="H3814" s="16" t="s">
        <v>213</v>
      </c>
      <c r="I3814" s="16" t="s">
        <v>69</v>
      </c>
      <c r="J3814" s="16" t="s">
        <v>214</v>
      </c>
      <c r="K3814" s="16" t="s">
        <v>72</v>
      </c>
      <c r="L3814" s="16" t="s">
        <v>74</v>
      </c>
      <c r="M3814" s="16" t="s">
        <v>194</v>
      </c>
      <c r="P3814" s="15">
        <v>4.65956488E8</v>
      </c>
      <c r="S3814" s="17">
        <v>36652.0</v>
      </c>
      <c r="T3814" s="15" t="s">
        <v>78</v>
      </c>
      <c r="U3814" s="15" t="s">
        <v>175</v>
      </c>
      <c r="V3814" s="15" t="s">
        <v>20614</v>
      </c>
      <c r="W3814" s="19">
        <v>45068.0</v>
      </c>
      <c r="X3814" s="16" t="s">
        <v>218</v>
      </c>
      <c r="Y3814" s="15" t="s">
        <v>629</v>
      </c>
      <c r="AF3814" s="16" t="s">
        <v>20615</v>
      </c>
    </row>
    <row r="3815" ht="22.5" customHeight="1">
      <c r="A3815" s="15">
        <v>29021.0</v>
      </c>
      <c r="B3815" s="15" t="s">
        <v>20616</v>
      </c>
      <c r="C3815" s="16" t="s">
        <v>20617</v>
      </c>
      <c r="D3815" s="15" t="s">
        <v>20616</v>
      </c>
      <c r="E3815" s="15" t="s">
        <v>283</v>
      </c>
      <c r="G3815" s="15">
        <v>2.56058957E9</v>
      </c>
      <c r="H3815" s="16" t="s">
        <v>114</v>
      </c>
      <c r="K3815" s="16" t="s">
        <v>72</v>
      </c>
      <c r="L3815" s="16" t="s">
        <v>74</v>
      </c>
      <c r="M3815" s="16" t="s">
        <v>194</v>
      </c>
      <c r="P3815" s="15">
        <v>4.83737955E8</v>
      </c>
      <c r="S3815" s="17">
        <v>36893.0</v>
      </c>
      <c r="T3815" s="15" t="s">
        <v>78</v>
      </c>
      <c r="U3815" s="15" t="s">
        <v>185</v>
      </c>
      <c r="V3815" s="15" t="s">
        <v>20618</v>
      </c>
      <c r="W3815" s="19">
        <v>45313.0</v>
      </c>
      <c r="X3815" s="16" t="s">
        <v>120</v>
      </c>
      <c r="Y3815" s="15" t="s">
        <v>1531</v>
      </c>
      <c r="AF3815" s="16" t="s">
        <v>20619</v>
      </c>
    </row>
    <row r="3816" ht="22.5" customHeight="1">
      <c r="A3816" s="15">
        <v>31710.0</v>
      </c>
      <c r="B3816" s="15" t="s">
        <v>20620</v>
      </c>
      <c r="C3816" s="16" t="s">
        <v>20621</v>
      </c>
      <c r="D3816" s="15" t="s">
        <v>20620</v>
      </c>
      <c r="E3816" s="15" t="s">
        <v>283</v>
      </c>
      <c r="G3816" s="15">
        <v>2.604818688E9</v>
      </c>
      <c r="H3816" s="16" t="s">
        <v>114</v>
      </c>
      <c r="K3816" s="16" t="s">
        <v>72</v>
      </c>
      <c r="L3816" s="16" t="s">
        <v>74</v>
      </c>
      <c r="M3816" s="16" t="s">
        <v>194</v>
      </c>
      <c r="S3816" s="17">
        <v>37987.0</v>
      </c>
      <c r="T3816" s="15" t="s">
        <v>78</v>
      </c>
      <c r="U3816" s="15" t="s">
        <v>79</v>
      </c>
      <c r="W3816" s="19">
        <v>45837.0</v>
      </c>
      <c r="X3816" s="16" t="s">
        <v>120</v>
      </c>
      <c r="Y3816" s="15" t="s">
        <v>199</v>
      </c>
      <c r="AF3816" s="16" t="s">
        <v>20622</v>
      </c>
    </row>
    <row r="3817" ht="22.5" customHeight="1">
      <c r="A3817" s="15">
        <v>24787.0</v>
      </c>
      <c r="B3817" s="15" t="s">
        <v>20623</v>
      </c>
      <c r="C3817" s="16" t="s">
        <v>20624</v>
      </c>
      <c r="D3817" s="15" t="s">
        <v>20623</v>
      </c>
      <c r="E3817" s="15" t="s">
        <v>283</v>
      </c>
      <c r="F3817" s="15">
        <v>3.049204807E9</v>
      </c>
      <c r="G3817" s="15">
        <v>2.492329715E9</v>
      </c>
      <c r="H3817" s="16" t="s">
        <v>114</v>
      </c>
      <c r="I3817" s="16" t="s">
        <v>69</v>
      </c>
      <c r="J3817" s="16" t="s">
        <v>131</v>
      </c>
      <c r="K3817" s="16" t="s">
        <v>72</v>
      </c>
      <c r="L3817" s="15" t="s">
        <v>103</v>
      </c>
      <c r="M3817" s="16" t="s">
        <v>194</v>
      </c>
      <c r="P3817" s="15">
        <v>6.35742682E8</v>
      </c>
      <c r="R3817" s="15" t="s">
        <v>20625</v>
      </c>
      <c r="S3817" s="17">
        <v>34790.0</v>
      </c>
      <c r="T3817" s="15" t="s">
        <v>78</v>
      </c>
      <c r="U3817" s="15" t="s">
        <v>185</v>
      </c>
      <c r="V3817" s="15" t="s">
        <v>20626</v>
      </c>
      <c r="W3817" s="19">
        <v>44237.0</v>
      </c>
      <c r="X3817" s="16" t="s">
        <v>120</v>
      </c>
      <c r="Y3817" s="15" t="s">
        <v>117</v>
      </c>
      <c r="AF3817" s="16" t="s">
        <v>20627</v>
      </c>
    </row>
    <row r="3818" ht="22.5" customHeight="1">
      <c r="A3818" s="15">
        <v>30258.0</v>
      </c>
      <c r="B3818" s="15" t="s">
        <v>20628</v>
      </c>
      <c r="C3818" s="16" t="s">
        <v>20629</v>
      </c>
      <c r="D3818" s="15" t="s">
        <v>20628</v>
      </c>
      <c r="E3818" s="15" t="s">
        <v>283</v>
      </c>
      <c r="G3818" s="15">
        <v>2.533406936E9</v>
      </c>
      <c r="H3818" s="16" t="s">
        <v>3799</v>
      </c>
      <c r="K3818" s="16" t="s">
        <v>72</v>
      </c>
      <c r="L3818" s="16" t="s">
        <v>74</v>
      </c>
      <c r="M3818" s="16" t="s">
        <v>194</v>
      </c>
      <c r="P3818" s="15">
        <v>4.54236823E8</v>
      </c>
      <c r="S3818" s="17">
        <v>35165.0</v>
      </c>
      <c r="T3818" s="15" t="s">
        <v>78</v>
      </c>
      <c r="U3818" s="15" t="s">
        <v>371</v>
      </c>
      <c r="V3818" s="15" t="s">
        <v>20630</v>
      </c>
      <c r="W3818" s="18">
        <v>45593.0</v>
      </c>
      <c r="X3818" s="16" t="s">
        <v>3801</v>
      </c>
      <c r="Y3818" s="15" t="s">
        <v>495</v>
      </c>
      <c r="AF3818" s="16" t="s">
        <v>20631</v>
      </c>
    </row>
    <row r="3819" ht="22.5" customHeight="1">
      <c r="A3819" s="15">
        <v>31466.0</v>
      </c>
      <c r="B3819" s="15" t="s">
        <v>20632</v>
      </c>
      <c r="C3819" s="16" t="s">
        <v>20633</v>
      </c>
      <c r="D3819" s="15" t="s">
        <v>20634</v>
      </c>
      <c r="E3819" s="15" t="s">
        <v>283</v>
      </c>
      <c r="G3819" s="15">
        <v>2.607975733E9</v>
      </c>
      <c r="H3819" s="16" t="s">
        <v>151</v>
      </c>
      <c r="I3819" s="16" t="s">
        <v>4719</v>
      </c>
      <c r="K3819" s="16" t="s">
        <v>72</v>
      </c>
      <c r="L3819" s="15" t="s">
        <v>103</v>
      </c>
      <c r="M3819" s="16" t="s">
        <v>102</v>
      </c>
      <c r="S3819" s="20">
        <v>31695.0</v>
      </c>
      <c r="T3819" s="15" t="s">
        <v>78</v>
      </c>
      <c r="U3819" s="15" t="s">
        <v>431</v>
      </c>
      <c r="W3819" s="19">
        <v>45774.0</v>
      </c>
      <c r="X3819" s="15" t="s">
        <v>234</v>
      </c>
      <c r="Y3819" s="15" t="s">
        <v>149</v>
      </c>
      <c r="AA3819" s="15" t="s">
        <v>20635</v>
      </c>
      <c r="AB3819" s="15" t="s">
        <v>237</v>
      </c>
      <c r="AC3819" s="20">
        <v>93138.0</v>
      </c>
      <c r="AD3819" s="15" t="s">
        <v>431</v>
      </c>
      <c r="AF3819" s="16" t="s">
        <v>20636</v>
      </c>
    </row>
    <row r="3820" ht="22.5" customHeight="1">
      <c r="A3820" s="15">
        <v>24999.0</v>
      </c>
      <c r="B3820" s="15" t="s">
        <v>20637</v>
      </c>
      <c r="C3820" s="16" t="s">
        <v>20638</v>
      </c>
      <c r="D3820" s="15" t="s">
        <v>20637</v>
      </c>
      <c r="E3820" s="15" t="s">
        <v>283</v>
      </c>
      <c r="F3820" s="15">
        <v>3.092645385E9</v>
      </c>
      <c r="G3820" s="15">
        <v>2.500842865E9</v>
      </c>
      <c r="H3820" s="16" t="s">
        <v>114</v>
      </c>
      <c r="I3820" s="16" t="s">
        <v>69</v>
      </c>
      <c r="J3820" s="16" t="s">
        <v>131</v>
      </c>
      <c r="K3820" s="16" t="s">
        <v>72</v>
      </c>
      <c r="L3820" s="16" t="s">
        <v>74</v>
      </c>
      <c r="P3820" s="15">
        <v>6.5509614E8</v>
      </c>
      <c r="S3820" s="17">
        <v>35862.0</v>
      </c>
      <c r="T3820" s="15" t="s">
        <v>78</v>
      </c>
      <c r="U3820" s="15" t="s">
        <v>79</v>
      </c>
      <c r="V3820" s="15" t="s">
        <v>20639</v>
      </c>
      <c r="W3820" s="19">
        <v>44389.0</v>
      </c>
      <c r="X3820" s="16" t="s">
        <v>120</v>
      </c>
      <c r="Y3820" s="15" t="s">
        <v>685</v>
      </c>
      <c r="AE3820" s="15" t="s">
        <v>122</v>
      </c>
      <c r="AF3820" s="16" t="s">
        <v>20640</v>
      </c>
    </row>
    <row r="3821" ht="22.5" customHeight="1">
      <c r="A3821" s="15">
        <v>24016.0</v>
      </c>
      <c r="B3821" s="15" t="s">
        <v>20641</v>
      </c>
      <c r="C3821" s="16" t="s">
        <v>20642</v>
      </c>
      <c r="D3821" s="15" t="s">
        <v>20643</v>
      </c>
      <c r="E3821" s="15" t="s">
        <v>283</v>
      </c>
      <c r="F3821" s="15">
        <v>3.045049586E9</v>
      </c>
      <c r="G3821" s="15">
        <v>2.475684664E9</v>
      </c>
      <c r="H3821" s="16" t="s">
        <v>142</v>
      </c>
      <c r="I3821" s="16" t="s">
        <v>69</v>
      </c>
      <c r="J3821" s="16" t="s">
        <v>939</v>
      </c>
      <c r="K3821" s="16" t="s">
        <v>72</v>
      </c>
      <c r="L3821" s="16" t="s">
        <v>74</v>
      </c>
      <c r="P3821" s="15">
        <v>6.37835343E8</v>
      </c>
      <c r="S3821" s="17">
        <v>31603.0</v>
      </c>
      <c r="T3821" s="15" t="s">
        <v>78</v>
      </c>
      <c r="U3821" s="15" t="s">
        <v>522</v>
      </c>
      <c r="V3821" s="15" t="s">
        <v>20644</v>
      </c>
      <c r="W3821" s="19">
        <v>43720.0</v>
      </c>
      <c r="X3821" s="16" t="s">
        <v>150</v>
      </c>
      <c r="Y3821" s="15" t="s">
        <v>525</v>
      </c>
      <c r="AF3821" s="16" t="s">
        <v>20645</v>
      </c>
    </row>
    <row r="3822" ht="22.5" customHeight="1">
      <c r="A3822" s="15">
        <v>25011.0</v>
      </c>
      <c r="B3822" s="15" t="s">
        <v>20646</v>
      </c>
      <c r="C3822" s="16" t="s">
        <v>20647</v>
      </c>
      <c r="D3822" s="15" t="s">
        <v>20646</v>
      </c>
      <c r="E3822" s="15" t="s">
        <v>283</v>
      </c>
      <c r="F3822" s="15">
        <v>3.092645476E9</v>
      </c>
      <c r="G3822" s="15">
        <v>2.500843624E9</v>
      </c>
      <c r="H3822" s="16" t="s">
        <v>114</v>
      </c>
      <c r="I3822" s="16" t="s">
        <v>69</v>
      </c>
      <c r="J3822" s="16" t="s">
        <v>131</v>
      </c>
      <c r="K3822" s="16" t="s">
        <v>72</v>
      </c>
      <c r="L3822" s="16" t="s">
        <v>74</v>
      </c>
      <c r="P3822" s="15">
        <v>6.55096205E8</v>
      </c>
      <c r="S3822" s="17">
        <v>30103.0</v>
      </c>
      <c r="T3822" s="15" t="s">
        <v>78</v>
      </c>
      <c r="U3822" s="15" t="s">
        <v>79</v>
      </c>
      <c r="V3822" s="15" t="s">
        <v>20648</v>
      </c>
      <c r="W3822" s="19">
        <v>44389.0</v>
      </c>
      <c r="X3822" s="16" t="s">
        <v>120</v>
      </c>
      <c r="Y3822" s="15" t="s">
        <v>249</v>
      </c>
      <c r="AE3822" s="15" t="s">
        <v>122</v>
      </c>
      <c r="AF3822" s="16" t="s">
        <v>20649</v>
      </c>
    </row>
    <row r="3823" ht="22.5" customHeight="1">
      <c r="A3823" s="15">
        <v>26227.0</v>
      </c>
      <c r="B3823" s="15" t="s">
        <v>20646</v>
      </c>
      <c r="C3823" s="16" t="s">
        <v>20647</v>
      </c>
      <c r="D3823" s="15" t="s">
        <v>20646</v>
      </c>
      <c r="E3823" s="15" t="s">
        <v>283</v>
      </c>
      <c r="F3823" s="15">
        <v>3.097704732E9</v>
      </c>
      <c r="G3823" s="15">
        <v>2.52574775E9</v>
      </c>
      <c r="H3823" s="16" t="s">
        <v>114</v>
      </c>
      <c r="I3823" s="16" t="s">
        <v>749</v>
      </c>
      <c r="J3823" s="16" t="s">
        <v>114</v>
      </c>
      <c r="K3823" s="16" t="s">
        <v>72</v>
      </c>
      <c r="L3823" s="16" t="s">
        <v>74</v>
      </c>
      <c r="M3823" s="16" t="s">
        <v>230</v>
      </c>
      <c r="P3823" s="15">
        <v>4.38469028E8</v>
      </c>
      <c r="S3823" s="17">
        <v>35868.0</v>
      </c>
      <c r="T3823" s="15" t="s">
        <v>78</v>
      </c>
      <c r="U3823" s="15" t="s">
        <v>619</v>
      </c>
      <c r="V3823" s="15" t="s">
        <v>20650</v>
      </c>
      <c r="W3823" s="19">
        <v>44663.0</v>
      </c>
      <c r="X3823" s="15" t="s">
        <v>234</v>
      </c>
      <c r="Y3823" s="15" t="s">
        <v>1362</v>
      </c>
      <c r="AA3823" s="15" t="s">
        <v>20651</v>
      </c>
      <c r="AB3823" s="15" t="s">
        <v>237</v>
      </c>
      <c r="AC3823" s="20">
        <v>93138.0</v>
      </c>
      <c r="AD3823" s="15" t="s">
        <v>619</v>
      </c>
      <c r="AF3823" s="16" t="s">
        <v>20652</v>
      </c>
    </row>
    <row r="3824" ht="22.5" customHeight="1">
      <c r="A3824" s="15">
        <v>28002.0</v>
      </c>
      <c r="B3824" s="15" t="s">
        <v>20653</v>
      </c>
      <c r="C3824" s="16" t="s">
        <v>20654</v>
      </c>
      <c r="D3824" s="15" t="s">
        <v>20653</v>
      </c>
      <c r="E3824" s="15" t="s">
        <v>283</v>
      </c>
      <c r="G3824" s="15">
        <v>2.533902231E9</v>
      </c>
      <c r="H3824" s="16" t="s">
        <v>758</v>
      </c>
      <c r="I3824" s="16" t="s">
        <v>69</v>
      </c>
      <c r="J3824" s="16" t="s">
        <v>20655</v>
      </c>
      <c r="K3824" s="16" t="s">
        <v>72</v>
      </c>
      <c r="L3824" s="16" t="s">
        <v>74</v>
      </c>
      <c r="M3824" s="16" t="s">
        <v>194</v>
      </c>
      <c r="P3824" s="15">
        <v>4.46233963E8</v>
      </c>
      <c r="S3824" s="17">
        <v>29056.0</v>
      </c>
      <c r="T3824" s="15" t="s">
        <v>78</v>
      </c>
      <c r="U3824" s="15" t="s">
        <v>185</v>
      </c>
      <c r="V3824" s="15" t="s">
        <v>20656</v>
      </c>
      <c r="W3824" s="19">
        <v>44896.0</v>
      </c>
      <c r="X3824" s="16" t="s">
        <v>5354</v>
      </c>
      <c r="Y3824" s="15" t="s">
        <v>117</v>
      </c>
      <c r="AF3824" s="16" t="s">
        <v>20657</v>
      </c>
    </row>
    <row r="3825" ht="22.5" customHeight="1">
      <c r="A3825" s="15">
        <v>28783.0</v>
      </c>
      <c r="B3825" s="15" t="s">
        <v>20658</v>
      </c>
      <c r="C3825" s="16" t="s">
        <v>20659</v>
      </c>
      <c r="D3825" s="15" t="s">
        <v>20658</v>
      </c>
      <c r="E3825" s="15" t="s">
        <v>283</v>
      </c>
      <c r="G3825" s="15">
        <v>2.568566695E9</v>
      </c>
      <c r="H3825" s="16" t="s">
        <v>114</v>
      </c>
      <c r="I3825" s="16" t="s">
        <v>69</v>
      </c>
      <c r="J3825" s="16" t="s">
        <v>131</v>
      </c>
      <c r="K3825" s="16" t="s">
        <v>72</v>
      </c>
      <c r="L3825" s="16" t="s">
        <v>74</v>
      </c>
      <c r="M3825" s="16" t="s">
        <v>194</v>
      </c>
      <c r="P3825" s="15">
        <v>4.79639132E8</v>
      </c>
      <c r="S3825" s="17">
        <v>36526.0</v>
      </c>
      <c r="T3825" s="15" t="s">
        <v>78</v>
      </c>
      <c r="U3825" s="15" t="s">
        <v>522</v>
      </c>
      <c r="V3825" s="15" t="s">
        <v>20660</v>
      </c>
      <c r="W3825" s="19">
        <v>45298.0</v>
      </c>
      <c r="X3825" s="16" t="s">
        <v>120</v>
      </c>
      <c r="Y3825" s="15" t="s">
        <v>525</v>
      </c>
      <c r="AF3825" s="16" t="s">
        <v>20661</v>
      </c>
    </row>
    <row r="3826" ht="22.5" customHeight="1">
      <c r="A3826" s="15">
        <v>25203.0</v>
      </c>
      <c r="B3826" s="15" t="s">
        <v>20662</v>
      </c>
      <c r="C3826" s="16" t="s">
        <v>20663</v>
      </c>
      <c r="D3826" s="15" t="s">
        <v>20664</v>
      </c>
      <c r="E3826" s="15" t="s">
        <v>283</v>
      </c>
      <c r="F3826" s="15">
        <v>3.09264569E9</v>
      </c>
      <c r="G3826" s="15">
        <v>2.502868421E9</v>
      </c>
      <c r="H3826" s="16" t="s">
        <v>1779</v>
      </c>
      <c r="I3826" s="16" t="s">
        <v>69</v>
      </c>
      <c r="J3826" s="16" t="s">
        <v>131</v>
      </c>
      <c r="K3826" s="16" t="s">
        <v>72</v>
      </c>
      <c r="L3826" s="16" t="s">
        <v>74</v>
      </c>
      <c r="P3826" s="15">
        <v>6.56706503E8</v>
      </c>
      <c r="S3826" s="17">
        <v>31144.0</v>
      </c>
      <c r="T3826" s="15" t="s">
        <v>78</v>
      </c>
      <c r="U3826" s="15" t="s">
        <v>79</v>
      </c>
      <c r="V3826" s="15" t="s">
        <v>20665</v>
      </c>
      <c r="W3826" s="19">
        <v>44464.0</v>
      </c>
      <c r="X3826" s="16" t="s">
        <v>1782</v>
      </c>
      <c r="Y3826" s="15" t="s">
        <v>685</v>
      </c>
      <c r="AE3826" s="15" t="s">
        <v>122</v>
      </c>
      <c r="AF3826" s="16" t="s">
        <v>20666</v>
      </c>
    </row>
    <row r="3827" ht="22.5" customHeight="1">
      <c r="A3827" s="15">
        <v>26518.0</v>
      </c>
      <c r="B3827" s="15" t="s">
        <v>20667</v>
      </c>
      <c r="C3827" s="16" t="s">
        <v>20668</v>
      </c>
      <c r="D3827" s="15" t="s">
        <v>20667</v>
      </c>
      <c r="E3827" s="15" t="s">
        <v>283</v>
      </c>
      <c r="F3827" s="15">
        <v>4.727572432E9</v>
      </c>
      <c r="G3827" s="15">
        <v>2.528148253E9</v>
      </c>
      <c r="H3827" s="16" t="s">
        <v>114</v>
      </c>
      <c r="I3827" s="16" t="s">
        <v>69</v>
      </c>
      <c r="J3827" s="16" t="s">
        <v>1634</v>
      </c>
      <c r="K3827" s="16" t="s">
        <v>72</v>
      </c>
      <c r="L3827" s="16" t="s">
        <v>74</v>
      </c>
      <c r="M3827" s="16" t="s">
        <v>230</v>
      </c>
      <c r="P3827" s="15">
        <v>4.47645653E8</v>
      </c>
      <c r="S3827" s="17">
        <v>36226.0</v>
      </c>
      <c r="T3827" s="15" t="s">
        <v>78</v>
      </c>
      <c r="U3827" s="15" t="s">
        <v>522</v>
      </c>
      <c r="V3827" s="15" t="s">
        <v>20669</v>
      </c>
      <c r="W3827" s="19">
        <v>44789.0</v>
      </c>
      <c r="X3827" s="16" t="s">
        <v>120</v>
      </c>
      <c r="Y3827" s="15" t="s">
        <v>525</v>
      </c>
      <c r="AF3827" s="16" t="s">
        <v>20670</v>
      </c>
    </row>
    <row r="3828" ht="22.5" customHeight="1">
      <c r="A3828" s="15">
        <v>26943.0</v>
      </c>
      <c r="B3828" s="15" t="s">
        <v>20667</v>
      </c>
      <c r="C3828" s="16" t="s">
        <v>20668</v>
      </c>
      <c r="D3828" s="15" t="s">
        <v>20667</v>
      </c>
      <c r="E3828" s="15" t="s">
        <v>283</v>
      </c>
      <c r="F3828" s="15">
        <v>4.734016886E9</v>
      </c>
      <c r="G3828" s="15">
        <v>2.513850046E9</v>
      </c>
      <c r="H3828" s="16" t="s">
        <v>114</v>
      </c>
      <c r="K3828" s="16" t="s">
        <v>72</v>
      </c>
      <c r="L3828" s="15" t="s">
        <v>103</v>
      </c>
      <c r="M3828" s="16" t="s">
        <v>230</v>
      </c>
      <c r="P3828" s="15">
        <v>4.37277958E8</v>
      </c>
      <c r="S3828" s="17">
        <v>30017.0</v>
      </c>
      <c r="T3828" s="15" t="s">
        <v>78</v>
      </c>
      <c r="U3828" s="15" t="s">
        <v>668</v>
      </c>
      <c r="V3828" s="15" t="s">
        <v>20671</v>
      </c>
      <c r="W3828" s="19">
        <v>44739.0</v>
      </c>
      <c r="X3828" s="16" t="s">
        <v>120</v>
      </c>
      <c r="Y3828" s="15" t="s">
        <v>308</v>
      </c>
      <c r="AF3828" s="16" t="s">
        <v>20672</v>
      </c>
    </row>
    <row r="3829" ht="22.5" customHeight="1">
      <c r="A3829" s="15">
        <v>31908.0</v>
      </c>
      <c r="B3829" s="15" t="s">
        <v>20667</v>
      </c>
      <c r="C3829" s="16" t="s">
        <v>20673</v>
      </c>
      <c r="D3829" s="15" t="s">
        <v>20667</v>
      </c>
      <c r="E3829" s="15" t="s">
        <v>283</v>
      </c>
      <c r="G3829" s="15">
        <v>2.579364023E9</v>
      </c>
      <c r="H3829" s="16" t="s">
        <v>114</v>
      </c>
      <c r="K3829" s="16" t="s">
        <v>72</v>
      </c>
      <c r="L3829" s="16" t="s">
        <v>74</v>
      </c>
      <c r="M3829" s="16" t="s">
        <v>194</v>
      </c>
      <c r="S3829" s="17">
        <v>32354.0</v>
      </c>
      <c r="T3829" s="15" t="s">
        <v>78</v>
      </c>
      <c r="U3829" s="15" t="s">
        <v>79</v>
      </c>
      <c r="W3829" s="19">
        <v>45920.0</v>
      </c>
      <c r="X3829" s="16" t="s">
        <v>120</v>
      </c>
      <c r="Y3829" s="15" t="s">
        <v>199</v>
      </c>
      <c r="AF3829" s="16" t="s">
        <v>20674</v>
      </c>
    </row>
    <row r="3830" ht="22.5" customHeight="1">
      <c r="A3830" s="15">
        <v>29802.0</v>
      </c>
      <c r="B3830" s="15" t="s">
        <v>20675</v>
      </c>
      <c r="C3830" s="16" t="s">
        <v>20676</v>
      </c>
      <c r="D3830" s="15" t="s">
        <v>20675</v>
      </c>
      <c r="E3830" s="15" t="s">
        <v>283</v>
      </c>
      <c r="G3830" s="15">
        <v>2.579057262E9</v>
      </c>
      <c r="H3830" s="16" t="s">
        <v>2793</v>
      </c>
      <c r="K3830" s="16" t="s">
        <v>72</v>
      </c>
      <c r="L3830" s="16" t="s">
        <v>74</v>
      </c>
      <c r="M3830" s="16" t="s">
        <v>194</v>
      </c>
      <c r="P3830" s="15">
        <v>5.17938432E8</v>
      </c>
      <c r="S3830" s="17">
        <v>34914.0</v>
      </c>
      <c r="T3830" s="15" t="s">
        <v>78</v>
      </c>
      <c r="U3830" s="15" t="s">
        <v>79</v>
      </c>
      <c r="V3830" s="15" t="s">
        <v>20677</v>
      </c>
      <c r="W3830" s="19">
        <v>45505.0</v>
      </c>
      <c r="X3830" s="16" t="s">
        <v>2797</v>
      </c>
      <c r="Y3830" s="15" t="s">
        <v>199</v>
      </c>
      <c r="AF3830" s="16" t="s">
        <v>20678</v>
      </c>
    </row>
    <row r="3831" ht="22.5" customHeight="1">
      <c r="A3831" s="15">
        <v>30174.0</v>
      </c>
      <c r="B3831" s="15" t="s">
        <v>20679</v>
      </c>
      <c r="C3831" s="16" t="s">
        <v>20680</v>
      </c>
      <c r="D3831" s="15" t="s">
        <v>20679</v>
      </c>
      <c r="E3831" s="15" t="s">
        <v>90</v>
      </c>
      <c r="G3831" s="15">
        <v>2.591631037E9</v>
      </c>
      <c r="H3831" s="16" t="s">
        <v>10376</v>
      </c>
      <c r="K3831" s="16" t="s">
        <v>72</v>
      </c>
      <c r="L3831" s="16" t="s">
        <v>74</v>
      </c>
      <c r="P3831" s="15">
        <v>5.25969606E8</v>
      </c>
      <c r="S3831" s="17">
        <v>36777.0</v>
      </c>
      <c r="T3831" s="15" t="s">
        <v>78</v>
      </c>
      <c r="U3831" s="15" t="s">
        <v>79</v>
      </c>
      <c r="V3831" s="15" t="s">
        <v>20681</v>
      </c>
      <c r="W3831" s="18">
        <v>45595.0</v>
      </c>
      <c r="X3831" s="16" t="s">
        <v>10378</v>
      </c>
      <c r="Y3831" s="15" t="s">
        <v>82</v>
      </c>
      <c r="AF3831" s="16" t="s">
        <v>20682</v>
      </c>
    </row>
    <row r="3832" ht="22.5" customHeight="1">
      <c r="A3832" s="15">
        <v>31326.0</v>
      </c>
      <c r="B3832" s="15" t="s">
        <v>20683</v>
      </c>
      <c r="C3832" s="16" t="s">
        <v>20684</v>
      </c>
      <c r="D3832" s="15" t="s">
        <v>20683</v>
      </c>
      <c r="E3832" s="15" t="s">
        <v>283</v>
      </c>
      <c r="G3832" s="15">
        <v>3.550233187E9</v>
      </c>
      <c r="H3832" s="16" t="s">
        <v>151</v>
      </c>
      <c r="I3832" s="16" t="s">
        <v>2857</v>
      </c>
      <c r="K3832" s="16" t="s">
        <v>72</v>
      </c>
      <c r="L3832" s="15" t="s">
        <v>103</v>
      </c>
      <c r="M3832" s="16" t="s">
        <v>102</v>
      </c>
      <c r="P3832" s="15">
        <v>5.3835085E8</v>
      </c>
      <c r="S3832" s="17">
        <v>36323.0</v>
      </c>
      <c r="T3832" s="15" t="s">
        <v>78</v>
      </c>
      <c r="U3832" s="15" t="s">
        <v>431</v>
      </c>
      <c r="W3832" s="19">
        <v>45738.0</v>
      </c>
      <c r="X3832" s="15" t="s">
        <v>234</v>
      </c>
      <c r="Y3832" s="15" t="s">
        <v>149</v>
      </c>
      <c r="AA3832" s="15" t="s">
        <v>20685</v>
      </c>
      <c r="AB3832" s="15" t="s">
        <v>237</v>
      </c>
      <c r="AC3832" s="20">
        <v>93138.0</v>
      </c>
      <c r="AD3832" s="15" t="s">
        <v>431</v>
      </c>
      <c r="AF3832" s="16" t="s">
        <v>20686</v>
      </c>
    </row>
    <row r="3833" ht="22.5" customHeight="1">
      <c r="A3833" s="15">
        <v>29326.0</v>
      </c>
      <c r="B3833" s="15" t="s">
        <v>20687</v>
      </c>
      <c r="C3833" s="16" t="s">
        <v>20688</v>
      </c>
      <c r="D3833" s="15" t="s">
        <v>20687</v>
      </c>
      <c r="E3833" s="15" t="s">
        <v>283</v>
      </c>
      <c r="G3833" s="15">
        <v>2.576451344E9</v>
      </c>
      <c r="H3833" s="16" t="s">
        <v>101</v>
      </c>
      <c r="I3833" s="16" t="s">
        <v>69</v>
      </c>
      <c r="J3833" s="16" t="s">
        <v>3602</v>
      </c>
      <c r="K3833" s="16" t="s">
        <v>72</v>
      </c>
      <c r="L3833" s="16" t="s">
        <v>74</v>
      </c>
      <c r="M3833" s="16" t="s">
        <v>194</v>
      </c>
      <c r="P3833" s="15">
        <v>5.1031579E8</v>
      </c>
      <c r="S3833" s="17">
        <v>36661.0</v>
      </c>
      <c r="T3833" s="15" t="s">
        <v>78</v>
      </c>
      <c r="U3833" s="15" t="s">
        <v>79</v>
      </c>
      <c r="V3833" s="15" t="s">
        <v>20689</v>
      </c>
      <c r="W3833" s="19">
        <v>45388.0</v>
      </c>
      <c r="X3833" s="16" t="s">
        <v>106</v>
      </c>
      <c r="Y3833" s="15" t="s">
        <v>82</v>
      </c>
      <c r="AF3833" s="16" t="s">
        <v>20690</v>
      </c>
    </row>
    <row r="3834" ht="22.5" customHeight="1">
      <c r="A3834" s="15">
        <v>28396.0</v>
      </c>
      <c r="B3834" s="15" t="s">
        <v>20691</v>
      </c>
      <c r="C3834" s="16" t="s">
        <v>20692</v>
      </c>
      <c r="D3834" s="15" t="s">
        <v>20691</v>
      </c>
      <c r="E3834" s="15" t="s">
        <v>283</v>
      </c>
      <c r="G3834" s="15">
        <v>2.563928809E9</v>
      </c>
      <c r="H3834" s="16" t="s">
        <v>114</v>
      </c>
      <c r="I3834" s="16" t="s">
        <v>69</v>
      </c>
      <c r="J3834" s="16" t="s">
        <v>92</v>
      </c>
      <c r="K3834" s="16" t="s">
        <v>72</v>
      </c>
      <c r="L3834" s="16" t="s">
        <v>74</v>
      </c>
      <c r="M3834" s="16" t="s">
        <v>194</v>
      </c>
      <c r="P3834" s="15">
        <v>4.76229693E8</v>
      </c>
      <c r="S3834" s="17">
        <v>28407.0</v>
      </c>
      <c r="T3834" s="15" t="s">
        <v>78</v>
      </c>
      <c r="U3834" s="15" t="s">
        <v>79</v>
      </c>
      <c r="V3834" s="15" t="s">
        <v>20693</v>
      </c>
      <c r="W3834" s="18">
        <v>45224.0</v>
      </c>
      <c r="X3834" s="16" t="s">
        <v>120</v>
      </c>
      <c r="Y3834" s="15" t="s">
        <v>82</v>
      </c>
      <c r="AE3834" s="15" t="s">
        <v>122</v>
      </c>
      <c r="AF3834" s="16" t="s">
        <v>20694</v>
      </c>
    </row>
    <row r="3835" ht="22.5" customHeight="1">
      <c r="A3835" s="15">
        <v>26685.0</v>
      </c>
      <c r="B3835" s="15" t="s">
        <v>20695</v>
      </c>
      <c r="C3835" s="16" t="s">
        <v>20696</v>
      </c>
      <c r="D3835" s="15" t="s">
        <v>20695</v>
      </c>
      <c r="E3835" s="15" t="s">
        <v>283</v>
      </c>
      <c r="F3835" s="15">
        <v>3.099994547E9</v>
      </c>
      <c r="G3835" s="15">
        <v>2.529464535E9</v>
      </c>
      <c r="H3835" s="16" t="s">
        <v>114</v>
      </c>
      <c r="I3835" s="16" t="s">
        <v>69</v>
      </c>
      <c r="J3835" s="16" t="s">
        <v>285</v>
      </c>
      <c r="K3835" s="16" t="s">
        <v>72</v>
      </c>
      <c r="L3835" s="16" t="s">
        <v>74</v>
      </c>
      <c r="M3835" s="16" t="s">
        <v>230</v>
      </c>
      <c r="P3835" s="15">
        <v>4.44836296E8</v>
      </c>
      <c r="S3835" s="17">
        <v>33909.0</v>
      </c>
      <c r="T3835" s="15" t="s">
        <v>78</v>
      </c>
      <c r="U3835" s="15" t="s">
        <v>215</v>
      </c>
      <c r="V3835" s="15" t="s">
        <v>20697</v>
      </c>
      <c r="W3835" s="19">
        <v>44749.0</v>
      </c>
      <c r="X3835" s="16" t="s">
        <v>120</v>
      </c>
      <c r="Y3835" s="15" t="s">
        <v>219</v>
      </c>
      <c r="AF3835" s="16" t="s">
        <v>20698</v>
      </c>
    </row>
    <row r="3836" ht="22.5" customHeight="1">
      <c r="A3836" s="15">
        <v>25961.0</v>
      </c>
      <c r="B3836" s="15" t="s">
        <v>20699</v>
      </c>
      <c r="C3836" s="16" t="s">
        <v>20700</v>
      </c>
      <c r="D3836" s="15" t="s">
        <v>20699</v>
      </c>
      <c r="E3836" s="15" t="s">
        <v>283</v>
      </c>
      <c r="F3836" s="15">
        <v>3.09770469E9</v>
      </c>
      <c r="G3836" s="15">
        <v>2.52592345E9</v>
      </c>
      <c r="H3836" s="16" t="s">
        <v>114</v>
      </c>
      <c r="I3836" s="16" t="s">
        <v>749</v>
      </c>
      <c r="J3836" s="16" t="s">
        <v>114</v>
      </c>
      <c r="K3836" s="16" t="s">
        <v>72</v>
      </c>
      <c r="L3836" s="16" t="s">
        <v>74</v>
      </c>
      <c r="M3836" s="16" t="s">
        <v>230</v>
      </c>
      <c r="P3836" s="15">
        <v>4.38772014E8</v>
      </c>
      <c r="S3836" s="17">
        <v>36545.0</v>
      </c>
      <c r="T3836" s="15" t="s">
        <v>78</v>
      </c>
      <c r="U3836" s="15" t="s">
        <v>619</v>
      </c>
      <c r="V3836" s="15" t="s">
        <v>20701</v>
      </c>
      <c r="W3836" s="19">
        <v>44607.0</v>
      </c>
      <c r="X3836" s="15" t="s">
        <v>234</v>
      </c>
      <c r="Y3836" s="15" t="s">
        <v>14602</v>
      </c>
      <c r="AA3836" s="15" t="s">
        <v>20702</v>
      </c>
      <c r="AB3836" s="15" t="s">
        <v>477</v>
      </c>
      <c r="AC3836" s="20">
        <v>93138.0</v>
      </c>
      <c r="AD3836" s="15" t="s">
        <v>619</v>
      </c>
      <c r="AF3836" s="16" t="s">
        <v>20703</v>
      </c>
    </row>
    <row r="3837" ht="22.5" customHeight="1">
      <c r="A3837" s="15">
        <v>32849.0</v>
      </c>
      <c r="B3837" s="15" t="s">
        <v>20704</v>
      </c>
      <c r="C3837" s="16" t="s">
        <v>20705</v>
      </c>
      <c r="D3837" s="15" t="s">
        <v>20704</v>
      </c>
      <c r="E3837" s="15" t="s">
        <v>283</v>
      </c>
      <c r="G3837" s="15">
        <v>2.606956023E9</v>
      </c>
      <c r="H3837" s="16" t="s">
        <v>7523</v>
      </c>
      <c r="K3837" s="16" t="s">
        <v>72</v>
      </c>
      <c r="L3837" s="16" t="s">
        <v>74</v>
      </c>
      <c r="M3837" s="16" t="s">
        <v>194</v>
      </c>
      <c r="S3837" s="17">
        <v>37987.0</v>
      </c>
      <c r="T3837" s="15" t="s">
        <v>78</v>
      </c>
      <c r="U3837" s="15" t="s">
        <v>668</v>
      </c>
      <c r="W3837" s="19">
        <v>46125.0</v>
      </c>
      <c r="X3837" s="16" t="s">
        <v>7524</v>
      </c>
      <c r="Y3837" s="15" t="s">
        <v>258</v>
      </c>
      <c r="AF3837" s="16" t="s">
        <v>20706</v>
      </c>
    </row>
    <row r="3838" ht="22.5" customHeight="1">
      <c r="A3838" s="15">
        <v>26304.0</v>
      </c>
      <c r="B3838" s="15" t="s">
        <v>20707</v>
      </c>
      <c r="C3838" s="16" t="s">
        <v>20708</v>
      </c>
      <c r="D3838" s="15" t="s">
        <v>20707</v>
      </c>
      <c r="E3838" s="15" t="s">
        <v>283</v>
      </c>
      <c r="F3838" s="15">
        <v>4.715893063E9</v>
      </c>
      <c r="G3838" s="15">
        <v>2.5053687E9</v>
      </c>
      <c r="H3838" s="16" t="s">
        <v>536</v>
      </c>
      <c r="I3838" s="16" t="s">
        <v>69</v>
      </c>
      <c r="J3838" s="16" t="s">
        <v>3602</v>
      </c>
      <c r="K3838" s="16" t="s">
        <v>72</v>
      </c>
      <c r="L3838" s="15" t="s">
        <v>103</v>
      </c>
      <c r="M3838" s="16" t="s">
        <v>230</v>
      </c>
      <c r="P3838" s="15">
        <v>6.61741333E8</v>
      </c>
      <c r="S3838" s="17">
        <v>31472.0</v>
      </c>
      <c r="T3838" s="15" t="s">
        <v>78</v>
      </c>
      <c r="U3838" s="15" t="s">
        <v>185</v>
      </c>
      <c r="V3838" s="15" t="s">
        <v>20709</v>
      </c>
      <c r="W3838" s="19">
        <v>44714.0</v>
      </c>
      <c r="X3838" s="16" t="s">
        <v>538</v>
      </c>
      <c r="Y3838" s="15" t="s">
        <v>117</v>
      </c>
      <c r="AF3838" s="16" t="s">
        <v>20710</v>
      </c>
    </row>
    <row r="3839" ht="22.5" customHeight="1">
      <c r="A3839" s="15">
        <v>24802.0</v>
      </c>
      <c r="B3839" s="15" t="s">
        <v>20711</v>
      </c>
      <c r="C3839" s="16" t="s">
        <v>20712</v>
      </c>
      <c r="D3839" s="15" t="s">
        <v>20711</v>
      </c>
      <c r="E3839" s="15" t="s">
        <v>283</v>
      </c>
      <c r="F3839" s="15">
        <v>3.070589159E9</v>
      </c>
      <c r="G3839" s="15">
        <v>2.498805288E9</v>
      </c>
      <c r="H3839" s="16" t="s">
        <v>114</v>
      </c>
      <c r="I3839" s="16" t="s">
        <v>69</v>
      </c>
      <c r="J3839" s="16" t="s">
        <v>131</v>
      </c>
      <c r="K3839" s="16" t="s">
        <v>72</v>
      </c>
      <c r="L3839" s="16" t="s">
        <v>74</v>
      </c>
      <c r="P3839" s="15">
        <v>6.51852846E8</v>
      </c>
      <c r="S3839" s="17">
        <v>33397.0</v>
      </c>
      <c r="T3839" s="15" t="s">
        <v>78</v>
      </c>
      <c r="U3839" s="15" t="s">
        <v>79</v>
      </c>
      <c r="V3839" s="15" t="s">
        <v>20713</v>
      </c>
      <c r="W3839" s="19">
        <v>44240.0</v>
      </c>
      <c r="X3839" s="16" t="s">
        <v>120</v>
      </c>
      <c r="Y3839" s="15" t="s">
        <v>3659</v>
      </c>
      <c r="AE3839" s="15" t="s">
        <v>122</v>
      </c>
      <c r="AF3839" s="16" t="s">
        <v>20714</v>
      </c>
    </row>
    <row r="3840" ht="22.5" customHeight="1">
      <c r="A3840" s="15">
        <v>24827.0</v>
      </c>
      <c r="B3840" s="15" t="s">
        <v>20715</v>
      </c>
      <c r="C3840" s="16" t="s">
        <v>20716</v>
      </c>
      <c r="D3840" s="15" t="s">
        <v>20715</v>
      </c>
      <c r="E3840" s="15" t="s">
        <v>283</v>
      </c>
      <c r="F3840" s="15">
        <v>4.309547216E9</v>
      </c>
      <c r="G3840" s="15">
        <v>2.431023122E9</v>
      </c>
      <c r="H3840" s="16" t="s">
        <v>3789</v>
      </c>
      <c r="I3840" s="16" t="s">
        <v>69</v>
      </c>
      <c r="J3840" s="16" t="s">
        <v>131</v>
      </c>
      <c r="K3840" s="16" t="s">
        <v>72</v>
      </c>
      <c r="L3840" s="15" t="s">
        <v>103</v>
      </c>
      <c r="P3840" s="15">
        <v>6.14557419E8</v>
      </c>
      <c r="R3840" s="15" t="s">
        <v>20717</v>
      </c>
      <c r="S3840" s="17">
        <v>30355.0</v>
      </c>
      <c r="T3840" s="15" t="s">
        <v>78</v>
      </c>
      <c r="U3840" s="15" t="s">
        <v>185</v>
      </c>
      <c r="V3840" s="15" t="s">
        <v>20718</v>
      </c>
      <c r="W3840" s="19">
        <v>44256.0</v>
      </c>
      <c r="X3840" s="16" t="s">
        <v>3792</v>
      </c>
      <c r="Y3840" s="15" t="s">
        <v>117</v>
      </c>
      <c r="AF3840" s="16" t="s">
        <v>20719</v>
      </c>
    </row>
    <row r="3841" ht="22.5" customHeight="1">
      <c r="A3841" s="15">
        <v>30888.0</v>
      </c>
      <c r="B3841" s="15" t="s">
        <v>20720</v>
      </c>
      <c r="C3841" s="16" t="s">
        <v>20647</v>
      </c>
      <c r="D3841" s="15" t="s">
        <v>20720</v>
      </c>
      <c r="E3841" s="15" t="s">
        <v>283</v>
      </c>
      <c r="G3841" s="15">
        <v>2.592954552E9</v>
      </c>
      <c r="H3841" s="16" t="s">
        <v>114</v>
      </c>
      <c r="K3841" s="16" t="s">
        <v>72</v>
      </c>
      <c r="L3841" s="16" t="s">
        <v>74</v>
      </c>
      <c r="M3841" s="16" t="s">
        <v>194</v>
      </c>
      <c r="S3841" s="17">
        <v>31534.0</v>
      </c>
      <c r="T3841" s="15" t="s">
        <v>78</v>
      </c>
      <c r="U3841" s="15" t="s">
        <v>79</v>
      </c>
      <c r="W3841" s="19">
        <v>45694.0</v>
      </c>
      <c r="X3841" s="16" t="s">
        <v>120</v>
      </c>
      <c r="Y3841" s="15" t="s">
        <v>199</v>
      </c>
      <c r="AF3841" s="16" t="s">
        <v>20721</v>
      </c>
    </row>
    <row r="3842" ht="22.5" customHeight="1">
      <c r="A3842" s="15">
        <v>31225.0</v>
      </c>
      <c r="B3842" s="15" t="s">
        <v>20722</v>
      </c>
      <c r="C3842" s="16" t="s">
        <v>20723</v>
      </c>
      <c r="D3842" s="15" t="s">
        <v>20722</v>
      </c>
      <c r="E3842" s="15" t="s">
        <v>283</v>
      </c>
      <c r="G3842" s="15">
        <v>2.59141379E9</v>
      </c>
      <c r="H3842" s="16" t="s">
        <v>530</v>
      </c>
      <c r="K3842" s="16" t="s">
        <v>72</v>
      </c>
      <c r="L3842" s="16" t="s">
        <v>74</v>
      </c>
      <c r="M3842" s="16" t="s">
        <v>194</v>
      </c>
      <c r="S3842" s="17">
        <v>31691.0</v>
      </c>
      <c r="T3842" s="15" t="s">
        <v>78</v>
      </c>
      <c r="U3842" s="15" t="s">
        <v>79</v>
      </c>
      <c r="W3842" s="19">
        <v>45763.0</v>
      </c>
      <c r="X3842" s="16" t="s">
        <v>531</v>
      </c>
      <c r="Y3842" s="15" t="s">
        <v>199</v>
      </c>
      <c r="AF3842" s="16" t="s">
        <v>20724</v>
      </c>
    </row>
    <row r="3843" ht="22.5" customHeight="1">
      <c r="A3843" s="15">
        <v>26901.0</v>
      </c>
      <c r="B3843" s="15" t="s">
        <v>20725</v>
      </c>
      <c r="C3843" s="16" t="s">
        <v>20726</v>
      </c>
      <c r="D3843" s="15" t="s">
        <v>20725</v>
      </c>
      <c r="E3843" s="15" t="s">
        <v>283</v>
      </c>
      <c r="F3843" s="15">
        <v>3.099995536E9</v>
      </c>
      <c r="G3843" s="15">
        <v>2.536559541E9</v>
      </c>
      <c r="H3843" s="16" t="s">
        <v>114</v>
      </c>
      <c r="I3843" s="16" t="s">
        <v>69</v>
      </c>
      <c r="J3843" s="16" t="s">
        <v>818</v>
      </c>
      <c r="K3843" s="16" t="s">
        <v>72</v>
      </c>
      <c r="L3843" s="16" t="s">
        <v>74</v>
      </c>
      <c r="M3843" s="16" t="s">
        <v>230</v>
      </c>
      <c r="P3843" s="15">
        <v>4.53612236E8</v>
      </c>
      <c r="S3843" s="17">
        <v>31936.0</v>
      </c>
      <c r="T3843" s="15" t="s">
        <v>78</v>
      </c>
      <c r="U3843" s="15" t="s">
        <v>79</v>
      </c>
      <c r="V3843" s="15" t="s">
        <v>20727</v>
      </c>
      <c r="W3843" s="19">
        <v>44874.0</v>
      </c>
      <c r="X3843" s="16" t="s">
        <v>120</v>
      </c>
      <c r="Y3843" s="15" t="s">
        <v>685</v>
      </c>
      <c r="AE3843" s="15" t="s">
        <v>122</v>
      </c>
      <c r="AF3843" s="16" t="s">
        <v>20728</v>
      </c>
    </row>
    <row r="3844" ht="22.5" customHeight="1">
      <c r="A3844" s="15">
        <v>24758.0</v>
      </c>
      <c r="B3844" s="15" t="s">
        <v>20729</v>
      </c>
      <c r="C3844" s="16" t="s">
        <v>20730</v>
      </c>
      <c r="D3844" s="15" t="s">
        <v>20729</v>
      </c>
      <c r="E3844" s="15" t="s">
        <v>283</v>
      </c>
      <c r="F3844" s="15">
        <v>3.070589084E9</v>
      </c>
      <c r="G3844" s="15">
        <v>2.495274314E9</v>
      </c>
      <c r="H3844" s="16" t="s">
        <v>101</v>
      </c>
      <c r="I3844" s="16" t="s">
        <v>69</v>
      </c>
      <c r="J3844" s="16" t="s">
        <v>131</v>
      </c>
      <c r="K3844" s="16" t="s">
        <v>72</v>
      </c>
      <c r="L3844" s="16" t="s">
        <v>74</v>
      </c>
      <c r="P3844" s="15">
        <v>6.50181964E8</v>
      </c>
      <c r="S3844" s="17">
        <v>32398.0</v>
      </c>
      <c r="T3844" s="15" t="s">
        <v>78</v>
      </c>
      <c r="U3844" s="15" t="s">
        <v>79</v>
      </c>
      <c r="V3844" s="15" t="s">
        <v>20731</v>
      </c>
      <c r="W3844" s="18">
        <v>44177.0</v>
      </c>
      <c r="X3844" s="16" t="s">
        <v>106</v>
      </c>
      <c r="Y3844" s="15" t="s">
        <v>121</v>
      </c>
      <c r="AE3844" s="15" t="s">
        <v>108</v>
      </c>
      <c r="AF3844" s="16" t="s">
        <v>20732</v>
      </c>
    </row>
    <row r="3845" ht="22.5" customHeight="1">
      <c r="A3845" s="15">
        <v>25092.0</v>
      </c>
      <c r="B3845" s="15" t="s">
        <v>20733</v>
      </c>
      <c r="C3845" s="16" t="s">
        <v>20734</v>
      </c>
      <c r="D3845" s="15" t="s">
        <v>20733</v>
      </c>
      <c r="E3845" s="15" t="s">
        <v>283</v>
      </c>
      <c r="F3845" s="15">
        <v>3.092645435E9</v>
      </c>
      <c r="G3845" s="15">
        <v>2.502576669E9</v>
      </c>
      <c r="H3845" s="16" t="s">
        <v>114</v>
      </c>
      <c r="I3845" s="16" t="s">
        <v>69</v>
      </c>
      <c r="J3845" s="16" t="s">
        <v>131</v>
      </c>
      <c r="K3845" s="16" t="s">
        <v>72</v>
      </c>
      <c r="L3845" s="16" t="s">
        <v>74</v>
      </c>
      <c r="P3845" s="15">
        <v>6.55877878E8</v>
      </c>
      <c r="S3845" s="17">
        <v>31909.0</v>
      </c>
      <c r="T3845" s="15" t="s">
        <v>78</v>
      </c>
      <c r="U3845" s="15" t="s">
        <v>79</v>
      </c>
      <c r="V3845" s="15" t="s">
        <v>20735</v>
      </c>
      <c r="W3845" s="19">
        <v>44429.0</v>
      </c>
      <c r="X3845" s="16" t="s">
        <v>120</v>
      </c>
      <c r="Y3845" s="15" t="s">
        <v>82</v>
      </c>
      <c r="AE3845" s="15" t="s">
        <v>122</v>
      </c>
      <c r="AF3845" s="16" t="s">
        <v>20736</v>
      </c>
    </row>
    <row r="3846" ht="22.5" customHeight="1">
      <c r="A3846" s="15">
        <v>27821.0</v>
      </c>
      <c r="B3846" s="15" t="s">
        <v>20737</v>
      </c>
      <c r="C3846" s="16" t="s">
        <v>20738</v>
      </c>
      <c r="D3846" s="15" t="s">
        <v>20737</v>
      </c>
      <c r="E3846" s="15" t="s">
        <v>283</v>
      </c>
      <c r="G3846" s="15">
        <v>2.550770891E9</v>
      </c>
      <c r="H3846" s="16" t="s">
        <v>114</v>
      </c>
      <c r="I3846" s="16" t="s">
        <v>69</v>
      </c>
      <c r="J3846" s="16" t="s">
        <v>92</v>
      </c>
      <c r="K3846" s="16" t="s">
        <v>72</v>
      </c>
      <c r="L3846" s="16" t="s">
        <v>74</v>
      </c>
      <c r="M3846" s="16" t="s">
        <v>194</v>
      </c>
      <c r="P3846" s="15">
        <v>4.64103767E8</v>
      </c>
      <c r="S3846" s="17">
        <v>33604.0</v>
      </c>
      <c r="T3846" s="15" t="s">
        <v>78</v>
      </c>
      <c r="U3846" s="15" t="s">
        <v>175</v>
      </c>
      <c r="V3846" s="15" t="s">
        <v>20739</v>
      </c>
      <c r="W3846" s="19">
        <v>45030.0</v>
      </c>
      <c r="X3846" s="16" t="s">
        <v>120</v>
      </c>
      <c r="Y3846" s="15" t="s">
        <v>629</v>
      </c>
      <c r="AF3846" s="16" t="s">
        <v>20740</v>
      </c>
    </row>
    <row r="3847" ht="22.5" customHeight="1">
      <c r="A3847" s="15">
        <v>29870.0</v>
      </c>
      <c r="B3847" s="15" t="s">
        <v>20741</v>
      </c>
      <c r="C3847" s="16" t="s">
        <v>20742</v>
      </c>
      <c r="D3847" s="15" t="s">
        <v>20741</v>
      </c>
      <c r="E3847" s="15" t="s">
        <v>283</v>
      </c>
      <c r="G3847" s="15">
        <v>2.536142983E9</v>
      </c>
      <c r="H3847" s="16" t="s">
        <v>114</v>
      </c>
      <c r="K3847" s="16" t="s">
        <v>72</v>
      </c>
      <c r="L3847" s="15" t="s">
        <v>103</v>
      </c>
      <c r="M3847" s="16" t="s">
        <v>102</v>
      </c>
      <c r="P3847" s="15">
        <v>4.56598609E8</v>
      </c>
      <c r="S3847" s="20">
        <v>35348.0</v>
      </c>
      <c r="T3847" s="15" t="s">
        <v>78</v>
      </c>
      <c r="U3847" s="15" t="s">
        <v>751</v>
      </c>
      <c r="V3847" s="15" t="s">
        <v>20743</v>
      </c>
      <c r="W3847" s="19">
        <v>45536.0</v>
      </c>
      <c r="X3847" s="15" t="s">
        <v>234</v>
      </c>
      <c r="Y3847" s="15" t="s">
        <v>488</v>
      </c>
      <c r="AA3847" s="15" t="s">
        <v>20744</v>
      </c>
      <c r="AB3847" s="15" t="s">
        <v>237</v>
      </c>
      <c r="AC3847" s="20">
        <v>93138.0</v>
      </c>
      <c r="AD3847" s="15" t="s">
        <v>751</v>
      </c>
      <c r="AF3847" s="16" t="s">
        <v>20745</v>
      </c>
    </row>
    <row r="3848" ht="22.5" customHeight="1">
      <c r="A3848" s="15">
        <v>30914.0</v>
      </c>
      <c r="B3848" s="15" t="s">
        <v>20746</v>
      </c>
      <c r="C3848" s="16" t="s">
        <v>20747</v>
      </c>
      <c r="D3848" s="15" t="s">
        <v>20746</v>
      </c>
      <c r="E3848" s="15" t="s">
        <v>283</v>
      </c>
      <c r="G3848" s="15">
        <v>2.605625082E9</v>
      </c>
      <c r="H3848" s="16" t="s">
        <v>114</v>
      </c>
      <c r="K3848" s="16" t="s">
        <v>72</v>
      </c>
      <c r="L3848" s="16" t="s">
        <v>74</v>
      </c>
      <c r="M3848" s="16" t="s">
        <v>194</v>
      </c>
      <c r="P3848" s="15">
        <v>5.3559829E8</v>
      </c>
      <c r="S3848" s="17">
        <v>34868.0</v>
      </c>
      <c r="T3848" s="15" t="s">
        <v>78</v>
      </c>
      <c r="U3848" s="15" t="s">
        <v>79</v>
      </c>
      <c r="V3848" s="15" t="s">
        <v>20748</v>
      </c>
      <c r="W3848" s="19">
        <v>45704.0</v>
      </c>
      <c r="X3848" s="16" t="s">
        <v>120</v>
      </c>
      <c r="Y3848" s="15" t="s">
        <v>1992</v>
      </c>
      <c r="AF3848" s="16" t="s">
        <v>20749</v>
      </c>
    </row>
    <row r="3849" ht="22.5" customHeight="1">
      <c r="A3849" s="15">
        <v>25995.0</v>
      </c>
      <c r="B3849" s="15" t="s">
        <v>20750</v>
      </c>
      <c r="C3849" s="16" t="s">
        <v>20751</v>
      </c>
      <c r="D3849" s="15" t="s">
        <v>20750</v>
      </c>
      <c r="E3849" s="15" t="s">
        <v>283</v>
      </c>
      <c r="F3849" s="15">
        <v>4.727572523E9</v>
      </c>
      <c r="G3849" s="15">
        <v>2.517094849E9</v>
      </c>
      <c r="H3849" s="16" t="s">
        <v>114</v>
      </c>
      <c r="I3849" s="16" t="s">
        <v>69</v>
      </c>
      <c r="J3849" s="16" t="s">
        <v>131</v>
      </c>
      <c r="K3849" s="16" t="s">
        <v>72</v>
      </c>
      <c r="L3849" s="16" t="s">
        <v>74</v>
      </c>
      <c r="M3849" s="16" t="s">
        <v>230</v>
      </c>
      <c r="P3849" s="15">
        <v>4.38614966E8</v>
      </c>
      <c r="S3849" s="17">
        <v>34640.0</v>
      </c>
      <c r="T3849" s="15" t="s">
        <v>78</v>
      </c>
      <c r="U3849" s="15" t="s">
        <v>522</v>
      </c>
      <c r="V3849" s="15" t="s">
        <v>20752</v>
      </c>
      <c r="W3849" s="19">
        <v>44622.0</v>
      </c>
      <c r="X3849" s="16" t="s">
        <v>120</v>
      </c>
      <c r="Y3849" s="15" t="s">
        <v>525</v>
      </c>
      <c r="AF3849" s="16" t="s">
        <v>20753</v>
      </c>
    </row>
    <row r="3850" ht="22.5" customHeight="1">
      <c r="A3850" s="15">
        <v>24776.0</v>
      </c>
      <c r="B3850" s="15" t="s">
        <v>20754</v>
      </c>
      <c r="C3850" s="16" t="s">
        <v>20755</v>
      </c>
      <c r="D3850" s="15" t="s">
        <v>20754</v>
      </c>
      <c r="E3850" s="15" t="s">
        <v>283</v>
      </c>
      <c r="F3850" s="15">
        <v>3.076249881E9</v>
      </c>
      <c r="G3850" s="15">
        <v>2.49457581E9</v>
      </c>
      <c r="H3850" s="16" t="s">
        <v>285</v>
      </c>
      <c r="I3850" s="16" t="s">
        <v>228</v>
      </c>
      <c r="J3850" s="16" t="s">
        <v>285</v>
      </c>
      <c r="K3850" s="16" t="s">
        <v>72</v>
      </c>
      <c r="L3850" s="16" t="s">
        <v>74</v>
      </c>
      <c r="P3850" s="15">
        <v>6.51031834E8</v>
      </c>
      <c r="S3850" s="17">
        <v>36208.0</v>
      </c>
      <c r="T3850" s="15" t="s">
        <v>78</v>
      </c>
      <c r="U3850" s="15" t="s">
        <v>231</v>
      </c>
      <c r="V3850" s="15" t="s">
        <v>20756</v>
      </c>
      <c r="W3850" s="19">
        <v>44216.0</v>
      </c>
      <c r="X3850" s="15" t="s">
        <v>234</v>
      </c>
      <c r="Y3850" s="15" t="s">
        <v>5636</v>
      </c>
      <c r="Z3850" s="15" t="s">
        <v>235</v>
      </c>
      <c r="AA3850" s="15" t="s">
        <v>20757</v>
      </c>
      <c r="AB3850" s="15" t="s">
        <v>237</v>
      </c>
      <c r="AC3850" s="20">
        <v>93138.0</v>
      </c>
      <c r="AD3850" s="15" t="s">
        <v>231</v>
      </c>
      <c r="AF3850" s="16" t="s">
        <v>20758</v>
      </c>
    </row>
    <row r="3851" ht="22.5" customHeight="1">
      <c r="A3851" s="15">
        <v>26792.0</v>
      </c>
      <c r="B3851" s="15" t="s">
        <v>20759</v>
      </c>
      <c r="C3851" s="16" t="s">
        <v>20760</v>
      </c>
      <c r="D3851" s="15" t="s">
        <v>20759</v>
      </c>
      <c r="E3851" s="15" t="s">
        <v>283</v>
      </c>
      <c r="F3851" s="15">
        <v>4.718948971E9</v>
      </c>
      <c r="G3851" s="15">
        <v>2.524368608E9</v>
      </c>
      <c r="H3851" s="16" t="s">
        <v>114</v>
      </c>
      <c r="I3851" s="16" t="s">
        <v>69</v>
      </c>
      <c r="J3851" s="16" t="s">
        <v>6966</v>
      </c>
      <c r="K3851" s="16" t="s">
        <v>72</v>
      </c>
      <c r="L3851" s="15" t="s">
        <v>103</v>
      </c>
      <c r="M3851" s="16" t="s">
        <v>230</v>
      </c>
      <c r="P3851" s="15">
        <v>6.64511339E8</v>
      </c>
      <c r="S3851" s="17">
        <v>35009.0</v>
      </c>
      <c r="T3851" s="15" t="s">
        <v>78</v>
      </c>
      <c r="U3851" s="15" t="s">
        <v>868</v>
      </c>
      <c r="V3851" s="15" t="s">
        <v>20761</v>
      </c>
      <c r="W3851" s="19">
        <v>44866.0</v>
      </c>
      <c r="X3851" s="15" t="s">
        <v>234</v>
      </c>
      <c r="Y3851" s="15" t="s">
        <v>152</v>
      </c>
      <c r="AF3851" s="16" t="s">
        <v>20762</v>
      </c>
    </row>
    <row r="3852" ht="22.5" customHeight="1">
      <c r="A3852" s="15">
        <v>28992.0</v>
      </c>
      <c r="B3852" s="15" t="s">
        <v>20763</v>
      </c>
      <c r="C3852" s="16" t="s">
        <v>20764</v>
      </c>
      <c r="D3852" s="15" t="s">
        <v>20763</v>
      </c>
      <c r="E3852" s="15" t="s">
        <v>283</v>
      </c>
      <c r="G3852" s="15">
        <v>2.547330494E9</v>
      </c>
      <c r="H3852" s="16" t="s">
        <v>3889</v>
      </c>
      <c r="I3852" s="16" t="s">
        <v>69</v>
      </c>
      <c r="J3852" s="16" t="s">
        <v>3927</v>
      </c>
      <c r="K3852" s="16" t="s">
        <v>72</v>
      </c>
      <c r="L3852" s="16" t="s">
        <v>74</v>
      </c>
      <c r="M3852" s="16" t="s">
        <v>194</v>
      </c>
      <c r="P3852" s="15">
        <v>4.67528009E8</v>
      </c>
      <c r="S3852" s="17">
        <v>30892.0</v>
      </c>
      <c r="T3852" s="15" t="s">
        <v>78</v>
      </c>
      <c r="U3852" s="15" t="s">
        <v>185</v>
      </c>
      <c r="V3852" s="15" t="s">
        <v>20765</v>
      </c>
      <c r="W3852" s="19">
        <v>45313.0</v>
      </c>
      <c r="X3852" s="16" t="s">
        <v>3892</v>
      </c>
      <c r="Y3852" s="15" t="s">
        <v>1531</v>
      </c>
      <c r="AF3852" s="16" t="s">
        <v>20766</v>
      </c>
    </row>
    <row r="3853" ht="22.5" customHeight="1">
      <c r="A3853" s="15">
        <v>30896.0</v>
      </c>
      <c r="B3853" s="15" t="s">
        <v>20767</v>
      </c>
      <c r="C3853" s="16" t="s">
        <v>20768</v>
      </c>
      <c r="D3853" s="15" t="s">
        <v>20767</v>
      </c>
      <c r="E3853" s="15" t="s">
        <v>283</v>
      </c>
      <c r="G3853" s="15">
        <v>2.605624846E9</v>
      </c>
      <c r="H3853" s="16" t="s">
        <v>114</v>
      </c>
      <c r="K3853" s="16" t="s">
        <v>72</v>
      </c>
      <c r="L3853" s="16" t="s">
        <v>74</v>
      </c>
      <c r="M3853" s="16" t="s">
        <v>194</v>
      </c>
      <c r="P3853" s="15">
        <v>5.35613311E8</v>
      </c>
      <c r="S3853" s="17">
        <v>37686.0</v>
      </c>
      <c r="T3853" s="15" t="s">
        <v>78</v>
      </c>
      <c r="U3853" s="15" t="s">
        <v>79</v>
      </c>
      <c r="V3853" s="15" t="s">
        <v>20769</v>
      </c>
      <c r="W3853" s="19">
        <v>45704.0</v>
      </c>
      <c r="X3853" s="16" t="s">
        <v>120</v>
      </c>
      <c r="Y3853" s="15" t="s">
        <v>685</v>
      </c>
      <c r="AF3853" s="16" t="s">
        <v>20770</v>
      </c>
    </row>
    <row r="3854" ht="22.5" customHeight="1">
      <c r="A3854" s="15">
        <v>26156.0</v>
      </c>
      <c r="B3854" s="15" t="s">
        <v>20771</v>
      </c>
      <c r="C3854" s="16" t="s">
        <v>20772</v>
      </c>
      <c r="D3854" s="15" t="s">
        <v>20771</v>
      </c>
      <c r="E3854" s="15" t="s">
        <v>283</v>
      </c>
      <c r="F3854" s="15">
        <v>3.092646714E9</v>
      </c>
      <c r="G3854" s="15">
        <v>2.523239693E9</v>
      </c>
      <c r="H3854" s="16" t="s">
        <v>142</v>
      </c>
      <c r="I3854" s="16" t="s">
        <v>69</v>
      </c>
      <c r="J3854" s="16" t="s">
        <v>214</v>
      </c>
      <c r="K3854" s="16" t="s">
        <v>72</v>
      </c>
      <c r="L3854" s="16" t="s">
        <v>74</v>
      </c>
      <c r="M3854" s="16" t="s">
        <v>230</v>
      </c>
      <c r="P3854" s="15">
        <v>4.36362005E8</v>
      </c>
      <c r="S3854" s="17">
        <v>36557.0</v>
      </c>
      <c r="T3854" s="15" t="s">
        <v>78</v>
      </c>
      <c r="U3854" s="15" t="s">
        <v>79</v>
      </c>
      <c r="V3854" s="15" t="s">
        <v>20773</v>
      </c>
      <c r="W3854" s="19">
        <v>44653.0</v>
      </c>
      <c r="X3854" s="16" t="s">
        <v>150</v>
      </c>
      <c r="Y3854" s="15" t="s">
        <v>2091</v>
      </c>
      <c r="AE3854" s="15" t="s">
        <v>122</v>
      </c>
      <c r="AF3854" s="16" t="s">
        <v>20774</v>
      </c>
    </row>
    <row r="3855" ht="22.5" customHeight="1">
      <c r="A3855" s="15">
        <v>28620.0</v>
      </c>
      <c r="B3855" s="15" t="s">
        <v>20775</v>
      </c>
      <c r="C3855" s="16" t="s">
        <v>19605</v>
      </c>
      <c r="D3855" s="15" t="s">
        <v>20775</v>
      </c>
      <c r="E3855" s="15" t="s">
        <v>283</v>
      </c>
      <c r="G3855" s="15">
        <v>2.568311134E9</v>
      </c>
      <c r="H3855" s="16" t="s">
        <v>114</v>
      </c>
      <c r="I3855" s="16" t="s">
        <v>69</v>
      </c>
      <c r="J3855" s="16" t="s">
        <v>131</v>
      </c>
      <c r="K3855" s="16" t="s">
        <v>72</v>
      </c>
      <c r="L3855" s="16" t="s">
        <v>74</v>
      </c>
      <c r="M3855" s="16" t="s">
        <v>194</v>
      </c>
      <c r="P3855" s="15">
        <v>4.77419755E8</v>
      </c>
      <c r="S3855" s="20">
        <v>33557.0</v>
      </c>
      <c r="T3855" s="15" t="s">
        <v>78</v>
      </c>
      <c r="U3855" s="15" t="s">
        <v>79</v>
      </c>
      <c r="V3855" s="15" t="s">
        <v>20776</v>
      </c>
      <c r="W3855" s="19">
        <v>45266.0</v>
      </c>
      <c r="X3855" s="16" t="s">
        <v>120</v>
      </c>
      <c r="Y3855" s="15" t="s">
        <v>82</v>
      </c>
      <c r="AE3855" s="15" t="s">
        <v>122</v>
      </c>
      <c r="AF3855" s="16" t="s">
        <v>20777</v>
      </c>
    </row>
    <row r="3856" ht="22.5" customHeight="1">
      <c r="A3856" s="15">
        <v>24547.0</v>
      </c>
      <c r="B3856" s="15" t="s">
        <v>20778</v>
      </c>
      <c r="C3856" s="16" t="s">
        <v>20779</v>
      </c>
      <c r="D3856" s="15" t="s">
        <v>20778</v>
      </c>
      <c r="E3856" s="15" t="s">
        <v>283</v>
      </c>
      <c r="F3856" s="15">
        <v>3.004317768E9</v>
      </c>
      <c r="G3856" s="15">
        <v>2.450398462E9</v>
      </c>
      <c r="H3856" s="16" t="s">
        <v>114</v>
      </c>
      <c r="I3856" s="16" t="s">
        <v>69</v>
      </c>
      <c r="J3856" s="16" t="s">
        <v>131</v>
      </c>
      <c r="K3856" s="16" t="s">
        <v>72</v>
      </c>
      <c r="L3856" s="15" t="s">
        <v>103</v>
      </c>
      <c r="P3856" s="15">
        <v>6.25700981E8</v>
      </c>
      <c r="S3856" s="17">
        <v>25265.0</v>
      </c>
      <c r="T3856" s="15" t="s">
        <v>78</v>
      </c>
      <c r="U3856" s="15" t="s">
        <v>2124</v>
      </c>
      <c r="V3856" s="15" t="s">
        <v>20780</v>
      </c>
      <c r="W3856" s="19">
        <v>43983.0</v>
      </c>
      <c r="X3856" s="16" t="s">
        <v>120</v>
      </c>
      <c r="Y3856" s="15" t="s">
        <v>308</v>
      </c>
      <c r="AF3856" s="16" t="s">
        <v>20781</v>
      </c>
    </row>
    <row r="3857" ht="22.5" customHeight="1">
      <c r="A3857" s="15">
        <v>30522.0</v>
      </c>
      <c r="B3857" s="15" t="s">
        <v>20782</v>
      </c>
      <c r="C3857" s="16" t="s">
        <v>20783</v>
      </c>
      <c r="D3857" s="15" t="s">
        <v>20782</v>
      </c>
      <c r="E3857" s="15" t="s">
        <v>283</v>
      </c>
      <c r="G3857" s="15">
        <v>2.589635248E9</v>
      </c>
      <c r="H3857" s="16" t="s">
        <v>114</v>
      </c>
      <c r="K3857" s="16" t="s">
        <v>72</v>
      </c>
      <c r="L3857" s="16" t="s">
        <v>74</v>
      </c>
      <c r="M3857" s="16" t="s">
        <v>194</v>
      </c>
      <c r="S3857" s="20">
        <v>35014.0</v>
      </c>
      <c r="T3857" s="15" t="s">
        <v>78</v>
      </c>
      <c r="U3857" s="15" t="s">
        <v>79</v>
      </c>
      <c r="W3857" s="19">
        <v>45659.0</v>
      </c>
      <c r="X3857" s="16" t="s">
        <v>120</v>
      </c>
      <c r="Y3857" s="15" t="s">
        <v>199</v>
      </c>
      <c r="AF3857" s="16" t="s">
        <v>20784</v>
      </c>
    </row>
    <row r="3858" ht="22.5" customHeight="1">
      <c r="A3858" s="15">
        <v>29877.0</v>
      </c>
      <c r="B3858" s="15" t="s">
        <v>20785</v>
      </c>
      <c r="C3858" s="16" t="s">
        <v>20786</v>
      </c>
      <c r="D3858" s="15" t="s">
        <v>20785</v>
      </c>
      <c r="E3858" s="15" t="s">
        <v>283</v>
      </c>
      <c r="G3858" s="15">
        <v>2.55266957E9</v>
      </c>
      <c r="H3858" s="16" t="s">
        <v>114</v>
      </c>
      <c r="K3858" s="16" t="s">
        <v>72</v>
      </c>
      <c r="L3858" s="16" t="s">
        <v>74</v>
      </c>
      <c r="M3858" s="16" t="s">
        <v>194</v>
      </c>
      <c r="P3858" s="15">
        <v>4.72398709E8</v>
      </c>
      <c r="S3858" s="17">
        <v>36892.0</v>
      </c>
      <c r="T3858" s="15" t="s">
        <v>78</v>
      </c>
      <c r="U3858" s="15" t="s">
        <v>215</v>
      </c>
      <c r="V3858" s="15" t="s">
        <v>20787</v>
      </c>
      <c r="W3858" s="19">
        <v>45530.0</v>
      </c>
      <c r="X3858" s="16" t="s">
        <v>120</v>
      </c>
      <c r="Y3858" s="15" t="s">
        <v>219</v>
      </c>
      <c r="AF3858" s="16" t="s">
        <v>20788</v>
      </c>
    </row>
    <row r="3859" ht="22.5" customHeight="1">
      <c r="A3859" s="15">
        <v>30520.0</v>
      </c>
      <c r="B3859" s="15" t="s">
        <v>20785</v>
      </c>
      <c r="C3859" s="16" t="s">
        <v>20786</v>
      </c>
      <c r="D3859" s="15" t="s">
        <v>20785</v>
      </c>
      <c r="E3859" s="15" t="s">
        <v>283</v>
      </c>
      <c r="G3859" s="15">
        <v>2.592710517E9</v>
      </c>
      <c r="H3859" s="16" t="s">
        <v>114</v>
      </c>
      <c r="K3859" s="16" t="s">
        <v>72</v>
      </c>
      <c r="L3859" s="16" t="s">
        <v>74</v>
      </c>
      <c r="M3859" s="16" t="s">
        <v>194</v>
      </c>
      <c r="P3859" s="15">
        <v>5.31351665E8</v>
      </c>
      <c r="S3859" s="20">
        <v>32098.0</v>
      </c>
      <c r="T3859" s="15" t="s">
        <v>78</v>
      </c>
      <c r="U3859" s="15" t="s">
        <v>79</v>
      </c>
      <c r="V3859" s="15" t="s">
        <v>20789</v>
      </c>
      <c r="W3859" s="19">
        <v>45659.0</v>
      </c>
      <c r="X3859" s="16" t="s">
        <v>120</v>
      </c>
      <c r="Y3859" s="15" t="s">
        <v>199</v>
      </c>
      <c r="AF3859" s="16" t="s">
        <v>20790</v>
      </c>
    </row>
    <row r="3860" ht="22.5" customHeight="1">
      <c r="A3860" s="15">
        <v>31799.0</v>
      </c>
      <c r="B3860" s="15" t="s">
        <v>20785</v>
      </c>
      <c r="C3860" s="16" t="s">
        <v>20791</v>
      </c>
      <c r="D3860" s="15" t="s">
        <v>20785</v>
      </c>
      <c r="E3860" s="15" t="s">
        <v>283</v>
      </c>
      <c r="G3860" s="15">
        <v>2.620086914E9</v>
      </c>
      <c r="H3860" s="16" t="s">
        <v>114</v>
      </c>
      <c r="I3860" s="16" t="s">
        <v>16526</v>
      </c>
      <c r="K3860" s="16" t="s">
        <v>72</v>
      </c>
      <c r="L3860" s="16" t="s">
        <v>74</v>
      </c>
      <c r="M3860" s="16" t="s">
        <v>132</v>
      </c>
      <c r="P3860" s="15">
        <v>5.4975829E8</v>
      </c>
      <c r="S3860" s="17">
        <v>30719.0</v>
      </c>
      <c r="T3860" s="15" t="s">
        <v>78</v>
      </c>
      <c r="U3860" s="15" t="s">
        <v>790</v>
      </c>
      <c r="V3860" s="15" t="s">
        <v>20792</v>
      </c>
      <c r="W3860" s="19">
        <v>45887.0</v>
      </c>
      <c r="X3860" s="15" t="s">
        <v>234</v>
      </c>
      <c r="Y3860" s="15" t="s">
        <v>149</v>
      </c>
      <c r="AA3860" s="15" t="s">
        <v>20793</v>
      </c>
      <c r="AB3860" s="15" t="s">
        <v>237</v>
      </c>
      <c r="AC3860" s="20">
        <v>93138.0</v>
      </c>
      <c r="AD3860" s="15" t="s">
        <v>790</v>
      </c>
      <c r="AF3860" s="16" t="s">
        <v>20794</v>
      </c>
    </row>
    <row r="3861" ht="22.5" customHeight="1">
      <c r="A3861" s="15">
        <v>29152.0</v>
      </c>
      <c r="B3861" s="15" t="s">
        <v>20795</v>
      </c>
      <c r="C3861" s="16" t="s">
        <v>20796</v>
      </c>
      <c r="D3861" s="15" t="s">
        <v>20795</v>
      </c>
      <c r="E3861" s="15" t="s">
        <v>283</v>
      </c>
      <c r="G3861" s="15">
        <v>2.576077172E9</v>
      </c>
      <c r="H3861" s="16" t="s">
        <v>114</v>
      </c>
      <c r="I3861" s="16" t="s">
        <v>69</v>
      </c>
      <c r="J3861" s="16" t="s">
        <v>1831</v>
      </c>
      <c r="K3861" s="16" t="s">
        <v>72</v>
      </c>
      <c r="L3861" s="16" t="s">
        <v>74</v>
      </c>
      <c r="M3861" s="16" t="s">
        <v>194</v>
      </c>
      <c r="P3861" s="15">
        <v>4.8530799E8</v>
      </c>
      <c r="R3861" s="15" t="s">
        <v>20797</v>
      </c>
      <c r="S3861" s="17">
        <v>37021.0</v>
      </c>
      <c r="T3861" s="15" t="s">
        <v>78</v>
      </c>
      <c r="U3861" s="15" t="s">
        <v>175</v>
      </c>
      <c r="V3861" s="15" t="s">
        <v>20798</v>
      </c>
      <c r="W3861" s="19">
        <v>45317.0</v>
      </c>
      <c r="X3861" s="16" t="s">
        <v>120</v>
      </c>
      <c r="Y3861" s="15" t="s">
        <v>685</v>
      </c>
      <c r="AF3861" s="16" t="s">
        <v>20799</v>
      </c>
    </row>
    <row r="3862" ht="22.5" customHeight="1">
      <c r="A3862" s="15">
        <v>28770.0</v>
      </c>
      <c r="B3862" s="15" t="s">
        <v>20800</v>
      </c>
      <c r="C3862" s="16" t="s">
        <v>20801</v>
      </c>
      <c r="D3862" s="15" t="s">
        <v>20800</v>
      </c>
      <c r="E3862" s="15" t="s">
        <v>283</v>
      </c>
      <c r="G3862" s="15">
        <v>2.568566265E9</v>
      </c>
      <c r="H3862" s="16" t="s">
        <v>142</v>
      </c>
      <c r="I3862" s="16" t="s">
        <v>69</v>
      </c>
      <c r="J3862" s="16" t="s">
        <v>131</v>
      </c>
      <c r="K3862" s="16" t="s">
        <v>72</v>
      </c>
      <c r="L3862" s="16" t="s">
        <v>74</v>
      </c>
      <c r="M3862" s="16" t="s">
        <v>194</v>
      </c>
      <c r="P3862" s="15">
        <v>4.79629161E8</v>
      </c>
      <c r="S3862" s="20">
        <v>36156.0</v>
      </c>
      <c r="T3862" s="15" t="s">
        <v>78</v>
      </c>
      <c r="U3862" s="15" t="s">
        <v>522</v>
      </c>
      <c r="V3862" s="15" t="s">
        <v>20802</v>
      </c>
      <c r="W3862" s="19">
        <v>45298.0</v>
      </c>
      <c r="X3862" s="16" t="s">
        <v>150</v>
      </c>
      <c r="Y3862" s="15" t="s">
        <v>525</v>
      </c>
      <c r="AF3862" s="16" t="s">
        <v>20803</v>
      </c>
    </row>
    <row r="3863" ht="22.5" customHeight="1">
      <c r="A3863" s="15">
        <v>29679.0</v>
      </c>
      <c r="B3863" s="15" t="s">
        <v>20804</v>
      </c>
      <c r="C3863" s="16" t="s">
        <v>20805</v>
      </c>
      <c r="D3863" s="15" t="s">
        <v>20804</v>
      </c>
      <c r="E3863" s="15" t="s">
        <v>283</v>
      </c>
      <c r="G3863" s="15">
        <v>2.576137711E9</v>
      </c>
      <c r="H3863" s="16" t="s">
        <v>114</v>
      </c>
      <c r="K3863" s="16" t="s">
        <v>72</v>
      </c>
      <c r="L3863" s="16" t="s">
        <v>74</v>
      </c>
      <c r="M3863" s="16" t="s">
        <v>194</v>
      </c>
      <c r="P3863" s="15">
        <v>5.15196331E8</v>
      </c>
      <c r="S3863" s="17">
        <v>32183.0</v>
      </c>
      <c r="T3863" s="15" t="s">
        <v>78</v>
      </c>
      <c r="U3863" s="15" t="s">
        <v>79</v>
      </c>
      <c r="V3863" s="15" t="s">
        <v>20806</v>
      </c>
      <c r="W3863" s="19">
        <v>45473.0</v>
      </c>
      <c r="X3863" s="16" t="s">
        <v>120</v>
      </c>
      <c r="Y3863" s="15" t="s">
        <v>199</v>
      </c>
      <c r="AF3863" s="16" t="s">
        <v>20807</v>
      </c>
    </row>
    <row r="3864" ht="22.5" customHeight="1">
      <c r="A3864" s="15">
        <v>15635.0</v>
      </c>
      <c r="B3864" s="15" t="s">
        <v>20808</v>
      </c>
      <c r="C3864" s="16" t="s">
        <v>20809</v>
      </c>
      <c r="D3864" s="16" t="s">
        <v>1502</v>
      </c>
      <c r="E3864" s="15" t="s">
        <v>283</v>
      </c>
      <c r="F3864" s="15">
        <v>3.359976846E9</v>
      </c>
      <c r="G3864" s="15">
        <v>2.237190885E9</v>
      </c>
      <c r="H3864" s="16" t="s">
        <v>440</v>
      </c>
      <c r="I3864" s="16" t="s">
        <v>69</v>
      </c>
      <c r="J3864" s="16" t="s">
        <v>213</v>
      </c>
      <c r="K3864" s="16" t="s">
        <v>72</v>
      </c>
      <c r="M3864" s="16" t="s">
        <v>132</v>
      </c>
      <c r="P3864" s="15">
        <v>8.64594069E8</v>
      </c>
      <c r="S3864" s="20">
        <v>30266.0</v>
      </c>
      <c r="T3864" s="15" t="s">
        <v>78</v>
      </c>
      <c r="U3864" s="15" t="s">
        <v>215</v>
      </c>
      <c r="V3864" s="15" t="s">
        <v>20810</v>
      </c>
      <c r="W3864" s="19">
        <v>39121.0</v>
      </c>
      <c r="X3864" s="16" t="s">
        <v>441</v>
      </c>
      <c r="Y3864" s="15" t="s">
        <v>825</v>
      </c>
      <c r="AF3864" s="16" t="s">
        <v>20811</v>
      </c>
    </row>
    <row r="3865" ht="22.5" customHeight="1">
      <c r="A3865" s="15">
        <v>31074.0</v>
      </c>
      <c r="B3865" s="15" t="s">
        <v>20812</v>
      </c>
      <c r="C3865" s="16" t="s">
        <v>20813</v>
      </c>
      <c r="D3865" s="15" t="s">
        <v>20812</v>
      </c>
      <c r="E3865" s="15" t="s">
        <v>283</v>
      </c>
      <c r="G3865" s="15">
        <v>2.550790865E9</v>
      </c>
      <c r="H3865" s="16" t="s">
        <v>142</v>
      </c>
      <c r="K3865" s="16" t="s">
        <v>72</v>
      </c>
      <c r="L3865" s="16" t="s">
        <v>74</v>
      </c>
      <c r="S3865" s="17">
        <v>31297.0</v>
      </c>
      <c r="T3865" s="15" t="s">
        <v>78</v>
      </c>
      <c r="U3865" s="15" t="s">
        <v>185</v>
      </c>
      <c r="W3865" s="18">
        <v>45612.0</v>
      </c>
      <c r="X3865" s="16" t="s">
        <v>150</v>
      </c>
      <c r="Y3865" s="15" t="s">
        <v>117</v>
      </c>
      <c r="AF3865" s="16" t="s">
        <v>20814</v>
      </c>
    </row>
    <row r="3866" ht="22.5" customHeight="1">
      <c r="A3866" s="15">
        <v>32410.0</v>
      </c>
      <c r="B3866" s="15" t="s">
        <v>20815</v>
      </c>
      <c r="C3866" s="16" t="s">
        <v>20816</v>
      </c>
      <c r="D3866" s="15" t="s">
        <v>20815</v>
      </c>
      <c r="E3866" s="15" t="s">
        <v>283</v>
      </c>
      <c r="G3866" s="15">
        <v>2.61683398E9</v>
      </c>
      <c r="H3866" s="16" t="s">
        <v>1779</v>
      </c>
      <c r="K3866" s="16" t="s">
        <v>72</v>
      </c>
      <c r="L3866" s="16" t="s">
        <v>74</v>
      </c>
      <c r="M3866" s="16" t="s">
        <v>194</v>
      </c>
      <c r="S3866" s="17">
        <v>32632.0</v>
      </c>
      <c r="T3866" s="15" t="s">
        <v>78</v>
      </c>
      <c r="U3866" s="15" t="s">
        <v>547</v>
      </c>
      <c r="W3866" s="19">
        <v>45966.0</v>
      </c>
      <c r="X3866" s="16" t="s">
        <v>1782</v>
      </c>
      <c r="Y3866" s="15" t="s">
        <v>258</v>
      </c>
      <c r="AF3866" s="16" t="s">
        <v>20817</v>
      </c>
    </row>
    <row r="3867" ht="22.5" customHeight="1">
      <c r="A3867" s="15">
        <v>29155.0</v>
      </c>
      <c r="B3867" s="15" t="s">
        <v>20818</v>
      </c>
      <c r="C3867" s="16" t="s">
        <v>20819</v>
      </c>
      <c r="D3867" s="15" t="s">
        <v>20818</v>
      </c>
      <c r="E3867" s="15" t="s">
        <v>283</v>
      </c>
      <c r="G3867" s="15">
        <v>2.576078147E9</v>
      </c>
      <c r="H3867" s="16" t="s">
        <v>114</v>
      </c>
      <c r="I3867" s="16" t="s">
        <v>69</v>
      </c>
      <c r="J3867" s="16" t="s">
        <v>1831</v>
      </c>
      <c r="K3867" s="16" t="s">
        <v>72</v>
      </c>
      <c r="L3867" s="16" t="s">
        <v>74</v>
      </c>
      <c r="M3867" s="16" t="s">
        <v>194</v>
      </c>
      <c r="P3867" s="15">
        <v>4.85302204E8</v>
      </c>
      <c r="S3867" s="17">
        <v>36187.0</v>
      </c>
      <c r="T3867" s="15" t="s">
        <v>78</v>
      </c>
      <c r="U3867" s="15" t="s">
        <v>175</v>
      </c>
      <c r="V3867" s="15" t="s">
        <v>20820</v>
      </c>
      <c r="W3867" s="19">
        <v>45318.0</v>
      </c>
      <c r="X3867" s="16" t="s">
        <v>120</v>
      </c>
      <c r="Y3867" s="15" t="s">
        <v>685</v>
      </c>
      <c r="AF3867" s="16" t="s">
        <v>20821</v>
      </c>
    </row>
    <row r="3868" ht="22.5" customHeight="1">
      <c r="A3868" s="15">
        <v>26563.0</v>
      </c>
      <c r="B3868" s="15" t="s">
        <v>20822</v>
      </c>
      <c r="C3868" s="16" t="s">
        <v>20823</v>
      </c>
      <c r="D3868" s="15" t="s">
        <v>20822</v>
      </c>
      <c r="E3868" s="15" t="s">
        <v>283</v>
      </c>
      <c r="F3868" s="15">
        <v>3.097704773E9</v>
      </c>
      <c r="G3868" s="15">
        <v>2.530547591E9</v>
      </c>
      <c r="H3868" s="16" t="s">
        <v>530</v>
      </c>
      <c r="I3868" s="16" t="s">
        <v>749</v>
      </c>
      <c r="J3868" s="16" t="s">
        <v>114</v>
      </c>
      <c r="K3868" s="16" t="s">
        <v>72</v>
      </c>
      <c r="L3868" s="16" t="s">
        <v>74</v>
      </c>
      <c r="M3868" s="16" t="s">
        <v>230</v>
      </c>
      <c r="P3868" s="15">
        <v>4.51567039E8</v>
      </c>
      <c r="S3868" s="17">
        <v>28681.0</v>
      </c>
      <c r="T3868" s="15" t="s">
        <v>78</v>
      </c>
      <c r="U3868" s="15" t="s">
        <v>231</v>
      </c>
      <c r="V3868" s="15" t="s">
        <v>20824</v>
      </c>
      <c r="W3868" s="19">
        <v>44748.0</v>
      </c>
      <c r="X3868" s="15" t="s">
        <v>234</v>
      </c>
      <c r="Y3868" s="15" t="s">
        <v>761</v>
      </c>
      <c r="Z3868" s="15" t="s">
        <v>235</v>
      </c>
      <c r="AA3868" s="15" t="s">
        <v>20825</v>
      </c>
      <c r="AB3868" s="15" t="s">
        <v>237</v>
      </c>
      <c r="AC3868" s="20">
        <v>93138.0</v>
      </c>
      <c r="AD3868" s="15" t="s">
        <v>231</v>
      </c>
      <c r="AF3868" s="16" t="s">
        <v>20826</v>
      </c>
    </row>
    <row r="3869" ht="22.5" customHeight="1">
      <c r="A3869" s="15">
        <v>28946.0</v>
      </c>
      <c r="B3869" s="15" t="s">
        <v>20822</v>
      </c>
      <c r="C3869" s="16" t="s">
        <v>20823</v>
      </c>
      <c r="D3869" s="15" t="s">
        <v>20822</v>
      </c>
      <c r="E3869" s="15" t="s">
        <v>283</v>
      </c>
      <c r="G3869" s="15">
        <v>2.559568098E9</v>
      </c>
      <c r="H3869" s="16" t="s">
        <v>114</v>
      </c>
      <c r="I3869" s="16" t="s">
        <v>69</v>
      </c>
      <c r="J3869" s="16" t="s">
        <v>998</v>
      </c>
      <c r="K3869" s="16" t="s">
        <v>72</v>
      </c>
      <c r="L3869" s="16" t="s">
        <v>74</v>
      </c>
      <c r="M3869" s="16" t="s">
        <v>194</v>
      </c>
      <c r="P3869" s="15">
        <v>4.84325251E8</v>
      </c>
      <c r="S3869" s="17">
        <v>34405.0</v>
      </c>
      <c r="T3869" s="15" t="s">
        <v>78</v>
      </c>
      <c r="U3869" s="15" t="s">
        <v>79</v>
      </c>
      <c r="V3869" s="15" t="s">
        <v>20827</v>
      </c>
      <c r="W3869" s="18">
        <v>45285.0</v>
      </c>
      <c r="X3869" s="16" t="s">
        <v>120</v>
      </c>
      <c r="Y3869" s="15" t="s">
        <v>308</v>
      </c>
      <c r="AF3869" s="16" t="s">
        <v>20828</v>
      </c>
    </row>
    <row r="3870" ht="22.5" customHeight="1">
      <c r="A3870" s="15">
        <v>28656.0</v>
      </c>
      <c r="B3870" s="15" t="s">
        <v>20829</v>
      </c>
      <c r="C3870" s="16" t="s">
        <v>20830</v>
      </c>
      <c r="D3870" s="15" t="s">
        <v>20829</v>
      </c>
      <c r="E3870" s="15" t="s">
        <v>283</v>
      </c>
      <c r="G3870" s="15">
        <v>2.568312512E9</v>
      </c>
      <c r="H3870" s="16" t="s">
        <v>114</v>
      </c>
      <c r="I3870" s="16" t="s">
        <v>69</v>
      </c>
      <c r="J3870" s="16" t="s">
        <v>131</v>
      </c>
      <c r="K3870" s="16" t="s">
        <v>72</v>
      </c>
      <c r="L3870" s="16" t="s">
        <v>74</v>
      </c>
      <c r="M3870" s="16" t="s">
        <v>194</v>
      </c>
      <c r="P3870" s="15">
        <v>4.83556942E8</v>
      </c>
      <c r="S3870" s="17">
        <v>33049.0</v>
      </c>
      <c r="T3870" s="15" t="s">
        <v>78</v>
      </c>
      <c r="U3870" s="15" t="s">
        <v>79</v>
      </c>
      <c r="V3870" s="15" t="s">
        <v>20831</v>
      </c>
      <c r="W3870" s="18">
        <v>45283.0</v>
      </c>
      <c r="X3870" s="16" t="s">
        <v>120</v>
      </c>
      <c r="Y3870" s="15" t="s">
        <v>82</v>
      </c>
      <c r="AE3870" s="15" t="s">
        <v>122</v>
      </c>
      <c r="AF3870" s="16" t="s">
        <v>20832</v>
      </c>
    </row>
    <row r="3871" ht="22.5" customHeight="1">
      <c r="A3871" s="15">
        <v>30286.0</v>
      </c>
      <c r="B3871" s="15" t="s">
        <v>20833</v>
      </c>
      <c r="C3871" s="16" t="s">
        <v>20834</v>
      </c>
      <c r="D3871" s="15" t="s">
        <v>20833</v>
      </c>
      <c r="E3871" s="15" t="s">
        <v>283</v>
      </c>
      <c r="G3871" s="15">
        <v>2.5898891E9</v>
      </c>
      <c r="H3871" s="16" t="s">
        <v>114</v>
      </c>
      <c r="K3871" s="16" t="s">
        <v>72</v>
      </c>
      <c r="L3871" s="16" t="s">
        <v>74</v>
      </c>
      <c r="M3871" s="16" t="s">
        <v>194</v>
      </c>
      <c r="S3871" s="17">
        <v>31318.0</v>
      </c>
      <c r="T3871" s="15" t="s">
        <v>78</v>
      </c>
      <c r="U3871" s="15" t="s">
        <v>79</v>
      </c>
      <c r="W3871" s="19">
        <v>45627.0</v>
      </c>
      <c r="X3871" s="16" t="s">
        <v>120</v>
      </c>
      <c r="Y3871" s="15" t="s">
        <v>199</v>
      </c>
      <c r="AF3871" s="16" t="s">
        <v>20835</v>
      </c>
    </row>
    <row r="3872" ht="22.5" customHeight="1">
      <c r="A3872" s="15">
        <v>28502.0</v>
      </c>
      <c r="B3872" s="15" t="s">
        <v>20836</v>
      </c>
      <c r="C3872" s="16" t="s">
        <v>20837</v>
      </c>
      <c r="D3872" s="15" t="s">
        <v>20836</v>
      </c>
      <c r="E3872" s="15" t="s">
        <v>283</v>
      </c>
      <c r="G3872" s="15">
        <v>2.564120844E9</v>
      </c>
      <c r="H3872" s="16" t="s">
        <v>114</v>
      </c>
      <c r="I3872" s="16" t="s">
        <v>69</v>
      </c>
      <c r="J3872" s="16" t="s">
        <v>92</v>
      </c>
      <c r="K3872" s="16" t="s">
        <v>72</v>
      </c>
      <c r="L3872" s="16" t="s">
        <v>74</v>
      </c>
      <c r="M3872" s="16" t="s">
        <v>194</v>
      </c>
      <c r="P3872" s="15">
        <v>4.78483058E8</v>
      </c>
      <c r="S3872" s="17">
        <v>37026.0</v>
      </c>
      <c r="T3872" s="15" t="s">
        <v>78</v>
      </c>
      <c r="U3872" s="15" t="s">
        <v>79</v>
      </c>
      <c r="V3872" s="15" t="s">
        <v>20838</v>
      </c>
      <c r="W3872" s="19">
        <v>45236.0</v>
      </c>
      <c r="X3872" s="16" t="s">
        <v>120</v>
      </c>
      <c r="Y3872" s="15" t="s">
        <v>82</v>
      </c>
      <c r="AE3872" s="15" t="s">
        <v>122</v>
      </c>
      <c r="AF3872" s="16" t="s">
        <v>20839</v>
      </c>
    </row>
    <row r="3873" ht="22.5" customHeight="1">
      <c r="A3873" s="15">
        <v>24949.0</v>
      </c>
      <c r="B3873" s="15" t="s">
        <v>20840</v>
      </c>
      <c r="C3873" s="16" t="s">
        <v>20841</v>
      </c>
      <c r="D3873" s="15" t="s">
        <v>20840</v>
      </c>
      <c r="E3873" s="15" t="s">
        <v>283</v>
      </c>
      <c r="F3873" s="15">
        <v>3.002376006E9</v>
      </c>
      <c r="G3873" s="15">
        <v>2.439587532E9</v>
      </c>
      <c r="H3873" s="16" t="s">
        <v>5466</v>
      </c>
      <c r="I3873" s="16" t="s">
        <v>228</v>
      </c>
      <c r="J3873" s="16" t="s">
        <v>114</v>
      </c>
      <c r="K3873" s="16" t="s">
        <v>72</v>
      </c>
      <c r="L3873" s="15" t="s">
        <v>103</v>
      </c>
      <c r="P3873" s="15">
        <v>6.21340093E8</v>
      </c>
      <c r="S3873" s="20">
        <v>29567.0</v>
      </c>
      <c r="T3873" s="15" t="s">
        <v>78</v>
      </c>
      <c r="U3873" s="15" t="s">
        <v>231</v>
      </c>
      <c r="V3873" s="15" t="s">
        <v>20842</v>
      </c>
      <c r="W3873" s="19">
        <v>44339.0</v>
      </c>
      <c r="X3873" s="15" t="s">
        <v>234</v>
      </c>
      <c r="Y3873" s="15" t="s">
        <v>1362</v>
      </c>
      <c r="Z3873" s="15" t="s">
        <v>235</v>
      </c>
      <c r="AA3873" s="15" t="s">
        <v>20843</v>
      </c>
      <c r="AB3873" s="15" t="s">
        <v>237</v>
      </c>
      <c r="AC3873" s="20">
        <v>93138.0</v>
      </c>
      <c r="AD3873" s="15" t="s">
        <v>231</v>
      </c>
      <c r="AF3873" s="16" t="s">
        <v>20844</v>
      </c>
    </row>
    <row r="3874" ht="22.5" customHeight="1">
      <c r="A3874" s="15">
        <v>26235.0</v>
      </c>
      <c r="B3874" s="15" t="s">
        <v>20845</v>
      </c>
      <c r="C3874" s="16" t="s">
        <v>20846</v>
      </c>
      <c r="D3874" s="15" t="s">
        <v>20845</v>
      </c>
      <c r="E3874" s="15" t="s">
        <v>283</v>
      </c>
      <c r="F3874" s="15">
        <v>3.099995148E9</v>
      </c>
      <c r="G3874" s="15">
        <v>2.521357349E9</v>
      </c>
      <c r="H3874" s="16" t="s">
        <v>316</v>
      </c>
      <c r="I3874" s="16" t="s">
        <v>69</v>
      </c>
      <c r="J3874" s="16" t="s">
        <v>317</v>
      </c>
      <c r="K3874" s="16" t="s">
        <v>72</v>
      </c>
      <c r="L3874" s="16" t="s">
        <v>74</v>
      </c>
      <c r="M3874" s="16" t="s">
        <v>230</v>
      </c>
      <c r="P3874" s="15">
        <v>4.38780653E8</v>
      </c>
      <c r="S3874" s="17">
        <v>29375.0</v>
      </c>
      <c r="T3874" s="15" t="s">
        <v>78</v>
      </c>
      <c r="U3874" s="15" t="s">
        <v>161</v>
      </c>
      <c r="V3874" s="15" t="s">
        <v>20847</v>
      </c>
      <c r="W3874" s="19">
        <v>44675.0</v>
      </c>
      <c r="X3874" s="16" t="s">
        <v>321</v>
      </c>
      <c r="Y3874" s="15" t="s">
        <v>121</v>
      </c>
      <c r="AF3874" s="16" t="s">
        <v>20848</v>
      </c>
    </row>
    <row r="3875" ht="22.5" customHeight="1">
      <c r="A3875" s="15">
        <v>30316.0</v>
      </c>
      <c r="B3875" s="15" t="s">
        <v>20849</v>
      </c>
      <c r="C3875" s="16" t="s">
        <v>20850</v>
      </c>
      <c r="D3875" s="15" t="s">
        <v>20849</v>
      </c>
      <c r="E3875" s="15" t="s">
        <v>283</v>
      </c>
      <c r="G3875" s="15">
        <v>2.588036042E9</v>
      </c>
      <c r="H3875" s="16" t="s">
        <v>114</v>
      </c>
      <c r="K3875" s="16" t="s">
        <v>72</v>
      </c>
      <c r="L3875" s="16" t="s">
        <v>74</v>
      </c>
      <c r="M3875" s="16" t="s">
        <v>194</v>
      </c>
      <c r="P3875" s="15">
        <v>5.26748204E8</v>
      </c>
      <c r="S3875" s="17">
        <v>37785.0</v>
      </c>
      <c r="T3875" s="15" t="s">
        <v>78</v>
      </c>
      <c r="U3875" s="15" t="s">
        <v>79</v>
      </c>
      <c r="V3875" s="15" t="s">
        <v>20851</v>
      </c>
      <c r="W3875" s="18">
        <v>45609.0</v>
      </c>
      <c r="X3875" s="16" t="s">
        <v>120</v>
      </c>
      <c r="Y3875" s="15" t="s">
        <v>199</v>
      </c>
      <c r="AF3875" s="16" t="s">
        <v>20852</v>
      </c>
    </row>
    <row r="3876" ht="22.5" customHeight="1">
      <c r="A3876" s="15">
        <v>30424.0</v>
      </c>
      <c r="B3876" s="15" t="s">
        <v>20853</v>
      </c>
      <c r="C3876" s="16" t="s">
        <v>20854</v>
      </c>
      <c r="D3876" s="15" t="s">
        <v>20853</v>
      </c>
      <c r="E3876" s="15" t="s">
        <v>283</v>
      </c>
      <c r="G3876" s="15">
        <v>2.587145158E9</v>
      </c>
      <c r="H3876" s="16" t="s">
        <v>114</v>
      </c>
      <c r="K3876" s="16" t="s">
        <v>72</v>
      </c>
      <c r="L3876" s="16" t="s">
        <v>74</v>
      </c>
      <c r="M3876" s="16" t="s">
        <v>194</v>
      </c>
      <c r="P3876" s="15">
        <v>5.25605787E8</v>
      </c>
      <c r="S3876" s="17">
        <v>28953.0</v>
      </c>
      <c r="T3876" s="15" t="s">
        <v>78</v>
      </c>
      <c r="U3876" s="15" t="s">
        <v>79</v>
      </c>
      <c r="V3876" s="15" t="s">
        <v>20855</v>
      </c>
      <c r="W3876" s="18">
        <v>45642.0</v>
      </c>
      <c r="X3876" s="16" t="s">
        <v>120</v>
      </c>
      <c r="Y3876" s="15" t="s">
        <v>199</v>
      </c>
      <c r="AF3876" s="16" t="s">
        <v>20856</v>
      </c>
    </row>
    <row r="3877" ht="22.5" customHeight="1">
      <c r="A3877" s="15">
        <v>31557.0</v>
      </c>
      <c r="B3877" s="15" t="s">
        <v>20857</v>
      </c>
      <c r="C3877" s="16" t="s">
        <v>20858</v>
      </c>
      <c r="D3877" s="15" t="s">
        <v>20857</v>
      </c>
      <c r="E3877" s="15" t="s">
        <v>283</v>
      </c>
      <c r="G3877" s="15">
        <v>2.599935661E9</v>
      </c>
      <c r="H3877" s="16" t="s">
        <v>114</v>
      </c>
      <c r="I3877" s="16" t="s">
        <v>998</v>
      </c>
      <c r="K3877" s="16" t="s">
        <v>72</v>
      </c>
      <c r="L3877" s="16" t="s">
        <v>74</v>
      </c>
      <c r="M3877" s="16" t="s">
        <v>194</v>
      </c>
      <c r="S3877" s="17">
        <v>37486.0</v>
      </c>
      <c r="T3877" s="15" t="s">
        <v>78</v>
      </c>
      <c r="U3877" s="15" t="s">
        <v>371</v>
      </c>
      <c r="W3877" s="19">
        <v>45796.0</v>
      </c>
      <c r="X3877" s="16" t="s">
        <v>120</v>
      </c>
      <c r="Y3877" s="15" t="s">
        <v>495</v>
      </c>
      <c r="AF3877" s="16" t="s">
        <v>20859</v>
      </c>
    </row>
    <row r="3878" ht="22.5" customHeight="1">
      <c r="A3878" s="15">
        <v>29690.0</v>
      </c>
      <c r="B3878" s="15" t="s">
        <v>20860</v>
      </c>
      <c r="C3878" s="16" t="s">
        <v>20861</v>
      </c>
      <c r="D3878" s="15" t="s">
        <v>20860</v>
      </c>
      <c r="E3878" s="15" t="s">
        <v>283</v>
      </c>
      <c r="G3878" s="15">
        <v>2.558749665E9</v>
      </c>
      <c r="H3878" s="16" t="s">
        <v>114</v>
      </c>
      <c r="K3878" s="16" t="s">
        <v>72</v>
      </c>
      <c r="L3878" s="16" t="s">
        <v>74</v>
      </c>
      <c r="M3878" s="16" t="s">
        <v>194</v>
      </c>
      <c r="P3878" s="15">
        <v>4.74748138E8</v>
      </c>
      <c r="S3878" s="17">
        <v>36526.0</v>
      </c>
      <c r="T3878" s="15" t="s">
        <v>78</v>
      </c>
      <c r="U3878" s="15" t="s">
        <v>668</v>
      </c>
      <c r="V3878" s="15" t="s">
        <v>20862</v>
      </c>
      <c r="W3878" s="19">
        <v>45479.0</v>
      </c>
      <c r="X3878" s="16" t="s">
        <v>120</v>
      </c>
      <c r="Y3878" s="15" t="s">
        <v>308</v>
      </c>
      <c r="AF3878" s="16" t="s">
        <v>20863</v>
      </c>
    </row>
    <row r="3879" ht="22.5" customHeight="1">
      <c r="A3879" s="15">
        <v>25034.0</v>
      </c>
      <c r="B3879" s="15" t="s">
        <v>20864</v>
      </c>
      <c r="C3879" s="16" t="s">
        <v>20865</v>
      </c>
      <c r="D3879" s="15" t="s">
        <v>20864</v>
      </c>
      <c r="E3879" s="15" t="s">
        <v>283</v>
      </c>
      <c r="F3879" s="15">
        <v>3.064893898E9</v>
      </c>
      <c r="G3879" s="15">
        <v>2.487036952E9</v>
      </c>
      <c r="H3879" s="16" t="s">
        <v>114</v>
      </c>
      <c r="I3879" s="16" t="s">
        <v>4997</v>
      </c>
      <c r="J3879" s="16" t="s">
        <v>114</v>
      </c>
      <c r="K3879" s="16" t="s">
        <v>72</v>
      </c>
      <c r="L3879" s="15" t="s">
        <v>103</v>
      </c>
      <c r="P3879" s="15">
        <v>6.44700933E8</v>
      </c>
      <c r="S3879" s="17">
        <v>34553.0</v>
      </c>
      <c r="T3879" s="15" t="s">
        <v>78</v>
      </c>
      <c r="U3879" s="15" t="s">
        <v>2124</v>
      </c>
      <c r="V3879" s="15" t="s">
        <v>20866</v>
      </c>
      <c r="W3879" s="19">
        <v>44355.0</v>
      </c>
      <c r="X3879" s="16" t="s">
        <v>120</v>
      </c>
      <c r="Y3879" s="15" t="s">
        <v>308</v>
      </c>
      <c r="AF3879" s="16" t="s">
        <v>20867</v>
      </c>
    </row>
    <row r="3880" ht="22.5" customHeight="1">
      <c r="A3880" s="15">
        <v>26964.0</v>
      </c>
      <c r="B3880" s="15" t="s">
        <v>20868</v>
      </c>
      <c r="C3880" s="16" t="s">
        <v>20869</v>
      </c>
      <c r="D3880" s="15" t="s">
        <v>20868</v>
      </c>
      <c r="E3880" s="15" t="s">
        <v>283</v>
      </c>
      <c r="F3880" s="15">
        <v>3.098853363E9</v>
      </c>
      <c r="G3880" s="15">
        <v>2.509407637E9</v>
      </c>
      <c r="H3880" s="16" t="s">
        <v>838</v>
      </c>
      <c r="I3880" s="16" t="s">
        <v>69</v>
      </c>
      <c r="J3880" s="16" t="s">
        <v>285</v>
      </c>
      <c r="K3880" s="16" t="s">
        <v>72</v>
      </c>
      <c r="L3880" s="15" t="s">
        <v>103</v>
      </c>
      <c r="M3880" s="16" t="s">
        <v>230</v>
      </c>
      <c r="P3880" s="15">
        <v>6.61208414E8</v>
      </c>
      <c r="S3880" s="17">
        <v>31182.0</v>
      </c>
      <c r="T3880" s="15" t="s">
        <v>78</v>
      </c>
      <c r="U3880" s="15" t="s">
        <v>185</v>
      </c>
      <c r="V3880" s="15" t="s">
        <v>20870</v>
      </c>
      <c r="W3880" s="19">
        <v>44832.0</v>
      </c>
      <c r="X3880" s="16" t="s">
        <v>842</v>
      </c>
      <c r="Y3880" s="15" t="s">
        <v>117</v>
      </c>
      <c r="AF3880" s="16" t="s">
        <v>20871</v>
      </c>
    </row>
    <row r="3881" ht="22.5" customHeight="1">
      <c r="A3881" s="15">
        <v>31347.0</v>
      </c>
      <c r="B3881" s="15" t="s">
        <v>20872</v>
      </c>
      <c r="C3881" s="16" t="s">
        <v>20873</v>
      </c>
      <c r="D3881" s="15" t="s">
        <v>20872</v>
      </c>
      <c r="E3881" s="15" t="s">
        <v>283</v>
      </c>
      <c r="G3881" s="15">
        <v>2.603803756E9</v>
      </c>
      <c r="H3881" s="16" t="s">
        <v>151</v>
      </c>
      <c r="I3881" s="16" t="s">
        <v>2857</v>
      </c>
      <c r="K3881" s="16" t="s">
        <v>72</v>
      </c>
      <c r="L3881" s="15" t="s">
        <v>103</v>
      </c>
      <c r="M3881" s="16" t="s">
        <v>102</v>
      </c>
      <c r="P3881" s="15">
        <v>5.38349488E8</v>
      </c>
      <c r="S3881" s="20">
        <v>36848.0</v>
      </c>
      <c r="T3881" s="15" t="s">
        <v>78</v>
      </c>
      <c r="U3881" s="15" t="s">
        <v>431</v>
      </c>
      <c r="V3881" s="15" t="s">
        <v>20874</v>
      </c>
      <c r="W3881" s="19">
        <v>45738.0</v>
      </c>
      <c r="X3881" s="15" t="s">
        <v>234</v>
      </c>
      <c r="Y3881" s="15" t="s">
        <v>149</v>
      </c>
      <c r="AA3881" s="15" t="s">
        <v>20875</v>
      </c>
      <c r="AB3881" s="15" t="s">
        <v>237</v>
      </c>
      <c r="AC3881" s="20">
        <v>93138.0</v>
      </c>
      <c r="AD3881" s="15" t="s">
        <v>431</v>
      </c>
      <c r="AF3881" s="16" t="s">
        <v>20876</v>
      </c>
    </row>
    <row r="3882" ht="22.5" customHeight="1">
      <c r="A3882" s="15">
        <v>29658.0</v>
      </c>
      <c r="B3882" s="15" t="s">
        <v>20877</v>
      </c>
      <c r="C3882" s="16" t="s">
        <v>20878</v>
      </c>
      <c r="D3882" s="15" t="s">
        <v>20877</v>
      </c>
      <c r="E3882" s="15" t="s">
        <v>283</v>
      </c>
      <c r="G3882" s="15">
        <v>2.571561154E9</v>
      </c>
      <c r="H3882" s="16" t="s">
        <v>114</v>
      </c>
      <c r="K3882" s="16" t="s">
        <v>72</v>
      </c>
      <c r="L3882" s="16" t="s">
        <v>74</v>
      </c>
      <c r="M3882" s="16" t="s">
        <v>194</v>
      </c>
      <c r="P3882" s="15">
        <v>5.10745183E8</v>
      </c>
      <c r="S3882" s="17">
        <v>31454.0</v>
      </c>
      <c r="T3882" s="15" t="s">
        <v>78</v>
      </c>
      <c r="U3882" s="15" t="s">
        <v>215</v>
      </c>
      <c r="V3882" s="15" t="s">
        <v>20879</v>
      </c>
      <c r="W3882" s="19">
        <v>45444.0</v>
      </c>
      <c r="X3882" s="16" t="s">
        <v>120</v>
      </c>
      <c r="Y3882" s="15" t="s">
        <v>219</v>
      </c>
      <c r="AF3882" s="16" t="s">
        <v>20880</v>
      </c>
    </row>
    <row r="3883" ht="22.5" customHeight="1">
      <c r="A3883" s="15">
        <v>27782.0</v>
      </c>
      <c r="B3883" s="15" t="s">
        <v>20881</v>
      </c>
      <c r="C3883" s="16" t="s">
        <v>20882</v>
      </c>
      <c r="D3883" s="15" t="s">
        <v>20881</v>
      </c>
      <c r="E3883" s="15" t="s">
        <v>283</v>
      </c>
      <c r="G3883" s="15">
        <v>2.550533315E9</v>
      </c>
      <c r="H3883" s="16" t="s">
        <v>213</v>
      </c>
      <c r="I3883" s="16" t="s">
        <v>69</v>
      </c>
      <c r="J3883" s="16" t="s">
        <v>214</v>
      </c>
      <c r="K3883" s="16" t="s">
        <v>72</v>
      </c>
      <c r="L3883" s="16" t="s">
        <v>74</v>
      </c>
      <c r="M3883" s="16" t="s">
        <v>194</v>
      </c>
      <c r="P3883" s="15">
        <v>4.6957225E8</v>
      </c>
      <c r="S3883" s="17">
        <v>37261.0</v>
      </c>
      <c r="T3883" s="15" t="s">
        <v>78</v>
      </c>
      <c r="U3883" s="15" t="s">
        <v>175</v>
      </c>
      <c r="V3883" s="15" t="s">
        <v>20883</v>
      </c>
      <c r="W3883" s="19">
        <v>45007.0</v>
      </c>
      <c r="X3883" s="16" t="s">
        <v>218</v>
      </c>
      <c r="Y3883" s="15" t="s">
        <v>629</v>
      </c>
      <c r="AF3883" s="16" t="s">
        <v>20884</v>
      </c>
    </row>
    <row r="3884" ht="22.5" customHeight="1">
      <c r="A3884" s="15">
        <v>32036.0</v>
      </c>
      <c r="B3884" s="15" t="s">
        <v>20885</v>
      </c>
      <c r="C3884" s="16" t="s">
        <v>20886</v>
      </c>
      <c r="D3884" s="15" t="s">
        <v>20885</v>
      </c>
      <c r="E3884" s="15" t="s">
        <v>90</v>
      </c>
      <c r="G3884" s="15">
        <v>2.621742739E9</v>
      </c>
      <c r="H3884" s="16" t="s">
        <v>20887</v>
      </c>
      <c r="K3884" s="16" t="s">
        <v>102</v>
      </c>
      <c r="L3884" s="16" t="s">
        <v>74</v>
      </c>
      <c r="M3884" s="16" t="s">
        <v>102</v>
      </c>
      <c r="P3884" s="15">
        <v>5.57344691E8</v>
      </c>
      <c r="S3884" s="20">
        <v>36443.0</v>
      </c>
      <c r="T3884" s="15" t="s">
        <v>78</v>
      </c>
      <c r="U3884" s="15" t="s">
        <v>231</v>
      </c>
      <c r="V3884" s="15" t="s">
        <v>20888</v>
      </c>
      <c r="W3884" s="18">
        <v>45972.0</v>
      </c>
      <c r="X3884" s="15" t="s">
        <v>234</v>
      </c>
      <c r="Y3884" s="15" t="s">
        <v>1850</v>
      </c>
      <c r="Z3884" s="15" t="s">
        <v>3868</v>
      </c>
      <c r="AA3884" s="15" t="s">
        <v>20889</v>
      </c>
      <c r="AB3884" s="15" t="s">
        <v>237</v>
      </c>
      <c r="AC3884" s="20">
        <v>93138.0</v>
      </c>
      <c r="AD3884" s="15" t="s">
        <v>231</v>
      </c>
      <c r="AF3884" s="16" t="s">
        <v>20890</v>
      </c>
    </row>
    <row r="3885" ht="22.5" customHeight="1">
      <c r="A3885" s="15">
        <v>26141.0</v>
      </c>
      <c r="B3885" s="15" t="s">
        <v>20891</v>
      </c>
      <c r="C3885" s="16" t="s">
        <v>20892</v>
      </c>
      <c r="D3885" s="15" t="s">
        <v>20891</v>
      </c>
      <c r="E3885" s="15" t="s">
        <v>283</v>
      </c>
      <c r="F3885" s="15">
        <v>3.092646508E9</v>
      </c>
      <c r="G3885" s="15">
        <v>2.521629721E9</v>
      </c>
      <c r="H3885" s="16" t="s">
        <v>2793</v>
      </c>
      <c r="I3885" s="16" t="s">
        <v>69</v>
      </c>
      <c r="J3885" s="16" t="s">
        <v>1743</v>
      </c>
      <c r="K3885" s="16" t="s">
        <v>72</v>
      </c>
      <c r="L3885" s="16" t="s">
        <v>74</v>
      </c>
      <c r="M3885" s="16" t="s">
        <v>230</v>
      </c>
      <c r="P3885" s="15">
        <v>4.38375562E8</v>
      </c>
      <c r="S3885" s="20">
        <v>36875.0</v>
      </c>
      <c r="T3885" s="15" t="s">
        <v>78</v>
      </c>
      <c r="U3885" s="15" t="s">
        <v>79</v>
      </c>
      <c r="V3885" s="15" t="s">
        <v>20893</v>
      </c>
      <c r="W3885" s="19">
        <v>44651.0</v>
      </c>
      <c r="X3885" s="16" t="s">
        <v>2797</v>
      </c>
      <c r="Y3885" s="15" t="s">
        <v>322</v>
      </c>
      <c r="AE3885" s="15" t="s">
        <v>934</v>
      </c>
      <c r="AF3885" s="16" t="s">
        <v>20894</v>
      </c>
    </row>
    <row r="3886" ht="22.5" customHeight="1">
      <c r="A3886" s="15">
        <v>32753.0</v>
      </c>
      <c r="B3886" s="15" t="s">
        <v>20895</v>
      </c>
      <c r="C3886" s="16" t="s">
        <v>20896</v>
      </c>
      <c r="D3886" s="15" t="s">
        <v>20895</v>
      </c>
      <c r="E3886" s="15" t="s">
        <v>283</v>
      </c>
      <c r="G3886" s="15">
        <v>2.622535454E9</v>
      </c>
      <c r="H3886" s="16" t="s">
        <v>1779</v>
      </c>
      <c r="K3886" s="16" t="s">
        <v>72</v>
      </c>
      <c r="L3886" s="16" t="s">
        <v>74</v>
      </c>
      <c r="M3886" s="16" t="s">
        <v>194</v>
      </c>
      <c r="S3886" s="17">
        <v>37805.0</v>
      </c>
      <c r="T3886" s="15" t="s">
        <v>78</v>
      </c>
      <c r="U3886" s="15" t="s">
        <v>185</v>
      </c>
      <c r="W3886" s="19">
        <v>46160.0</v>
      </c>
      <c r="X3886" s="16" t="s">
        <v>1782</v>
      </c>
      <c r="Y3886" s="15" t="s">
        <v>117</v>
      </c>
      <c r="AF3886" s="16" t="s">
        <v>20897</v>
      </c>
    </row>
    <row r="3887" ht="22.5" customHeight="1">
      <c r="A3887" s="15">
        <v>26088.0</v>
      </c>
      <c r="B3887" s="15" t="s">
        <v>20898</v>
      </c>
      <c r="C3887" s="16" t="s">
        <v>20899</v>
      </c>
      <c r="D3887" s="15" t="s">
        <v>20898</v>
      </c>
      <c r="E3887" s="15" t="s">
        <v>283</v>
      </c>
      <c r="F3887" s="15">
        <v>4.727572903E9</v>
      </c>
      <c r="G3887" s="15">
        <v>2.52945922E9</v>
      </c>
      <c r="H3887" s="16" t="s">
        <v>114</v>
      </c>
      <c r="I3887" s="16" t="s">
        <v>69</v>
      </c>
      <c r="J3887" s="16" t="s">
        <v>1831</v>
      </c>
      <c r="K3887" s="16" t="s">
        <v>72</v>
      </c>
      <c r="L3887" s="16" t="s">
        <v>74</v>
      </c>
      <c r="M3887" s="16" t="s">
        <v>230</v>
      </c>
      <c r="P3887" s="15">
        <v>4.38771387E8</v>
      </c>
      <c r="S3887" s="17">
        <v>32357.0</v>
      </c>
      <c r="T3887" s="15" t="s">
        <v>78</v>
      </c>
      <c r="U3887" s="15" t="s">
        <v>522</v>
      </c>
      <c r="V3887" s="15" t="s">
        <v>20900</v>
      </c>
      <c r="W3887" s="19">
        <v>44637.0</v>
      </c>
      <c r="X3887" s="16" t="s">
        <v>120</v>
      </c>
      <c r="Y3887" s="15" t="s">
        <v>525</v>
      </c>
      <c r="AF3887" s="16" t="s">
        <v>20901</v>
      </c>
    </row>
    <row r="3888" ht="22.5" customHeight="1">
      <c r="A3888" s="15">
        <v>30433.0</v>
      </c>
      <c r="B3888" s="15" t="s">
        <v>20902</v>
      </c>
      <c r="C3888" s="16" t="s">
        <v>20903</v>
      </c>
      <c r="D3888" s="15" t="s">
        <v>20902</v>
      </c>
      <c r="E3888" s="15" t="s">
        <v>283</v>
      </c>
      <c r="G3888" s="15">
        <v>2.569392109E9</v>
      </c>
      <c r="H3888" s="16" t="s">
        <v>151</v>
      </c>
      <c r="I3888" s="16" t="s">
        <v>228</v>
      </c>
      <c r="K3888" s="16" t="s">
        <v>72</v>
      </c>
      <c r="L3888" s="15" t="s">
        <v>103</v>
      </c>
      <c r="M3888" s="16" t="s">
        <v>102</v>
      </c>
      <c r="P3888" s="15">
        <v>4.87485624E8</v>
      </c>
      <c r="S3888" s="17">
        <v>30687.0</v>
      </c>
      <c r="T3888" s="15" t="s">
        <v>78</v>
      </c>
      <c r="U3888" s="15" t="s">
        <v>231</v>
      </c>
      <c r="V3888" s="15" t="s">
        <v>20904</v>
      </c>
      <c r="W3888" s="19">
        <v>45658.0</v>
      </c>
      <c r="X3888" s="15" t="s">
        <v>234</v>
      </c>
      <c r="Y3888" s="15" t="s">
        <v>761</v>
      </c>
      <c r="Z3888" s="15" t="s">
        <v>1295</v>
      </c>
      <c r="AA3888" s="15" t="s">
        <v>20905</v>
      </c>
      <c r="AB3888" s="15" t="s">
        <v>237</v>
      </c>
      <c r="AC3888" s="20">
        <v>93138.0</v>
      </c>
      <c r="AD3888" s="15" t="s">
        <v>231</v>
      </c>
      <c r="AF3888" s="16" t="s">
        <v>20906</v>
      </c>
    </row>
    <row r="3889" ht="22.5" customHeight="1">
      <c r="A3889" s="15">
        <v>31649.0</v>
      </c>
      <c r="B3889" s="15" t="s">
        <v>20907</v>
      </c>
      <c r="C3889" s="16" t="s">
        <v>20908</v>
      </c>
      <c r="D3889" s="15" t="s">
        <v>20907</v>
      </c>
      <c r="E3889" s="15" t="s">
        <v>283</v>
      </c>
      <c r="G3889" s="15">
        <v>2.610327609E9</v>
      </c>
      <c r="H3889" s="16" t="s">
        <v>114</v>
      </c>
      <c r="K3889" s="16" t="s">
        <v>72</v>
      </c>
      <c r="L3889" s="16" t="s">
        <v>74</v>
      </c>
      <c r="M3889" s="16" t="s">
        <v>194</v>
      </c>
      <c r="S3889" s="17">
        <v>35843.0</v>
      </c>
      <c r="T3889" s="15" t="s">
        <v>78</v>
      </c>
      <c r="U3889" s="15" t="s">
        <v>79</v>
      </c>
      <c r="W3889" s="19">
        <v>45854.0</v>
      </c>
      <c r="X3889" s="16" t="s">
        <v>120</v>
      </c>
      <c r="Y3889" s="15" t="s">
        <v>199</v>
      </c>
      <c r="AF3889" s="16" t="s">
        <v>20909</v>
      </c>
    </row>
    <row r="3890" ht="22.5" customHeight="1">
      <c r="A3890" s="15">
        <v>30995.0</v>
      </c>
      <c r="B3890" s="15" t="s">
        <v>20910</v>
      </c>
      <c r="C3890" s="16" t="s">
        <v>20911</v>
      </c>
      <c r="D3890" s="15" t="s">
        <v>20910</v>
      </c>
      <c r="E3890" s="15" t="s">
        <v>283</v>
      </c>
      <c r="G3890" s="15">
        <v>2.603846433E9</v>
      </c>
      <c r="H3890" s="16" t="s">
        <v>114</v>
      </c>
      <c r="K3890" s="16" t="s">
        <v>72</v>
      </c>
      <c r="L3890" s="16" t="s">
        <v>74</v>
      </c>
      <c r="M3890" s="16" t="s">
        <v>194</v>
      </c>
      <c r="P3890" s="15">
        <v>5.36402608E8</v>
      </c>
      <c r="S3890" s="17">
        <v>34700.0</v>
      </c>
      <c r="T3890" s="15" t="s">
        <v>78</v>
      </c>
      <c r="U3890" s="15" t="s">
        <v>79</v>
      </c>
      <c r="V3890" s="15" t="s">
        <v>20912</v>
      </c>
      <c r="W3890" s="19">
        <v>45711.0</v>
      </c>
      <c r="X3890" s="16" t="s">
        <v>120</v>
      </c>
      <c r="Y3890" s="15" t="s">
        <v>685</v>
      </c>
      <c r="AF3890" s="16" t="s">
        <v>20913</v>
      </c>
    </row>
    <row r="3891" ht="22.5" customHeight="1">
      <c r="A3891" s="15">
        <v>31321.0</v>
      </c>
      <c r="B3891" s="15" t="s">
        <v>20910</v>
      </c>
      <c r="C3891" s="16" t="s">
        <v>20914</v>
      </c>
      <c r="D3891" s="15" t="s">
        <v>20910</v>
      </c>
      <c r="E3891" s="15" t="s">
        <v>283</v>
      </c>
      <c r="G3891" s="15">
        <v>2.603946605E9</v>
      </c>
      <c r="H3891" s="16" t="s">
        <v>151</v>
      </c>
      <c r="I3891" s="16" t="s">
        <v>2857</v>
      </c>
      <c r="K3891" s="16" t="s">
        <v>72</v>
      </c>
      <c r="L3891" s="15" t="s">
        <v>103</v>
      </c>
      <c r="M3891" s="16" t="s">
        <v>102</v>
      </c>
      <c r="P3891" s="15">
        <v>5.38346659E8</v>
      </c>
      <c r="S3891" s="17">
        <v>36471.0</v>
      </c>
      <c r="T3891" s="15" t="s">
        <v>78</v>
      </c>
      <c r="U3891" s="15" t="s">
        <v>431</v>
      </c>
      <c r="V3891" s="15" t="s">
        <v>20915</v>
      </c>
      <c r="W3891" s="19">
        <v>45738.0</v>
      </c>
      <c r="X3891" s="15" t="s">
        <v>234</v>
      </c>
      <c r="Y3891" s="15" t="s">
        <v>149</v>
      </c>
      <c r="AA3891" s="15" t="s">
        <v>20916</v>
      </c>
      <c r="AB3891" s="15" t="s">
        <v>237</v>
      </c>
      <c r="AC3891" s="20">
        <v>93138.0</v>
      </c>
      <c r="AD3891" s="15" t="s">
        <v>431</v>
      </c>
      <c r="AF3891" s="16" t="s">
        <v>20917</v>
      </c>
    </row>
    <row r="3892" ht="22.5" customHeight="1">
      <c r="A3892" s="15">
        <v>30870.0</v>
      </c>
      <c r="B3892" s="15" t="s">
        <v>20918</v>
      </c>
      <c r="C3892" s="16" t="s">
        <v>20919</v>
      </c>
      <c r="D3892" s="15" t="s">
        <v>20918</v>
      </c>
      <c r="E3892" s="15" t="s">
        <v>283</v>
      </c>
      <c r="G3892" s="15">
        <v>2.596624953E9</v>
      </c>
      <c r="H3892" s="16" t="s">
        <v>114</v>
      </c>
      <c r="K3892" s="16" t="s">
        <v>72</v>
      </c>
      <c r="L3892" s="16" t="s">
        <v>74</v>
      </c>
      <c r="M3892" s="16" t="s">
        <v>194</v>
      </c>
      <c r="S3892" s="17">
        <v>34031.0</v>
      </c>
      <c r="T3892" s="15" t="s">
        <v>78</v>
      </c>
      <c r="U3892" s="15" t="s">
        <v>79</v>
      </c>
      <c r="W3892" s="19">
        <v>45697.0</v>
      </c>
      <c r="X3892" s="16" t="s">
        <v>120</v>
      </c>
      <c r="Y3892" s="15" t="s">
        <v>199</v>
      </c>
      <c r="AF3892" s="16" t="s">
        <v>20920</v>
      </c>
    </row>
    <row r="3893" ht="22.5" customHeight="1">
      <c r="A3893" s="15">
        <v>31167.0</v>
      </c>
      <c r="B3893" s="15" t="s">
        <v>20921</v>
      </c>
      <c r="C3893" s="16" t="s">
        <v>20922</v>
      </c>
      <c r="D3893" s="15" t="s">
        <v>20921</v>
      </c>
      <c r="E3893" s="15" t="s">
        <v>283</v>
      </c>
      <c r="G3893" s="15">
        <v>2.518234022E9</v>
      </c>
      <c r="H3893" s="16" t="s">
        <v>151</v>
      </c>
      <c r="I3893" s="16" t="s">
        <v>4719</v>
      </c>
      <c r="K3893" s="16" t="s">
        <v>72</v>
      </c>
      <c r="L3893" s="15" t="s">
        <v>103</v>
      </c>
      <c r="M3893" s="16" t="s">
        <v>102</v>
      </c>
      <c r="P3893" s="15">
        <v>4.3869795E8</v>
      </c>
      <c r="S3893" s="17">
        <v>35523.0</v>
      </c>
      <c r="T3893" s="15" t="s">
        <v>78</v>
      </c>
      <c r="U3893" s="15" t="s">
        <v>431</v>
      </c>
      <c r="V3893" s="15" t="s">
        <v>20923</v>
      </c>
      <c r="W3893" s="19">
        <v>45735.0</v>
      </c>
      <c r="X3893" s="15" t="s">
        <v>234</v>
      </c>
      <c r="Y3893" s="15" t="s">
        <v>149</v>
      </c>
      <c r="AA3893" s="15" t="s">
        <v>20924</v>
      </c>
      <c r="AB3893" s="15" t="s">
        <v>237</v>
      </c>
      <c r="AC3893" s="20">
        <v>93138.0</v>
      </c>
      <c r="AD3893" s="15" t="s">
        <v>431</v>
      </c>
      <c r="AF3893" s="16" t="s">
        <v>20925</v>
      </c>
    </row>
    <row r="3894" ht="22.5" customHeight="1">
      <c r="A3894" s="15">
        <v>31844.0</v>
      </c>
      <c r="B3894" s="15" t="s">
        <v>20926</v>
      </c>
      <c r="C3894" s="16" t="s">
        <v>20927</v>
      </c>
      <c r="D3894" s="15" t="s">
        <v>20926</v>
      </c>
      <c r="E3894" s="15" t="s">
        <v>100</v>
      </c>
      <c r="G3894" s="15">
        <v>2.61892293E9</v>
      </c>
      <c r="H3894" s="16" t="s">
        <v>114</v>
      </c>
      <c r="K3894" s="16" t="s">
        <v>72</v>
      </c>
      <c r="L3894" s="16" t="s">
        <v>74</v>
      </c>
      <c r="M3894" s="16" t="s">
        <v>194</v>
      </c>
      <c r="S3894" s="17">
        <v>35537.0</v>
      </c>
      <c r="T3894" s="15" t="s">
        <v>78</v>
      </c>
      <c r="U3894" s="15" t="s">
        <v>215</v>
      </c>
      <c r="V3894" s="15" t="s">
        <v>20928</v>
      </c>
      <c r="W3894" s="19">
        <v>45901.0</v>
      </c>
      <c r="X3894" s="16" t="s">
        <v>120</v>
      </c>
      <c r="Y3894" s="15" t="s">
        <v>152</v>
      </c>
      <c r="AF3894" s="16" t="s">
        <v>20929</v>
      </c>
    </row>
    <row r="3895" ht="22.5" customHeight="1">
      <c r="A3895" s="15">
        <v>31334.0</v>
      </c>
      <c r="B3895" s="15" t="s">
        <v>20930</v>
      </c>
      <c r="C3895" s="16" t="s">
        <v>20931</v>
      </c>
      <c r="D3895" s="15" t="s">
        <v>20930</v>
      </c>
      <c r="E3895" s="15" t="s">
        <v>283</v>
      </c>
      <c r="G3895" s="15">
        <v>2.603947652E9</v>
      </c>
      <c r="H3895" s="16" t="s">
        <v>151</v>
      </c>
      <c r="I3895" s="16" t="s">
        <v>2857</v>
      </c>
      <c r="K3895" s="16" t="s">
        <v>72</v>
      </c>
      <c r="L3895" s="15" t="s">
        <v>103</v>
      </c>
      <c r="M3895" s="16" t="s">
        <v>263</v>
      </c>
      <c r="P3895" s="15">
        <v>5.38348945E8</v>
      </c>
      <c r="S3895" s="20">
        <v>37585.0</v>
      </c>
      <c r="T3895" s="15" t="s">
        <v>78</v>
      </c>
      <c r="U3895" s="15" t="s">
        <v>431</v>
      </c>
      <c r="V3895" s="15" t="s">
        <v>20932</v>
      </c>
      <c r="W3895" s="19">
        <v>45738.0</v>
      </c>
      <c r="X3895" s="15" t="s">
        <v>234</v>
      </c>
      <c r="Y3895" s="15" t="s">
        <v>149</v>
      </c>
      <c r="AA3895" s="15" t="s">
        <v>20933</v>
      </c>
      <c r="AB3895" s="15" t="s">
        <v>237</v>
      </c>
      <c r="AC3895" s="20">
        <v>93138.0</v>
      </c>
      <c r="AD3895" s="15" t="s">
        <v>431</v>
      </c>
      <c r="AF3895" s="16" t="s">
        <v>20934</v>
      </c>
    </row>
    <row r="3896" ht="22.5" customHeight="1">
      <c r="A3896" s="15">
        <v>25004.0</v>
      </c>
      <c r="B3896" s="15" t="s">
        <v>20935</v>
      </c>
      <c r="C3896" s="16" t="s">
        <v>20936</v>
      </c>
      <c r="D3896" s="15" t="s">
        <v>20935</v>
      </c>
      <c r="E3896" s="15" t="s">
        <v>283</v>
      </c>
      <c r="F3896" s="15">
        <v>3.070589381E9</v>
      </c>
      <c r="G3896" s="15">
        <v>2.500842451E9</v>
      </c>
      <c r="H3896" s="16" t="s">
        <v>114</v>
      </c>
      <c r="I3896" s="16" t="s">
        <v>69</v>
      </c>
      <c r="J3896" s="16" t="s">
        <v>131</v>
      </c>
      <c r="K3896" s="16" t="s">
        <v>72</v>
      </c>
      <c r="L3896" s="16" t="s">
        <v>74</v>
      </c>
      <c r="P3896" s="15">
        <v>6.55096019E8</v>
      </c>
      <c r="S3896" s="17">
        <v>33970.0</v>
      </c>
      <c r="T3896" s="15" t="s">
        <v>78</v>
      </c>
      <c r="U3896" s="15" t="s">
        <v>79</v>
      </c>
      <c r="V3896" s="15" t="s">
        <v>20937</v>
      </c>
      <c r="W3896" s="19">
        <v>44389.0</v>
      </c>
      <c r="X3896" s="16" t="s">
        <v>120</v>
      </c>
      <c r="Y3896" s="15" t="s">
        <v>249</v>
      </c>
      <c r="AE3896" s="15" t="s">
        <v>122</v>
      </c>
      <c r="AF3896" s="16" t="s">
        <v>20938</v>
      </c>
    </row>
    <row r="3897" ht="22.5" customHeight="1">
      <c r="A3897" s="15">
        <v>26089.0</v>
      </c>
      <c r="B3897" s="15" t="s">
        <v>20935</v>
      </c>
      <c r="C3897" s="16" t="s">
        <v>20939</v>
      </c>
      <c r="D3897" s="15" t="s">
        <v>20935</v>
      </c>
      <c r="E3897" s="15" t="s">
        <v>283</v>
      </c>
      <c r="F3897" s="15">
        <v>4.727572598E9</v>
      </c>
      <c r="G3897" s="15">
        <v>2.529458891E9</v>
      </c>
      <c r="H3897" s="16" t="s">
        <v>142</v>
      </c>
      <c r="I3897" s="16" t="s">
        <v>69</v>
      </c>
      <c r="J3897" s="16" t="s">
        <v>1831</v>
      </c>
      <c r="K3897" s="16" t="s">
        <v>72</v>
      </c>
      <c r="L3897" s="16" t="s">
        <v>74</v>
      </c>
      <c r="M3897" s="16" t="s">
        <v>230</v>
      </c>
      <c r="P3897" s="15">
        <v>4.38770976E8</v>
      </c>
      <c r="S3897" s="17">
        <v>32646.0</v>
      </c>
      <c r="T3897" s="15" t="s">
        <v>78</v>
      </c>
      <c r="U3897" s="15" t="s">
        <v>522</v>
      </c>
      <c r="V3897" s="15" t="s">
        <v>20940</v>
      </c>
      <c r="W3897" s="19">
        <v>44636.0</v>
      </c>
      <c r="X3897" s="16" t="s">
        <v>150</v>
      </c>
      <c r="Y3897" s="15" t="s">
        <v>525</v>
      </c>
      <c r="AF3897" s="16" t="s">
        <v>20941</v>
      </c>
    </row>
    <row r="3898" ht="22.5" customHeight="1">
      <c r="A3898" s="15">
        <v>29379.0</v>
      </c>
      <c r="B3898" s="15" t="s">
        <v>20942</v>
      </c>
      <c r="C3898" s="16" t="s">
        <v>20943</v>
      </c>
      <c r="D3898" s="15" t="s">
        <v>20942</v>
      </c>
      <c r="E3898" s="15" t="s">
        <v>283</v>
      </c>
      <c r="G3898" s="15">
        <v>2.571250659E9</v>
      </c>
      <c r="H3898" s="16" t="s">
        <v>114</v>
      </c>
      <c r="K3898" s="16" t="s">
        <v>72</v>
      </c>
      <c r="L3898" s="16" t="s">
        <v>74</v>
      </c>
      <c r="M3898" s="16" t="s">
        <v>194</v>
      </c>
      <c r="P3898" s="15">
        <v>5.1042369E8</v>
      </c>
      <c r="S3898" s="17">
        <v>35431.0</v>
      </c>
      <c r="T3898" s="15" t="s">
        <v>78</v>
      </c>
      <c r="U3898" s="15" t="s">
        <v>79</v>
      </c>
      <c r="V3898" s="15" t="s">
        <v>20944</v>
      </c>
      <c r="W3898" s="19">
        <v>45407.0</v>
      </c>
      <c r="X3898" s="16" t="s">
        <v>120</v>
      </c>
      <c r="Y3898" s="15" t="s">
        <v>249</v>
      </c>
      <c r="AF3898" s="16" t="s">
        <v>20945</v>
      </c>
    </row>
    <row r="3899" ht="22.5" customHeight="1">
      <c r="A3899" s="15">
        <v>31386.0</v>
      </c>
      <c r="B3899" s="15" t="s">
        <v>20946</v>
      </c>
      <c r="C3899" s="16" t="s">
        <v>20947</v>
      </c>
      <c r="D3899" s="15" t="s">
        <v>20946</v>
      </c>
      <c r="E3899" s="15" t="s">
        <v>90</v>
      </c>
      <c r="G3899" s="15">
        <v>2.60680541E9</v>
      </c>
      <c r="H3899" s="16" t="s">
        <v>7770</v>
      </c>
      <c r="K3899" s="16" t="s">
        <v>72</v>
      </c>
      <c r="L3899" s="16" t="s">
        <v>74</v>
      </c>
      <c r="M3899" s="16" t="s">
        <v>194</v>
      </c>
      <c r="P3899" s="15">
        <v>5.41451366E8</v>
      </c>
      <c r="S3899" s="17">
        <v>37662.0</v>
      </c>
      <c r="T3899" s="15" t="s">
        <v>78</v>
      </c>
      <c r="U3899" s="15" t="s">
        <v>161</v>
      </c>
      <c r="V3899" s="15" t="s">
        <v>20948</v>
      </c>
      <c r="W3899" s="19">
        <v>45778.0</v>
      </c>
      <c r="X3899" s="16" t="s">
        <v>7772</v>
      </c>
      <c r="Y3899" s="15" t="s">
        <v>121</v>
      </c>
      <c r="AF3899" s="16" t="s">
        <v>20949</v>
      </c>
    </row>
    <row r="3900" ht="22.5" customHeight="1">
      <c r="A3900" s="15">
        <v>24246.0</v>
      </c>
      <c r="B3900" s="15" t="s">
        <v>20950</v>
      </c>
      <c r="C3900" s="16" t="s">
        <v>20951</v>
      </c>
      <c r="D3900" s="15" t="s">
        <v>20950</v>
      </c>
      <c r="E3900" s="15" t="s">
        <v>283</v>
      </c>
      <c r="F3900" s="15">
        <v>3.018822241E9</v>
      </c>
      <c r="G3900" s="15">
        <v>2.472075205E9</v>
      </c>
      <c r="H3900" s="16" t="s">
        <v>114</v>
      </c>
      <c r="I3900" s="16" t="s">
        <v>69</v>
      </c>
      <c r="J3900" s="16" t="s">
        <v>131</v>
      </c>
      <c r="K3900" s="16" t="s">
        <v>72</v>
      </c>
      <c r="L3900" s="15" t="s">
        <v>103</v>
      </c>
      <c r="P3900" s="15">
        <v>6.29125701E8</v>
      </c>
      <c r="S3900" s="17">
        <v>27913.0</v>
      </c>
      <c r="T3900" s="15" t="s">
        <v>78</v>
      </c>
      <c r="U3900" s="15" t="s">
        <v>79</v>
      </c>
      <c r="V3900" s="15" t="s">
        <v>20952</v>
      </c>
      <c r="W3900" s="19">
        <v>43295.0</v>
      </c>
      <c r="X3900" s="16" t="s">
        <v>120</v>
      </c>
      <c r="Y3900" s="15" t="s">
        <v>107</v>
      </c>
      <c r="AE3900" s="15" t="s">
        <v>122</v>
      </c>
      <c r="AF3900" s="16" t="s">
        <v>20953</v>
      </c>
    </row>
    <row r="3901" ht="22.5" customHeight="1">
      <c r="A3901" s="15">
        <v>27823.0</v>
      </c>
      <c r="B3901" s="15" t="s">
        <v>20954</v>
      </c>
      <c r="C3901" s="16" t="s">
        <v>20955</v>
      </c>
      <c r="D3901" s="15" t="s">
        <v>20954</v>
      </c>
      <c r="E3901" s="15" t="s">
        <v>283</v>
      </c>
      <c r="G3901" s="15">
        <v>2.550770735E9</v>
      </c>
      <c r="H3901" s="16" t="s">
        <v>213</v>
      </c>
      <c r="I3901" s="16" t="s">
        <v>69</v>
      </c>
      <c r="J3901" s="16" t="s">
        <v>92</v>
      </c>
      <c r="K3901" s="16" t="s">
        <v>72</v>
      </c>
      <c r="L3901" s="16" t="s">
        <v>74</v>
      </c>
      <c r="M3901" s="16" t="s">
        <v>194</v>
      </c>
      <c r="P3901" s="15">
        <v>4.64105514E8</v>
      </c>
      <c r="S3901" s="20">
        <v>32812.0</v>
      </c>
      <c r="T3901" s="15" t="s">
        <v>78</v>
      </c>
      <c r="U3901" s="15" t="s">
        <v>175</v>
      </c>
      <c r="V3901" s="15" t="s">
        <v>20956</v>
      </c>
      <c r="W3901" s="19">
        <v>45030.0</v>
      </c>
      <c r="X3901" s="16" t="s">
        <v>218</v>
      </c>
      <c r="Y3901" s="15" t="s">
        <v>629</v>
      </c>
      <c r="AF3901" s="16" t="s">
        <v>20957</v>
      </c>
    </row>
    <row r="3902" ht="22.5" customHeight="1">
      <c r="A3902" s="15">
        <v>30868.0</v>
      </c>
      <c r="B3902" s="15" t="s">
        <v>20958</v>
      </c>
      <c r="C3902" s="16" t="s">
        <v>20959</v>
      </c>
      <c r="D3902" s="15" t="s">
        <v>20958</v>
      </c>
      <c r="E3902" s="15" t="s">
        <v>283</v>
      </c>
      <c r="G3902" s="15">
        <v>2.596470159E9</v>
      </c>
      <c r="H3902" s="16" t="s">
        <v>114</v>
      </c>
      <c r="K3902" s="16" t="s">
        <v>72</v>
      </c>
      <c r="L3902" s="16" t="s">
        <v>74</v>
      </c>
      <c r="M3902" s="16" t="s">
        <v>194</v>
      </c>
      <c r="S3902" s="20">
        <v>32436.0</v>
      </c>
      <c r="T3902" s="15" t="s">
        <v>78</v>
      </c>
      <c r="U3902" s="15" t="s">
        <v>79</v>
      </c>
      <c r="W3902" s="19">
        <v>45697.0</v>
      </c>
      <c r="X3902" s="16" t="s">
        <v>120</v>
      </c>
      <c r="Y3902" s="15" t="s">
        <v>199</v>
      </c>
      <c r="AF3902" s="16" t="s">
        <v>20960</v>
      </c>
    </row>
    <row r="3903" ht="22.5" customHeight="1">
      <c r="A3903" s="15">
        <v>29124.0</v>
      </c>
      <c r="B3903" s="15" t="s">
        <v>20961</v>
      </c>
      <c r="C3903" s="16" t="s">
        <v>20962</v>
      </c>
      <c r="D3903" s="15" t="s">
        <v>20961</v>
      </c>
      <c r="E3903" s="15" t="s">
        <v>283</v>
      </c>
      <c r="G3903" s="15">
        <v>2.567606328E9</v>
      </c>
      <c r="H3903" s="16" t="s">
        <v>114</v>
      </c>
      <c r="I3903" s="16" t="s">
        <v>69</v>
      </c>
      <c r="J3903" s="16" t="s">
        <v>998</v>
      </c>
      <c r="K3903" s="16" t="s">
        <v>72</v>
      </c>
      <c r="L3903" s="16" t="s">
        <v>74</v>
      </c>
      <c r="M3903" s="16" t="s">
        <v>194</v>
      </c>
      <c r="P3903" s="15">
        <v>5.09160333E8</v>
      </c>
      <c r="S3903" s="17">
        <v>37641.0</v>
      </c>
      <c r="T3903" s="15" t="s">
        <v>78</v>
      </c>
      <c r="U3903" s="15" t="s">
        <v>79</v>
      </c>
      <c r="V3903" s="15" t="s">
        <v>20963</v>
      </c>
      <c r="W3903" s="19">
        <v>45354.0</v>
      </c>
      <c r="X3903" s="16" t="s">
        <v>120</v>
      </c>
      <c r="Y3903" s="15" t="s">
        <v>249</v>
      </c>
      <c r="AF3903" s="16" t="s">
        <v>20964</v>
      </c>
    </row>
    <row r="3904" ht="22.5" customHeight="1">
      <c r="A3904" s="15">
        <v>26071.0</v>
      </c>
      <c r="B3904" s="15" t="s">
        <v>20965</v>
      </c>
      <c r="C3904" s="16" t="s">
        <v>20966</v>
      </c>
      <c r="D3904" s="15" t="s">
        <v>20965</v>
      </c>
      <c r="E3904" s="15" t="s">
        <v>283</v>
      </c>
      <c r="F3904" s="15">
        <v>4.727572739E9</v>
      </c>
      <c r="G3904" s="15">
        <v>2.518911496E9</v>
      </c>
      <c r="H3904" s="16" t="s">
        <v>1797</v>
      </c>
      <c r="I3904" s="16" t="s">
        <v>69</v>
      </c>
      <c r="J3904" s="16" t="s">
        <v>1831</v>
      </c>
      <c r="K3904" s="16" t="s">
        <v>72</v>
      </c>
      <c r="L3904" s="16" t="s">
        <v>74</v>
      </c>
      <c r="M3904" s="16" t="s">
        <v>230</v>
      </c>
      <c r="P3904" s="15">
        <v>4.37580669E8</v>
      </c>
      <c r="S3904" s="17">
        <v>31720.0</v>
      </c>
      <c r="T3904" s="15" t="s">
        <v>78</v>
      </c>
      <c r="U3904" s="15" t="s">
        <v>522</v>
      </c>
      <c r="V3904" s="15" t="s">
        <v>20967</v>
      </c>
      <c r="W3904" s="19">
        <v>44628.0</v>
      </c>
      <c r="X3904" s="16" t="s">
        <v>1799</v>
      </c>
      <c r="Y3904" s="15" t="s">
        <v>525</v>
      </c>
      <c r="AF3904" s="16" t="s">
        <v>20968</v>
      </c>
    </row>
    <row r="3905" ht="22.5" customHeight="1">
      <c r="A3905" s="15">
        <v>27661.0</v>
      </c>
      <c r="B3905" s="15" t="s">
        <v>20969</v>
      </c>
      <c r="C3905" s="16" t="s">
        <v>20970</v>
      </c>
      <c r="D3905" s="15" t="s">
        <v>20969</v>
      </c>
      <c r="E3905" s="15" t="s">
        <v>90</v>
      </c>
      <c r="F3905" s="15">
        <v>3.109587596E9</v>
      </c>
      <c r="G3905" s="15">
        <v>2.546915352E9</v>
      </c>
      <c r="H3905" s="16" t="s">
        <v>213</v>
      </c>
      <c r="I3905" s="16" t="s">
        <v>69</v>
      </c>
      <c r="J3905" s="16" t="s">
        <v>214</v>
      </c>
      <c r="K3905" s="16" t="s">
        <v>72</v>
      </c>
      <c r="L3905" s="16" t="s">
        <v>74</v>
      </c>
      <c r="M3905" s="16" t="s">
        <v>194</v>
      </c>
      <c r="P3905" s="15">
        <v>4.61048463E8</v>
      </c>
      <c r="S3905" s="17">
        <v>34562.0</v>
      </c>
      <c r="T3905" s="15" t="s">
        <v>78</v>
      </c>
      <c r="U3905" s="15" t="s">
        <v>175</v>
      </c>
      <c r="V3905" s="15" t="s">
        <v>20971</v>
      </c>
      <c r="W3905" s="19">
        <v>44980.0</v>
      </c>
      <c r="X3905" s="16" t="s">
        <v>218</v>
      </c>
      <c r="Y3905" s="15" t="s">
        <v>629</v>
      </c>
      <c r="AF3905" s="16" t="s">
        <v>20972</v>
      </c>
    </row>
    <row r="3906" ht="22.5" customHeight="1">
      <c r="A3906" s="15">
        <v>25109.0</v>
      </c>
      <c r="B3906" s="15" t="s">
        <v>20973</v>
      </c>
      <c r="C3906" s="16" t="s">
        <v>20974</v>
      </c>
      <c r="D3906" s="15" t="s">
        <v>20973</v>
      </c>
      <c r="E3906" s="15" t="s">
        <v>283</v>
      </c>
      <c r="F3906" s="15">
        <v>3.07100532E9</v>
      </c>
      <c r="G3906" s="15">
        <v>2.502868249E9</v>
      </c>
      <c r="H3906" s="16" t="s">
        <v>114</v>
      </c>
      <c r="I3906" s="16" t="s">
        <v>69</v>
      </c>
      <c r="J3906" s="16" t="s">
        <v>131</v>
      </c>
      <c r="K3906" s="16" t="s">
        <v>72</v>
      </c>
      <c r="L3906" s="16" t="s">
        <v>74</v>
      </c>
      <c r="P3906" s="15">
        <v>6.57096601E8</v>
      </c>
      <c r="S3906" s="20">
        <v>35048.0</v>
      </c>
      <c r="T3906" s="15" t="s">
        <v>78</v>
      </c>
      <c r="U3906" s="15" t="s">
        <v>79</v>
      </c>
      <c r="V3906" s="15" t="s">
        <v>20975</v>
      </c>
      <c r="W3906" s="19">
        <v>44443.0</v>
      </c>
      <c r="X3906" s="16" t="s">
        <v>120</v>
      </c>
      <c r="Y3906" s="15" t="s">
        <v>121</v>
      </c>
      <c r="AE3906" s="15" t="s">
        <v>122</v>
      </c>
      <c r="AF3906" s="16" t="s">
        <v>20976</v>
      </c>
    </row>
    <row r="3907" ht="22.5" customHeight="1">
      <c r="A3907" s="15">
        <v>26683.0</v>
      </c>
      <c r="B3907" s="15" t="s">
        <v>20977</v>
      </c>
      <c r="C3907" s="16" t="s">
        <v>20978</v>
      </c>
      <c r="D3907" s="15" t="s">
        <v>20977</v>
      </c>
      <c r="E3907" s="15" t="s">
        <v>283</v>
      </c>
      <c r="F3907" s="15">
        <v>3.099994497E9</v>
      </c>
      <c r="G3907" s="15">
        <v>2.529464378E9</v>
      </c>
      <c r="H3907" s="16" t="s">
        <v>92</v>
      </c>
      <c r="I3907" s="16" t="s">
        <v>69</v>
      </c>
      <c r="J3907" s="16" t="s">
        <v>285</v>
      </c>
      <c r="K3907" s="16" t="s">
        <v>72</v>
      </c>
      <c r="L3907" s="16" t="s">
        <v>74</v>
      </c>
      <c r="M3907" s="16" t="s">
        <v>230</v>
      </c>
      <c r="P3907" s="15">
        <v>4.44744561E8</v>
      </c>
      <c r="S3907" s="17">
        <v>32152.0</v>
      </c>
      <c r="T3907" s="15" t="s">
        <v>78</v>
      </c>
      <c r="U3907" s="15" t="s">
        <v>215</v>
      </c>
      <c r="V3907" s="15" t="s">
        <v>20979</v>
      </c>
      <c r="W3907" s="19">
        <v>44749.0</v>
      </c>
      <c r="X3907" s="16" t="s">
        <v>714</v>
      </c>
      <c r="Y3907" s="15" t="s">
        <v>219</v>
      </c>
      <c r="AF3907" s="16" t="s">
        <v>20980</v>
      </c>
    </row>
    <row r="3908" ht="22.5" customHeight="1">
      <c r="A3908" s="15">
        <v>26643.0</v>
      </c>
      <c r="B3908" s="15" t="s">
        <v>20981</v>
      </c>
      <c r="C3908" s="16" t="s">
        <v>20982</v>
      </c>
      <c r="D3908" s="15" t="s">
        <v>20983</v>
      </c>
      <c r="E3908" s="15" t="s">
        <v>283</v>
      </c>
      <c r="F3908" s="15">
        <v>3.092646698E9</v>
      </c>
      <c r="G3908" s="15">
        <v>2.531114136E9</v>
      </c>
      <c r="H3908" s="16" t="s">
        <v>20984</v>
      </c>
      <c r="I3908" s="16" t="s">
        <v>69</v>
      </c>
      <c r="J3908" s="16" t="s">
        <v>5860</v>
      </c>
      <c r="K3908" s="16" t="s">
        <v>72</v>
      </c>
      <c r="L3908" s="16" t="s">
        <v>74</v>
      </c>
      <c r="M3908" s="16" t="s">
        <v>230</v>
      </c>
      <c r="P3908" s="15">
        <v>4.46910183E8</v>
      </c>
      <c r="S3908" s="17">
        <v>34001.0</v>
      </c>
      <c r="T3908" s="15" t="s">
        <v>78</v>
      </c>
      <c r="U3908" s="15" t="s">
        <v>79</v>
      </c>
      <c r="V3908" s="15" t="s">
        <v>20985</v>
      </c>
      <c r="W3908" s="19">
        <v>44780.0</v>
      </c>
      <c r="X3908" s="16" t="s">
        <v>20986</v>
      </c>
      <c r="Y3908" s="15" t="s">
        <v>82</v>
      </c>
      <c r="AE3908" s="15" t="s">
        <v>122</v>
      </c>
      <c r="AF3908" s="16" t="s">
        <v>20987</v>
      </c>
    </row>
    <row r="3909" ht="22.5" customHeight="1">
      <c r="A3909" s="15">
        <v>25114.0</v>
      </c>
      <c r="B3909" s="15" t="s">
        <v>20988</v>
      </c>
      <c r="C3909" s="16" t="s">
        <v>20989</v>
      </c>
      <c r="D3909" s="15" t="s">
        <v>20988</v>
      </c>
      <c r="E3909" s="15" t="s">
        <v>283</v>
      </c>
      <c r="F3909" s="15">
        <v>3.092645591E9</v>
      </c>
      <c r="G3909" s="15">
        <v>2.501658617E9</v>
      </c>
      <c r="H3909" s="16" t="s">
        <v>114</v>
      </c>
      <c r="I3909" s="16" t="s">
        <v>69</v>
      </c>
      <c r="J3909" s="16" t="s">
        <v>131</v>
      </c>
      <c r="K3909" s="16" t="s">
        <v>72</v>
      </c>
      <c r="L3909" s="16" t="s">
        <v>74</v>
      </c>
      <c r="P3909" s="15">
        <v>6.55183612E8</v>
      </c>
      <c r="S3909" s="17">
        <v>30456.0</v>
      </c>
      <c r="T3909" s="15" t="s">
        <v>78</v>
      </c>
      <c r="U3909" s="15" t="s">
        <v>79</v>
      </c>
      <c r="V3909" s="15" t="s">
        <v>20990</v>
      </c>
      <c r="W3909" s="19">
        <v>44395.0</v>
      </c>
      <c r="X3909" s="16" t="s">
        <v>120</v>
      </c>
      <c r="Y3909" s="15" t="s">
        <v>4730</v>
      </c>
      <c r="AE3909" s="15" t="s">
        <v>122</v>
      </c>
      <c r="AF3909" s="16" t="s">
        <v>20991</v>
      </c>
    </row>
    <row r="3910" ht="22.5" customHeight="1">
      <c r="A3910" s="15">
        <v>29341.0</v>
      </c>
      <c r="B3910" s="15" t="s">
        <v>20992</v>
      </c>
      <c r="C3910" s="16" t="s">
        <v>20993</v>
      </c>
      <c r="D3910" s="15" t="s">
        <v>20994</v>
      </c>
      <c r="E3910" s="15" t="s">
        <v>283</v>
      </c>
      <c r="G3910" s="15">
        <v>2.570400099E9</v>
      </c>
      <c r="H3910" s="16" t="s">
        <v>2793</v>
      </c>
      <c r="K3910" s="16" t="s">
        <v>72</v>
      </c>
      <c r="L3910" s="16" t="s">
        <v>74</v>
      </c>
      <c r="M3910" s="16" t="s">
        <v>194</v>
      </c>
      <c r="S3910" s="17">
        <v>36679.0</v>
      </c>
      <c r="T3910" s="15" t="s">
        <v>78</v>
      </c>
      <c r="U3910" s="15" t="s">
        <v>79</v>
      </c>
      <c r="W3910" s="19">
        <v>45404.0</v>
      </c>
      <c r="X3910" s="16" t="s">
        <v>2797</v>
      </c>
      <c r="Y3910" s="15" t="s">
        <v>199</v>
      </c>
      <c r="AF3910" s="16" t="s">
        <v>20995</v>
      </c>
    </row>
    <row r="3911" ht="22.5" customHeight="1">
      <c r="A3911" s="15">
        <v>25278.0</v>
      </c>
      <c r="B3911" s="15" t="s">
        <v>20996</v>
      </c>
      <c r="C3911" s="16" t="s">
        <v>20997</v>
      </c>
      <c r="D3911" s="15" t="s">
        <v>20996</v>
      </c>
      <c r="E3911" s="15" t="s">
        <v>283</v>
      </c>
      <c r="F3911" s="15">
        <v>3.077814964E9</v>
      </c>
      <c r="G3911" s="15">
        <v>2.498780358E9</v>
      </c>
      <c r="H3911" s="16" t="s">
        <v>114</v>
      </c>
      <c r="I3911" s="16" t="s">
        <v>69</v>
      </c>
      <c r="J3911" s="16" t="s">
        <v>1735</v>
      </c>
      <c r="K3911" s="16" t="s">
        <v>72</v>
      </c>
      <c r="L3911" s="15" t="s">
        <v>103</v>
      </c>
      <c r="P3911" s="15">
        <v>6.52970273E8</v>
      </c>
      <c r="S3911" s="17">
        <v>30394.0</v>
      </c>
      <c r="T3911" s="15" t="s">
        <v>78</v>
      </c>
      <c r="U3911" s="15" t="s">
        <v>386</v>
      </c>
      <c r="V3911" s="15" t="s">
        <v>20998</v>
      </c>
      <c r="W3911" s="18">
        <v>44495.0</v>
      </c>
      <c r="X3911" s="16" t="s">
        <v>120</v>
      </c>
      <c r="Y3911" s="15" t="s">
        <v>308</v>
      </c>
      <c r="AF3911" s="16" t="s">
        <v>20999</v>
      </c>
    </row>
    <row r="3912" ht="22.5" customHeight="1">
      <c r="A3912" s="15">
        <v>29683.0</v>
      </c>
      <c r="B3912" s="15" t="s">
        <v>21000</v>
      </c>
      <c r="C3912" s="16" t="s">
        <v>21001</v>
      </c>
      <c r="D3912" s="15" t="s">
        <v>21000</v>
      </c>
      <c r="E3912" s="15" t="s">
        <v>283</v>
      </c>
      <c r="G3912" s="15">
        <v>2.57613804E9</v>
      </c>
      <c r="H3912" s="16" t="s">
        <v>114</v>
      </c>
      <c r="K3912" s="16" t="s">
        <v>72</v>
      </c>
      <c r="L3912" s="16" t="s">
        <v>74</v>
      </c>
      <c r="M3912" s="16" t="s">
        <v>194</v>
      </c>
      <c r="P3912" s="15">
        <v>5.15201432E8</v>
      </c>
      <c r="S3912" s="17">
        <v>36323.0</v>
      </c>
      <c r="T3912" s="15" t="s">
        <v>78</v>
      </c>
      <c r="U3912" s="15" t="s">
        <v>79</v>
      </c>
      <c r="V3912" s="15" t="s">
        <v>21002</v>
      </c>
      <c r="W3912" s="19">
        <v>45473.0</v>
      </c>
      <c r="X3912" s="16" t="s">
        <v>120</v>
      </c>
      <c r="Y3912" s="15" t="s">
        <v>199</v>
      </c>
      <c r="AF3912" s="16" t="s">
        <v>21003</v>
      </c>
    </row>
    <row r="3913" ht="22.5" customHeight="1">
      <c r="A3913" s="15">
        <v>27293.0</v>
      </c>
      <c r="B3913" s="15" t="s">
        <v>21004</v>
      </c>
      <c r="C3913" s="16" t="s">
        <v>21005</v>
      </c>
      <c r="D3913" s="15" t="s">
        <v>21004</v>
      </c>
      <c r="E3913" s="15" t="s">
        <v>283</v>
      </c>
      <c r="F3913" s="15">
        <v>3.111219956E9</v>
      </c>
      <c r="G3913" s="15">
        <v>2.53986657E9</v>
      </c>
      <c r="H3913" s="16" t="s">
        <v>114</v>
      </c>
      <c r="I3913" s="16" t="s">
        <v>69</v>
      </c>
      <c r="J3913" s="16" t="s">
        <v>131</v>
      </c>
      <c r="K3913" s="16" t="s">
        <v>72</v>
      </c>
      <c r="L3913" s="16" t="s">
        <v>74</v>
      </c>
      <c r="M3913" s="16" t="s">
        <v>194</v>
      </c>
      <c r="P3913" s="15">
        <v>4.59667695E8</v>
      </c>
      <c r="S3913" s="17">
        <v>30134.0</v>
      </c>
      <c r="T3913" s="15" t="s">
        <v>78</v>
      </c>
      <c r="U3913" s="15" t="s">
        <v>79</v>
      </c>
      <c r="V3913" s="15" t="s">
        <v>21006</v>
      </c>
      <c r="W3913" s="19">
        <v>44933.0</v>
      </c>
      <c r="X3913" s="16" t="s">
        <v>120</v>
      </c>
      <c r="Y3913" s="15" t="s">
        <v>121</v>
      </c>
      <c r="AE3913" s="15" t="s">
        <v>122</v>
      </c>
      <c r="AF3913" s="16" t="s">
        <v>21007</v>
      </c>
    </row>
    <row r="3914" ht="22.5" customHeight="1">
      <c r="A3914" s="15">
        <v>30213.0</v>
      </c>
      <c r="B3914" s="15" t="s">
        <v>21008</v>
      </c>
      <c r="C3914" s="16" t="s">
        <v>21009</v>
      </c>
      <c r="D3914" s="15" t="s">
        <v>21008</v>
      </c>
      <c r="E3914" s="15" t="s">
        <v>283</v>
      </c>
      <c r="G3914" s="15">
        <v>2.548634993E9</v>
      </c>
      <c r="H3914" s="16" t="s">
        <v>734</v>
      </c>
      <c r="K3914" s="16" t="s">
        <v>72</v>
      </c>
      <c r="L3914" s="16" t="s">
        <v>74</v>
      </c>
      <c r="M3914" s="16" t="s">
        <v>194</v>
      </c>
      <c r="P3914" s="15">
        <v>4.68176327E8</v>
      </c>
      <c r="S3914" s="17">
        <v>30475.0</v>
      </c>
      <c r="T3914" s="15" t="s">
        <v>78</v>
      </c>
      <c r="U3914" s="15" t="s">
        <v>215</v>
      </c>
      <c r="V3914" s="15" t="s">
        <v>21010</v>
      </c>
      <c r="W3914" s="18">
        <v>45575.0</v>
      </c>
      <c r="X3914" s="16" t="s">
        <v>737</v>
      </c>
      <c r="Y3914" s="15" t="s">
        <v>219</v>
      </c>
      <c r="AF3914" s="16" t="s">
        <v>21011</v>
      </c>
    </row>
    <row r="3915" ht="22.5" customHeight="1">
      <c r="A3915" s="15">
        <v>26087.0</v>
      </c>
      <c r="B3915" s="15" t="s">
        <v>21012</v>
      </c>
      <c r="C3915" s="16" t="s">
        <v>21013</v>
      </c>
      <c r="D3915" s="15" t="s">
        <v>21012</v>
      </c>
      <c r="E3915" s="15" t="s">
        <v>283</v>
      </c>
      <c r="F3915" s="15">
        <v>4.727572937E9</v>
      </c>
      <c r="G3915" s="15">
        <v>2.529459428E9</v>
      </c>
      <c r="H3915" s="16" t="s">
        <v>142</v>
      </c>
      <c r="I3915" s="16" t="s">
        <v>69</v>
      </c>
      <c r="J3915" s="16" t="s">
        <v>1831</v>
      </c>
      <c r="K3915" s="16" t="s">
        <v>72</v>
      </c>
      <c r="L3915" s="16" t="s">
        <v>74</v>
      </c>
      <c r="M3915" s="16" t="s">
        <v>230</v>
      </c>
      <c r="P3915" s="15">
        <v>4.38771468E8</v>
      </c>
      <c r="S3915" s="17">
        <v>34513.0</v>
      </c>
      <c r="T3915" s="15" t="s">
        <v>78</v>
      </c>
      <c r="U3915" s="15" t="s">
        <v>522</v>
      </c>
      <c r="V3915" s="15" t="s">
        <v>21014</v>
      </c>
      <c r="W3915" s="19">
        <v>44637.0</v>
      </c>
      <c r="X3915" s="16" t="s">
        <v>150</v>
      </c>
      <c r="Y3915" s="15" t="s">
        <v>525</v>
      </c>
      <c r="AF3915" s="16" t="s">
        <v>21015</v>
      </c>
    </row>
    <row r="3916" ht="22.5" customHeight="1">
      <c r="A3916" s="15">
        <v>30614.0</v>
      </c>
      <c r="B3916" s="15" t="s">
        <v>21016</v>
      </c>
      <c r="C3916" s="16" t="s">
        <v>21017</v>
      </c>
      <c r="D3916" s="15" t="s">
        <v>21016</v>
      </c>
      <c r="E3916" s="15" t="s">
        <v>283</v>
      </c>
      <c r="G3916" s="15">
        <v>2.554098117E9</v>
      </c>
      <c r="H3916" s="16" t="s">
        <v>21018</v>
      </c>
      <c r="I3916" s="16" t="s">
        <v>228</v>
      </c>
      <c r="K3916" s="16" t="s">
        <v>72</v>
      </c>
      <c r="L3916" s="15" t="s">
        <v>103</v>
      </c>
      <c r="M3916" s="16" t="s">
        <v>102</v>
      </c>
      <c r="P3916" s="15">
        <v>6.43086514E8</v>
      </c>
      <c r="S3916" s="17">
        <v>28646.0</v>
      </c>
      <c r="T3916" s="15" t="s">
        <v>78</v>
      </c>
      <c r="U3916" s="15" t="s">
        <v>231</v>
      </c>
      <c r="V3916" s="15" t="s">
        <v>21019</v>
      </c>
      <c r="W3916" s="19">
        <v>45658.0</v>
      </c>
      <c r="X3916" s="15" t="s">
        <v>234</v>
      </c>
      <c r="Y3916" s="15" t="s">
        <v>761</v>
      </c>
      <c r="Z3916" s="15" t="s">
        <v>3868</v>
      </c>
      <c r="AA3916" s="15" t="s">
        <v>21020</v>
      </c>
      <c r="AB3916" s="15" t="s">
        <v>237</v>
      </c>
      <c r="AC3916" s="20">
        <v>93138.0</v>
      </c>
      <c r="AD3916" s="15" t="s">
        <v>231</v>
      </c>
      <c r="AF3916" s="16" t="s">
        <v>21021</v>
      </c>
    </row>
    <row r="3917" ht="22.5" customHeight="1">
      <c r="A3917" s="15">
        <v>15703.0</v>
      </c>
      <c r="B3917" s="15" t="s">
        <v>21022</v>
      </c>
      <c r="C3917" s="16" t="s">
        <v>21023</v>
      </c>
      <c r="D3917" s="16" t="s">
        <v>21024</v>
      </c>
      <c r="E3917" s="15" t="s">
        <v>283</v>
      </c>
      <c r="F3917" s="15">
        <v>3.359974601E9</v>
      </c>
      <c r="G3917" s="15">
        <v>2.238580993E9</v>
      </c>
      <c r="H3917" s="16" t="s">
        <v>718</v>
      </c>
      <c r="I3917" s="16" t="s">
        <v>69</v>
      </c>
      <c r="J3917" s="16" t="s">
        <v>143</v>
      </c>
      <c r="K3917" s="16" t="s">
        <v>72</v>
      </c>
      <c r="M3917" s="16" t="s">
        <v>132</v>
      </c>
      <c r="P3917" s="15">
        <v>8.64496458E8</v>
      </c>
      <c r="S3917" s="17">
        <v>26424.0</v>
      </c>
      <c r="T3917" s="15" t="s">
        <v>78</v>
      </c>
      <c r="U3917" s="15" t="s">
        <v>215</v>
      </c>
      <c r="V3917" s="15" t="s">
        <v>21025</v>
      </c>
      <c r="W3917" s="19">
        <v>39162.0</v>
      </c>
      <c r="X3917" s="16" t="s">
        <v>720</v>
      </c>
      <c r="Y3917" s="15" t="s">
        <v>152</v>
      </c>
      <c r="AF3917" s="16" t="s">
        <v>21026</v>
      </c>
    </row>
    <row r="3918" ht="22.5" customHeight="1">
      <c r="A3918" s="15">
        <v>30184.0</v>
      </c>
      <c r="B3918" s="15" t="s">
        <v>21027</v>
      </c>
      <c r="C3918" s="16" t="s">
        <v>21028</v>
      </c>
      <c r="D3918" s="15" t="s">
        <v>21027</v>
      </c>
      <c r="E3918" s="15" t="s">
        <v>283</v>
      </c>
      <c r="G3918" s="15">
        <v>2.587175379E9</v>
      </c>
      <c r="H3918" s="16" t="s">
        <v>114</v>
      </c>
      <c r="K3918" s="16" t="s">
        <v>72</v>
      </c>
      <c r="L3918" s="16" t="s">
        <v>74</v>
      </c>
      <c r="M3918" s="16" t="s">
        <v>194</v>
      </c>
      <c r="P3918" s="15">
        <v>5.25755371E8</v>
      </c>
      <c r="S3918" s="17">
        <v>37524.0</v>
      </c>
      <c r="T3918" s="15" t="s">
        <v>78</v>
      </c>
      <c r="U3918" s="15" t="s">
        <v>79</v>
      </c>
      <c r="V3918" s="15" t="s">
        <v>21029</v>
      </c>
      <c r="W3918" s="19">
        <v>45600.0</v>
      </c>
      <c r="X3918" s="16" t="s">
        <v>120</v>
      </c>
      <c r="Y3918" s="15" t="s">
        <v>199</v>
      </c>
      <c r="AF3918" s="16" t="s">
        <v>21030</v>
      </c>
    </row>
    <row r="3919" ht="22.5" customHeight="1">
      <c r="A3919" s="15">
        <v>29265.0</v>
      </c>
      <c r="B3919" s="15" t="s">
        <v>21031</v>
      </c>
      <c r="C3919" s="16" t="s">
        <v>21032</v>
      </c>
      <c r="D3919" s="15" t="s">
        <v>21031</v>
      </c>
      <c r="E3919" s="15" t="s">
        <v>283</v>
      </c>
      <c r="G3919" s="15">
        <v>2.51328361E9</v>
      </c>
      <c r="I3919" s="16" t="s">
        <v>749</v>
      </c>
      <c r="J3919" s="16" t="s">
        <v>114</v>
      </c>
      <c r="P3919" s="15">
        <v>4.34147794E8</v>
      </c>
      <c r="T3919" s="15" t="s">
        <v>78</v>
      </c>
      <c r="U3919" s="15" t="s">
        <v>751</v>
      </c>
      <c r="V3919" s="15" t="s">
        <v>21033</v>
      </c>
      <c r="W3919" s="19">
        <v>45383.0</v>
      </c>
      <c r="X3919" s="15" t="s">
        <v>234</v>
      </c>
      <c r="Y3919" s="15" t="s">
        <v>488</v>
      </c>
      <c r="AA3919" s="15" t="s">
        <v>21034</v>
      </c>
      <c r="AB3919" s="15" t="s">
        <v>237</v>
      </c>
      <c r="AC3919" s="20">
        <v>93138.0</v>
      </c>
      <c r="AD3919" s="15" t="s">
        <v>751</v>
      </c>
      <c r="AF3919" s="16" t="s">
        <v>21035</v>
      </c>
    </row>
    <row r="3920" ht="22.5" customHeight="1">
      <c r="A3920" s="15">
        <v>29890.0</v>
      </c>
      <c r="B3920" s="15" t="s">
        <v>21036</v>
      </c>
      <c r="C3920" s="16" t="s">
        <v>21037</v>
      </c>
      <c r="D3920" s="15" t="s">
        <v>21036</v>
      </c>
      <c r="E3920" s="15" t="s">
        <v>283</v>
      </c>
      <c r="G3920" s="15">
        <v>2.575850967E9</v>
      </c>
      <c r="H3920" s="16" t="s">
        <v>114</v>
      </c>
      <c r="K3920" s="16" t="s">
        <v>72</v>
      </c>
      <c r="L3920" s="16" t="s">
        <v>74</v>
      </c>
      <c r="M3920" s="16" t="s">
        <v>194</v>
      </c>
      <c r="P3920" s="15">
        <v>5.13994028E8</v>
      </c>
      <c r="S3920" s="17">
        <v>35615.0</v>
      </c>
      <c r="T3920" s="15" t="s">
        <v>78</v>
      </c>
      <c r="U3920" s="15" t="s">
        <v>79</v>
      </c>
      <c r="V3920" s="15" t="s">
        <v>21038</v>
      </c>
      <c r="W3920" s="19">
        <v>45516.0</v>
      </c>
      <c r="X3920" s="16" t="s">
        <v>120</v>
      </c>
      <c r="Y3920" s="15" t="s">
        <v>199</v>
      </c>
      <c r="AF3920" s="16" t="s">
        <v>21039</v>
      </c>
    </row>
    <row r="3921" ht="22.5" customHeight="1">
      <c r="A3921" s="15">
        <v>30603.0</v>
      </c>
      <c r="B3921" s="15" t="s">
        <v>21040</v>
      </c>
      <c r="C3921" s="16" t="s">
        <v>21041</v>
      </c>
      <c r="D3921" s="15" t="s">
        <v>21040</v>
      </c>
      <c r="E3921" s="15" t="s">
        <v>283</v>
      </c>
      <c r="G3921" s="15">
        <v>2.592588517E9</v>
      </c>
      <c r="H3921" s="16" t="s">
        <v>114</v>
      </c>
      <c r="K3921" s="16" t="s">
        <v>72</v>
      </c>
      <c r="L3921" s="16" t="s">
        <v>74</v>
      </c>
      <c r="M3921" s="16" t="s">
        <v>194</v>
      </c>
      <c r="S3921" s="17">
        <v>30176.0</v>
      </c>
      <c r="T3921" s="15" t="s">
        <v>78</v>
      </c>
      <c r="U3921" s="15" t="s">
        <v>79</v>
      </c>
      <c r="W3921" s="19">
        <v>45671.0</v>
      </c>
      <c r="X3921" s="16" t="s">
        <v>120</v>
      </c>
      <c r="Y3921" s="15" t="s">
        <v>199</v>
      </c>
      <c r="AF3921" s="16" t="s">
        <v>21042</v>
      </c>
    </row>
    <row r="3922" ht="22.5" customHeight="1">
      <c r="A3922" s="15">
        <v>25050.0</v>
      </c>
      <c r="B3922" s="15" t="s">
        <v>21043</v>
      </c>
      <c r="C3922" s="16" t="s">
        <v>21044</v>
      </c>
      <c r="D3922" s="15" t="s">
        <v>21045</v>
      </c>
      <c r="E3922" s="15" t="s">
        <v>283</v>
      </c>
      <c r="F3922" s="15">
        <v>3.070589324E9</v>
      </c>
      <c r="G3922" s="15">
        <v>2.500755604E9</v>
      </c>
      <c r="H3922" s="16" t="s">
        <v>114</v>
      </c>
      <c r="I3922" s="16" t="s">
        <v>69</v>
      </c>
      <c r="J3922" s="16" t="s">
        <v>131</v>
      </c>
      <c r="K3922" s="16" t="s">
        <v>72</v>
      </c>
      <c r="L3922" s="16" t="s">
        <v>74</v>
      </c>
      <c r="P3922" s="15">
        <v>6.54673934E8</v>
      </c>
      <c r="S3922" s="17">
        <v>34366.0</v>
      </c>
      <c r="T3922" s="15" t="s">
        <v>78</v>
      </c>
      <c r="U3922" s="15" t="s">
        <v>161</v>
      </c>
      <c r="V3922" s="15" t="s">
        <v>21046</v>
      </c>
      <c r="W3922" s="19">
        <v>44377.0</v>
      </c>
      <c r="X3922" s="16" t="s">
        <v>120</v>
      </c>
      <c r="Y3922" s="15" t="s">
        <v>121</v>
      </c>
      <c r="AF3922" s="16" t="s">
        <v>21047</v>
      </c>
    </row>
    <row r="3923" ht="22.5" customHeight="1">
      <c r="A3923" s="15">
        <v>28850.0</v>
      </c>
      <c r="B3923" s="15" t="s">
        <v>21048</v>
      </c>
      <c r="C3923" s="16" t="s">
        <v>21049</v>
      </c>
      <c r="D3923" s="15" t="s">
        <v>21048</v>
      </c>
      <c r="E3923" s="15" t="s">
        <v>283</v>
      </c>
      <c r="G3923" s="15">
        <v>2.568322487E9</v>
      </c>
      <c r="H3923" s="16" t="s">
        <v>114</v>
      </c>
      <c r="I3923" s="16" t="s">
        <v>69</v>
      </c>
      <c r="J3923" s="16" t="s">
        <v>131</v>
      </c>
      <c r="K3923" s="16" t="s">
        <v>72</v>
      </c>
      <c r="L3923" s="16" t="s">
        <v>74</v>
      </c>
      <c r="M3923" s="16" t="s">
        <v>194</v>
      </c>
      <c r="P3923" s="15">
        <v>4.79625808E8</v>
      </c>
      <c r="S3923" s="17">
        <v>36526.0</v>
      </c>
      <c r="T3923" s="15" t="s">
        <v>78</v>
      </c>
      <c r="U3923" s="15" t="s">
        <v>522</v>
      </c>
      <c r="V3923" s="15" t="s">
        <v>21050</v>
      </c>
      <c r="W3923" s="19">
        <v>45298.0</v>
      </c>
      <c r="X3923" s="16" t="s">
        <v>120</v>
      </c>
      <c r="Y3923" s="15" t="s">
        <v>525</v>
      </c>
      <c r="AF3923" s="16" t="s">
        <v>21051</v>
      </c>
    </row>
    <row r="3924" ht="22.5" customHeight="1">
      <c r="A3924" s="15">
        <v>28630.0</v>
      </c>
      <c r="B3924" s="15" t="s">
        <v>21052</v>
      </c>
      <c r="C3924" s="16" t="s">
        <v>21053</v>
      </c>
      <c r="D3924" s="15" t="s">
        <v>21052</v>
      </c>
      <c r="E3924" s="15" t="s">
        <v>283</v>
      </c>
      <c r="G3924" s="15">
        <v>2.568311035E9</v>
      </c>
      <c r="H3924" s="16" t="s">
        <v>114</v>
      </c>
      <c r="I3924" s="16" t="s">
        <v>69</v>
      </c>
      <c r="J3924" s="16" t="s">
        <v>131</v>
      </c>
      <c r="K3924" s="16" t="s">
        <v>72</v>
      </c>
      <c r="L3924" s="16" t="s">
        <v>74</v>
      </c>
      <c r="M3924" s="16" t="s">
        <v>194</v>
      </c>
      <c r="P3924" s="15">
        <v>4.77419372E8</v>
      </c>
      <c r="S3924" s="17">
        <v>30937.0</v>
      </c>
      <c r="T3924" s="15" t="s">
        <v>78</v>
      </c>
      <c r="U3924" s="15" t="s">
        <v>79</v>
      </c>
      <c r="V3924" s="15" t="s">
        <v>21054</v>
      </c>
      <c r="W3924" s="19">
        <v>45266.0</v>
      </c>
      <c r="X3924" s="16" t="s">
        <v>120</v>
      </c>
      <c r="Y3924" s="15" t="s">
        <v>82</v>
      </c>
      <c r="AE3924" s="15" t="s">
        <v>122</v>
      </c>
      <c r="AF3924" s="16" t="s">
        <v>21055</v>
      </c>
    </row>
    <row r="3925" ht="22.5" customHeight="1">
      <c r="A3925" s="15">
        <v>28786.0</v>
      </c>
      <c r="B3925" s="15" t="s">
        <v>21056</v>
      </c>
      <c r="C3925" s="16" t="s">
        <v>21057</v>
      </c>
      <c r="D3925" s="15" t="s">
        <v>21056</v>
      </c>
      <c r="E3925" s="15" t="s">
        <v>283</v>
      </c>
      <c r="G3925" s="15">
        <v>2.568572446E9</v>
      </c>
      <c r="H3925" s="16" t="s">
        <v>142</v>
      </c>
      <c r="I3925" s="16" t="s">
        <v>69</v>
      </c>
      <c r="J3925" s="16" t="s">
        <v>131</v>
      </c>
      <c r="K3925" s="16" t="s">
        <v>72</v>
      </c>
      <c r="L3925" s="16" t="s">
        <v>74</v>
      </c>
      <c r="M3925" s="16" t="s">
        <v>194</v>
      </c>
      <c r="P3925" s="15">
        <v>4.79633207E8</v>
      </c>
      <c r="S3925" s="17">
        <v>36807.0</v>
      </c>
      <c r="T3925" s="15" t="s">
        <v>78</v>
      </c>
      <c r="U3925" s="15" t="s">
        <v>522</v>
      </c>
      <c r="V3925" s="15" t="s">
        <v>21058</v>
      </c>
      <c r="W3925" s="19">
        <v>45298.0</v>
      </c>
      <c r="X3925" s="16" t="s">
        <v>150</v>
      </c>
      <c r="Y3925" s="15" t="s">
        <v>525</v>
      </c>
      <c r="AF3925" s="16" t="s">
        <v>21059</v>
      </c>
    </row>
    <row r="3926" ht="22.5" customHeight="1">
      <c r="A3926" s="15">
        <v>26736.0</v>
      </c>
      <c r="B3926" s="15" t="s">
        <v>21060</v>
      </c>
      <c r="C3926" s="16" t="s">
        <v>21061</v>
      </c>
      <c r="D3926" s="15" t="s">
        <v>21060</v>
      </c>
      <c r="E3926" s="15" t="s">
        <v>283</v>
      </c>
      <c r="F3926" s="15">
        <v>4.727573059E9</v>
      </c>
      <c r="G3926" s="15">
        <v>2.531672109E9</v>
      </c>
      <c r="H3926" s="16" t="s">
        <v>114</v>
      </c>
      <c r="I3926" s="16" t="s">
        <v>69</v>
      </c>
      <c r="J3926" s="16" t="s">
        <v>285</v>
      </c>
      <c r="K3926" s="16" t="s">
        <v>72</v>
      </c>
      <c r="L3926" s="16" t="s">
        <v>74</v>
      </c>
      <c r="M3926" s="16" t="s">
        <v>230</v>
      </c>
      <c r="P3926" s="15">
        <v>4.50721271E8</v>
      </c>
      <c r="S3926" s="17">
        <v>35634.0</v>
      </c>
      <c r="T3926" s="15" t="s">
        <v>78</v>
      </c>
      <c r="U3926" s="15" t="s">
        <v>79</v>
      </c>
      <c r="V3926" s="15" t="s">
        <v>21062</v>
      </c>
      <c r="W3926" s="19">
        <v>44832.0</v>
      </c>
      <c r="X3926" s="16" t="s">
        <v>120</v>
      </c>
      <c r="Y3926" s="15" t="s">
        <v>107</v>
      </c>
      <c r="AE3926" s="15" t="s">
        <v>122</v>
      </c>
      <c r="AF3926" s="16" t="s">
        <v>21063</v>
      </c>
    </row>
    <row r="3927" ht="22.5" customHeight="1">
      <c r="A3927" s="15">
        <v>32444.0</v>
      </c>
      <c r="B3927" s="15" t="s">
        <v>21064</v>
      </c>
      <c r="C3927" s="16" t="s">
        <v>21065</v>
      </c>
      <c r="D3927" s="15" t="s">
        <v>21064</v>
      </c>
      <c r="E3927" s="15" t="s">
        <v>283</v>
      </c>
      <c r="G3927" s="15">
        <v>2.618576181E9</v>
      </c>
      <c r="H3927" s="16" t="s">
        <v>101</v>
      </c>
      <c r="K3927" s="16" t="s">
        <v>72</v>
      </c>
      <c r="L3927" s="16" t="s">
        <v>74</v>
      </c>
      <c r="M3927" s="16" t="s">
        <v>194</v>
      </c>
      <c r="S3927" s="17">
        <v>32222.0</v>
      </c>
      <c r="T3927" s="15" t="s">
        <v>78</v>
      </c>
      <c r="U3927" s="15" t="s">
        <v>79</v>
      </c>
      <c r="W3927" s="19">
        <v>46035.0</v>
      </c>
      <c r="X3927" s="16" t="s">
        <v>106</v>
      </c>
      <c r="Y3927" s="15" t="s">
        <v>199</v>
      </c>
      <c r="AF3927" s="16" t="s">
        <v>21066</v>
      </c>
    </row>
    <row r="3928" ht="22.5" customHeight="1">
      <c r="A3928" s="15">
        <v>30227.0</v>
      </c>
      <c r="B3928" s="15" t="s">
        <v>21067</v>
      </c>
      <c r="C3928" s="16" t="s">
        <v>21068</v>
      </c>
      <c r="D3928" s="15" t="s">
        <v>21067</v>
      </c>
      <c r="E3928" s="15" t="s">
        <v>283</v>
      </c>
      <c r="G3928" s="15">
        <v>2.568184788E9</v>
      </c>
      <c r="H3928" s="16" t="s">
        <v>114</v>
      </c>
      <c r="K3928" s="16" t="s">
        <v>72</v>
      </c>
      <c r="L3928" s="16" t="s">
        <v>74</v>
      </c>
      <c r="P3928" s="15">
        <v>4.84939608E8</v>
      </c>
      <c r="S3928" s="17">
        <v>29351.0</v>
      </c>
      <c r="T3928" s="15" t="s">
        <v>78</v>
      </c>
      <c r="U3928" s="15" t="s">
        <v>668</v>
      </c>
      <c r="V3928" s="15" t="s">
        <v>21069</v>
      </c>
      <c r="W3928" s="18">
        <v>45609.0</v>
      </c>
      <c r="X3928" s="16" t="s">
        <v>120</v>
      </c>
      <c r="Y3928" s="15" t="s">
        <v>308</v>
      </c>
      <c r="AF3928" s="16" t="s">
        <v>21070</v>
      </c>
    </row>
    <row r="3929" ht="22.5" customHeight="1">
      <c r="A3929" s="15">
        <v>20240.0</v>
      </c>
      <c r="B3929" s="15" t="s">
        <v>21071</v>
      </c>
      <c r="C3929" s="16" t="s">
        <v>21072</v>
      </c>
      <c r="D3929" s="15" t="s">
        <v>21071</v>
      </c>
      <c r="E3929" s="15" t="s">
        <v>90</v>
      </c>
      <c r="F3929" s="15">
        <v>4.031299953E9</v>
      </c>
      <c r="G3929" s="15">
        <v>2.38173744E9</v>
      </c>
      <c r="H3929" s="16" t="s">
        <v>114</v>
      </c>
      <c r="I3929" s="16" t="s">
        <v>69</v>
      </c>
      <c r="J3929" s="16" t="s">
        <v>92</v>
      </c>
      <c r="K3929" s="16" t="s">
        <v>72</v>
      </c>
      <c r="L3929" s="15" t="s">
        <v>103</v>
      </c>
      <c r="M3929" s="16" t="s">
        <v>194</v>
      </c>
      <c r="P3929" s="15">
        <v>9.83593682E8</v>
      </c>
      <c r="S3929" s="17">
        <v>30742.0</v>
      </c>
      <c r="T3929" s="15" t="s">
        <v>78</v>
      </c>
      <c r="U3929" s="15" t="s">
        <v>161</v>
      </c>
      <c r="V3929" s="15" t="s">
        <v>21073</v>
      </c>
      <c r="W3929" s="19">
        <v>42031.0</v>
      </c>
      <c r="X3929" s="16" t="s">
        <v>120</v>
      </c>
      <c r="Y3929" s="15" t="s">
        <v>121</v>
      </c>
      <c r="AF3929" s="16" t="s">
        <v>21074</v>
      </c>
    </row>
    <row r="3930" ht="22.5" customHeight="1">
      <c r="A3930" s="15">
        <v>26015.0</v>
      </c>
      <c r="B3930" s="15" t="s">
        <v>21075</v>
      </c>
      <c r="C3930" s="16" t="s">
        <v>21076</v>
      </c>
      <c r="D3930" s="15" t="s">
        <v>21075</v>
      </c>
      <c r="E3930" s="15" t="s">
        <v>283</v>
      </c>
      <c r="F3930" s="15">
        <v>4.729343881E9</v>
      </c>
      <c r="G3930" s="15">
        <v>2.517883837E9</v>
      </c>
      <c r="H3930" s="16" t="s">
        <v>114</v>
      </c>
      <c r="I3930" s="16" t="s">
        <v>69</v>
      </c>
      <c r="J3930" s="16" t="s">
        <v>285</v>
      </c>
      <c r="K3930" s="16" t="s">
        <v>72</v>
      </c>
      <c r="L3930" s="16" t="s">
        <v>74</v>
      </c>
      <c r="M3930" s="16" t="s">
        <v>230</v>
      </c>
      <c r="P3930" s="15">
        <v>4.37511535E8</v>
      </c>
      <c r="S3930" s="17">
        <v>28584.0</v>
      </c>
      <c r="T3930" s="15" t="s">
        <v>78</v>
      </c>
      <c r="U3930" s="15" t="s">
        <v>355</v>
      </c>
      <c r="V3930" s="15" t="s">
        <v>21077</v>
      </c>
      <c r="W3930" s="19">
        <v>44628.0</v>
      </c>
      <c r="X3930" s="16" t="s">
        <v>120</v>
      </c>
      <c r="Y3930" s="15" t="s">
        <v>903</v>
      </c>
      <c r="AF3930" s="16" t="s">
        <v>21078</v>
      </c>
    </row>
    <row r="3931" ht="22.5" customHeight="1">
      <c r="A3931" s="15">
        <v>25269.0</v>
      </c>
      <c r="B3931" s="15" t="s">
        <v>21079</v>
      </c>
      <c r="C3931" s="16" t="s">
        <v>21080</v>
      </c>
      <c r="D3931" s="15" t="s">
        <v>21079</v>
      </c>
      <c r="E3931" s="15" t="s">
        <v>283</v>
      </c>
      <c r="F3931" s="15">
        <v>3.092645823E9</v>
      </c>
      <c r="G3931" s="15">
        <v>2.504270253E9</v>
      </c>
      <c r="H3931" s="16" t="s">
        <v>114</v>
      </c>
      <c r="I3931" s="16" t="s">
        <v>69</v>
      </c>
      <c r="J3931" s="16" t="s">
        <v>131</v>
      </c>
      <c r="K3931" s="16" t="s">
        <v>72</v>
      </c>
      <c r="L3931" s="16" t="s">
        <v>74</v>
      </c>
      <c r="P3931" s="15">
        <v>6.57660736E8</v>
      </c>
      <c r="S3931" s="17">
        <v>27546.0</v>
      </c>
      <c r="T3931" s="15" t="s">
        <v>78</v>
      </c>
      <c r="U3931" s="15" t="s">
        <v>79</v>
      </c>
      <c r="V3931" s="15" t="s">
        <v>21081</v>
      </c>
      <c r="W3931" s="18">
        <v>44482.0</v>
      </c>
      <c r="X3931" s="16" t="s">
        <v>120</v>
      </c>
      <c r="Y3931" s="15" t="s">
        <v>2091</v>
      </c>
      <c r="AE3931" s="15" t="s">
        <v>122</v>
      </c>
      <c r="AF3931" s="16" t="s">
        <v>21082</v>
      </c>
    </row>
    <row r="3932" ht="22.5" customHeight="1">
      <c r="A3932" s="15">
        <v>26198.0</v>
      </c>
      <c r="B3932" s="15" t="s">
        <v>21083</v>
      </c>
      <c r="C3932" s="16" t="s">
        <v>21084</v>
      </c>
      <c r="D3932" s="15" t="s">
        <v>21083</v>
      </c>
      <c r="E3932" s="15" t="s">
        <v>283</v>
      </c>
      <c r="F3932" s="15">
        <v>3.099994208E9</v>
      </c>
      <c r="G3932" s="15">
        <v>2.521359204E9</v>
      </c>
      <c r="H3932" s="16" t="s">
        <v>114</v>
      </c>
      <c r="I3932" s="16" t="s">
        <v>69</v>
      </c>
      <c r="J3932" s="16" t="s">
        <v>285</v>
      </c>
      <c r="K3932" s="16" t="s">
        <v>72</v>
      </c>
      <c r="L3932" s="16" t="s">
        <v>74</v>
      </c>
      <c r="M3932" s="16" t="s">
        <v>194</v>
      </c>
      <c r="P3932" s="15">
        <v>4.37782865E8</v>
      </c>
      <c r="S3932" s="17">
        <v>32635.0</v>
      </c>
      <c r="T3932" s="15" t="s">
        <v>78</v>
      </c>
      <c r="U3932" s="15" t="s">
        <v>161</v>
      </c>
      <c r="V3932" s="15" t="s">
        <v>21085</v>
      </c>
      <c r="W3932" s="19">
        <v>44645.0</v>
      </c>
      <c r="X3932" s="16" t="s">
        <v>120</v>
      </c>
      <c r="Y3932" s="15" t="s">
        <v>121</v>
      </c>
      <c r="AF3932" s="16" t="s">
        <v>21086</v>
      </c>
    </row>
    <row r="3933" ht="22.5" customHeight="1">
      <c r="A3933" s="15">
        <v>28989.0</v>
      </c>
      <c r="B3933" s="15" t="s">
        <v>21087</v>
      </c>
      <c r="C3933" s="16" t="s">
        <v>21088</v>
      </c>
      <c r="D3933" s="15" t="s">
        <v>21087</v>
      </c>
      <c r="E3933" s="15" t="s">
        <v>283</v>
      </c>
      <c r="G3933" s="15">
        <v>2.562108619E9</v>
      </c>
      <c r="H3933" s="16" t="s">
        <v>838</v>
      </c>
      <c r="I3933" s="16" t="s">
        <v>69</v>
      </c>
      <c r="J3933" s="16" t="s">
        <v>998</v>
      </c>
      <c r="K3933" s="16" t="s">
        <v>72</v>
      </c>
      <c r="L3933" s="16" t="s">
        <v>74</v>
      </c>
      <c r="M3933" s="16" t="s">
        <v>194</v>
      </c>
      <c r="P3933" s="15">
        <v>4.77931928E8</v>
      </c>
      <c r="S3933" s="17">
        <v>34706.0</v>
      </c>
      <c r="T3933" s="15" t="s">
        <v>78</v>
      </c>
      <c r="U3933" s="15" t="s">
        <v>185</v>
      </c>
      <c r="V3933" s="15" t="s">
        <v>21089</v>
      </c>
      <c r="W3933" s="19">
        <v>45313.0</v>
      </c>
      <c r="X3933" s="16" t="s">
        <v>842</v>
      </c>
      <c r="Y3933" s="15" t="s">
        <v>117</v>
      </c>
      <c r="AF3933" s="16" t="s">
        <v>21090</v>
      </c>
    </row>
    <row r="3934" ht="22.5" customHeight="1">
      <c r="A3934" s="15">
        <v>24046.0</v>
      </c>
      <c r="B3934" s="15" t="s">
        <v>21091</v>
      </c>
      <c r="C3934" s="16" t="s">
        <v>21092</v>
      </c>
      <c r="D3934" s="15" t="s">
        <v>21091</v>
      </c>
      <c r="E3934" s="15" t="s">
        <v>283</v>
      </c>
      <c r="F3934" s="15">
        <v>3.013089218E9</v>
      </c>
      <c r="G3934" s="15">
        <v>2.478435502E9</v>
      </c>
      <c r="H3934" s="16" t="s">
        <v>838</v>
      </c>
      <c r="I3934" s="16" t="s">
        <v>69</v>
      </c>
      <c r="J3934" s="16" t="s">
        <v>16041</v>
      </c>
      <c r="K3934" s="16" t="s">
        <v>72</v>
      </c>
      <c r="L3934" s="16" t="s">
        <v>74</v>
      </c>
      <c r="P3934" s="15">
        <v>6.38807661E8</v>
      </c>
      <c r="R3934" s="15" t="s">
        <v>21093</v>
      </c>
      <c r="S3934" s="17">
        <v>35247.0</v>
      </c>
      <c r="T3934" s="15" t="s">
        <v>78</v>
      </c>
      <c r="U3934" s="15" t="s">
        <v>185</v>
      </c>
      <c r="V3934" s="15" t="s">
        <v>21094</v>
      </c>
      <c r="W3934" s="19">
        <v>43732.0</v>
      </c>
      <c r="X3934" s="16" t="s">
        <v>842</v>
      </c>
      <c r="Y3934" s="15" t="s">
        <v>1531</v>
      </c>
      <c r="AF3934" s="16" t="s">
        <v>21095</v>
      </c>
    </row>
    <row r="3935" ht="22.5" customHeight="1">
      <c r="A3935" s="15">
        <v>29033.0</v>
      </c>
      <c r="B3935" s="15" t="s">
        <v>21096</v>
      </c>
      <c r="C3935" s="16" t="s">
        <v>21097</v>
      </c>
      <c r="D3935" s="15" t="s">
        <v>21096</v>
      </c>
      <c r="E3935" s="15" t="s">
        <v>283</v>
      </c>
      <c r="G3935" s="15">
        <v>2.563223961E9</v>
      </c>
      <c r="H3935" s="16" t="s">
        <v>114</v>
      </c>
      <c r="I3935" s="16" t="s">
        <v>69</v>
      </c>
      <c r="J3935" s="16" t="s">
        <v>998</v>
      </c>
      <c r="K3935" s="16" t="s">
        <v>72</v>
      </c>
      <c r="L3935" s="16" t="s">
        <v>74</v>
      </c>
      <c r="M3935" s="16" t="s">
        <v>194</v>
      </c>
      <c r="P3935" s="15">
        <v>4.79696861E8</v>
      </c>
      <c r="S3935" s="17">
        <v>35440.0</v>
      </c>
      <c r="T3935" s="15" t="s">
        <v>78</v>
      </c>
      <c r="U3935" s="15" t="s">
        <v>185</v>
      </c>
      <c r="V3935" s="15" t="s">
        <v>21098</v>
      </c>
      <c r="W3935" s="19">
        <v>45313.0</v>
      </c>
      <c r="X3935" s="16" t="s">
        <v>120</v>
      </c>
      <c r="Y3935" s="15" t="s">
        <v>1531</v>
      </c>
      <c r="AF3935" s="16" t="s">
        <v>21099</v>
      </c>
    </row>
    <row r="3936" ht="22.5" customHeight="1">
      <c r="A3936" s="15">
        <v>30849.0</v>
      </c>
      <c r="B3936" s="15" t="s">
        <v>21100</v>
      </c>
      <c r="C3936" s="16" t="s">
        <v>21101</v>
      </c>
      <c r="D3936" s="15" t="s">
        <v>21100</v>
      </c>
      <c r="E3936" s="15" t="s">
        <v>283</v>
      </c>
      <c r="G3936" s="15">
        <v>2.605628383E9</v>
      </c>
      <c r="H3936" s="16" t="s">
        <v>114</v>
      </c>
      <c r="K3936" s="16" t="s">
        <v>72</v>
      </c>
      <c r="L3936" s="16" t="s">
        <v>74</v>
      </c>
      <c r="M3936" s="16" t="s">
        <v>194</v>
      </c>
      <c r="P3936" s="15">
        <v>5.34233426E8</v>
      </c>
      <c r="S3936" s="17">
        <v>30196.0</v>
      </c>
      <c r="T3936" s="15" t="s">
        <v>78</v>
      </c>
      <c r="U3936" s="15" t="s">
        <v>79</v>
      </c>
      <c r="V3936" s="15" t="s">
        <v>21102</v>
      </c>
      <c r="W3936" s="19">
        <v>45687.0</v>
      </c>
      <c r="X3936" s="16" t="s">
        <v>120</v>
      </c>
      <c r="Y3936" s="15" t="s">
        <v>685</v>
      </c>
      <c r="AF3936" s="16" t="s">
        <v>21103</v>
      </c>
    </row>
    <row r="3937" ht="22.5" customHeight="1">
      <c r="A3937" s="15">
        <v>23034.0</v>
      </c>
      <c r="B3937" s="15" t="s">
        <v>21104</v>
      </c>
      <c r="C3937" s="16" t="s">
        <v>21105</v>
      </c>
      <c r="D3937" s="15" t="s">
        <v>21104</v>
      </c>
      <c r="E3937" s="15" t="s">
        <v>100</v>
      </c>
      <c r="F3937" s="15">
        <v>3.013089242E9</v>
      </c>
      <c r="G3937" s="15">
        <v>2.447520756E9</v>
      </c>
      <c r="H3937" s="16" t="s">
        <v>20984</v>
      </c>
      <c r="I3937" s="16" t="s">
        <v>69</v>
      </c>
      <c r="J3937" s="16" t="s">
        <v>16041</v>
      </c>
      <c r="K3937" s="16" t="s">
        <v>72</v>
      </c>
      <c r="P3937" s="15">
        <v>6.24654919E8</v>
      </c>
      <c r="S3937" s="17">
        <v>33674.0</v>
      </c>
      <c r="T3937" s="15" t="s">
        <v>78</v>
      </c>
      <c r="U3937" s="15" t="s">
        <v>79</v>
      </c>
      <c r="V3937" s="15" t="s">
        <v>21106</v>
      </c>
      <c r="W3937" s="18">
        <v>43088.0</v>
      </c>
      <c r="X3937" s="16" t="s">
        <v>20986</v>
      </c>
      <c r="Y3937" s="15" t="s">
        <v>1992</v>
      </c>
      <c r="AE3937" s="15" t="s">
        <v>122</v>
      </c>
      <c r="AF3937" s="16" t="s">
        <v>21107</v>
      </c>
    </row>
    <row r="3938" ht="22.5" customHeight="1">
      <c r="A3938" s="15">
        <v>26650.0</v>
      </c>
      <c r="B3938" s="15" t="s">
        <v>21108</v>
      </c>
      <c r="C3938" s="16" t="s">
        <v>21109</v>
      </c>
      <c r="D3938" s="15" t="s">
        <v>21108</v>
      </c>
      <c r="E3938" s="15" t="s">
        <v>90</v>
      </c>
      <c r="F3938" s="15">
        <v>4.803627605E9</v>
      </c>
      <c r="G3938" s="15">
        <v>2.530465778E9</v>
      </c>
      <c r="H3938" s="16" t="s">
        <v>142</v>
      </c>
      <c r="I3938" s="16" t="s">
        <v>69</v>
      </c>
      <c r="J3938" s="16" t="s">
        <v>92</v>
      </c>
      <c r="K3938" s="16" t="s">
        <v>72</v>
      </c>
      <c r="L3938" s="16" t="s">
        <v>74</v>
      </c>
      <c r="M3938" s="16" t="s">
        <v>230</v>
      </c>
      <c r="P3938" s="15">
        <v>4.4779819E8</v>
      </c>
      <c r="S3938" s="17">
        <v>36296.0</v>
      </c>
      <c r="T3938" s="15" t="s">
        <v>78</v>
      </c>
      <c r="U3938" s="15" t="s">
        <v>79</v>
      </c>
      <c r="V3938" s="15" t="s">
        <v>21110</v>
      </c>
      <c r="W3938" s="19">
        <v>44791.0</v>
      </c>
      <c r="X3938" s="16" t="s">
        <v>150</v>
      </c>
      <c r="Y3938" s="15" t="s">
        <v>395</v>
      </c>
      <c r="AF3938" s="16" t="s">
        <v>21111</v>
      </c>
    </row>
    <row r="3939" ht="22.5" customHeight="1">
      <c r="A3939" s="15">
        <v>26327.0</v>
      </c>
      <c r="B3939" s="15" t="s">
        <v>21112</v>
      </c>
      <c r="C3939" s="16" t="s">
        <v>21113</v>
      </c>
      <c r="D3939" s="15" t="s">
        <v>21112</v>
      </c>
      <c r="E3939" s="15" t="s">
        <v>283</v>
      </c>
      <c r="F3939" s="15">
        <v>4.727572986E9</v>
      </c>
      <c r="G3939" s="15">
        <v>2.529460251E9</v>
      </c>
      <c r="H3939" s="16" t="s">
        <v>114</v>
      </c>
      <c r="I3939" s="16" t="s">
        <v>69</v>
      </c>
      <c r="J3939" s="16" t="s">
        <v>131</v>
      </c>
      <c r="K3939" s="16" t="s">
        <v>72</v>
      </c>
      <c r="L3939" s="16" t="s">
        <v>74</v>
      </c>
      <c r="M3939" s="16" t="s">
        <v>230</v>
      </c>
      <c r="P3939" s="15">
        <v>4.45087386E8</v>
      </c>
      <c r="S3939" s="17">
        <v>36223.0</v>
      </c>
      <c r="T3939" s="15" t="s">
        <v>78</v>
      </c>
      <c r="U3939" s="15" t="s">
        <v>522</v>
      </c>
      <c r="V3939" s="15" t="s">
        <v>21114</v>
      </c>
      <c r="W3939" s="19">
        <v>44727.0</v>
      </c>
      <c r="X3939" s="16" t="s">
        <v>120</v>
      </c>
      <c r="Y3939" s="15" t="s">
        <v>525</v>
      </c>
      <c r="AF3939" s="16" t="s">
        <v>21115</v>
      </c>
    </row>
    <row r="3940" ht="22.5" customHeight="1">
      <c r="A3940" s="15">
        <v>29724.0</v>
      </c>
      <c r="B3940" s="15" t="s">
        <v>21116</v>
      </c>
      <c r="C3940" s="16" t="s">
        <v>21117</v>
      </c>
      <c r="D3940" s="15" t="s">
        <v>21116</v>
      </c>
      <c r="E3940" s="15" t="s">
        <v>90</v>
      </c>
      <c r="G3940" s="15">
        <v>2.573010705E9</v>
      </c>
      <c r="H3940" s="16" t="s">
        <v>142</v>
      </c>
      <c r="K3940" s="16" t="s">
        <v>72</v>
      </c>
      <c r="L3940" s="16" t="s">
        <v>74</v>
      </c>
      <c r="P3940" s="15">
        <v>5.11947502E8</v>
      </c>
      <c r="S3940" s="17">
        <v>34375.0</v>
      </c>
      <c r="T3940" s="15" t="s">
        <v>78</v>
      </c>
      <c r="U3940" s="15" t="s">
        <v>185</v>
      </c>
      <c r="V3940" s="15" t="s">
        <v>21118</v>
      </c>
      <c r="W3940" s="19">
        <v>45486.0</v>
      </c>
      <c r="X3940" s="16" t="s">
        <v>150</v>
      </c>
      <c r="Y3940" s="15" t="s">
        <v>4014</v>
      </c>
      <c r="AF3940" s="16" t="s">
        <v>21119</v>
      </c>
    </row>
    <row r="3941" ht="22.5" customHeight="1">
      <c r="A3941" s="15">
        <v>31244.0</v>
      </c>
      <c r="B3941" s="15" t="s">
        <v>21120</v>
      </c>
      <c r="C3941" s="16" t="s">
        <v>21121</v>
      </c>
      <c r="D3941" s="15" t="s">
        <v>21120</v>
      </c>
      <c r="E3941" s="15" t="s">
        <v>283</v>
      </c>
      <c r="G3941" s="15">
        <v>2.598966139E9</v>
      </c>
      <c r="H3941" s="16" t="s">
        <v>114</v>
      </c>
      <c r="K3941" s="16" t="s">
        <v>72</v>
      </c>
      <c r="L3941" s="16" t="s">
        <v>74</v>
      </c>
      <c r="M3941" s="16" t="s">
        <v>194</v>
      </c>
      <c r="S3941" s="17">
        <v>36042.0</v>
      </c>
      <c r="T3941" s="15" t="s">
        <v>78</v>
      </c>
      <c r="U3941" s="15" t="s">
        <v>79</v>
      </c>
      <c r="W3941" s="19">
        <v>45763.0</v>
      </c>
      <c r="X3941" s="16" t="s">
        <v>120</v>
      </c>
      <c r="Y3941" s="15" t="s">
        <v>199</v>
      </c>
      <c r="AF3941" s="16" t="s">
        <v>21122</v>
      </c>
    </row>
    <row r="3942" ht="22.5" customHeight="1">
      <c r="A3942" s="15">
        <v>30854.0</v>
      </c>
      <c r="B3942" s="15" t="s">
        <v>21123</v>
      </c>
      <c r="C3942" s="16" t="s">
        <v>21124</v>
      </c>
      <c r="D3942" s="15" t="s">
        <v>21123</v>
      </c>
      <c r="E3942" s="15" t="s">
        <v>283</v>
      </c>
      <c r="G3942" s="15">
        <v>2.592589002E9</v>
      </c>
      <c r="H3942" s="16" t="s">
        <v>101</v>
      </c>
      <c r="K3942" s="16" t="s">
        <v>72</v>
      </c>
      <c r="L3942" s="16" t="s">
        <v>74</v>
      </c>
      <c r="M3942" s="16" t="s">
        <v>194</v>
      </c>
      <c r="S3942" s="20">
        <v>29143.0</v>
      </c>
      <c r="T3942" s="15" t="s">
        <v>78</v>
      </c>
      <c r="U3942" s="15" t="s">
        <v>79</v>
      </c>
      <c r="W3942" s="19">
        <v>45683.0</v>
      </c>
      <c r="X3942" s="16" t="s">
        <v>106</v>
      </c>
      <c r="Y3942" s="15" t="s">
        <v>199</v>
      </c>
      <c r="AF3942" s="16" t="s">
        <v>21125</v>
      </c>
    </row>
    <row r="3943" ht="22.5" customHeight="1">
      <c r="A3943" s="15">
        <v>30367.0</v>
      </c>
      <c r="B3943" s="15" t="s">
        <v>21126</v>
      </c>
      <c r="C3943" s="16" t="s">
        <v>21127</v>
      </c>
      <c r="D3943" s="15" t="s">
        <v>21126</v>
      </c>
      <c r="E3943" s="15" t="s">
        <v>283</v>
      </c>
      <c r="G3943" s="15">
        <v>2.605635602E9</v>
      </c>
      <c r="H3943" s="16" t="s">
        <v>114</v>
      </c>
      <c r="K3943" s="16" t="s">
        <v>72</v>
      </c>
      <c r="L3943" s="16" t="s">
        <v>74</v>
      </c>
      <c r="M3943" s="16" t="s">
        <v>194</v>
      </c>
      <c r="P3943" s="15">
        <v>5.29704429E8</v>
      </c>
      <c r="S3943" s="17">
        <v>36869.0</v>
      </c>
      <c r="T3943" s="15" t="s">
        <v>78</v>
      </c>
      <c r="U3943" s="15" t="s">
        <v>522</v>
      </c>
      <c r="V3943" s="15" t="s">
        <v>21128</v>
      </c>
      <c r="W3943" s="19">
        <v>45631.0</v>
      </c>
      <c r="X3943" s="16" t="s">
        <v>120</v>
      </c>
      <c r="Y3943" s="15" t="s">
        <v>525</v>
      </c>
      <c r="AF3943" s="16" t="s">
        <v>21129</v>
      </c>
    </row>
    <row r="3944" ht="22.5" customHeight="1">
      <c r="A3944" s="15">
        <v>31104.0</v>
      </c>
      <c r="B3944" s="15" t="s">
        <v>21130</v>
      </c>
      <c r="C3944" s="16" t="s">
        <v>21131</v>
      </c>
      <c r="D3944" s="15" t="s">
        <v>21130</v>
      </c>
      <c r="E3944" s="15" t="s">
        <v>283</v>
      </c>
      <c r="G3944" s="15">
        <v>2.602023869E9</v>
      </c>
      <c r="H3944" s="16" t="s">
        <v>151</v>
      </c>
      <c r="I3944" s="16" t="s">
        <v>1025</v>
      </c>
      <c r="K3944" s="16" t="s">
        <v>72</v>
      </c>
      <c r="L3944" s="15" t="s">
        <v>103</v>
      </c>
      <c r="M3944" s="16" t="s">
        <v>102</v>
      </c>
      <c r="P3944" s="15">
        <v>5.38555592E8</v>
      </c>
      <c r="S3944" s="20">
        <v>32436.0</v>
      </c>
      <c r="T3944" s="15" t="s">
        <v>78</v>
      </c>
      <c r="U3944" s="15" t="s">
        <v>790</v>
      </c>
      <c r="V3944" s="15" t="s">
        <v>21132</v>
      </c>
      <c r="W3944" s="19">
        <v>45740.0</v>
      </c>
      <c r="X3944" s="15" t="s">
        <v>234</v>
      </c>
      <c r="Y3944" s="15" t="s">
        <v>149</v>
      </c>
      <c r="AA3944" s="15" t="s">
        <v>21133</v>
      </c>
      <c r="AB3944" s="15" t="s">
        <v>237</v>
      </c>
      <c r="AC3944" s="20">
        <v>93138.0</v>
      </c>
      <c r="AD3944" s="15" t="s">
        <v>790</v>
      </c>
      <c r="AF3944" s="16" t="s">
        <v>21134</v>
      </c>
    </row>
    <row r="3945" ht="22.5" customHeight="1">
      <c r="A3945" s="15">
        <v>29380.0</v>
      </c>
      <c r="B3945" s="15" t="s">
        <v>21135</v>
      </c>
      <c r="C3945" s="16" t="s">
        <v>21136</v>
      </c>
      <c r="D3945" s="15" t="s">
        <v>21135</v>
      </c>
      <c r="E3945" s="15" t="s">
        <v>283</v>
      </c>
      <c r="G3945" s="15">
        <v>2.568602136E9</v>
      </c>
      <c r="H3945" s="16" t="s">
        <v>114</v>
      </c>
      <c r="K3945" s="16" t="s">
        <v>72</v>
      </c>
      <c r="L3945" s="16" t="s">
        <v>74</v>
      </c>
      <c r="M3945" s="16" t="s">
        <v>194</v>
      </c>
      <c r="P3945" s="15">
        <v>4.86577835E8</v>
      </c>
      <c r="S3945" s="20">
        <v>30234.0</v>
      </c>
      <c r="T3945" s="15" t="s">
        <v>78</v>
      </c>
      <c r="U3945" s="15" t="s">
        <v>79</v>
      </c>
      <c r="V3945" s="15" t="s">
        <v>21137</v>
      </c>
      <c r="W3945" s="19">
        <v>45407.0</v>
      </c>
      <c r="X3945" s="16" t="s">
        <v>120</v>
      </c>
      <c r="Y3945" s="15" t="s">
        <v>249</v>
      </c>
      <c r="AF3945" s="16" t="s">
        <v>21138</v>
      </c>
    </row>
    <row r="3946" ht="22.5" customHeight="1">
      <c r="A3946" s="15">
        <v>24901.0</v>
      </c>
      <c r="B3946" s="15" t="s">
        <v>21139</v>
      </c>
      <c r="C3946" s="16" t="s">
        <v>21140</v>
      </c>
      <c r="D3946" s="15" t="s">
        <v>21141</v>
      </c>
      <c r="E3946" s="15" t="s">
        <v>283</v>
      </c>
      <c r="F3946" s="15">
        <v>3.070589357E9</v>
      </c>
      <c r="G3946" s="15">
        <v>2.498657861E9</v>
      </c>
      <c r="H3946" s="16" t="s">
        <v>114</v>
      </c>
      <c r="I3946" s="16" t="s">
        <v>69</v>
      </c>
      <c r="J3946" s="16" t="s">
        <v>131</v>
      </c>
      <c r="K3946" s="16" t="s">
        <v>72</v>
      </c>
      <c r="L3946" s="16" t="s">
        <v>74</v>
      </c>
      <c r="S3946" s="17">
        <v>35066.0</v>
      </c>
      <c r="T3946" s="15" t="s">
        <v>78</v>
      </c>
      <c r="U3946" s="15" t="s">
        <v>79</v>
      </c>
      <c r="V3946" s="15" t="s">
        <v>21142</v>
      </c>
      <c r="W3946" s="19">
        <v>44324.0</v>
      </c>
      <c r="X3946" s="16" t="s">
        <v>120</v>
      </c>
      <c r="Y3946" s="15" t="s">
        <v>685</v>
      </c>
      <c r="AE3946" s="15" t="s">
        <v>122</v>
      </c>
      <c r="AF3946" s="16" t="s">
        <v>21143</v>
      </c>
    </row>
    <row r="3947" ht="22.5" customHeight="1">
      <c r="A3947" s="15">
        <v>28419.0</v>
      </c>
      <c r="B3947" s="15" t="s">
        <v>21144</v>
      </c>
      <c r="C3947" s="16" t="s">
        <v>21145</v>
      </c>
      <c r="D3947" s="15" t="s">
        <v>21144</v>
      </c>
      <c r="E3947" s="15" t="s">
        <v>283</v>
      </c>
      <c r="G3947" s="15">
        <v>2.565568439E9</v>
      </c>
      <c r="H3947" s="16" t="s">
        <v>229</v>
      </c>
      <c r="I3947" s="16" t="s">
        <v>1025</v>
      </c>
      <c r="J3947" s="16" t="s">
        <v>229</v>
      </c>
      <c r="K3947" s="16" t="s">
        <v>72</v>
      </c>
      <c r="L3947" s="16" t="s">
        <v>74</v>
      </c>
      <c r="M3947" s="16" t="s">
        <v>132</v>
      </c>
      <c r="P3947" s="15">
        <v>4.74830071E8</v>
      </c>
      <c r="S3947" s="17">
        <v>36561.0</v>
      </c>
      <c r="T3947" s="15" t="s">
        <v>78</v>
      </c>
      <c r="U3947" s="15" t="s">
        <v>790</v>
      </c>
      <c r="V3947" s="15" t="s">
        <v>21146</v>
      </c>
      <c r="W3947" s="18">
        <v>45218.0</v>
      </c>
      <c r="X3947" s="15" t="s">
        <v>234</v>
      </c>
      <c r="Y3947" s="15" t="s">
        <v>149</v>
      </c>
      <c r="AA3947" s="15" t="s">
        <v>21147</v>
      </c>
      <c r="AB3947" s="15" t="s">
        <v>237</v>
      </c>
      <c r="AC3947" s="20">
        <v>93138.0</v>
      </c>
      <c r="AD3947" s="15" t="s">
        <v>790</v>
      </c>
      <c r="AF3947" s="16" t="s">
        <v>21148</v>
      </c>
    </row>
    <row r="3948" ht="22.5" customHeight="1">
      <c r="A3948" s="15">
        <v>30019.0</v>
      </c>
      <c r="B3948" s="15" t="s">
        <v>21149</v>
      </c>
      <c r="C3948" s="16" t="s">
        <v>21150</v>
      </c>
      <c r="D3948" s="15" t="s">
        <v>21149</v>
      </c>
      <c r="E3948" s="15" t="s">
        <v>283</v>
      </c>
      <c r="G3948" s="15">
        <v>2.551381359E9</v>
      </c>
      <c r="H3948" s="16" t="s">
        <v>114</v>
      </c>
      <c r="K3948" s="16" t="s">
        <v>72</v>
      </c>
      <c r="L3948" s="15" t="s">
        <v>103</v>
      </c>
      <c r="M3948" s="16" t="s">
        <v>102</v>
      </c>
      <c r="P3948" s="15">
        <v>4.69488934E8</v>
      </c>
      <c r="S3948" s="17">
        <v>29952.0</v>
      </c>
      <c r="T3948" s="15" t="s">
        <v>78</v>
      </c>
      <c r="U3948" s="15" t="s">
        <v>751</v>
      </c>
      <c r="V3948" s="15" t="s">
        <v>21151</v>
      </c>
      <c r="W3948" s="19">
        <v>45566.0</v>
      </c>
      <c r="X3948" s="15" t="s">
        <v>234</v>
      </c>
      <c r="Y3948" s="15" t="s">
        <v>149</v>
      </c>
      <c r="AA3948" s="15" t="s">
        <v>21152</v>
      </c>
      <c r="AB3948" s="15" t="s">
        <v>237</v>
      </c>
      <c r="AC3948" s="20">
        <v>93138.0</v>
      </c>
      <c r="AD3948" s="15" t="s">
        <v>751</v>
      </c>
      <c r="AF3948" s="16" t="s">
        <v>21153</v>
      </c>
    </row>
    <row r="3949" ht="22.5" customHeight="1">
      <c r="A3949" s="15">
        <v>25952.0</v>
      </c>
      <c r="B3949" s="15" t="s">
        <v>21154</v>
      </c>
      <c r="C3949" s="16" t="s">
        <v>21155</v>
      </c>
      <c r="D3949" s="15" t="s">
        <v>21154</v>
      </c>
      <c r="E3949" s="15" t="s">
        <v>283</v>
      </c>
      <c r="F3949" s="15">
        <v>4.72757258E9</v>
      </c>
      <c r="G3949" s="15">
        <v>2.518905704E9</v>
      </c>
      <c r="H3949" s="16" t="s">
        <v>114</v>
      </c>
      <c r="I3949" s="16" t="s">
        <v>69</v>
      </c>
      <c r="J3949" s="16" t="s">
        <v>1831</v>
      </c>
      <c r="K3949" s="16" t="s">
        <v>72</v>
      </c>
      <c r="L3949" s="16" t="s">
        <v>74</v>
      </c>
      <c r="P3949" s="15">
        <v>4.38772103E8</v>
      </c>
      <c r="S3949" s="17">
        <v>33243.0</v>
      </c>
      <c r="T3949" s="15" t="s">
        <v>78</v>
      </c>
      <c r="U3949" s="15" t="s">
        <v>522</v>
      </c>
      <c r="V3949" s="15" t="s">
        <v>21156</v>
      </c>
      <c r="W3949" s="19">
        <v>44607.0</v>
      </c>
      <c r="X3949" s="16" t="s">
        <v>120</v>
      </c>
      <c r="Y3949" s="15" t="s">
        <v>525</v>
      </c>
      <c r="AF3949" s="16" t="s">
        <v>21157</v>
      </c>
    </row>
    <row r="3950" ht="22.5" customHeight="1">
      <c r="A3950" s="15">
        <v>32431.0</v>
      </c>
      <c r="B3950" s="15" t="s">
        <v>21158</v>
      </c>
      <c r="C3950" s="16" t="s">
        <v>21159</v>
      </c>
      <c r="D3950" s="15" t="s">
        <v>21158</v>
      </c>
      <c r="E3950" s="15" t="s">
        <v>283</v>
      </c>
      <c r="G3950" s="15">
        <v>2.58699948E9</v>
      </c>
      <c r="H3950" s="16" t="s">
        <v>114</v>
      </c>
      <c r="K3950" s="16" t="s">
        <v>72</v>
      </c>
      <c r="L3950" s="16" t="s">
        <v>74</v>
      </c>
      <c r="M3950" s="16" t="s">
        <v>194</v>
      </c>
      <c r="S3950" s="17">
        <v>26452.0</v>
      </c>
      <c r="T3950" s="15" t="s">
        <v>78</v>
      </c>
      <c r="U3950" s="15" t="s">
        <v>79</v>
      </c>
      <c r="W3950" s="19">
        <v>46040.0</v>
      </c>
      <c r="X3950" s="16" t="s">
        <v>120</v>
      </c>
      <c r="Y3950" s="15" t="s">
        <v>199</v>
      </c>
      <c r="AF3950" s="16" t="s">
        <v>21160</v>
      </c>
    </row>
    <row r="3951" ht="22.5" customHeight="1">
      <c r="A3951" s="15">
        <v>32864.0</v>
      </c>
      <c r="B3951" s="15" t="s">
        <v>21158</v>
      </c>
      <c r="C3951" s="16" t="s">
        <v>21161</v>
      </c>
      <c r="D3951" s="15" t="s">
        <v>21158</v>
      </c>
      <c r="E3951" s="15" t="s">
        <v>283</v>
      </c>
      <c r="G3951" s="15">
        <v>2.532252927E9</v>
      </c>
      <c r="K3951" s="16" t="s">
        <v>72</v>
      </c>
      <c r="L3951" s="16" t="s">
        <v>74</v>
      </c>
      <c r="M3951" s="16" t="s">
        <v>194</v>
      </c>
      <c r="S3951" s="20">
        <v>33961.0</v>
      </c>
      <c r="T3951" s="15" t="s">
        <v>78</v>
      </c>
      <c r="U3951" s="15" t="s">
        <v>185</v>
      </c>
      <c r="W3951" s="19">
        <v>46188.0</v>
      </c>
      <c r="X3951" s="15" t="s">
        <v>234</v>
      </c>
      <c r="Y3951" s="15" t="s">
        <v>258</v>
      </c>
      <c r="AF3951" s="16" t="s">
        <v>21162</v>
      </c>
    </row>
    <row r="3952" ht="22.5" customHeight="1">
      <c r="A3952" s="15">
        <v>26072.0</v>
      </c>
      <c r="B3952" s="15" t="s">
        <v>21163</v>
      </c>
      <c r="C3952" s="16" t="s">
        <v>21164</v>
      </c>
      <c r="D3952" s="15" t="s">
        <v>21163</v>
      </c>
      <c r="E3952" s="15" t="s">
        <v>283</v>
      </c>
      <c r="F3952" s="15">
        <v>4.729343949E9</v>
      </c>
      <c r="G3952" s="15">
        <v>2.525946055E9</v>
      </c>
      <c r="H3952" s="16" t="s">
        <v>114</v>
      </c>
      <c r="I3952" s="16" t="s">
        <v>69</v>
      </c>
      <c r="J3952" s="16" t="s">
        <v>285</v>
      </c>
      <c r="K3952" s="16" t="s">
        <v>72</v>
      </c>
      <c r="L3952" s="16" t="s">
        <v>74</v>
      </c>
      <c r="M3952" s="16" t="s">
        <v>230</v>
      </c>
      <c r="P3952" s="15">
        <v>4.34633443E8</v>
      </c>
      <c r="S3952" s="17">
        <v>30027.0</v>
      </c>
      <c r="T3952" s="15" t="s">
        <v>78</v>
      </c>
      <c r="U3952" s="15" t="s">
        <v>868</v>
      </c>
      <c r="V3952" s="15" t="s">
        <v>21165</v>
      </c>
      <c r="W3952" s="19">
        <v>44634.0</v>
      </c>
      <c r="X3952" s="15" t="s">
        <v>234</v>
      </c>
      <c r="Y3952" s="15" t="s">
        <v>152</v>
      </c>
      <c r="AF3952" s="16" t="s">
        <v>21166</v>
      </c>
    </row>
    <row r="3953" ht="22.5" customHeight="1">
      <c r="A3953" s="15">
        <v>31202.0</v>
      </c>
      <c r="B3953" s="15" t="s">
        <v>21163</v>
      </c>
      <c r="C3953" s="16" t="s">
        <v>21167</v>
      </c>
      <c r="D3953" s="15" t="s">
        <v>21163</v>
      </c>
      <c r="E3953" s="15" t="s">
        <v>283</v>
      </c>
      <c r="G3953" s="15">
        <v>2.582731135E9</v>
      </c>
      <c r="H3953" s="16" t="s">
        <v>536</v>
      </c>
      <c r="K3953" s="16" t="s">
        <v>72</v>
      </c>
      <c r="L3953" s="16" t="s">
        <v>74</v>
      </c>
      <c r="M3953" s="16" t="s">
        <v>194</v>
      </c>
      <c r="S3953" s="17">
        <v>37413.0</v>
      </c>
      <c r="T3953" s="15" t="s">
        <v>78</v>
      </c>
      <c r="U3953" s="15" t="s">
        <v>79</v>
      </c>
      <c r="W3953" s="19">
        <v>45725.0</v>
      </c>
      <c r="X3953" s="16" t="s">
        <v>538</v>
      </c>
      <c r="Y3953" s="15" t="s">
        <v>199</v>
      </c>
      <c r="AF3953" s="16" t="s">
        <v>21168</v>
      </c>
    </row>
    <row r="3954" ht="22.5" customHeight="1">
      <c r="A3954" s="15">
        <v>31241.0</v>
      </c>
      <c r="B3954" s="15" t="s">
        <v>21169</v>
      </c>
      <c r="C3954" s="16" t="s">
        <v>21170</v>
      </c>
      <c r="D3954" s="15" t="s">
        <v>21169</v>
      </c>
      <c r="E3954" s="15" t="s">
        <v>283</v>
      </c>
      <c r="G3954" s="15">
        <v>2.598965834E9</v>
      </c>
      <c r="H3954" s="16" t="s">
        <v>114</v>
      </c>
      <c r="K3954" s="16" t="s">
        <v>72</v>
      </c>
      <c r="L3954" s="16" t="s">
        <v>74</v>
      </c>
      <c r="M3954" s="16" t="s">
        <v>194</v>
      </c>
      <c r="S3954" s="17">
        <v>37451.0</v>
      </c>
      <c r="T3954" s="15" t="s">
        <v>78</v>
      </c>
      <c r="U3954" s="15" t="s">
        <v>79</v>
      </c>
      <c r="W3954" s="19">
        <v>45763.0</v>
      </c>
      <c r="X3954" s="16" t="s">
        <v>120</v>
      </c>
      <c r="Y3954" s="15" t="s">
        <v>199</v>
      </c>
      <c r="AF3954" s="16" t="s">
        <v>21171</v>
      </c>
    </row>
    <row r="3955" ht="22.5" customHeight="1">
      <c r="A3955" s="15">
        <v>29475.0</v>
      </c>
      <c r="B3955" s="15" t="s">
        <v>21172</v>
      </c>
      <c r="C3955" s="16" t="s">
        <v>21173</v>
      </c>
      <c r="D3955" s="15" t="s">
        <v>21172</v>
      </c>
      <c r="E3955" s="15" t="s">
        <v>283</v>
      </c>
      <c r="G3955" s="15">
        <v>2.570758314E9</v>
      </c>
      <c r="H3955" s="16" t="s">
        <v>114</v>
      </c>
      <c r="K3955" s="16" t="s">
        <v>72</v>
      </c>
      <c r="L3955" s="16" t="s">
        <v>74</v>
      </c>
      <c r="M3955" s="16" t="s">
        <v>194</v>
      </c>
      <c r="P3955" s="15">
        <v>5.10093615E8</v>
      </c>
      <c r="S3955" s="17">
        <v>35089.0</v>
      </c>
      <c r="T3955" s="15" t="s">
        <v>78</v>
      </c>
      <c r="U3955" s="15" t="s">
        <v>215</v>
      </c>
      <c r="V3955" s="15" t="s">
        <v>21174</v>
      </c>
      <c r="W3955" s="19">
        <v>45422.0</v>
      </c>
      <c r="X3955" s="16" t="s">
        <v>120</v>
      </c>
      <c r="Y3955" s="15" t="s">
        <v>219</v>
      </c>
      <c r="AF3955" s="16" t="s">
        <v>21175</v>
      </c>
    </row>
    <row r="3956" ht="22.5" customHeight="1">
      <c r="A3956" s="15">
        <v>29307.0</v>
      </c>
      <c r="B3956" s="15" t="s">
        <v>21176</v>
      </c>
      <c r="C3956" s="16" t="s">
        <v>21177</v>
      </c>
      <c r="D3956" s="15" t="s">
        <v>21176</v>
      </c>
      <c r="E3956" s="15" t="s">
        <v>90</v>
      </c>
      <c r="G3956" s="15">
        <v>2.576079319E9</v>
      </c>
      <c r="H3956" s="16" t="s">
        <v>5241</v>
      </c>
      <c r="I3956" s="16" t="s">
        <v>69</v>
      </c>
      <c r="J3956" s="16" t="s">
        <v>92</v>
      </c>
      <c r="K3956" s="16" t="s">
        <v>72</v>
      </c>
      <c r="L3956" s="16" t="s">
        <v>74</v>
      </c>
      <c r="M3956" s="16" t="s">
        <v>194</v>
      </c>
      <c r="P3956" s="15">
        <v>5.12610005E8</v>
      </c>
      <c r="S3956" s="17">
        <v>33822.0</v>
      </c>
      <c r="T3956" s="15" t="s">
        <v>78</v>
      </c>
      <c r="U3956" s="15" t="s">
        <v>868</v>
      </c>
      <c r="V3956" s="15" t="s">
        <v>21178</v>
      </c>
      <c r="W3956" s="19">
        <v>45325.0</v>
      </c>
      <c r="X3956" s="15" t="s">
        <v>234</v>
      </c>
      <c r="Y3956" s="15" t="s">
        <v>903</v>
      </c>
      <c r="AF3956" s="16" t="s">
        <v>21179</v>
      </c>
    </row>
    <row r="3957" ht="22.5" customHeight="1">
      <c r="A3957" s="15">
        <v>28654.0</v>
      </c>
      <c r="B3957" s="15" t="s">
        <v>21180</v>
      </c>
      <c r="C3957" s="16" t="s">
        <v>21181</v>
      </c>
      <c r="D3957" s="15" t="s">
        <v>21180</v>
      </c>
      <c r="E3957" s="15" t="s">
        <v>283</v>
      </c>
      <c r="G3957" s="15">
        <v>2.568312975E9</v>
      </c>
      <c r="H3957" s="16" t="s">
        <v>114</v>
      </c>
      <c r="I3957" s="16" t="s">
        <v>69</v>
      </c>
      <c r="J3957" s="16" t="s">
        <v>131</v>
      </c>
      <c r="K3957" s="16" t="s">
        <v>72</v>
      </c>
      <c r="L3957" s="16" t="s">
        <v>74</v>
      </c>
      <c r="M3957" s="16" t="s">
        <v>194</v>
      </c>
      <c r="P3957" s="15">
        <v>4.78794029E8</v>
      </c>
      <c r="S3957" s="17">
        <v>32479.0</v>
      </c>
      <c r="T3957" s="15" t="s">
        <v>78</v>
      </c>
      <c r="U3957" s="15" t="s">
        <v>79</v>
      </c>
      <c r="V3957" s="15" t="s">
        <v>21182</v>
      </c>
      <c r="W3957" s="18">
        <v>45283.0</v>
      </c>
      <c r="X3957" s="16" t="s">
        <v>120</v>
      </c>
      <c r="Y3957" s="15" t="s">
        <v>82</v>
      </c>
      <c r="AE3957" s="15" t="s">
        <v>122</v>
      </c>
      <c r="AF3957" s="16" t="s">
        <v>21183</v>
      </c>
    </row>
    <row r="3958" ht="22.5" customHeight="1">
      <c r="A3958" s="15">
        <v>28851.0</v>
      </c>
      <c r="B3958" s="15" t="s">
        <v>21184</v>
      </c>
      <c r="C3958" s="16" t="s">
        <v>21185</v>
      </c>
      <c r="D3958" s="15" t="s">
        <v>21184</v>
      </c>
      <c r="E3958" s="15" t="s">
        <v>283</v>
      </c>
      <c r="G3958" s="15">
        <v>2.568322305E9</v>
      </c>
      <c r="H3958" s="16" t="s">
        <v>114</v>
      </c>
      <c r="I3958" s="16" t="s">
        <v>69</v>
      </c>
      <c r="J3958" s="16" t="s">
        <v>131</v>
      </c>
      <c r="K3958" s="16" t="s">
        <v>72</v>
      </c>
      <c r="L3958" s="16" t="s">
        <v>74</v>
      </c>
      <c r="M3958" s="16" t="s">
        <v>194</v>
      </c>
      <c r="P3958" s="15">
        <v>4.79625581E8</v>
      </c>
      <c r="S3958" s="17">
        <v>36353.0</v>
      </c>
      <c r="T3958" s="15" t="s">
        <v>78</v>
      </c>
      <c r="U3958" s="15" t="s">
        <v>522</v>
      </c>
      <c r="V3958" s="15" t="s">
        <v>21186</v>
      </c>
      <c r="W3958" s="19">
        <v>45298.0</v>
      </c>
      <c r="X3958" s="16" t="s">
        <v>120</v>
      </c>
      <c r="Y3958" s="15" t="s">
        <v>525</v>
      </c>
      <c r="AF3958" s="16" t="s">
        <v>21187</v>
      </c>
    </row>
    <row r="3959" ht="22.5" customHeight="1">
      <c r="A3959" s="15">
        <v>25465.0</v>
      </c>
      <c r="B3959" s="15" t="s">
        <v>21188</v>
      </c>
      <c r="C3959" s="16" t="s">
        <v>21189</v>
      </c>
      <c r="D3959" s="15" t="s">
        <v>21188</v>
      </c>
      <c r="E3959" s="15" t="s">
        <v>283</v>
      </c>
      <c r="F3959" s="15">
        <v>3.092646771E9</v>
      </c>
      <c r="G3959" s="15">
        <v>2.508863806E9</v>
      </c>
      <c r="H3959" s="16" t="s">
        <v>213</v>
      </c>
      <c r="I3959" s="16" t="s">
        <v>69</v>
      </c>
      <c r="J3959" s="16" t="s">
        <v>143</v>
      </c>
      <c r="K3959" s="16" t="s">
        <v>72</v>
      </c>
      <c r="L3959" s="16" t="s">
        <v>74</v>
      </c>
      <c r="P3959" s="15">
        <v>6.62067857E8</v>
      </c>
      <c r="S3959" s="17">
        <v>35156.0</v>
      </c>
      <c r="T3959" s="15" t="s">
        <v>78</v>
      </c>
      <c r="U3959" s="15" t="s">
        <v>79</v>
      </c>
      <c r="V3959" s="15" t="s">
        <v>21190</v>
      </c>
      <c r="W3959" s="19">
        <v>44537.0</v>
      </c>
      <c r="X3959" s="16" t="s">
        <v>218</v>
      </c>
      <c r="Y3959" s="15" t="s">
        <v>121</v>
      </c>
      <c r="AE3959" s="15" t="s">
        <v>122</v>
      </c>
      <c r="AF3959" s="16" t="s">
        <v>21191</v>
      </c>
    </row>
    <row r="3960" ht="22.5" customHeight="1">
      <c r="A3960" s="15">
        <v>31934.0</v>
      </c>
      <c r="B3960" s="15" t="s">
        <v>21192</v>
      </c>
      <c r="C3960" s="16" t="s">
        <v>21193</v>
      </c>
      <c r="D3960" s="15" t="s">
        <v>21192</v>
      </c>
      <c r="E3960" s="15" t="s">
        <v>283</v>
      </c>
      <c r="G3960" s="15">
        <v>2.59934054E9</v>
      </c>
      <c r="H3960" s="16" t="s">
        <v>101</v>
      </c>
      <c r="K3960" s="16" t="s">
        <v>72</v>
      </c>
      <c r="L3960" s="16" t="s">
        <v>74</v>
      </c>
      <c r="M3960" s="16" t="s">
        <v>194</v>
      </c>
      <c r="S3960" s="17">
        <v>29984.0</v>
      </c>
      <c r="T3960" s="15" t="s">
        <v>78</v>
      </c>
      <c r="U3960" s="15" t="s">
        <v>79</v>
      </c>
      <c r="W3960" s="19">
        <v>45921.0</v>
      </c>
      <c r="X3960" s="16" t="s">
        <v>106</v>
      </c>
      <c r="Y3960" s="15" t="s">
        <v>199</v>
      </c>
      <c r="AF3960" s="16" t="s">
        <v>21194</v>
      </c>
    </row>
    <row r="3961" ht="22.5" customHeight="1">
      <c r="A3961" s="15">
        <v>28947.0</v>
      </c>
      <c r="B3961" s="15" t="s">
        <v>21195</v>
      </c>
      <c r="C3961" s="16" t="s">
        <v>21196</v>
      </c>
      <c r="D3961" s="15" t="s">
        <v>21195</v>
      </c>
      <c r="E3961" s="15" t="s">
        <v>283</v>
      </c>
      <c r="G3961" s="15">
        <v>2.557681166E9</v>
      </c>
      <c r="H3961" s="16" t="s">
        <v>3799</v>
      </c>
      <c r="I3961" s="16" t="s">
        <v>69</v>
      </c>
      <c r="J3961" s="16" t="s">
        <v>1735</v>
      </c>
      <c r="K3961" s="16" t="s">
        <v>72</v>
      </c>
      <c r="L3961" s="16" t="s">
        <v>74</v>
      </c>
      <c r="M3961" s="16" t="s">
        <v>194</v>
      </c>
      <c r="P3961" s="15">
        <v>4.83213131E8</v>
      </c>
      <c r="S3961" s="17">
        <v>28253.0</v>
      </c>
      <c r="T3961" s="15" t="s">
        <v>78</v>
      </c>
      <c r="U3961" s="15" t="s">
        <v>79</v>
      </c>
      <c r="V3961" s="15" t="s">
        <v>21197</v>
      </c>
      <c r="W3961" s="18">
        <v>45285.0</v>
      </c>
      <c r="X3961" s="16" t="s">
        <v>3801</v>
      </c>
      <c r="Y3961" s="15" t="s">
        <v>249</v>
      </c>
      <c r="AF3961" s="16" t="s">
        <v>21198</v>
      </c>
    </row>
    <row r="3962" ht="22.5" customHeight="1">
      <c r="A3962" s="15">
        <v>26727.0</v>
      </c>
      <c r="B3962" s="15" t="s">
        <v>21199</v>
      </c>
      <c r="C3962" s="16" t="s">
        <v>21200</v>
      </c>
      <c r="D3962" s="15" t="s">
        <v>21199</v>
      </c>
      <c r="E3962" s="15" t="s">
        <v>283</v>
      </c>
      <c r="F3962" s="15">
        <v>3.092862477E9</v>
      </c>
      <c r="G3962" s="15">
        <v>2.501025205E9</v>
      </c>
      <c r="H3962" s="16" t="s">
        <v>5466</v>
      </c>
      <c r="K3962" s="16" t="s">
        <v>72</v>
      </c>
      <c r="L3962" s="16" t="s">
        <v>74</v>
      </c>
      <c r="M3962" s="16" t="s">
        <v>230</v>
      </c>
      <c r="P3962" s="15">
        <v>6.56313684E8</v>
      </c>
      <c r="S3962" s="17">
        <v>34001.0</v>
      </c>
      <c r="T3962" s="15" t="s">
        <v>78</v>
      </c>
      <c r="U3962" s="15" t="s">
        <v>668</v>
      </c>
      <c r="V3962" s="15" t="s">
        <v>21201</v>
      </c>
      <c r="W3962" s="19">
        <v>44739.0</v>
      </c>
      <c r="X3962" s="16" t="s">
        <v>5468</v>
      </c>
      <c r="Y3962" s="15" t="s">
        <v>21202</v>
      </c>
      <c r="AF3962" s="16" t="s">
        <v>21203</v>
      </c>
    </row>
    <row r="3963" ht="22.5" customHeight="1">
      <c r="A3963" s="15">
        <v>29728.0</v>
      </c>
      <c r="B3963" s="15" t="s">
        <v>21204</v>
      </c>
      <c r="C3963" s="16" t="s">
        <v>21205</v>
      </c>
      <c r="D3963" s="15" t="s">
        <v>21206</v>
      </c>
      <c r="E3963" s="15" t="s">
        <v>283</v>
      </c>
      <c r="G3963" s="15">
        <v>2.574460701E9</v>
      </c>
      <c r="H3963" s="16" t="s">
        <v>114</v>
      </c>
      <c r="K3963" s="16" t="s">
        <v>72</v>
      </c>
      <c r="L3963" s="16" t="s">
        <v>74</v>
      </c>
      <c r="M3963" s="16" t="s">
        <v>194</v>
      </c>
      <c r="P3963" s="15">
        <v>5.13854293E8</v>
      </c>
      <c r="S3963" s="17">
        <v>30786.0</v>
      </c>
      <c r="T3963" s="15" t="s">
        <v>78</v>
      </c>
      <c r="U3963" s="15" t="s">
        <v>215</v>
      </c>
      <c r="V3963" s="15" t="s">
        <v>21207</v>
      </c>
      <c r="W3963" s="19">
        <v>45493.0</v>
      </c>
      <c r="X3963" s="16" t="s">
        <v>120</v>
      </c>
      <c r="Y3963" s="15" t="s">
        <v>219</v>
      </c>
      <c r="AF3963" s="16" t="s">
        <v>21208</v>
      </c>
    </row>
    <row r="3964" ht="22.5" customHeight="1">
      <c r="A3964" s="15">
        <v>23657.0</v>
      </c>
      <c r="B3964" s="15" t="s">
        <v>21209</v>
      </c>
      <c r="C3964" s="16" t="s">
        <v>21210</v>
      </c>
      <c r="D3964" s="15" t="s">
        <v>21209</v>
      </c>
      <c r="E3964" s="15" t="s">
        <v>283</v>
      </c>
      <c r="F3964" s="15">
        <v>4.322203086E9</v>
      </c>
      <c r="G3964" s="15">
        <v>2.432859151E9</v>
      </c>
      <c r="H3964" s="16" t="s">
        <v>114</v>
      </c>
      <c r="I3964" s="16" t="s">
        <v>69</v>
      </c>
      <c r="J3964" s="16" t="s">
        <v>21211</v>
      </c>
      <c r="K3964" s="16" t="s">
        <v>72</v>
      </c>
      <c r="L3964" s="15" t="s">
        <v>103</v>
      </c>
      <c r="M3964" s="16" t="s">
        <v>132</v>
      </c>
      <c r="P3964" s="15">
        <v>6.17545047E8</v>
      </c>
      <c r="S3964" s="17">
        <v>33844.0</v>
      </c>
      <c r="T3964" s="15" t="s">
        <v>78</v>
      </c>
      <c r="U3964" s="15" t="s">
        <v>79</v>
      </c>
      <c r="V3964" s="15" t="s">
        <v>21212</v>
      </c>
      <c r="W3964" s="19">
        <v>43466.0</v>
      </c>
      <c r="X3964" s="16" t="s">
        <v>120</v>
      </c>
      <c r="Y3964" s="15" t="s">
        <v>121</v>
      </c>
      <c r="AE3964" s="15" t="s">
        <v>122</v>
      </c>
      <c r="AF3964" s="16" t="s">
        <v>21213</v>
      </c>
    </row>
    <row r="3965" ht="22.5" customHeight="1">
      <c r="A3965" s="15">
        <v>27298.0</v>
      </c>
      <c r="B3965" s="15" t="s">
        <v>21214</v>
      </c>
      <c r="C3965" s="16" t="s">
        <v>21215</v>
      </c>
      <c r="D3965" s="15" t="s">
        <v>21214</v>
      </c>
      <c r="E3965" s="15" t="s">
        <v>283</v>
      </c>
      <c r="F3965" s="15">
        <v>3.111220012E9</v>
      </c>
      <c r="G3965" s="15">
        <v>2.539866851E9</v>
      </c>
      <c r="H3965" s="16" t="s">
        <v>363</v>
      </c>
      <c r="I3965" s="16" t="s">
        <v>69</v>
      </c>
      <c r="J3965" s="16" t="s">
        <v>131</v>
      </c>
      <c r="K3965" s="16" t="s">
        <v>72</v>
      </c>
      <c r="L3965" s="16" t="s">
        <v>74</v>
      </c>
      <c r="M3965" s="16" t="s">
        <v>194</v>
      </c>
      <c r="P3965" s="15">
        <v>4.59667601E8</v>
      </c>
      <c r="S3965" s="17">
        <v>36682.0</v>
      </c>
      <c r="T3965" s="15" t="s">
        <v>78</v>
      </c>
      <c r="U3965" s="15" t="s">
        <v>79</v>
      </c>
      <c r="V3965" s="15" t="s">
        <v>21216</v>
      </c>
      <c r="W3965" s="19">
        <v>44933.0</v>
      </c>
      <c r="X3965" s="16" t="s">
        <v>365</v>
      </c>
      <c r="Y3965" s="15" t="s">
        <v>1891</v>
      </c>
      <c r="AE3965" s="15" t="s">
        <v>122</v>
      </c>
      <c r="AF3965" s="16" t="s">
        <v>21217</v>
      </c>
    </row>
    <row r="3966" ht="22.5" customHeight="1">
      <c r="A3966" s="15">
        <v>24686.0</v>
      </c>
      <c r="B3966" s="15" t="s">
        <v>21218</v>
      </c>
      <c r="C3966" s="16" t="s">
        <v>21219</v>
      </c>
      <c r="D3966" s="15" t="s">
        <v>21218</v>
      </c>
      <c r="E3966" s="15" t="s">
        <v>283</v>
      </c>
      <c r="F3966" s="15">
        <v>3.058648084E9</v>
      </c>
      <c r="G3966" s="15">
        <v>2.477904839E9</v>
      </c>
      <c r="H3966" s="16" t="s">
        <v>3799</v>
      </c>
      <c r="I3966" s="16" t="s">
        <v>69</v>
      </c>
      <c r="J3966" s="16" t="s">
        <v>131</v>
      </c>
      <c r="K3966" s="16" t="s">
        <v>72</v>
      </c>
      <c r="L3966" s="15" t="s">
        <v>1753</v>
      </c>
      <c r="P3966" s="15">
        <v>6.38550784E8</v>
      </c>
      <c r="R3966" s="15" t="s">
        <v>21220</v>
      </c>
      <c r="S3966" s="17">
        <v>35595.0</v>
      </c>
      <c r="T3966" s="15" t="s">
        <v>78</v>
      </c>
      <c r="U3966" s="15" t="s">
        <v>404</v>
      </c>
      <c r="V3966" s="15" t="s">
        <v>21221</v>
      </c>
      <c r="W3966" s="18">
        <v>44160.0</v>
      </c>
      <c r="X3966" s="16" t="s">
        <v>3801</v>
      </c>
      <c r="Y3966" s="15" t="s">
        <v>308</v>
      </c>
      <c r="AF3966" s="16" t="s">
        <v>21222</v>
      </c>
    </row>
    <row r="3967" ht="22.5" customHeight="1">
      <c r="A3967" s="15">
        <v>30313.0</v>
      </c>
      <c r="B3967" s="15" t="s">
        <v>21223</v>
      </c>
      <c r="C3967" s="16" t="s">
        <v>21224</v>
      </c>
      <c r="D3967" s="15" t="s">
        <v>21223</v>
      </c>
      <c r="E3967" s="15" t="s">
        <v>283</v>
      </c>
      <c r="G3967" s="15">
        <v>2.589333026E9</v>
      </c>
      <c r="H3967" s="16" t="s">
        <v>114</v>
      </c>
      <c r="K3967" s="16" t="s">
        <v>72</v>
      </c>
      <c r="L3967" s="16" t="s">
        <v>74</v>
      </c>
      <c r="M3967" s="16" t="s">
        <v>194</v>
      </c>
      <c r="P3967" s="15">
        <v>5.2806123E8</v>
      </c>
      <c r="S3967" s="17">
        <v>35466.0</v>
      </c>
      <c r="T3967" s="15" t="s">
        <v>78</v>
      </c>
      <c r="U3967" s="15" t="s">
        <v>79</v>
      </c>
      <c r="V3967" s="15" t="s">
        <v>21225</v>
      </c>
      <c r="W3967" s="18">
        <v>45620.0</v>
      </c>
      <c r="X3967" s="16" t="s">
        <v>120</v>
      </c>
      <c r="Y3967" s="15" t="s">
        <v>199</v>
      </c>
      <c r="AF3967" s="16" t="s">
        <v>21226</v>
      </c>
    </row>
    <row r="3968" ht="22.5" customHeight="1">
      <c r="A3968" s="15">
        <v>30610.0</v>
      </c>
      <c r="B3968" s="15" t="s">
        <v>21227</v>
      </c>
      <c r="C3968" s="16" t="s">
        <v>21228</v>
      </c>
      <c r="D3968" s="15" t="s">
        <v>21227</v>
      </c>
      <c r="E3968" s="15" t="s">
        <v>283</v>
      </c>
      <c r="G3968" s="15">
        <v>2.592960724E9</v>
      </c>
      <c r="H3968" s="16" t="s">
        <v>114</v>
      </c>
      <c r="K3968" s="16" t="s">
        <v>72</v>
      </c>
      <c r="L3968" s="16" t="s">
        <v>74</v>
      </c>
      <c r="M3968" s="16" t="s">
        <v>194</v>
      </c>
      <c r="S3968" s="17">
        <v>37486.0</v>
      </c>
      <c r="T3968" s="15" t="s">
        <v>78</v>
      </c>
      <c r="U3968" s="15" t="s">
        <v>79</v>
      </c>
      <c r="W3968" s="19">
        <v>45671.0</v>
      </c>
      <c r="X3968" s="16" t="s">
        <v>120</v>
      </c>
      <c r="Y3968" s="15" t="s">
        <v>199</v>
      </c>
      <c r="AF3968" s="16" t="s">
        <v>21229</v>
      </c>
    </row>
    <row r="3969" ht="22.5" customHeight="1">
      <c r="A3969" s="15">
        <v>30406.0</v>
      </c>
      <c r="B3969" s="15" t="s">
        <v>21230</v>
      </c>
      <c r="C3969" s="16" t="s">
        <v>21231</v>
      </c>
      <c r="D3969" s="15" t="s">
        <v>21230</v>
      </c>
      <c r="E3969" s="15" t="s">
        <v>283</v>
      </c>
      <c r="G3969" s="15">
        <v>2.609077264E9</v>
      </c>
      <c r="H3969" s="16" t="s">
        <v>114</v>
      </c>
      <c r="K3969" s="16" t="s">
        <v>72</v>
      </c>
      <c r="L3969" s="16" t="s">
        <v>74</v>
      </c>
      <c r="M3969" s="16" t="s">
        <v>194</v>
      </c>
      <c r="P3969" s="15">
        <v>5.30906914E8</v>
      </c>
      <c r="S3969" s="17">
        <v>35130.0</v>
      </c>
      <c r="T3969" s="15" t="s">
        <v>78</v>
      </c>
      <c r="U3969" s="15" t="s">
        <v>522</v>
      </c>
      <c r="V3969" s="15" t="s">
        <v>21232</v>
      </c>
      <c r="W3969" s="18">
        <v>45647.0</v>
      </c>
      <c r="X3969" s="16" t="s">
        <v>120</v>
      </c>
      <c r="Y3969" s="15" t="s">
        <v>525</v>
      </c>
      <c r="AF3969" s="16" t="s">
        <v>21233</v>
      </c>
    </row>
    <row r="3970" ht="22.5" customHeight="1">
      <c r="A3970" s="15">
        <v>31718.0</v>
      </c>
      <c r="B3970" s="15" t="s">
        <v>21234</v>
      </c>
      <c r="C3970" s="16" t="s">
        <v>21235</v>
      </c>
      <c r="D3970" s="15" t="s">
        <v>21234</v>
      </c>
      <c r="E3970" s="15" t="s">
        <v>283</v>
      </c>
      <c r="G3970" s="15">
        <v>2.611765237E9</v>
      </c>
      <c r="H3970" s="16" t="s">
        <v>114</v>
      </c>
      <c r="K3970" s="16" t="s">
        <v>72</v>
      </c>
      <c r="L3970" s="16" t="s">
        <v>74</v>
      </c>
      <c r="M3970" s="16" t="s">
        <v>194</v>
      </c>
      <c r="S3970" s="17">
        <v>37896.0</v>
      </c>
      <c r="T3970" s="15" t="s">
        <v>78</v>
      </c>
      <c r="U3970" s="15" t="s">
        <v>79</v>
      </c>
      <c r="W3970" s="19">
        <v>45854.0</v>
      </c>
      <c r="X3970" s="16" t="s">
        <v>120</v>
      </c>
      <c r="Y3970" s="15" t="s">
        <v>199</v>
      </c>
      <c r="AF3970" s="16" t="s">
        <v>21236</v>
      </c>
    </row>
    <row r="3971" ht="22.5" customHeight="1">
      <c r="A3971" s="15">
        <v>31076.0</v>
      </c>
      <c r="B3971" s="15" t="s">
        <v>21237</v>
      </c>
      <c r="C3971" s="16" t="s">
        <v>21238</v>
      </c>
      <c r="D3971" s="15" t="s">
        <v>21237</v>
      </c>
      <c r="E3971" s="15" t="s">
        <v>283</v>
      </c>
      <c r="G3971" s="15">
        <v>2.59533481E9</v>
      </c>
      <c r="H3971" s="16" t="s">
        <v>11754</v>
      </c>
      <c r="K3971" s="16" t="s">
        <v>72</v>
      </c>
      <c r="L3971" s="16" t="s">
        <v>74</v>
      </c>
      <c r="M3971" s="16" t="s">
        <v>194</v>
      </c>
      <c r="S3971" s="17">
        <v>29740.0</v>
      </c>
      <c r="T3971" s="15" t="s">
        <v>78</v>
      </c>
      <c r="U3971" s="15" t="s">
        <v>79</v>
      </c>
      <c r="W3971" s="19">
        <v>45715.0</v>
      </c>
      <c r="X3971" s="16" t="s">
        <v>11756</v>
      </c>
      <c r="Y3971" s="15" t="s">
        <v>199</v>
      </c>
      <c r="AF3971" s="16" t="s">
        <v>21239</v>
      </c>
    </row>
    <row r="3972" ht="22.5" customHeight="1">
      <c r="A3972" s="15">
        <v>31617.0</v>
      </c>
      <c r="B3972" s="15" t="s">
        <v>21240</v>
      </c>
      <c r="C3972" s="16" t="s">
        <v>21241</v>
      </c>
      <c r="D3972" s="15" t="s">
        <v>21240</v>
      </c>
      <c r="E3972" s="15" t="s">
        <v>283</v>
      </c>
      <c r="G3972" s="15">
        <v>2.569464684E9</v>
      </c>
      <c r="H3972" s="16" t="s">
        <v>114</v>
      </c>
      <c r="K3972" s="16" t="s">
        <v>72</v>
      </c>
      <c r="L3972" s="16" t="s">
        <v>74</v>
      </c>
      <c r="M3972" s="16" t="s">
        <v>194</v>
      </c>
      <c r="S3972" s="17">
        <v>31208.0</v>
      </c>
      <c r="T3972" s="15" t="s">
        <v>78</v>
      </c>
      <c r="U3972" s="15" t="s">
        <v>547</v>
      </c>
      <c r="W3972" s="19">
        <v>45768.0</v>
      </c>
      <c r="X3972" s="16" t="s">
        <v>120</v>
      </c>
      <c r="Y3972" s="15" t="s">
        <v>308</v>
      </c>
      <c r="AF3972" s="16" t="s">
        <v>21242</v>
      </c>
    </row>
    <row r="3973" ht="22.5" customHeight="1">
      <c r="A3973" s="15">
        <v>28728.0</v>
      </c>
      <c r="B3973" s="15" t="s">
        <v>21243</v>
      </c>
      <c r="C3973" s="16" t="s">
        <v>21244</v>
      </c>
      <c r="D3973" s="15" t="s">
        <v>21243</v>
      </c>
      <c r="E3973" s="15" t="s">
        <v>283</v>
      </c>
      <c r="G3973" s="15">
        <v>2.556143499E9</v>
      </c>
      <c r="H3973" s="16" t="s">
        <v>114</v>
      </c>
      <c r="I3973" s="16" t="s">
        <v>4997</v>
      </c>
      <c r="J3973" s="16" t="s">
        <v>998</v>
      </c>
      <c r="K3973" s="16" t="s">
        <v>72</v>
      </c>
      <c r="L3973" s="16" t="s">
        <v>74</v>
      </c>
      <c r="M3973" s="16" t="s">
        <v>194</v>
      </c>
      <c r="P3973" s="15">
        <v>4.74250008E8</v>
      </c>
      <c r="S3973" s="20">
        <v>37218.0</v>
      </c>
      <c r="T3973" s="15" t="s">
        <v>78</v>
      </c>
      <c r="U3973" s="15" t="s">
        <v>2124</v>
      </c>
      <c r="V3973" s="15" t="s">
        <v>21245</v>
      </c>
      <c r="W3973" s="18">
        <v>45246.0</v>
      </c>
      <c r="X3973" s="16" t="s">
        <v>120</v>
      </c>
      <c r="Y3973" s="15" t="s">
        <v>308</v>
      </c>
      <c r="AF3973" s="16" t="s">
        <v>21246</v>
      </c>
    </row>
    <row r="3974" ht="22.5" customHeight="1">
      <c r="A3974" s="15">
        <v>31592.0</v>
      </c>
      <c r="B3974" s="15" t="s">
        <v>21247</v>
      </c>
      <c r="C3974" s="16" t="s">
        <v>21248</v>
      </c>
      <c r="D3974" s="15" t="s">
        <v>21247</v>
      </c>
      <c r="E3974" s="15" t="s">
        <v>283</v>
      </c>
      <c r="G3974" s="15">
        <v>2.599357338E9</v>
      </c>
      <c r="H3974" s="16" t="s">
        <v>114</v>
      </c>
      <c r="K3974" s="16" t="s">
        <v>72</v>
      </c>
      <c r="L3974" s="16" t="s">
        <v>74</v>
      </c>
      <c r="M3974" s="16" t="s">
        <v>194</v>
      </c>
      <c r="S3974" s="17">
        <v>33331.0</v>
      </c>
      <c r="T3974" s="15" t="s">
        <v>78</v>
      </c>
      <c r="U3974" s="15" t="s">
        <v>547</v>
      </c>
      <c r="W3974" s="19">
        <v>45768.0</v>
      </c>
      <c r="X3974" s="16" t="s">
        <v>120</v>
      </c>
      <c r="Y3974" s="15" t="s">
        <v>308</v>
      </c>
      <c r="AF3974" s="16" t="s">
        <v>21249</v>
      </c>
    </row>
    <row r="3975" ht="22.5" customHeight="1">
      <c r="A3975" s="15">
        <v>23945.0</v>
      </c>
      <c r="B3975" s="15" t="s">
        <v>21250</v>
      </c>
      <c r="C3975" s="16" t="s">
        <v>21251</v>
      </c>
      <c r="D3975" s="15" t="s">
        <v>21250</v>
      </c>
      <c r="E3975" s="15" t="s">
        <v>283</v>
      </c>
      <c r="F3975" s="15">
        <v>3.04504701E9</v>
      </c>
      <c r="G3975" s="15">
        <v>2.476581976E9</v>
      </c>
      <c r="H3975" s="16" t="s">
        <v>316</v>
      </c>
      <c r="I3975" s="16" t="s">
        <v>69</v>
      </c>
      <c r="J3975" s="16" t="s">
        <v>317</v>
      </c>
      <c r="K3975" s="16" t="s">
        <v>72</v>
      </c>
      <c r="L3975" s="16" t="s">
        <v>74</v>
      </c>
      <c r="M3975" s="16" t="s">
        <v>132</v>
      </c>
      <c r="P3975" s="15">
        <v>6.37342754E8</v>
      </c>
      <c r="S3975" s="17">
        <v>29989.0</v>
      </c>
      <c r="T3975" s="15" t="s">
        <v>78</v>
      </c>
      <c r="U3975" s="15" t="s">
        <v>522</v>
      </c>
      <c r="V3975" s="15" t="s">
        <v>21252</v>
      </c>
      <c r="W3975" s="19">
        <v>43666.0</v>
      </c>
      <c r="X3975" s="16" t="s">
        <v>321</v>
      </c>
      <c r="Y3975" s="15" t="s">
        <v>525</v>
      </c>
      <c r="AF3975" s="16" t="s">
        <v>21253</v>
      </c>
    </row>
    <row r="3976" ht="22.5" customHeight="1">
      <c r="A3976" s="15">
        <v>28070.0</v>
      </c>
      <c r="B3976" s="15" t="s">
        <v>21254</v>
      </c>
      <c r="C3976" s="16" t="s">
        <v>21255</v>
      </c>
      <c r="D3976" s="15" t="s">
        <v>21254</v>
      </c>
      <c r="E3976" s="15" t="s">
        <v>283</v>
      </c>
      <c r="G3976" s="15">
        <v>2.547676573E9</v>
      </c>
      <c r="H3976" s="16" t="s">
        <v>114</v>
      </c>
      <c r="I3976" s="16" t="s">
        <v>2382</v>
      </c>
      <c r="J3976" s="16" t="s">
        <v>998</v>
      </c>
      <c r="K3976" s="16" t="s">
        <v>72</v>
      </c>
      <c r="L3976" s="16" t="s">
        <v>74</v>
      </c>
      <c r="M3976" s="16" t="s">
        <v>194</v>
      </c>
      <c r="P3976" s="15">
        <v>4.65569131E8</v>
      </c>
      <c r="T3976" s="15" t="s">
        <v>78</v>
      </c>
      <c r="U3976" s="15" t="s">
        <v>386</v>
      </c>
      <c r="V3976" s="15" t="s">
        <v>21256</v>
      </c>
      <c r="W3976" s="19">
        <v>45146.0</v>
      </c>
      <c r="X3976" s="16" t="s">
        <v>120</v>
      </c>
      <c r="Y3976" s="15" t="s">
        <v>308</v>
      </c>
      <c r="AF3976" s="16" t="s">
        <v>21257</v>
      </c>
    </row>
    <row r="3977" ht="22.5" customHeight="1">
      <c r="A3977" s="15">
        <v>26687.0</v>
      </c>
      <c r="B3977" s="15" t="s">
        <v>21258</v>
      </c>
      <c r="C3977" s="16" t="s">
        <v>21259</v>
      </c>
      <c r="D3977" s="15" t="s">
        <v>21258</v>
      </c>
      <c r="E3977" s="15" t="s">
        <v>283</v>
      </c>
      <c r="F3977" s="15">
        <v>3.099994505E9</v>
      </c>
      <c r="G3977" s="15">
        <v>2.52946441E9</v>
      </c>
      <c r="H3977" s="16" t="s">
        <v>114</v>
      </c>
      <c r="I3977" s="16" t="s">
        <v>69</v>
      </c>
      <c r="J3977" s="16" t="s">
        <v>5810</v>
      </c>
      <c r="K3977" s="16" t="s">
        <v>72</v>
      </c>
      <c r="L3977" s="16" t="s">
        <v>74</v>
      </c>
      <c r="M3977" s="16" t="s">
        <v>230</v>
      </c>
      <c r="P3977" s="15">
        <v>4.44831723E8</v>
      </c>
      <c r="S3977" s="17">
        <v>36016.0</v>
      </c>
      <c r="T3977" s="15" t="s">
        <v>78</v>
      </c>
      <c r="U3977" s="15" t="s">
        <v>215</v>
      </c>
      <c r="V3977" s="15" t="s">
        <v>21260</v>
      </c>
      <c r="W3977" s="19">
        <v>44749.0</v>
      </c>
      <c r="X3977" s="16" t="s">
        <v>120</v>
      </c>
      <c r="Y3977" s="15" t="s">
        <v>219</v>
      </c>
      <c r="AF3977" s="16" t="s">
        <v>21261</v>
      </c>
    </row>
    <row r="3978" ht="22.5" customHeight="1">
      <c r="A3978" s="15">
        <v>32430.0</v>
      </c>
      <c r="B3978" s="15" t="s">
        <v>21258</v>
      </c>
      <c r="C3978" s="16" t="s">
        <v>21262</v>
      </c>
      <c r="D3978" s="15" t="s">
        <v>21258</v>
      </c>
      <c r="E3978" s="15" t="s">
        <v>283</v>
      </c>
      <c r="G3978" s="15">
        <v>2.621358445E9</v>
      </c>
      <c r="H3978" s="16" t="s">
        <v>114</v>
      </c>
      <c r="K3978" s="16" t="s">
        <v>72</v>
      </c>
      <c r="L3978" s="16" t="s">
        <v>74</v>
      </c>
      <c r="M3978" s="16" t="s">
        <v>194</v>
      </c>
      <c r="S3978" s="17">
        <v>27760.0</v>
      </c>
      <c r="T3978" s="15" t="s">
        <v>78</v>
      </c>
      <c r="U3978" s="15" t="s">
        <v>79</v>
      </c>
      <c r="W3978" s="19">
        <v>46040.0</v>
      </c>
      <c r="X3978" s="16" t="s">
        <v>120</v>
      </c>
      <c r="Y3978" s="15" t="s">
        <v>199</v>
      </c>
      <c r="AF3978" s="16" t="s">
        <v>21263</v>
      </c>
    </row>
    <row r="3979" ht="22.5" customHeight="1">
      <c r="A3979" s="15">
        <v>24380.0</v>
      </c>
      <c r="B3979" s="15" t="s">
        <v>21264</v>
      </c>
      <c r="C3979" s="16" t="s">
        <v>21265</v>
      </c>
      <c r="D3979" s="15" t="s">
        <v>21264</v>
      </c>
      <c r="E3979" s="15" t="s">
        <v>283</v>
      </c>
      <c r="F3979" s="15">
        <v>3.070588896E9</v>
      </c>
      <c r="G3979" s="15">
        <v>2.488355534E9</v>
      </c>
      <c r="H3979" s="16" t="s">
        <v>114</v>
      </c>
      <c r="I3979" s="16" t="s">
        <v>69</v>
      </c>
      <c r="J3979" s="16" t="s">
        <v>131</v>
      </c>
      <c r="K3979" s="16" t="s">
        <v>72</v>
      </c>
      <c r="L3979" s="16" t="s">
        <v>74</v>
      </c>
      <c r="P3979" s="15">
        <v>6.43354268E8</v>
      </c>
      <c r="S3979" s="17">
        <v>35796.0</v>
      </c>
      <c r="T3979" s="15" t="s">
        <v>78</v>
      </c>
      <c r="U3979" s="15" t="s">
        <v>79</v>
      </c>
      <c r="V3979" s="15" t="s">
        <v>21266</v>
      </c>
      <c r="W3979" s="19">
        <v>43860.0</v>
      </c>
      <c r="X3979" s="16" t="s">
        <v>120</v>
      </c>
      <c r="Y3979" s="15" t="s">
        <v>249</v>
      </c>
      <c r="AE3979" s="15" t="s">
        <v>122</v>
      </c>
      <c r="AF3979" s="16" t="s">
        <v>21267</v>
      </c>
    </row>
    <row r="3980" ht="22.5" customHeight="1">
      <c r="A3980" s="15">
        <v>31456.0</v>
      </c>
      <c r="B3980" s="15" t="s">
        <v>21268</v>
      </c>
      <c r="C3980" s="16" t="s">
        <v>21269</v>
      </c>
      <c r="D3980" s="15" t="s">
        <v>21268</v>
      </c>
      <c r="E3980" s="15" t="s">
        <v>90</v>
      </c>
      <c r="F3980" s="15">
        <v>3.563926215E9</v>
      </c>
      <c r="G3980" s="15">
        <v>2.608298853E9</v>
      </c>
      <c r="H3980" s="16" t="s">
        <v>8033</v>
      </c>
      <c r="I3980" s="16" t="s">
        <v>228</v>
      </c>
      <c r="K3980" s="16" t="s">
        <v>72</v>
      </c>
      <c r="L3980" s="15" t="s">
        <v>103</v>
      </c>
      <c r="M3980" s="16" t="s">
        <v>102</v>
      </c>
      <c r="P3980" s="15">
        <v>5.43512346E8</v>
      </c>
      <c r="S3980" s="17">
        <v>37871.0</v>
      </c>
      <c r="T3980" s="15" t="s">
        <v>78</v>
      </c>
      <c r="U3980" s="15" t="s">
        <v>231</v>
      </c>
      <c r="V3980" s="15" t="s">
        <v>21270</v>
      </c>
      <c r="W3980" s="19">
        <v>45802.0</v>
      </c>
      <c r="X3980" s="15" t="s">
        <v>234</v>
      </c>
      <c r="Y3980" s="15" t="s">
        <v>1850</v>
      </c>
      <c r="Z3980" s="15" t="s">
        <v>4106</v>
      </c>
      <c r="AA3980" s="15" t="s">
        <v>21271</v>
      </c>
      <c r="AB3980" s="15" t="s">
        <v>78</v>
      </c>
      <c r="AC3980" s="20">
        <v>93138.0</v>
      </c>
      <c r="AD3980" s="15" t="s">
        <v>231</v>
      </c>
      <c r="AF3980" s="16" t="s">
        <v>21272</v>
      </c>
    </row>
    <row r="3981" ht="22.5" customHeight="1">
      <c r="A3981" s="15">
        <v>24899.0</v>
      </c>
      <c r="B3981" s="15" t="s">
        <v>21273</v>
      </c>
      <c r="C3981" s="16" t="s">
        <v>21274</v>
      </c>
      <c r="D3981" s="15" t="s">
        <v>21273</v>
      </c>
      <c r="E3981" s="15" t="s">
        <v>283</v>
      </c>
      <c r="F3981" s="15">
        <v>3.070589365E9</v>
      </c>
      <c r="G3981" s="15">
        <v>2.498657895E9</v>
      </c>
      <c r="H3981" s="16" t="s">
        <v>114</v>
      </c>
      <c r="I3981" s="16" t="s">
        <v>69</v>
      </c>
      <c r="J3981" s="16" t="s">
        <v>131</v>
      </c>
      <c r="K3981" s="16" t="s">
        <v>72</v>
      </c>
      <c r="L3981" s="16" t="s">
        <v>74</v>
      </c>
      <c r="P3981" s="15">
        <v>6.54017662E8</v>
      </c>
      <c r="S3981" s="17">
        <v>31839.0</v>
      </c>
      <c r="T3981" s="15" t="s">
        <v>78</v>
      </c>
      <c r="U3981" s="15" t="s">
        <v>79</v>
      </c>
      <c r="V3981" s="15" t="s">
        <v>21275</v>
      </c>
      <c r="W3981" s="19">
        <v>44324.0</v>
      </c>
      <c r="X3981" s="16" t="s">
        <v>120</v>
      </c>
      <c r="Y3981" s="15" t="s">
        <v>685</v>
      </c>
      <c r="AE3981" s="15" t="s">
        <v>122</v>
      </c>
      <c r="AF3981" s="16" t="s">
        <v>21276</v>
      </c>
    </row>
    <row r="3982" ht="22.5" customHeight="1">
      <c r="A3982" s="15">
        <v>29359.0</v>
      </c>
      <c r="B3982" s="15" t="s">
        <v>21277</v>
      </c>
      <c r="C3982" s="16" t="s">
        <v>21278</v>
      </c>
      <c r="D3982" s="15" t="s">
        <v>21277</v>
      </c>
      <c r="E3982" s="15" t="s">
        <v>283</v>
      </c>
      <c r="G3982" s="15">
        <v>2.566908584E9</v>
      </c>
      <c r="H3982" s="16" t="s">
        <v>114</v>
      </c>
      <c r="K3982" s="16" t="s">
        <v>72</v>
      </c>
      <c r="L3982" s="16" t="s">
        <v>74</v>
      </c>
      <c r="M3982" s="16" t="s">
        <v>194</v>
      </c>
      <c r="P3982" s="15">
        <v>4.78561199E8</v>
      </c>
      <c r="S3982" s="20">
        <v>37542.0</v>
      </c>
      <c r="T3982" s="15" t="s">
        <v>78</v>
      </c>
      <c r="U3982" s="15" t="s">
        <v>185</v>
      </c>
      <c r="V3982" s="15" t="s">
        <v>21279</v>
      </c>
      <c r="W3982" s="19">
        <v>45370.0</v>
      </c>
      <c r="X3982" s="16" t="s">
        <v>120</v>
      </c>
      <c r="Y3982" s="15" t="s">
        <v>117</v>
      </c>
      <c r="AF3982" s="16" t="s">
        <v>21280</v>
      </c>
    </row>
    <row r="3983" ht="22.5" customHeight="1">
      <c r="A3983" s="15">
        <v>22936.0</v>
      </c>
      <c r="B3983" s="15" t="s">
        <v>21281</v>
      </c>
      <c r="C3983" s="16" t="s">
        <v>21282</v>
      </c>
      <c r="D3983" s="15" t="s">
        <v>21281</v>
      </c>
      <c r="E3983" s="15" t="s">
        <v>283</v>
      </c>
      <c r="F3983" s="15">
        <v>3.000082465E9</v>
      </c>
      <c r="G3983" s="15">
        <v>2.438026508E9</v>
      </c>
      <c r="H3983" s="16" t="s">
        <v>114</v>
      </c>
      <c r="I3983" s="16" t="s">
        <v>69</v>
      </c>
      <c r="J3983" s="16" t="s">
        <v>7095</v>
      </c>
      <c r="K3983" s="16" t="s">
        <v>72</v>
      </c>
      <c r="L3983" s="15" t="s">
        <v>103</v>
      </c>
      <c r="P3983" s="15">
        <v>6.21855484E8</v>
      </c>
      <c r="S3983" s="20">
        <v>33969.0</v>
      </c>
      <c r="T3983" s="15" t="s">
        <v>78</v>
      </c>
      <c r="U3983" s="15" t="s">
        <v>522</v>
      </c>
      <c r="V3983" s="15" t="s">
        <v>21283</v>
      </c>
      <c r="W3983" s="18">
        <v>43029.0</v>
      </c>
      <c r="X3983" s="16" t="s">
        <v>120</v>
      </c>
      <c r="Y3983" s="15" t="s">
        <v>525</v>
      </c>
      <c r="AF3983" s="16" t="s">
        <v>21284</v>
      </c>
    </row>
    <row r="3984" ht="22.5" customHeight="1">
      <c r="A3984" s="15">
        <v>28655.0</v>
      </c>
      <c r="B3984" s="15" t="s">
        <v>21285</v>
      </c>
      <c r="C3984" s="16" t="s">
        <v>21286</v>
      </c>
      <c r="D3984" s="15" t="s">
        <v>21285</v>
      </c>
      <c r="E3984" s="15" t="s">
        <v>283</v>
      </c>
      <c r="G3984" s="15">
        <v>2.568312694E9</v>
      </c>
      <c r="H3984" s="16" t="s">
        <v>114</v>
      </c>
      <c r="I3984" s="16" t="s">
        <v>69</v>
      </c>
      <c r="J3984" s="16" t="s">
        <v>131</v>
      </c>
      <c r="K3984" s="16" t="s">
        <v>72</v>
      </c>
      <c r="L3984" s="16" t="s">
        <v>74</v>
      </c>
      <c r="M3984" s="16" t="s">
        <v>194</v>
      </c>
      <c r="P3984" s="15">
        <v>4.78802536E8</v>
      </c>
      <c r="S3984" s="20">
        <v>36882.0</v>
      </c>
      <c r="T3984" s="15" t="s">
        <v>78</v>
      </c>
      <c r="U3984" s="15" t="s">
        <v>79</v>
      </c>
      <c r="V3984" s="15" t="s">
        <v>21287</v>
      </c>
      <c r="W3984" s="18">
        <v>45283.0</v>
      </c>
      <c r="X3984" s="16" t="s">
        <v>120</v>
      </c>
      <c r="Y3984" s="15" t="s">
        <v>82</v>
      </c>
      <c r="AE3984" s="15" t="s">
        <v>122</v>
      </c>
      <c r="AF3984" s="16" t="s">
        <v>21288</v>
      </c>
    </row>
    <row r="3985" ht="22.5" customHeight="1">
      <c r="A3985" s="15">
        <v>24245.0</v>
      </c>
      <c r="B3985" s="15" t="s">
        <v>21289</v>
      </c>
      <c r="C3985" s="16" t="s">
        <v>21290</v>
      </c>
      <c r="D3985" s="15" t="s">
        <v>21289</v>
      </c>
      <c r="E3985" s="15" t="s">
        <v>283</v>
      </c>
      <c r="F3985" s="15">
        <v>3.018822134E9</v>
      </c>
      <c r="G3985" s="15">
        <v>2.47207513E9</v>
      </c>
      <c r="H3985" s="16" t="s">
        <v>142</v>
      </c>
      <c r="I3985" s="16" t="s">
        <v>69</v>
      </c>
      <c r="J3985" s="16" t="s">
        <v>131</v>
      </c>
      <c r="K3985" s="16" t="s">
        <v>72</v>
      </c>
      <c r="L3985" s="15" t="s">
        <v>103</v>
      </c>
      <c r="P3985" s="15">
        <v>6.28980268E8</v>
      </c>
      <c r="S3985" s="17">
        <v>33978.0</v>
      </c>
      <c r="T3985" s="15" t="s">
        <v>78</v>
      </c>
      <c r="U3985" s="15" t="s">
        <v>79</v>
      </c>
      <c r="V3985" s="15" t="s">
        <v>21291</v>
      </c>
      <c r="W3985" s="19">
        <v>43290.0</v>
      </c>
      <c r="X3985" s="16" t="s">
        <v>150</v>
      </c>
      <c r="Y3985" s="15" t="s">
        <v>395</v>
      </c>
      <c r="AE3985" s="15" t="s">
        <v>122</v>
      </c>
      <c r="AF3985" s="16" t="s">
        <v>21292</v>
      </c>
    </row>
    <row r="3986" ht="22.5" customHeight="1">
      <c r="A3986" s="15">
        <v>28575.0</v>
      </c>
      <c r="B3986" s="15" t="s">
        <v>21289</v>
      </c>
      <c r="C3986" s="16" t="s">
        <v>21293</v>
      </c>
      <c r="D3986" s="15" t="s">
        <v>21289</v>
      </c>
      <c r="E3986" s="15" t="s">
        <v>283</v>
      </c>
      <c r="G3986" s="15">
        <v>2.553469525E9</v>
      </c>
      <c r="H3986" s="16" t="s">
        <v>838</v>
      </c>
      <c r="I3986" s="16" t="s">
        <v>69</v>
      </c>
      <c r="J3986" s="16" t="s">
        <v>998</v>
      </c>
      <c r="K3986" s="16" t="s">
        <v>72</v>
      </c>
      <c r="L3986" s="16" t="s">
        <v>74</v>
      </c>
      <c r="M3986" s="16" t="s">
        <v>194</v>
      </c>
      <c r="P3986" s="15">
        <v>4.71209988E8</v>
      </c>
      <c r="S3986" s="17">
        <v>34041.0</v>
      </c>
      <c r="T3986" s="15" t="s">
        <v>78</v>
      </c>
      <c r="U3986" s="15" t="s">
        <v>185</v>
      </c>
      <c r="V3986" s="15" t="s">
        <v>21294</v>
      </c>
      <c r="W3986" s="18">
        <v>45215.0</v>
      </c>
      <c r="X3986" s="16" t="s">
        <v>842</v>
      </c>
      <c r="Y3986" s="15" t="s">
        <v>117</v>
      </c>
      <c r="AF3986" s="16" t="s">
        <v>21295</v>
      </c>
    </row>
    <row r="3987" ht="22.5" customHeight="1">
      <c r="A3987" s="15">
        <v>25935.0</v>
      </c>
      <c r="B3987" s="15" t="s">
        <v>21296</v>
      </c>
      <c r="C3987" s="16" t="s">
        <v>21297</v>
      </c>
      <c r="D3987" s="15" t="s">
        <v>21296</v>
      </c>
      <c r="E3987" s="15" t="s">
        <v>283</v>
      </c>
      <c r="F3987" s="15">
        <v>4.730755446E9</v>
      </c>
      <c r="G3987" s="15">
        <v>2.5131236E9</v>
      </c>
      <c r="H3987" s="16" t="s">
        <v>114</v>
      </c>
      <c r="I3987" s="16" t="s">
        <v>69</v>
      </c>
      <c r="J3987" s="16" t="s">
        <v>131</v>
      </c>
      <c r="K3987" s="16" t="s">
        <v>72</v>
      </c>
      <c r="L3987" s="16" t="s">
        <v>74</v>
      </c>
      <c r="P3987" s="15">
        <v>4.33963563E8</v>
      </c>
      <c r="S3987" s="20">
        <v>36890.0</v>
      </c>
      <c r="T3987" s="15" t="s">
        <v>78</v>
      </c>
      <c r="U3987" s="15" t="s">
        <v>79</v>
      </c>
      <c r="V3987" s="15" t="s">
        <v>21298</v>
      </c>
      <c r="W3987" s="19">
        <v>44611.0</v>
      </c>
      <c r="X3987" s="16" t="s">
        <v>120</v>
      </c>
      <c r="Y3987" s="15" t="s">
        <v>1992</v>
      </c>
      <c r="AE3987" s="15" t="s">
        <v>122</v>
      </c>
      <c r="AF3987" s="16" t="s">
        <v>21299</v>
      </c>
    </row>
    <row r="3988" ht="22.5" customHeight="1">
      <c r="A3988" s="15">
        <v>28186.0</v>
      </c>
      <c r="B3988" s="15" t="s">
        <v>21300</v>
      </c>
      <c r="C3988" s="16" t="s">
        <v>21301</v>
      </c>
      <c r="D3988" s="15" t="s">
        <v>21300</v>
      </c>
      <c r="E3988" s="15" t="s">
        <v>283</v>
      </c>
      <c r="G3988" s="15">
        <v>2.554098364E9</v>
      </c>
      <c r="H3988" s="16" t="s">
        <v>229</v>
      </c>
      <c r="I3988" s="16" t="s">
        <v>1025</v>
      </c>
      <c r="J3988" s="16" t="s">
        <v>229</v>
      </c>
      <c r="K3988" s="16" t="s">
        <v>72</v>
      </c>
      <c r="L3988" s="16" t="s">
        <v>74</v>
      </c>
      <c r="M3988" s="16" t="s">
        <v>263</v>
      </c>
      <c r="P3988" s="15">
        <v>4.69991407E8</v>
      </c>
      <c r="S3988" s="17">
        <v>36369.0</v>
      </c>
      <c r="T3988" s="15" t="s">
        <v>78</v>
      </c>
      <c r="U3988" s="15" t="s">
        <v>790</v>
      </c>
      <c r="V3988" s="15" t="s">
        <v>21302</v>
      </c>
      <c r="W3988" s="19">
        <v>45150.0</v>
      </c>
      <c r="X3988" s="15" t="s">
        <v>234</v>
      </c>
      <c r="Y3988" s="15" t="s">
        <v>4722</v>
      </c>
      <c r="AA3988" s="15" t="s">
        <v>21303</v>
      </c>
      <c r="AB3988" s="15" t="s">
        <v>237</v>
      </c>
      <c r="AC3988" s="20">
        <v>93138.0</v>
      </c>
      <c r="AD3988" s="15" t="s">
        <v>790</v>
      </c>
      <c r="AF3988" s="16" t="s">
        <v>21304</v>
      </c>
    </row>
    <row r="3989" ht="22.5" customHeight="1">
      <c r="A3989" s="15">
        <v>26442.0</v>
      </c>
      <c r="B3989" s="15" t="s">
        <v>21305</v>
      </c>
      <c r="C3989" s="16" t="s">
        <v>21306</v>
      </c>
      <c r="D3989" s="15" t="s">
        <v>21305</v>
      </c>
      <c r="E3989" s="15" t="s">
        <v>283</v>
      </c>
      <c r="F3989" s="15">
        <v>3.092645971E9</v>
      </c>
      <c r="G3989" s="15">
        <v>2.529461705E9</v>
      </c>
      <c r="H3989" s="16" t="s">
        <v>114</v>
      </c>
      <c r="I3989" s="16" t="s">
        <v>69</v>
      </c>
      <c r="J3989" s="16" t="s">
        <v>285</v>
      </c>
      <c r="K3989" s="16" t="s">
        <v>72</v>
      </c>
      <c r="L3989" s="16" t="s">
        <v>74</v>
      </c>
      <c r="M3989" s="16" t="s">
        <v>230</v>
      </c>
      <c r="P3989" s="15">
        <v>4.4473655E8</v>
      </c>
      <c r="S3989" s="17">
        <v>34700.0</v>
      </c>
      <c r="T3989" s="15" t="s">
        <v>78</v>
      </c>
      <c r="U3989" s="15" t="s">
        <v>79</v>
      </c>
      <c r="V3989" s="15" t="s">
        <v>21307</v>
      </c>
      <c r="W3989" s="19">
        <v>44750.0</v>
      </c>
      <c r="X3989" s="16" t="s">
        <v>120</v>
      </c>
      <c r="Y3989" s="15" t="s">
        <v>107</v>
      </c>
      <c r="AE3989" s="15" t="s">
        <v>122</v>
      </c>
      <c r="AF3989" s="16" t="s">
        <v>21308</v>
      </c>
    </row>
    <row r="3990" ht="22.5" customHeight="1">
      <c r="A3990" s="15">
        <v>26064.0</v>
      </c>
      <c r="B3990" s="15" t="s">
        <v>21309</v>
      </c>
      <c r="C3990" s="16" t="s">
        <v>21310</v>
      </c>
      <c r="D3990" s="15" t="s">
        <v>21309</v>
      </c>
      <c r="E3990" s="15" t="s">
        <v>283</v>
      </c>
      <c r="F3990" s="15">
        <v>4.72757282E9</v>
      </c>
      <c r="G3990" s="15">
        <v>2.525945065E9</v>
      </c>
      <c r="H3990" s="16" t="s">
        <v>114</v>
      </c>
      <c r="I3990" s="16" t="s">
        <v>69</v>
      </c>
      <c r="J3990" s="16" t="s">
        <v>1831</v>
      </c>
      <c r="K3990" s="16" t="s">
        <v>72</v>
      </c>
      <c r="L3990" s="16" t="s">
        <v>74</v>
      </c>
      <c r="M3990" s="16" t="s">
        <v>230</v>
      </c>
      <c r="P3990" s="15">
        <v>4.37583129E8</v>
      </c>
      <c r="S3990" s="17">
        <v>32689.0</v>
      </c>
      <c r="T3990" s="15" t="s">
        <v>78</v>
      </c>
      <c r="U3990" s="15" t="s">
        <v>522</v>
      </c>
      <c r="V3990" s="15" t="s">
        <v>21311</v>
      </c>
      <c r="W3990" s="19">
        <v>44628.0</v>
      </c>
      <c r="X3990" s="16" t="s">
        <v>120</v>
      </c>
      <c r="Y3990" s="15" t="s">
        <v>525</v>
      </c>
      <c r="AF3990" s="16" t="s">
        <v>21312</v>
      </c>
    </row>
    <row r="3991" ht="22.5" customHeight="1">
      <c r="A3991" s="15">
        <v>30609.0</v>
      </c>
      <c r="B3991" s="15" t="s">
        <v>21309</v>
      </c>
      <c r="C3991" s="16" t="s">
        <v>21313</v>
      </c>
      <c r="D3991" s="15" t="s">
        <v>21309</v>
      </c>
      <c r="E3991" s="15" t="s">
        <v>283</v>
      </c>
      <c r="G3991" s="15">
        <v>2.592960906E9</v>
      </c>
      <c r="H3991" s="16" t="s">
        <v>114</v>
      </c>
      <c r="K3991" s="16" t="s">
        <v>72</v>
      </c>
      <c r="L3991" s="16" t="s">
        <v>74</v>
      </c>
      <c r="M3991" s="16" t="s">
        <v>194</v>
      </c>
      <c r="S3991" s="17">
        <v>37297.0</v>
      </c>
      <c r="T3991" s="15" t="s">
        <v>78</v>
      </c>
      <c r="U3991" s="15" t="s">
        <v>79</v>
      </c>
      <c r="W3991" s="19">
        <v>45671.0</v>
      </c>
      <c r="X3991" s="16" t="s">
        <v>120</v>
      </c>
      <c r="Y3991" s="15" t="s">
        <v>199</v>
      </c>
      <c r="AF3991" s="16" t="s">
        <v>21314</v>
      </c>
    </row>
    <row r="3992" ht="22.5" customHeight="1">
      <c r="A3992" s="15">
        <v>31082.0</v>
      </c>
      <c r="B3992" s="15" t="s">
        <v>21309</v>
      </c>
      <c r="C3992" s="16" t="s">
        <v>21313</v>
      </c>
      <c r="D3992" s="15" t="s">
        <v>21309</v>
      </c>
      <c r="E3992" s="15" t="s">
        <v>283</v>
      </c>
      <c r="G3992" s="15">
        <v>2.597786066E9</v>
      </c>
      <c r="H3992" s="16" t="s">
        <v>114</v>
      </c>
      <c r="K3992" s="16" t="s">
        <v>72</v>
      </c>
      <c r="L3992" s="16" t="s">
        <v>74</v>
      </c>
      <c r="M3992" s="16" t="s">
        <v>194</v>
      </c>
      <c r="S3992" s="17">
        <v>37014.0</v>
      </c>
      <c r="T3992" s="15" t="s">
        <v>78</v>
      </c>
      <c r="U3992" s="15" t="s">
        <v>79</v>
      </c>
      <c r="W3992" s="19">
        <v>45718.0</v>
      </c>
      <c r="X3992" s="16" t="s">
        <v>120</v>
      </c>
      <c r="Y3992" s="15" t="s">
        <v>199</v>
      </c>
      <c r="AF3992" s="16" t="s">
        <v>21315</v>
      </c>
    </row>
    <row r="3993" ht="22.5" customHeight="1">
      <c r="A3993" s="15">
        <v>30846.0</v>
      </c>
      <c r="B3993" s="15" t="s">
        <v>21316</v>
      </c>
      <c r="C3993" s="16" t="s">
        <v>21317</v>
      </c>
      <c r="D3993" s="15" t="s">
        <v>21316</v>
      </c>
      <c r="E3993" s="15" t="s">
        <v>283</v>
      </c>
      <c r="G3993" s="15">
        <v>2.605628995E9</v>
      </c>
      <c r="H3993" s="16" t="s">
        <v>114</v>
      </c>
      <c r="K3993" s="16" t="s">
        <v>72</v>
      </c>
      <c r="L3993" s="16" t="s">
        <v>74</v>
      </c>
      <c r="M3993" s="16" t="s">
        <v>194</v>
      </c>
      <c r="P3993" s="15">
        <v>5.34217277E8</v>
      </c>
      <c r="S3993" s="17">
        <v>37856.0</v>
      </c>
      <c r="T3993" s="15" t="s">
        <v>78</v>
      </c>
      <c r="U3993" s="15" t="s">
        <v>79</v>
      </c>
      <c r="V3993" s="15" t="s">
        <v>21318</v>
      </c>
      <c r="W3993" s="19">
        <v>45687.0</v>
      </c>
      <c r="X3993" s="16" t="s">
        <v>120</v>
      </c>
      <c r="Y3993" s="15" t="s">
        <v>16896</v>
      </c>
      <c r="AF3993" s="16" t="s">
        <v>21319</v>
      </c>
    </row>
    <row r="3994" ht="22.5" customHeight="1">
      <c r="A3994" s="15">
        <v>24759.0</v>
      </c>
      <c r="B3994" s="15" t="s">
        <v>21320</v>
      </c>
      <c r="C3994" s="16" t="s">
        <v>21321</v>
      </c>
      <c r="D3994" s="15" t="s">
        <v>21320</v>
      </c>
      <c r="E3994" s="15" t="s">
        <v>283</v>
      </c>
      <c r="F3994" s="15">
        <v>3.070589118E9</v>
      </c>
      <c r="G3994" s="15">
        <v>2.497082244E9</v>
      </c>
      <c r="H3994" s="16" t="s">
        <v>114</v>
      </c>
      <c r="I3994" s="16" t="s">
        <v>69</v>
      </c>
      <c r="J3994" s="16" t="s">
        <v>131</v>
      </c>
      <c r="K3994" s="16" t="s">
        <v>72</v>
      </c>
      <c r="L3994" s="16" t="s">
        <v>74</v>
      </c>
      <c r="P3994" s="15">
        <v>6.50182081E8</v>
      </c>
      <c r="S3994" s="17">
        <v>35903.0</v>
      </c>
      <c r="T3994" s="15" t="s">
        <v>78</v>
      </c>
      <c r="U3994" s="15" t="s">
        <v>79</v>
      </c>
      <c r="V3994" s="15" t="s">
        <v>21322</v>
      </c>
      <c r="W3994" s="18">
        <v>44177.0</v>
      </c>
      <c r="X3994" s="16" t="s">
        <v>120</v>
      </c>
      <c r="Y3994" s="15" t="s">
        <v>179</v>
      </c>
      <c r="AE3994" s="15" t="s">
        <v>122</v>
      </c>
      <c r="AF3994" s="16" t="s">
        <v>21323</v>
      </c>
    </row>
    <row r="3995" ht="22.5" customHeight="1">
      <c r="A3995" s="15">
        <v>24369.0</v>
      </c>
      <c r="B3995" s="15" t="s">
        <v>21324</v>
      </c>
      <c r="C3995" s="16" t="s">
        <v>21325</v>
      </c>
      <c r="D3995" s="15" t="s">
        <v>21324</v>
      </c>
      <c r="E3995" s="15" t="s">
        <v>283</v>
      </c>
      <c r="F3995" s="15">
        <v>3.070589134E9</v>
      </c>
      <c r="G3995" s="15">
        <v>2.488006327E9</v>
      </c>
      <c r="H3995" s="16" t="s">
        <v>20984</v>
      </c>
      <c r="I3995" s="16" t="s">
        <v>69</v>
      </c>
      <c r="J3995" s="16" t="s">
        <v>131</v>
      </c>
      <c r="K3995" s="16" t="s">
        <v>72</v>
      </c>
      <c r="L3995" s="16" t="s">
        <v>74</v>
      </c>
      <c r="P3995" s="15">
        <v>6.43354462E8</v>
      </c>
      <c r="S3995" s="17">
        <v>32174.0</v>
      </c>
      <c r="T3995" s="15" t="s">
        <v>78</v>
      </c>
      <c r="U3995" s="15" t="s">
        <v>79</v>
      </c>
      <c r="V3995" s="15" t="s">
        <v>21326</v>
      </c>
      <c r="W3995" s="19">
        <v>43860.0</v>
      </c>
      <c r="X3995" s="16" t="s">
        <v>20986</v>
      </c>
      <c r="Y3995" s="15" t="s">
        <v>82</v>
      </c>
      <c r="AE3995" s="15" t="s">
        <v>122</v>
      </c>
      <c r="AF3995" s="16" t="s">
        <v>21327</v>
      </c>
    </row>
    <row r="3996" ht="22.5" customHeight="1">
      <c r="A3996" s="15">
        <v>30848.0</v>
      </c>
      <c r="B3996" s="15" t="s">
        <v>21324</v>
      </c>
      <c r="C3996" s="16" t="s">
        <v>21325</v>
      </c>
      <c r="D3996" s="15" t="s">
        <v>21324</v>
      </c>
      <c r="E3996" s="15" t="s">
        <v>283</v>
      </c>
      <c r="G3996" s="15">
        <v>2.605628763E9</v>
      </c>
      <c r="H3996" s="16" t="s">
        <v>114</v>
      </c>
      <c r="K3996" s="16" t="s">
        <v>72</v>
      </c>
      <c r="L3996" s="16" t="s">
        <v>74</v>
      </c>
      <c r="M3996" s="16" t="s">
        <v>194</v>
      </c>
      <c r="P3996" s="15">
        <v>5.34231393E8</v>
      </c>
      <c r="S3996" s="17">
        <v>37747.0</v>
      </c>
      <c r="T3996" s="15" t="s">
        <v>78</v>
      </c>
      <c r="U3996" s="15" t="s">
        <v>79</v>
      </c>
      <c r="V3996" s="15" t="s">
        <v>21328</v>
      </c>
      <c r="W3996" s="19">
        <v>45687.0</v>
      </c>
      <c r="X3996" s="16" t="s">
        <v>120</v>
      </c>
      <c r="Y3996" s="15" t="s">
        <v>685</v>
      </c>
      <c r="AF3996" s="16" t="s">
        <v>21329</v>
      </c>
    </row>
    <row r="3997" ht="22.5" customHeight="1">
      <c r="A3997" s="15">
        <v>30343.0</v>
      </c>
      <c r="B3997" s="15" t="s">
        <v>21330</v>
      </c>
      <c r="C3997" s="15" t="s">
        <v>21331</v>
      </c>
      <c r="D3997" s="15" t="s">
        <v>21330</v>
      </c>
      <c r="E3997" s="15" t="s">
        <v>283</v>
      </c>
      <c r="G3997" s="15">
        <v>2.579166725E9</v>
      </c>
      <c r="H3997" s="16" t="s">
        <v>1797</v>
      </c>
      <c r="K3997" s="16" t="s">
        <v>72</v>
      </c>
      <c r="L3997" s="16" t="s">
        <v>74</v>
      </c>
      <c r="M3997" s="16" t="s">
        <v>194</v>
      </c>
      <c r="P3997" s="15">
        <v>5.17858153E8</v>
      </c>
      <c r="S3997" s="17">
        <v>29838.0</v>
      </c>
      <c r="T3997" s="15" t="s">
        <v>78</v>
      </c>
      <c r="U3997" s="15" t="s">
        <v>185</v>
      </c>
      <c r="V3997" s="15" t="s">
        <v>21332</v>
      </c>
      <c r="W3997" s="18">
        <v>45623.0</v>
      </c>
      <c r="X3997" s="16" t="s">
        <v>1799</v>
      </c>
      <c r="Y3997" s="15" t="s">
        <v>117</v>
      </c>
      <c r="AF3997" s="15" t="s">
        <v>21333</v>
      </c>
    </row>
    <row r="3998" ht="22.5" customHeight="1">
      <c r="A3998" s="15">
        <v>31242.0</v>
      </c>
      <c r="B3998" s="15" t="s">
        <v>21334</v>
      </c>
      <c r="C3998" s="16" t="s">
        <v>21335</v>
      </c>
      <c r="D3998" s="15" t="s">
        <v>21334</v>
      </c>
      <c r="E3998" s="15" t="s">
        <v>283</v>
      </c>
      <c r="G3998" s="15">
        <v>2.598965719E9</v>
      </c>
      <c r="H3998" s="16" t="s">
        <v>114</v>
      </c>
      <c r="K3998" s="16" t="s">
        <v>72</v>
      </c>
      <c r="L3998" s="16" t="s">
        <v>74</v>
      </c>
      <c r="M3998" s="16" t="s">
        <v>194</v>
      </c>
      <c r="S3998" s="17">
        <v>37291.0</v>
      </c>
      <c r="T3998" s="15" t="s">
        <v>78</v>
      </c>
      <c r="U3998" s="15" t="s">
        <v>79</v>
      </c>
      <c r="W3998" s="19">
        <v>45763.0</v>
      </c>
      <c r="X3998" s="16" t="s">
        <v>120</v>
      </c>
      <c r="Y3998" s="15" t="s">
        <v>199</v>
      </c>
      <c r="AF3998" s="16" t="s">
        <v>21336</v>
      </c>
    </row>
    <row r="3999" ht="22.5" customHeight="1">
      <c r="A3999" s="15">
        <v>30190.0</v>
      </c>
      <c r="B3999" s="15" t="s">
        <v>21337</v>
      </c>
      <c r="C3999" s="16" t="s">
        <v>21338</v>
      </c>
      <c r="D3999" s="15" t="s">
        <v>21337</v>
      </c>
      <c r="E3999" s="15" t="s">
        <v>283</v>
      </c>
      <c r="G3999" s="15">
        <v>2.591630054E9</v>
      </c>
      <c r="H3999" s="16" t="s">
        <v>92</v>
      </c>
      <c r="K3999" s="16" t="s">
        <v>72</v>
      </c>
      <c r="L3999" s="16" t="s">
        <v>74</v>
      </c>
      <c r="M3999" s="16" t="s">
        <v>194</v>
      </c>
      <c r="P3999" s="15">
        <v>5.22543578E8</v>
      </c>
      <c r="S3999" s="17">
        <v>37054.0</v>
      </c>
      <c r="T3999" s="15" t="s">
        <v>78</v>
      </c>
      <c r="U3999" s="15" t="s">
        <v>175</v>
      </c>
      <c r="V3999" s="15" t="s">
        <v>21339</v>
      </c>
      <c r="W3999" s="19">
        <v>45554.0</v>
      </c>
      <c r="X3999" s="16" t="s">
        <v>714</v>
      </c>
      <c r="Y3999" s="15" t="s">
        <v>685</v>
      </c>
      <c r="AF3999" s="16" t="s">
        <v>21340</v>
      </c>
    </row>
    <row r="4000" ht="22.5" customHeight="1">
      <c r="A4000" s="15">
        <v>30434.0</v>
      </c>
      <c r="B4000" s="15" t="s">
        <v>21341</v>
      </c>
      <c r="C4000" s="16" t="s">
        <v>21342</v>
      </c>
      <c r="D4000" s="15" t="s">
        <v>21341</v>
      </c>
      <c r="E4000" s="15" t="s">
        <v>283</v>
      </c>
      <c r="G4000" s="15">
        <v>2.516638166E9</v>
      </c>
      <c r="H4000" s="16" t="s">
        <v>151</v>
      </c>
      <c r="I4000" s="16" t="s">
        <v>228</v>
      </c>
      <c r="K4000" s="16" t="s">
        <v>72</v>
      </c>
      <c r="L4000" s="15" t="s">
        <v>103</v>
      </c>
      <c r="M4000" s="16" t="s">
        <v>102</v>
      </c>
      <c r="P4000" s="15">
        <v>4.34206294E8</v>
      </c>
      <c r="S4000" s="17">
        <v>35302.0</v>
      </c>
      <c r="T4000" s="15" t="s">
        <v>78</v>
      </c>
      <c r="U4000" s="15" t="s">
        <v>231</v>
      </c>
      <c r="V4000" s="15" t="s">
        <v>21343</v>
      </c>
      <c r="W4000" s="19">
        <v>45658.0</v>
      </c>
      <c r="X4000" s="15" t="s">
        <v>234</v>
      </c>
      <c r="Y4000" s="15" t="s">
        <v>761</v>
      </c>
      <c r="Z4000" s="15" t="s">
        <v>1295</v>
      </c>
      <c r="AA4000" s="15" t="s">
        <v>21344</v>
      </c>
      <c r="AB4000" s="15" t="s">
        <v>237</v>
      </c>
      <c r="AC4000" s="20">
        <v>93138.0</v>
      </c>
      <c r="AD4000" s="15" t="s">
        <v>231</v>
      </c>
      <c r="AF4000" s="16" t="s">
        <v>21345</v>
      </c>
    </row>
    <row r="4001" ht="22.5" customHeight="1">
      <c r="A4001" s="15">
        <v>30999.0</v>
      </c>
      <c r="B4001" s="15" t="s">
        <v>21346</v>
      </c>
      <c r="C4001" s="16" t="s">
        <v>21347</v>
      </c>
      <c r="D4001" s="15" t="s">
        <v>21346</v>
      </c>
      <c r="E4001" s="15" t="s">
        <v>283</v>
      </c>
      <c r="G4001" s="15">
        <v>2.603844511E9</v>
      </c>
      <c r="H4001" s="16" t="s">
        <v>114</v>
      </c>
      <c r="K4001" s="16" t="s">
        <v>72</v>
      </c>
      <c r="L4001" s="16" t="s">
        <v>74</v>
      </c>
      <c r="M4001" s="16" t="s">
        <v>194</v>
      </c>
      <c r="P4001" s="15">
        <v>5.36388591E8</v>
      </c>
      <c r="S4001" s="17">
        <v>31809.0</v>
      </c>
      <c r="T4001" s="15" t="s">
        <v>78</v>
      </c>
      <c r="U4001" s="15" t="s">
        <v>79</v>
      </c>
      <c r="V4001" s="15" t="s">
        <v>21348</v>
      </c>
      <c r="W4001" s="19">
        <v>45711.0</v>
      </c>
      <c r="X4001" s="16" t="s">
        <v>120</v>
      </c>
      <c r="Y4001" s="15" t="s">
        <v>685</v>
      </c>
      <c r="AF4001" s="16" t="s">
        <v>21349</v>
      </c>
    </row>
    <row r="4002" ht="22.5" customHeight="1">
      <c r="A4002" s="15">
        <v>30319.0</v>
      </c>
      <c r="B4002" s="15" t="s">
        <v>21350</v>
      </c>
      <c r="C4002" s="16" t="s">
        <v>21351</v>
      </c>
      <c r="D4002" s="15" t="s">
        <v>21350</v>
      </c>
      <c r="E4002" s="15" t="s">
        <v>283</v>
      </c>
      <c r="G4002" s="15">
        <v>2.588526349E9</v>
      </c>
      <c r="H4002" s="16" t="s">
        <v>114</v>
      </c>
      <c r="K4002" s="16" t="s">
        <v>72</v>
      </c>
      <c r="L4002" s="16" t="s">
        <v>74</v>
      </c>
      <c r="M4002" s="16" t="s">
        <v>194</v>
      </c>
      <c r="S4002" s="17">
        <v>36752.0</v>
      </c>
      <c r="T4002" s="15" t="s">
        <v>78</v>
      </c>
      <c r="U4002" s="15" t="s">
        <v>79</v>
      </c>
      <c r="W4002" s="18">
        <v>45614.0</v>
      </c>
      <c r="X4002" s="16" t="s">
        <v>120</v>
      </c>
      <c r="Y4002" s="15" t="s">
        <v>199</v>
      </c>
      <c r="AF4002" s="16" t="s">
        <v>21352</v>
      </c>
    </row>
    <row r="4003" ht="22.5" customHeight="1">
      <c r="A4003" s="15">
        <v>28285.0</v>
      </c>
      <c r="B4003" s="15" t="s">
        <v>21353</v>
      </c>
      <c r="C4003" s="16" t="s">
        <v>21354</v>
      </c>
      <c r="D4003" s="15" t="s">
        <v>21353</v>
      </c>
      <c r="E4003" s="15" t="s">
        <v>283</v>
      </c>
      <c r="G4003" s="15">
        <v>2.554097762E9</v>
      </c>
      <c r="H4003" s="16" t="s">
        <v>229</v>
      </c>
      <c r="I4003" s="16" t="s">
        <v>1025</v>
      </c>
      <c r="J4003" s="16" t="s">
        <v>229</v>
      </c>
      <c r="K4003" s="16" t="s">
        <v>72</v>
      </c>
      <c r="L4003" s="16" t="s">
        <v>74</v>
      </c>
      <c r="M4003" s="16" t="s">
        <v>194</v>
      </c>
      <c r="P4003" s="15">
        <v>4.72598821E8</v>
      </c>
      <c r="S4003" s="20">
        <v>35360.0</v>
      </c>
      <c r="T4003" s="15" t="s">
        <v>78</v>
      </c>
      <c r="U4003" s="15" t="s">
        <v>790</v>
      </c>
      <c r="V4003" s="15" t="s">
        <v>21355</v>
      </c>
      <c r="W4003" s="19">
        <v>45158.0</v>
      </c>
      <c r="X4003" s="15" t="s">
        <v>234</v>
      </c>
      <c r="Y4003" s="15" t="s">
        <v>1362</v>
      </c>
      <c r="AA4003" s="15" t="s">
        <v>21356</v>
      </c>
      <c r="AB4003" s="15" t="s">
        <v>237</v>
      </c>
      <c r="AC4003" s="20">
        <v>93138.0</v>
      </c>
      <c r="AD4003" s="15" t="s">
        <v>790</v>
      </c>
      <c r="AF4003" s="16" t="s">
        <v>21357</v>
      </c>
    </row>
    <row r="4004" ht="22.5" customHeight="1">
      <c r="A4004" s="15">
        <v>28793.0</v>
      </c>
      <c r="B4004" s="15" t="s">
        <v>21353</v>
      </c>
      <c r="C4004" s="16" t="s">
        <v>21358</v>
      </c>
      <c r="D4004" s="15" t="s">
        <v>21353</v>
      </c>
      <c r="E4004" s="15" t="s">
        <v>283</v>
      </c>
      <c r="G4004" s="15">
        <v>2.568323295E9</v>
      </c>
      <c r="H4004" s="16" t="s">
        <v>114</v>
      </c>
      <c r="I4004" s="16" t="s">
        <v>69</v>
      </c>
      <c r="J4004" s="16" t="s">
        <v>131</v>
      </c>
      <c r="K4004" s="16" t="s">
        <v>72</v>
      </c>
      <c r="L4004" s="16" t="s">
        <v>74</v>
      </c>
      <c r="M4004" s="16" t="s">
        <v>194</v>
      </c>
      <c r="P4004" s="15">
        <v>4.79635927E8</v>
      </c>
      <c r="S4004" s="17">
        <v>32874.0</v>
      </c>
      <c r="T4004" s="15" t="s">
        <v>78</v>
      </c>
      <c r="U4004" s="15" t="s">
        <v>522</v>
      </c>
      <c r="V4004" s="15" t="s">
        <v>21359</v>
      </c>
      <c r="W4004" s="19">
        <v>45298.0</v>
      </c>
      <c r="X4004" s="16" t="s">
        <v>120</v>
      </c>
      <c r="Y4004" s="15" t="s">
        <v>525</v>
      </c>
      <c r="AF4004" s="16" t="s">
        <v>21360</v>
      </c>
    </row>
    <row r="4005" ht="22.5" customHeight="1">
      <c r="A4005" s="15">
        <v>30812.0</v>
      </c>
      <c r="B4005" s="15" t="s">
        <v>21353</v>
      </c>
      <c r="C4005" s="16" t="s">
        <v>21354</v>
      </c>
      <c r="D4005" s="15" t="s">
        <v>21353</v>
      </c>
      <c r="E4005" s="15" t="s">
        <v>283</v>
      </c>
      <c r="G4005" s="15">
        <v>2.59238102E9</v>
      </c>
      <c r="H4005" s="16" t="s">
        <v>255</v>
      </c>
      <c r="K4005" s="16" t="s">
        <v>72</v>
      </c>
      <c r="L4005" s="16" t="s">
        <v>74</v>
      </c>
      <c r="M4005" s="16" t="s">
        <v>194</v>
      </c>
      <c r="P4005" s="15">
        <v>5.30450074E8</v>
      </c>
      <c r="S4005" s="17">
        <v>28921.0</v>
      </c>
      <c r="T4005" s="15" t="s">
        <v>78</v>
      </c>
      <c r="U4005" s="15" t="s">
        <v>215</v>
      </c>
      <c r="V4005" s="15" t="s">
        <v>21361</v>
      </c>
      <c r="W4005" s="19">
        <v>45672.0</v>
      </c>
      <c r="X4005" s="16" t="s">
        <v>257</v>
      </c>
      <c r="Y4005" s="15" t="s">
        <v>219</v>
      </c>
      <c r="AF4005" s="16" t="s">
        <v>21362</v>
      </c>
    </row>
    <row r="4006" ht="22.5" customHeight="1">
      <c r="A4006" s="15">
        <v>24760.0</v>
      </c>
      <c r="B4006" s="15" t="s">
        <v>21363</v>
      </c>
      <c r="C4006" s="16" t="s">
        <v>21364</v>
      </c>
      <c r="D4006" s="15" t="s">
        <v>21363</v>
      </c>
      <c r="E4006" s="15" t="s">
        <v>283</v>
      </c>
      <c r="F4006" s="15">
        <v>3.070589043E9</v>
      </c>
      <c r="G4006" s="15">
        <v>2.495242998E9</v>
      </c>
      <c r="H4006" s="16" t="s">
        <v>3562</v>
      </c>
      <c r="I4006" s="16" t="s">
        <v>69</v>
      </c>
      <c r="J4006" s="16" t="s">
        <v>131</v>
      </c>
      <c r="K4006" s="16" t="s">
        <v>72</v>
      </c>
      <c r="L4006" s="16" t="s">
        <v>74</v>
      </c>
      <c r="P4006" s="15">
        <v>6.50182111E8</v>
      </c>
      <c r="S4006" s="17">
        <v>35593.0</v>
      </c>
      <c r="T4006" s="15" t="s">
        <v>78</v>
      </c>
      <c r="U4006" s="15" t="s">
        <v>79</v>
      </c>
      <c r="V4006" s="15" t="s">
        <v>21365</v>
      </c>
      <c r="W4006" s="18">
        <v>44177.0</v>
      </c>
      <c r="X4006" s="16" t="s">
        <v>3565</v>
      </c>
      <c r="Y4006" s="15" t="s">
        <v>1992</v>
      </c>
      <c r="AE4006" s="15" t="s">
        <v>122</v>
      </c>
      <c r="AF4006" s="16" t="s">
        <v>21366</v>
      </c>
    </row>
    <row r="4007" ht="22.5" customHeight="1">
      <c r="A4007" s="15">
        <v>26989.0</v>
      </c>
      <c r="B4007" s="15" t="s">
        <v>21367</v>
      </c>
      <c r="C4007" s="16" t="s">
        <v>21368</v>
      </c>
      <c r="D4007" s="15" t="s">
        <v>21367</v>
      </c>
      <c r="E4007" s="15" t="s">
        <v>283</v>
      </c>
      <c r="F4007" s="15">
        <v>3.099995346E9</v>
      </c>
      <c r="G4007" s="15">
        <v>2.536891118E9</v>
      </c>
      <c r="H4007" s="16" t="s">
        <v>114</v>
      </c>
      <c r="I4007" s="16" t="s">
        <v>69</v>
      </c>
      <c r="J4007" s="16" t="s">
        <v>1743</v>
      </c>
      <c r="K4007" s="16" t="s">
        <v>72</v>
      </c>
      <c r="L4007" s="16" t="s">
        <v>74</v>
      </c>
      <c r="M4007" s="16" t="s">
        <v>230</v>
      </c>
      <c r="P4007" s="15">
        <v>4.57486634E8</v>
      </c>
      <c r="S4007" s="20">
        <v>36080.0</v>
      </c>
      <c r="T4007" s="15" t="s">
        <v>78</v>
      </c>
      <c r="U4007" s="15" t="s">
        <v>79</v>
      </c>
      <c r="V4007" s="15" t="s">
        <v>21369</v>
      </c>
      <c r="W4007" s="18">
        <v>44880.0</v>
      </c>
      <c r="X4007" s="16" t="s">
        <v>120</v>
      </c>
      <c r="Y4007" s="15" t="s">
        <v>199</v>
      </c>
      <c r="AE4007" s="15" t="s">
        <v>122</v>
      </c>
      <c r="AF4007" s="16" t="s">
        <v>21370</v>
      </c>
    </row>
    <row r="4008" ht="22.5" customHeight="1">
      <c r="A4008" s="15">
        <v>31100.0</v>
      </c>
      <c r="B4008" s="15" t="s">
        <v>21367</v>
      </c>
      <c r="C4008" s="16" t="s">
        <v>21371</v>
      </c>
      <c r="D4008" s="15" t="s">
        <v>21367</v>
      </c>
      <c r="E4008" s="15" t="s">
        <v>283</v>
      </c>
      <c r="G4008" s="15">
        <v>2.568711903E9</v>
      </c>
      <c r="H4008" s="16" t="s">
        <v>151</v>
      </c>
      <c r="I4008" s="16" t="s">
        <v>228</v>
      </c>
      <c r="K4008" s="16" t="s">
        <v>72</v>
      </c>
      <c r="L4008" s="15" t="s">
        <v>103</v>
      </c>
      <c r="M4008" s="16" t="s">
        <v>102</v>
      </c>
      <c r="P4008" s="15">
        <v>4.77673325E8</v>
      </c>
      <c r="S4008" s="17">
        <v>35431.0</v>
      </c>
      <c r="T4008" s="15" t="s">
        <v>78</v>
      </c>
      <c r="U4008" s="15" t="s">
        <v>231</v>
      </c>
      <c r="V4008" s="15" t="s">
        <v>21372</v>
      </c>
      <c r="W4008" s="19">
        <v>45658.0</v>
      </c>
      <c r="X4008" s="15" t="s">
        <v>234</v>
      </c>
      <c r="Y4008" s="15" t="s">
        <v>761</v>
      </c>
      <c r="Z4008" s="15" t="s">
        <v>3868</v>
      </c>
      <c r="AA4008" s="15" t="s">
        <v>21373</v>
      </c>
      <c r="AB4008" s="15" t="s">
        <v>237</v>
      </c>
      <c r="AC4008" s="20">
        <v>93138.0</v>
      </c>
      <c r="AD4008" s="15" t="s">
        <v>231</v>
      </c>
      <c r="AF4008" s="16" t="s">
        <v>21374</v>
      </c>
    </row>
    <row r="4009" ht="22.5" customHeight="1">
      <c r="A4009" s="15">
        <v>31335.0</v>
      </c>
      <c r="B4009" s="15" t="s">
        <v>21367</v>
      </c>
      <c r="C4009" s="16" t="s">
        <v>21375</v>
      </c>
      <c r="D4009" s="15" t="s">
        <v>21367</v>
      </c>
      <c r="E4009" s="15" t="s">
        <v>283</v>
      </c>
      <c r="G4009" s="15">
        <v>2.603949351E9</v>
      </c>
      <c r="H4009" s="16" t="s">
        <v>151</v>
      </c>
      <c r="I4009" s="16" t="s">
        <v>2857</v>
      </c>
      <c r="K4009" s="16" t="s">
        <v>72</v>
      </c>
      <c r="L4009" s="15" t="s">
        <v>103</v>
      </c>
      <c r="M4009" s="16" t="s">
        <v>102</v>
      </c>
      <c r="P4009" s="15">
        <v>5.38356115E8</v>
      </c>
      <c r="S4009" s="17">
        <v>33420.0</v>
      </c>
      <c r="T4009" s="15" t="s">
        <v>78</v>
      </c>
      <c r="U4009" s="15" t="s">
        <v>431</v>
      </c>
      <c r="V4009" s="15" t="s">
        <v>21376</v>
      </c>
      <c r="W4009" s="19">
        <v>45738.0</v>
      </c>
      <c r="X4009" s="15" t="s">
        <v>234</v>
      </c>
      <c r="Y4009" s="15" t="s">
        <v>149</v>
      </c>
      <c r="AA4009" s="15" t="s">
        <v>21377</v>
      </c>
      <c r="AB4009" s="15" t="s">
        <v>237</v>
      </c>
      <c r="AC4009" s="20">
        <v>93138.0</v>
      </c>
      <c r="AD4009" s="15" t="s">
        <v>431</v>
      </c>
      <c r="AF4009" s="16" t="s">
        <v>21378</v>
      </c>
    </row>
    <row r="4010" ht="22.5" customHeight="1">
      <c r="A4010" s="15">
        <v>25896.0</v>
      </c>
      <c r="B4010" s="15" t="s">
        <v>21379</v>
      </c>
      <c r="C4010" s="16" t="s">
        <v>21380</v>
      </c>
      <c r="D4010" s="15" t="s">
        <v>21379</v>
      </c>
      <c r="E4010" s="15" t="s">
        <v>283</v>
      </c>
      <c r="F4010" s="15">
        <v>3.09264649E9</v>
      </c>
      <c r="G4010" s="15">
        <v>2.516877764E9</v>
      </c>
      <c r="H4010" s="16" t="s">
        <v>2793</v>
      </c>
      <c r="I4010" s="16" t="s">
        <v>69</v>
      </c>
      <c r="J4010" s="16" t="s">
        <v>1743</v>
      </c>
      <c r="K4010" s="16" t="s">
        <v>72</v>
      </c>
      <c r="L4010" s="16" t="s">
        <v>74</v>
      </c>
      <c r="P4010" s="15">
        <v>6.6563851E8</v>
      </c>
      <c r="S4010" s="17">
        <v>32052.0</v>
      </c>
      <c r="T4010" s="15" t="s">
        <v>78</v>
      </c>
      <c r="U4010" s="15" t="s">
        <v>79</v>
      </c>
      <c r="V4010" s="15" t="s">
        <v>21381</v>
      </c>
      <c r="W4010" s="19">
        <v>44584.0</v>
      </c>
      <c r="X4010" s="16" t="s">
        <v>2797</v>
      </c>
      <c r="Y4010" s="15" t="s">
        <v>322</v>
      </c>
      <c r="AE4010" s="15" t="s">
        <v>934</v>
      </c>
      <c r="AF4010" s="16" t="s">
        <v>21382</v>
      </c>
    </row>
    <row r="4011" ht="22.5" customHeight="1">
      <c r="A4011" s="15">
        <v>27295.0</v>
      </c>
      <c r="B4011" s="15" t="s">
        <v>21383</v>
      </c>
      <c r="C4011" s="16" t="s">
        <v>21384</v>
      </c>
      <c r="D4011" s="15" t="s">
        <v>21383</v>
      </c>
      <c r="E4011" s="15" t="s">
        <v>283</v>
      </c>
      <c r="F4011" s="15">
        <v>3.111219824E9</v>
      </c>
      <c r="G4011" s="15">
        <v>2.539866166E9</v>
      </c>
      <c r="H4011" s="16" t="s">
        <v>114</v>
      </c>
      <c r="I4011" s="16" t="s">
        <v>69</v>
      </c>
      <c r="J4011" s="16" t="s">
        <v>131</v>
      </c>
      <c r="K4011" s="16" t="s">
        <v>72</v>
      </c>
      <c r="L4011" s="16" t="s">
        <v>74</v>
      </c>
      <c r="M4011" s="16" t="s">
        <v>194</v>
      </c>
      <c r="P4011" s="15">
        <v>4.59667547E8</v>
      </c>
      <c r="S4011" s="17">
        <v>33390.0</v>
      </c>
      <c r="T4011" s="15" t="s">
        <v>78</v>
      </c>
      <c r="U4011" s="15" t="s">
        <v>79</v>
      </c>
      <c r="V4011" s="15" t="s">
        <v>21385</v>
      </c>
      <c r="W4011" s="19">
        <v>44933.0</v>
      </c>
      <c r="X4011" s="16" t="s">
        <v>120</v>
      </c>
      <c r="Y4011" s="15" t="s">
        <v>3659</v>
      </c>
      <c r="AE4011" s="15" t="s">
        <v>122</v>
      </c>
      <c r="AF4011" s="16" t="s">
        <v>21386</v>
      </c>
    </row>
    <row r="4012" ht="22.5" customHeight="1">
      <c r="A4012" s="15">
        <v>20726.0</v>
      </c>
      <c r="B4012" s="15" t="s">
        <v>21387</v>
      </c>
      <c r="C4012" s="16" t="s">
        <v>21388</v>
      </c>
      <c r="D4012" s="15" t="s">
        <v>21387</v>
      </c>
      <c r="E4012" s="15" t="s">
        <v>90</v>
      </c>
      <c r="F4012" s="15">
        <v>4.031303995E9</v>
      </c>
      <c r="G4012" s="15">
        <v>2.390502934E9</v>
      </c>
      <c r="H4012" s="16" t="s">
        <v>718</v>
      </c>
      <c r="I4012" s="16" t="s">
        <v>69</v>
      </c>
      <c r="J4012" s="16" t="s">
        <v>143</v>
      </c>
      <c r="K4012" s="16" t="s">
        <v>72</v>
      </c>
      <c r="L4012" s="15" t="s">
        <v>103</v>
      </c>
      <c r="P4012" s="15">
        <v>9.88047996E8</v>
      </c>
      <c r="S4012" s="17">
        <v>32245.0</v>
      </c>
      <c r="T4012" s="15" t="s">
        <v>78</v>
      </c>
      <c r="U4012" s="15" t="s">
        <v>146</v>
      </c>
      <c r="V4012" s="15" t="s">
        <v>21389</v>
      </c>
      <c r="W4012" s="19">
        <v>42137.0</v>
      </c>
      <c r="X4012" s="16" t="s">
        <v>720</v>
      </c>
      <c r="Y4012" s="15" t="s">
        <v>152</v>
      </c>
      <c r="AF4012" s="16" t="s">
        <v>21390</v>
      </c>
    </row>
    <row r="4013" ht="22.5" customHeight="1">
      <c r="A4013" s="15">
        <v>32699.0</v>
      </c>
      <c r="B4013" s="15" t="s">
        <v>21391</v>
      </c>
      <c r="C4013" s="16" t="s">
        <v>21392</v>
      </c>
      <c r="D4013" s="15" t="s">
        <v>21391</v>
      </c>
      <c r="E4013" s="15" t="s">
        <v>283</v>
      </c>
      <c r="G4013" s="15">
        <v>2.599224785E9</v>
      </c>
      <c r="H4013" s="16" t="s">
        <v>114</v>
      </c>
      <c r="K4013" s="16" t="s">
        <v>72</v>
      </c>
      <c r="L4013" s="16" t="s">
        <v>74</v>
      </c>
      <c r="S4013" s="17">
        <v>35582.0</v>
      </c>
      <c r="T4013" s="15" t="s">
        <v>78</v>
      </c>
      <c r="U4013" s="15" t="s">
        <v>79</v>
      </c>
      <c r="W4013" s="19">
        <v>45752.0</v>
      </c>
      <c r="X4013" s="16" t="s">
        <v>120</v>
      </c>
      <c r="Y4013" s="15" t="s">
        <v>258</v>
      </c>
      <c r="AF4013" s="16" t="s">
        <v>21393</v>
      </c>
    </row>
    <row r="4014" ht="22.5" customHeight="1">
      <c r="A4014" s="15">
        <v>26533.0</v>
      </c>
      <c r="B4014" s="15" t="s">
        <v>21394</v>
      </c>
      <c r="C4014" s="16" t="s">
        <v>21380</v>
      </c>
      <c r="D4014" s="15" t="s">
        <v>21394</v>
      </c>
      <c r="E4014" s="15" t="s">
        <v>283</v>
      </c>
      <c r="F4014" s="15">
        <v>4.727572424E9</v>
      </c>
      <c r="G4014" s="15">
        <v>2.530465935E9</v>
      </c>
      <c r="H4014" s="16" t="s">
        <v>316</v>
      </c>
      <c r="I4014" s="16" t="s">
        <v>69</v>
      </c>
      <c r="J4014" s="16" t="s">
        <v>3927</v>
      </c>
      <c r="K4014" s="16" t="s">
        <v>72</v>
      </c>
      <c r="L4014" s="16" t="s">
        <v>74</v>
      </c>
      <c r="M4014" s="16" t="s">
        <v>230</v>
      </c>
      <c r="P4014" s="15">
        <v>4.47907984E8</v>
      </c>
      <c r="S4014" s="17">
        <v>36562.0</v>
      </c>
      <c r="T4014" s="15" t="s">
        <v>78</v>
      </c>
      <c r="U4014" s="15" t="s">
        <v>522</v>
      </c>
      <c r="V4014" s="15" t="s">
        <v>21395</v>
      </c>
      <c r="W4014" s="19">
        <v>44791.0</v>
      </c>
      <c r="X4014" s="16" t="s">
        <v>321</v>
      </c>
      <c r="Y4014" s="15" t="s">
        <v>525</v>
      </c>
      <c r="AF4014" s="16" t="s">
        <v>21396</v>
      </c>
    </row>
    <row r="4015" ht="22.5" customHeight="1">
      <c r="A4015" s="15">
        <v>29408.0</v>
      </c>
      <c r="B4015" s="15" t="s">
        <v>21397</v>
      </c>
      <c r="C4015" s="16" t="s">
        <v>21398</v>
      </c>
      <c r="D4015" s="15" t="s">
        <v>21397</v>
      </c>
      <c r="E4015" s="15" t="s">
        <v>283</v>
      </c>
      <c r="G4015" s="15">
        <v>2.553469905E9</v>
      </c>
      <c r="H4015" s="16" t="s">
        <v>114</v>
      </c>
      <c r="K4015" s="16" t="s">
        <v>72</v>
      </c>
      <c r="L4015" s="16" t="s">
        <v>74</v>
      </c>
      <c r="M4015" s="16" t="s">
        <v>194</v>
      </c>
      <c r="P4015" s="15">
        <v>4.69316564E8</v>
      </c>
      <c r="S4015" s="17">
        <v>37310.0</v>
      </c>
      <c r="T4015" s="15" t="s">
        <v>78</v>
      </c>
      <c r="U4015" s="15" t="s">
        <v>215</v>
      </c>
      <c r="V4015" s="15" t="s">
        <v>21399</v>
      </c>
      <c r="W4015" s="19">
        <v>45413.0</v>
      </c>
      <c r="X4015" s="16" t="s">
        <v>120</v>
      </c>
      <c r="Y4015" s="15" t="s">
        <v>219</v>
      </c>
      <c r="AF4015" s="16" t="s">
        <v>21400</v>
      </c>
    </row>
    <row r="4016" ht="22.5" customHeight="1">
      <c r="A4016" s="15">
        <v>25659.0</v>
      </c>
      <c r="B4016" s="15" t="s">
        <v>21401</v>
      </c>
      <c r="C4016" s="16" t="s">
        <v>19646</v>
      </c>
      <c r="D4016" s="15" t="s">
        <v>21401</v>
      </c>
      <c r="E4016" s="15" t="s">
        <v>283</v>
      </c>
      <c r="F4016" s="15">
        <v>3.09999424E9</v>
      </c>
      <c r="G4016" s="15">
        <v>2.51020738E9</v>
      </c>
      <c r="H4016" s="16" t="s">
        <v>114</v>
      </c>
      <c r="I4016" s="16" t="s">
        <v>69</v>
      </c>
      <c r="J4016" s="16" t="s">
        <v>131</v>
      </c>
      <c r="K4016" s="16" t="s">
        <v>72</v>
      </c>
      <c r="L4016" s="16" t="s">
        <v>74</v>
      </c>
      <c r="P4016" s="15">
        <v>6.63033034E8</v>
      </c>
      <c r="S4016" s="17">
        <v>31110.0</v>
      </c>
      <c r="T4016" s="15" t="s">
        <v>78</v>
      </c>
      <c r="U4016" s="15" t="s">
        <v>161</v>
      </c>
      <c r="V4016" s="15" t="s">
        <v>21402</v>
      </c>
      <c r="W4016" s="18">
        <v>44551.0</v>
      </c>
      <c r="X4016" s="16" t="s">
        <v>120</v>
      </c>
      <c r="Y4016" s="15" t="s">
        <v>121</v>
      </c>
      <c r="AF4016" s="16" t="s">
        <v>21403</v>
      </c>
    </row>
    <row r="4017" ht="22.5" customHeight="1">
      <c r="A4017" s="15">
        <v>30207.0</v>
      </c>
      <c r="B4017" s="15" t="s">
        <v>21404</v>
      </c>
      <c r="C4017" s="16" t="s">
        <v>21405</v>
      </c>
      <c r="D4017" s="15" t="s">
        <v>21404</v>
      </c>
      <c r="E4017" s="15" t="s">
        <v>283</v>
      </c>
      <c r="G4017" s="15">
        <v>2.583474073E9</v>
      </c>
      <c r="H4017" s="16" t="s">
        <v>114</v>
      </c>
      <c r="K4017" s="16" t="s">
        <v>72</v>
      </c>
      <c r="L4017" s="16" t="s">
        <v>74</v>
      </c>
      <c r="M4017" s="16" t="s">
        <v>194</v>
      </c>
      <c r="P4017" s="15">
        <v>5.09872791E8</v>
      </c>
      <c r="S4017" s="17">
        <v>36014.0</v>
      </c>
      <c r="T4017" s="15" t="s">
        <v>78</v>
      </c>
      <c r="U4017" s="15" t="s">
        <v>215</v>
      </c>
      <c r="V4017" s="15" t="s">
        <v>21406</v>
      </c>
      <c r="W4017" s="18">
        <v>45575.0</v>
      </c>
      <c r="X4017" s="16" t="s">
        <v>120</v>
      </c>
      <c r="Y4017" s="15" t="s">
        <v>152</v>
      </c>
      <c r="AF4017" s="16" t="s">
        <v>21407</v>
      </c>
    </row>
    <row r="4018" ht="22.5" customHeight="1">
      <c r="A4018" s="15">
        <v>31259.0</v>
      </c>
      <c r="B4018" s="15" t="s">
        <v>21408</v>
      </c>
      <c r="C4018" s="16" t="s">
        <v>21409</v>
      </c>
      <c r="D4018" s="15" t="s">
        <v>21408</v>
      </c>
      <c r="E4018" s="15" t="s">
        <v>283</v>
      </c>
      <c r="G4018" s="15">
        <v>2.608967572E9</v>
      </c>
      <c r="H4018" s="16" t="s">
        <v>114</v>
      </c>
      <c r="K4018" s="16" t="s">
        <v>72</v>
      </c>
      <c r="L4018" s="16" t="s">
        <v>74</v>
      </c>
      <c r="M4018" s="16" t="s">
        <v>194</v>
      </c>
      <c r="P4018" s="15">
        <v>5.4122119E8</v>
      </c>
      <c r="S4018" s="17">
        <v>38047.0</v>
      </c>
      <c r="T4018" s="15" t="s">
        <v>78</v>
      </c>
      <c r="U4018" s="15" t="s">
        <v>79</v>
      </c>
      <c r="V4018" s="15" t="s">
        <v>21410</v>
      </c>
      <c r="W4018" s="19">
        <v>45774.0</v>
      </c>
      <c r="X4018" s="16" t="s">
        <v>120</v>
      </c>
      <c r="Y4018" s="15" t="s">
        <v>685</v>
      </c>
      <c r="AF4018" s="16" t="s">
        <v>21411</v>
      </c>
    </row>
    <row r="4019" ht="22.5" customHeight="1">
      <c r="A4019" s="15">
        <v>31774.0</v>
      </c>
      <c r="B4019" s="15" t="s">
        <v>21412</v>
      </c>
      <c r="C4019" s="16" t="s">
        <v>21413</v>
      </c>
      <c r="D4019" s="15" t="s">
        <v>21412</v>
      </c>
      <c r="E4019" s="15" t="s">
        <v>283</v>
      </c>
      <c r="G4019" s="15">
        <v>2.609342551E9</v>
      </c>
      <c r="H4019" s="16" t="s">
        <v>114</v>
      </c>
      <c r="K4019" s="16" t="s">
        <v>72</v>
      </c>
      <c r="L4019" s="16" t="s">
        <v>74</v>
      </c>
      <c r="M4019" s="16" t="s">
        <v>194</v>
      </c>
      <c r="S4019" s="17">
        <v>33752.0</v>
      </c>
      <c r="T4019" s="15" t="s">
        <v>78</v>
      </c>
      <c r="U4019" s="15" t="s">
        <v>79</v>
      </c>
      <c r="W4019" s="19">
        <v>45879.0</v>
      </c>
      <c r="X4019" s="16" t="s">
        <v>120</v>
      </c>
      <c r="Y4019" s="15" t="s">
        <v>199</v>
      </c>
      <c r="AF4019" s="16" t="s">
        <v>21414</v>
      </c>
    </row>
    <row r="4020" ht="22.5" customHeight="1">
      <c r="A4020" s="15">
        <v>31338.0</v>
      </c>
      <c r="B4020" s="15" t="s">
        <v>21415</v>
      </c>
      <c r="C4020" s="16" t="s">
        <v>21416</v>
      </c>
      <c r="D4020" s="15" t="s">
        <v>21415</v>
      </c>
      <c r="E4020" s="15" t="s">
        <v>283</v>
      </c>
      <c r="G4020" s="15">
        <v>2.603943362E9</v>
      </c>
      <c r="H4020" s="16" t="s">
        <v>151</v>
      </c>
      <c r="I4020" s="16" t="s">
        <v>2857</v>
      </c>
      <c r="K4020" s="16" t="s">
        <v>72</v>
      </c>
      <c r="L4020" s="15" t="s">
        <v>103</v>
      </c>
      <c r="M4020" s="16" t="s">
        <v>102</v>
      </c>
      <c r="P4020" s="15">
        <v>5.38353353E8</v>
      </c>
      <c r="S4020" s="17">
        <v>37505.0</v>
      </c>
      <c r="T4020" s="15" t="s">
        <v>78</v>
      </c>
      <c r="U4020" s="15" t="s">
        <v>431</v>
      </c>
      <c r="V4020" s="15" t="s">
        <v>21417</v>
      </c>
      <c r="W4020" s="19">
        <v>45738.0</v>
      </c>
      <c r="X4020" s="15" t="s">
        <v>234</v>
      </c>
      <c r="Y4020" s="15" t="s">
        <v>149</v>
      </c>
      <c r="AA4020" s="15" t="s">
        <v>21418</v>
      </c>
      <c r="AB4020" s="15" t="s">
        <v>237</v>
      </c>
      <c r="AC4020" s="20">
        <v>93138.0</v>
      </c>
      <c r="AD4020" s="15" t="s">
        <v>431</v>
      </c>
      <c r="AF4020" s="16" t="s">
        <v>21419</v>
      </c>
    </row>
    <row r="4021" ht="22.5" customHeight="1">
      <c r="A4021" s="15">
        <v>27783.0</v>
      </c>
      <c r="B4021" s="15" t="s">
        <v>21420</v>
      </c>
      <c r="C4021" s="16" t="s">
        <v>21421</v>
      </c>
      <c r="D4021" s="15" t="s">
        <v>21420</v>
      </c>
      <c r="E4021" s="15" t="s">
        <v>283</v>
      </c>
      <c r="G4021" s="15">
        <v>2.550533257E9</v>
      </c>
      <c r="H4021" s="16" t="s">
        <v>213</v>
      </c>
      <c r="I4021" s="16" t="s">
        <v>69</v>
      </c>
      <c r="J4021" s="16" t="s">
        <v>214</v>
      </c>
      <c r="K4021" s="16" t="s">
        <v>72</v>
      </c>
      <c r="L4021" s="16" t="s">
        <v>74</v>
      </c>
      <c r="M4021" s="16" t="s">
        <v>194</v>
      </c>
      <c r="P4021" s="15">
        <v>4.62882475E8</v>
      </c>
      <c r="S4021" s="17">
        <v>35284.0</v>
      </c>
      <c r="T4021" s="15" t="s">
        <v>78</v>
      </c>
      <c r="U4021" s="15" t="s">
        <v>175</v>
      </c>
      <c r="V4021" s="15" t="s">
        <v>21422</v>
      </c>
      <c r="W4021" s="19">
        <v>45007.0</v>
      </c>
      <c r="X4021" s="16" t="s">
        <v>218</v>
      </c>
      <c r="Y4021" s="15" t="s">
        <v>629</v>
      </c>
      <c r="AF4021" s="16" t="s">
        <v>21423</v>
      </c>
    </row>
    <row r="4022" ht="22.5" customHeight="1">
      <c r="A4022" s="15">
        <v>30612.0</v>
      </c>
      <c r="B4022" s="15" t="s">
        <v>21424</v>
      </c>
      <c r="C4022" s="16" t="s">
        <v>21425</v>
      </c>
      <c r="D4022" s="15" t="s">
        <v>21424</v>
      </c>
      <c r="E4022" s="15" t="s">
        <v>283</v>
      </c>
      <c r="G4022" s="15">
        <v>2.544743376E9</v>
      </c>
      <c r="H4022" s="16" t="s">
        <v>208</v>
      </c>
      <c r="I4022" s="16" t="s">
        <v>228</v>
      </c>
      <c r="K4022" s="16" t="s">
        <v>72</v>
      </c>
      <c r="L4022" s="15" t="s">
        <v>103</v>
      </c>
      <c r="M4022" s="16" t="s">
        <v>102</v>
      </c>
      <c r="P4022" s="15">
        <v>4.58533954E8</v>
      </c>
      <c r="S4022" s="17">
        <v>35447.0</v>
      </c>
      <c r="T4022" s="15" t="s">
        <v>78</v>
      </c>
      <c r="U4022" s="15" t="s">
        <v>231</v>
      </c>
      <c r="V4022" s="15" t="s">
        <v>21426</v>
      </c>
      <c r="W4022" s="19">
        <v>45658.0</v>
      </c>
      <c r="X4022" s="15" t="s">
        <v>234</v>
      </c>
      <c r="Y4022" s="15" t="s">
        <v>761</v>
      </c>
      <c r="Z4022" s="15" t="s">
        <v>2458</v>
      </c>
      <c r="AA4022" s="15" t="s">
        <v>21427</v>
      </c>
      <c r="AB4022" s="15" t="s">
        <v>237</v>
      </c>
      <c r="AC4022" s="20">
        <v>93138.0</v>
      </c>
      <c r="AD4022" s="15" t="s">
        <v>231</v>
      </c>
      <c r="AF4022" s="16" t="s">
        <v>21428</v>
      </c>
    </row>
    <row r="4023" ht="22.5" customHeight="1">
      <c r="A4023" s="15">
        <v>28779.0</v>
      </c>
      <c r="B4023" s="15" t="s">
        <v>21429</v>
      </c>
      <c r="C4023" s="16" t="s">
        <v>21430</v>
      </c>
      <c r="D4023" s="15" t="s">
        <v>21429</v>
      </c>
      <c r="E4023" s="15" t="s">
        <v>283</v>
      </c>
      <c r="G4023" s="15">
        <v>2.568572701E9</v>
      </c>
      <c r="H4023" s="16" t="s">
        <v>114</v>
      </c>
      <c r="I4023" s="16" t="s">
        <v>69</v>
      </c>
      <c r="J4023" s="16" t="s">
        <v>131</v>
      </c>
      <c r="K4023" s="16" t="s">
        <v>72</v>
      </c>
      <c r="L4023" s="16" t="s">
        <v>74</v>
      </c>
      <c r="M4023" s="16" t="s">
        <v>194</v>
      </c>
      <c r="P4023" s="15">
        <v>4.79638624E8</v>
      </c>
      <c r="S4023" s="17">
        <v>35860.0</v>
      </c>
      <c r="T4023" s="15" t="s">
        <v>78</v>
      </c>
      <c r="U4023" s="15" t="s">
        <v>522</v>
      </c>
      <c r="V4023" s="15" t="s">
        <v>21431</v>
      </c>
      <c r="W4023" s="19">
        <v>45298.0</v>
      </c>
      <c r="X4023" s="16" t="s">
        <v>120</v>
      </c>
      <c r="Y4023" s="15" t="s">
        <v>525</v>
      </c>
      <c r="AF4023" s="16" t="s">
        <v>21432</v>
      </c>
    </row>
    <row r="4024" ht="22.5" customHeight="1">
      <c r="A4024" s="15">
        <v>32517.0</v>
      </c>
      <c r="B4024" s="15" t="s">
        <v>21433</v>
      </c>
      <c r="C4024" s="16" t="s">
        <v>21434</v>
      </c>
      <c r="D4024" s="15" t="s">
        <v>21433</v>
      </c>
      <c r="E4024" s="15" t="s">
        <v>283</v>
      </c>
      <c r="G4024" s="15">
        <v>2.639959747E9</v>
      </c>
      <c r="H4024" s="16" t="s">
        <v>718</v>
      </c>
      <c r="K4024" s="16" t="s">
        <v>72</v>
      </c>
      <c r="L4024" s="16" t="s">
        <v>74</v>
      </c>
      <c r="S4024" s="17">
        <v>37902.0</v>
      </c>
      <c r="T4024" s="15" t="s">
        <v>78</v>
      </c>
      <c r="U4024" s="15" t="s">
        <v>175</v>
      </c>
      <c r="W4024" s="19">
        <v>46062.0</v>
      </c>
      <c r="X4024" s="16" t="s">
        <v>720</v>
      </c>
      <c r="Y4024" s="15" t="s">
        <v>685</v>
      </c>
      <c r="AF4024" s="16" t="s">
        <v>21435</v>
      </c>
    </row>
    <row r="4025" ht="22.5" customHeight="1">
      <c r="A4025" s="15">
        <v>26534.0</v>
      </c>
      <c r="B4025" s="15" t="s">
        <v>21436</v>
      </c>
      <c r="C4025" s="16" t="s">
        <v>21437</v>
      </c>
      <c r="D4025" s="15" t="s">
        <v>21436</v>
      </c>
      <c r="E4025" s="15" t="s">
        <v>283</v>
      </c>
      <c r="F4025" s="15">
        <v>4.727572374E9</v>
      </c>
      <c r="G4025" s="15">
        <v>2.530457015E9</v>
      </c>
      <c r="H4025" s="16" t="s">
        <v>142</v>
      </c>
      <c r="I4025" s="16" t="s">
        <v>69</v>
      </c>
      <c r="J4025" s="16" t="s">
        <v>131</v>
      </c>
      <c r="K4025" s="16" t="s">
        <v>72</v>
      </c>
      <c r="L4025" s="16" t="s">
        <v>74</v>
      </c>
      <c r="M4025" s="16" t="s">
        <v>230</v>
      </c>
      <c r="P4025" s="15">
        <v>4.47825163E8</v>
      </c>
      <c r="S4025" s="17">
        <v>35552.0</v>
      </c>
      <c r="T4025" s="15" t="s">
        <v>78</v>
      </c>
      <c r="U4025" s="15" t="s">
        <v>522</v>
      </c>
      <c r="V4025" s="15" t="s">
        <v>21438</v>
      </c>
      <c r="W4025" s="19">
        <v>44791.0</v>
      </c>
      <c r="X4025" s="16" t="s">
        <v>150</v>
      </c>
      <c r="Y4025" s="15" t="s">
        <v>525</v>
      </c>
      <c r="AF4025" s="16" t="s">
        <v>21439</v>
      </c>
    </row>
    <row r="4026" ht="22.5" customHeight="1">
      <c r="A4026" s="15">
        <v>30268.0</v>
      </c>
      <c r="B4026" s="15" t="s">
        <v>21440</v>
      </c>
      <c r="C4026" s="16" t="s">
        <v>21441</v>
      </c>
      <c r="D4026" s="15" t="s">
        <v>21440</v>
      </c>
      <c r="E4026" s="15" t="s">
        <v>283</v>
      </c>
      <c r="G4026" s="15">
        <v>2.579792454E9</v>
      </c>
      <c r="H4026" s="16" t="s">
        <v>101</v>
      </c>
      <c r="K4026" s="16" t="s">
        <v>72</v>
      </c>
      <c r="L4026" s="16" t="s">
        <v>74</v>
      </c>
      <c r="M4026" s="16" t="s">
        <v>132</v>
      </c>
      <c r="P4026" s="15">
        <v>5.11994829E8</v>
      </c>
      <c r="S4026" s="20">
        <v>37189.0</v>
      </c>
      <c r="T4026" s="15" t="s">
        <v>78</v>
      </c>
      <c r="U4026" s="15" t="s">
        <v>371</v>
      </c>
      <c r="V4026" s="15" t="s">
        <v>21442</v>
      </c>
      <c r="W4026" s="19">
        <v>45556.0</v>
      </c>
      <c r="X4026" s="16" t="s">
        <v>106</v>
      </c>
      <c r="Y4026" s="15" t="s">
        <v>495</v>
      </c>
      <c r="AF4026" s="16" t="s">
        <v>21443</v>
      </c>
    </row>
    <row r="4027" ht="22.5" customHeight="1">
      <c r="A4027" s="15">
        <v>26441.0</v>
      </c>
      <c r="B4027" s="15" t="s">
        <v>21444</v>
      </c>
      <c r="C4027" s="16" t="s">
        <v>21445</v>
      </c>
      <c r="D4027" s="15" t="s">
        <v>21444</v>
      </c>
      <c r="E4027" s="15" t="s">
        <v>283</v>
      </c>
      <c r="F4027" s="15">
        <v>3.092646581E9</v>
      </c>
      <c r="G4027" s="15">
        <v>2.529461697E9</v>
      </c>
      <c r="H4027" s="16" t="s">
        <v>114</v>
      </c>
      <c r="I4027" s="16" t="s">
        <v>69</v>
      </c>
      <c r="J4027" s="16" t="s">
        <v>317</v>
      </c>
      <c r="K4027" s="16" t="s">
        <v>72</v>
      </c>
      <c r="L4027" s="16" t="s">
        <v>74</v>
      </c>
      <c r="M4027" s="16" t="s">
        <v>230</v>
      </c>
      <c r="P4027" s="15">
        <v>4.47390221E8</v>
      </c>
      <c r="S4027" s="20">
        <v>36448.0</v>
      </c>
      <c r="T4027" s="15" t="s">
        <v>78</v>
      </c>
      <c r="U4027" s="15" t="s">
        <v>79</v>
      </c>
      <c r="V4027" s="15" t="s">
        <v>21446</v>
      </c>
      <c r="W4027" s="19">
        <v>44750.0</v>
      </c>
      <c r="X4027" s="16" t="s">
        <v>120</v>
      </c>
      <c r="Y4027" s="15" t="s">
        <v>82</v>
      </c>
      <c r="AF4027" s="16" t="s">
        <v>21447</v>
      </c>
    </row>
    <row r="4028" ht="22.5" customHeight="1">
      <c r="A4028" s="15">
        <v>25944.0</v>
      </c>
      <c r="B4028" s="15" t="s">
        <v>21448</v>
      </c>
      <c r="C4028" s="16" t="s">
        <v>21449</v>
      </c>
      <c r="D4028" s="15" t="s">
        <v>21448</v>
      </c>
      <c r="E4028" s="15" t="s">
        <v>283</v>
      </c>
      <c r="F4028" s="15">
        <v>4.730755354E9</v>
      </c>
      <c r="G4028" s="15">
        <v>2.521473302E9</v>
      </c>
      <c r="H4028" s="16" t="s">
        <v>114</v>
      </c>
      <c r="I4028" s="16" t="s">
        <v>69</v>
      </c>
      <c r="J4028" s="16" t="s">
        <v>285</v>
      </c>
      <c r="K4028" s="16" t="s">
        <v>72</v>
      </c>
      <c r="L4028" s="16" t="s">
        <v>74</v>
      </c>
      <c r="M4028" s="16" t="s">
        <v>230</v>
      </c>
      <c r="P4028" s="15">
        <v>4.38772235E8</v>
      </c>
      <c r="S4028" s="17">
        <v>31413.0</v>
      </c>
      <c r="T4028" s="15" t="s">
        <v>78</v>
      </c>
      <c r="U4028" s="15" t="s">
        <v>79</v>
      </c>
      <c r="V4028" s="15" t="s">
        <v>21450</v>
      </c>
      <c r="W4028" s="19">
        <v>44607.0</v>
      </c>
      <c r="X4028" s="16" t="s">
        <v>120</v>
      </c>
      <c r="Y4028" s="15" t="s">
        <v>3793</v>
      </c>
      <c r="AE4028" s="15" t="s">
        <v>122</v>
      </c>
      <c r="AF4028" s="16" t="s">
        <v>21451</v>
      </c>
    </row>
    <row r="4029" ht="22.5" customHeight="1">
      <c r="A4029" s="15">
        <v>30405.0</v>
      </c>
      <c r="B4029" s="15" t="s">
        <v>21452</v>
      </c>
      <c r="C4029" s="16" t="s">
        <v>21453</v>
      </c>
      <c r="D4029" s="15" t="s">
        <v>21452</v>
      </c>
      <c r="E4029" s="15" t="s">
        <v>283</v>
      </c>
      <c r="G4029" s="15">
        <v>2.609077447E9</v>
      </c>
      <c r="H4029" s="16" t="s">
        <v>114</v>
      </c>
      <c r="K4029" s="16" t="s">
        <v>72</v>
      </c>
      <c r="L4029" s="16" t="s">
        <v>74</v>
      </c>
      <c r="M4029" s="16" t="s">
        <v>194</v>
      </c>
      <c r="P4029" s="15">
        <v>5.30904334E8</v>
      </c>
      <c r="S4029" s="17">
        <v>36648.0</v>
      </c>
      <c r="T4029" s="15" t="s">
        <v>78</v>
      </c>
      <c r="U4029" s="15" t="s">
        <v>522</v>
      </c>
      <c r="V4029" s="15" t="s">
        <v>21454</v>
      </c>
      <c r="W4029" s="18">
        <v>45647.0</v>
      </c>
      <c r="X4029" s="16" t="s">
        <v>120</v>
      </c>
      <c r="Y4029" s="15" t="s">
        <v>525</v>
      </c>
      <c r="AF4029" s="16" t="s">
        <v>21455</v>
      </c>
    </row>
    <row r="4030" ht="22.5" customHeight="1">
      <c r="A4030" s="15">
        <v>30407.0</v>
      </c>
      <c r="B4030" s="15" t="s">
        <v>21452</v>
      </c>
      <c r="C4030" s="16" t="s">
        <v>21453</v>
      </c>
      <c r="D4030" s="15" t="s">
        <v>21452</v>
      </c>
      <c r="E4030" s="15" t="s">
        <v>283</v>
      </c>
      <c r="G4030" s="15">
        <v>2.608918542E9</v>
      </c>
      <c r="H4030" s="16" t="s">
        <v>114</v>
      </c>
      <c r="K4030" s="16" t="s">
        <v>72</v>
      </c>
      <c r="L4030" s="16" t="s">
        <v>74</v>
      </c>
      <c r="M4030" s="16" t="s">
        <v>194</v>
      </c>
      <c r="P4030" s="15">
        <v>5.30905225E8</v>
      </c>
      <c r="S4030" s="20">
        <v>35055.0</v>
      </c>
      <c r="T4030" s="15" t="s">
        <v>78</v>
      </c>
      <c r="U4030" s="15" t="s">
        <v>522</v>
      </c>
      <c r="V4030" s="15" t="s">
        <v>21456</v>
      </c>
      <c r="W4030" s="18">
        <v>45647.0</v>
      </c>
      <c r="X4030" s="16" t="s">
        <v>120</v>
      </c>
      <c r="Y4030" s="15" t="s">
        <v>525</v>
      </c>
      <c r="AF4030" s="16" t="s">
        <v>21457</v>
      </c>
    </row>
    <row r="4031" ht="22.5" customHeight="1">
      <c r="A4031" s="15">
        <v>25012.0</v>
      </c>
      <c r="B4031" s="15" t="s">
        <v>21458</v>
      </c>
      <c r="C4031" s="16" t="s">
        <v>21459</v>
      </c>
      <c r="D4031" s="15" t="s">
        <v>21458</v>
      </c>
      <c r="E4031" s="15" t="s">
        <v>283</v>
      </c>
      <c r="F4031" s="15">
        <v>3.092645484E9</v>
      </c>
      <c r="G4031" s="15">
        <v>2.500843731E9</v>
      </c>
      <c r="H4031" s="16" t="s">
        <v>530</v>
      </c>
      <c r="I4031" s="16" t="s">
        <v>69</v>
      </c>
      <c r="J4031" s="16" t="s">
        <v>131</v>
      </c>
      <c r="K4031" s="16" t="s">
        <v>72</v>
      </c>
      <c r="L4031" s="16" t="s">
        <v>74</v>
      </c>
      <c r="P4031" s="15">
        <v>6.55096078E8</v>
      </c>
      <c r="S4031" s="17">
        <v>32342.0</v>
      </c>
      <c r="T4031" s="15" t="s">
        <v>78</v>
      </c>
      <c r="U4031" s="15" t="s">
        <v>79</v>
      </c>
      <c r="V4031" s="15" t="s">
        <v>21460</v>
      </c>
      <c r="W4031" s="19">
        <v>44389.0</v>
      </c>
      <c r="X4031" s="16" t="s">
        <v>531</v>
      </c>
      <c r="Y4031" s="15" t="s">
        <v>322</v>
      </c>
      <c r="AE4031" s="15" t="s">
        <v>934</v>
      </c>
      <c r="AF4031" s="16" t="s">
        <v>21461</v>
      </c>
    </row>
    <row r="4032" ht="22.5" customHeight="1">
      <c r="A4032" s="15">
        <v>29476.0</v>
      </c>
      <c r="B4032" s="15" t="s">
        <v>21462</v>
      </c>
      <c r="C4032" s="16" t="s">
        <v>21463</v>
      </c>
      <c r="D4032" s="15" t="s">
        <v>21462</v>
      </c>
      <c r="E4032" s="15" t="s">
        <v>283</v>
      </c>
      <c r="G4032" s="15">
        <v>2.561999257E9</v>
      </c>
      <c r="H4032" s="16" t="s">
        <v>114</v>
      </c>
      <c r="K4032" s="16" t="s">
        <v>72</v>
      </c>
      <c r="L4032" s="16" t="s">
        <v>74</v>
      </c>
      <c r="M4032" s="16" t="s">
        <v>194</v>
      </c>
      <c r="P4032" s="15">
        <v>4.7832871E8</v>
      </c>
      <c r="S4032" s="20">
        <v>36856.0</v>
      </c>
      <c r="T4032" s="15" t="s">
        <v>78</v>
      </c>
      <c r="U4032" s="15" t="s">
        <v>215</v>
      </c>
      <c r="V4032" s="15" t="s">
        <v>21464</v>
      </c>
      <c r="W4032" s="19">
        <v>45422.0</v>
      </c>
      <c r="X4032" s="16" t="s">
        <v>120</v>
      </c>
      <c r="Y4032" s="15" t="s">
        <v>219</v>
      </c>
      <c r="AF4032" s="16" t="s">
        <v>21465</v>
      </c>
    </row>
    <row r="4033" ht="22.5" customHeight="1">
      <c r="A4033" s="15">
        <v>27784.0</v>
      </c>
      <c r="B4033" s="15" t="s">
        <v>21466</v>
      </c>
      <c r="C4033" s="16" t="s">
        <v>21467</v>
      </c>
      <c r="D4033" s="15" t="s">
        <v>21466</v>
      </c>
      <c r="E4033" s="15" t="s">
        <v>283</v>
      </c>
      <c r="G4033" s="15">
        <v>2.550533141E9</v>
      </c>
      <c r="H4033" s="16" t="s">
        <v>213</v>
      </c>
      <c r="I4033" s="16" t="s">
        <v>69</v>
      </c>
      <c r="J4033" s="16" t="s">
        <v>214</v>
      </c>
      <c r="K4033" s="16" t="s">
        <v>72</v>
      </c>
      <c r="L4033" s="16" t="s">
        <v>74</v>
      </c>
      <c r="M4033" s="16" t="s">
        <v>194</v>
      </c>
      <c r="P4033" s="15">
        <v>4.69572382E8</v>
      </c>
      <c r="S4033" s="17">
        <v>37290.0</v>
      </c>
      <c r="T4033" s="15" t="s">
        <v>78</v>
      </c>
      <c r="U4033" s="15" t="s">
        <v>175</v>
      </c>
      <c r="V4033" s="15" t="s">
        <v>21468</v>
      </c>
      <c r="W4033" s="19">
        <v>45006.0</v>
      </c>
      <c r="X4033" s="16" t="s">
        <v>218</v>
      </c>
      <c r="Y4033" s="15" t="s">
        <v>629</v>
      </c>
      <c r="AF4033" s="16" t="s">
        <v>21469</v>
      </c>
    </row>
    <row r="4034" ht="22.5" customHeight="1">
      <c r="A4034" s="15">
        <v>23944.0</v>
      </c>
      <c r="B4034" s="15" t="s">
        <v>21470</v>
      </c>
      <c r="C4034" s="16" t="s">
        <v>21467</v>
      </c>
      <c r="D4034" s="15" t="s">
        <v>21470</v>
      </c>
      <c r="E4034" s="15" t="s">
        <v>283</v>
      </c>
      <c r="F4034" s="15">
        <v>3.045047036E9</v>
      </c>
      <c r="G4034" s="15">
        <v>2.476582594E9</v>
      </c>
      <c r="H4034" s="16" t="s">
        <v>316</v>
      </c>
      <c r="I4034" s="16" t="s">
        <v>69</v>
      </c>
      <c r="J4034" s="16" t="s">
        <v>1831</v>
      </c>
      <c r="K4034" s="16" t="s">
        <v>72</v>
      </c>
      <c r="L4034" s="16" t="s">
        <v>74</v>
      </c>
      <c r="M4034" s="16" t="s">
        <v>132</v>
      </c>
      <c r="P4034" s="15">
        <v>6.37342789E8</v>
      </c>
      <c r="S4034" s="17">
        <v>35440.0</v>
      </c>
      <c r="T4034" s="15" t="s">
        <v>78</v>
      </c>
      <c r="U4034" s="15" t="s">
        <v>522</v>
      </c>
      <c r="V4034" s="15" t="s">
        <v>21471</v>
      </c>
      <c r="W4034" s="19">
        <v>43666.0</v>
      </c>
      <c r="X4034" s="16" t="s">
        <v>321</v>
      </c>
      <c r="Y4034" s="15" t="s">
        <v>525</v>
      </c>
      <c r="AF4034" s="16" t="s">
        <v>21472</v>
      </c>
    </row>
    <row r="4035" ht="22.5" customHeight="1">
      <c r="A4035" s="15">
        <v>23740.0</v>
      </c>
      <c r="B4035" s="15" t="s">
        <v>21473</v>
      </c>
      <c r="C4035" s="16" t="s">
        <v>21474</v>
      </c>
      <c r="D4035" s="15" t="s">
        <v>21475</v>
      </c>
      <c r="E4035" s="15" t="s">
        <v>283</v>
      </c>
      <c r="F4035" s="15">
        <v>3.011959339E9</v>
      </c>
      <c r="G4035" s="15">
        <v>2.449719943E9</v>
      </c>
      <c r="H4035" s="16" t="s">
        <v>114</v>
      </c>
      <c r="I4035" s="16" t="s">
        <v>69</v>
      </c>
      <c r="J4035" s="16" t="s">
        <v>214</v>
      </c>
      <c r="K4035" s="16" t="s">
        <v>72</v>
      </c>
      <c r="L4035" s="15" t="s">
        <v>103</v>
      </c>
      <c r="M4035" s="16" t="s">
        <v>132</v>
      </c>
      <c r="P4035" s="15">
        <v>6.25055539E8</v>
      </c>
      <c r="S4035" s="17">
        <v>35129.0</v>
      </c>
      <c r="T4035" s="15" t="s">
        <v>78</v>
      </c>
      <c r="U4035" s="15" t="s">
        <v>215</v>
      </c>
      <c r="V4035" s="15" t="s">
        <v>21476</v>
      </c>
      <c r="W4035" s="19">
        <v>43405.0</v>
      </c>
      <c r="X4035" s="16" t="s">
        <v>120</v>
      </c>
      <c r="Y4035" s="15" t="s">
        <v>152</v>
      </c>
      <c r="AF4035" s="16" t="s">
        <v>21477</v>
      </c>
    </row>
    <row r="4036" ht="22.5" customHeight="1">
      <c r="A4036" s="15">
        <v>30990.0</v>
      </c>
      <c r="B4036" s="15" t="s">
        <v>21478</v>
      </c>
      <c r="C4036" s="16" t="s">
        <v>21479</v>
      </c>
      <c r="D4036" s="15" t="s">
        <v>21478</v>
      </c>
      <c r="E4036" s="15" t="s">
        <v>283</v>
      </c>
      <c r="G4036" s="15">
        <v>2.603969037E9</v>
      </c>
      <c r="H4036" s="16" t="s">
        <v>114</v>
      </c>
      <c r="K4036" s="16" t="s">
        <v>72</v>
      </c>
      <c r="L4036" s="16" t="s">
        <v>74</v>
      </c>
      <c r="M4036" s="16" t="s">
        <v>194</v>
      </c>
      <c r="P4036" s="15">
        <v>5.36400796E8</v>
      </c>
      <c r="S4036" s="17">
        <v>37591.0</v>
      </c>
      <c r="T4036" s="15" t="s">
        <v>78</v>
      </c>
      <c r="U4036" s="15" t="s">
        <v>79</v>
      </c>
      <c r="V4036" s="15" t="s">
        <v>21480</v>
      </c>
      <c r="W4036" s="19">
        <v>45711.0</v>
      </c>
      <c r="X4036" s="16" t="s">
        <v>120</v>
      </c>
      <c r="Y4036" s="15" t="s">
        <v>685</v>
      </c>
      <c r="AF4036" s="16" t="s">
        <v>21481</v>
      </c>
    </row>
    <row r="4037" ht="22.5" customHeight="1">
      <c r="A4037" s="15">
        <v>31001.0</v>
      </c>
      <c r="B4037" s="15" t="s">
        <v>21482</v>
      </c>
      <c r="C4037" s="16" t="s">
        <v>21483</v>
      </c>
      <c r="D4037" s="15" t="s">
        <v>21482</v>
      </c>
      <c r="E4037" s="15" t="s">
        <v>283</v>
      </c>
      <c r="G4037" s="15">
        <v>2.603846813E9</v>
      </c>
      <c r="H4037" s="16" t="s">
        <v>114</v>
      </c>
      <c r="K4037" s="16" t="s">
        <v>72</v>
      </c>
      <c r="L4037" s="16" t="s">
        <v>74</v>
      </c>
      <c r="M4037" s="16" t="s">
        <v>194</v>
      </c>
      <c r="P4037" s="15">
        <v>5.36383115E8</v>
      </c>
      <c r="S4037" s="17">
        <v>37802.0</v>
      </c>
      <c r="T4037" s="15" t="s">
        <v>78</v>
      </c>
      <c r="U4037" s="15" t="s">
        <v>79</v>
      </c>
      <c r="V4037" s="15" t="s">
        <v>21484</v>
      </c>
      <c r="W4037" s="19">
        <v>45711.0</v>
      </c>
      <c r="X4037" s="16" t="s">
        <v>120</v>
      </c>
      <c r="Y4037" s="15" t="s">
        <v>82</v>
      </c>
      <c r="AF4037" s="16" t="s">
        <v>21485</v>
      </c>
    </row>
    <row r="4038" ht="22.5" customHeight="1">
      <c r="A4038" s="15">
        <v>29182.0</v>
      </c>
      <c r="B4038" s="15" t="s">
        <v>21486</v>
      </c>
      <c r="C4038" s="16" t="s">
        <v>21487</v>
      </c>
      <c r="D4038" s="15" t="s">
        <v>21486</v>
      </c>
      <c r="E4038" s="15" t="s">
        <v>283</v>
      </c>
      <c r="G4038" s="15">
        <v>2.584117606E9</v>
      </c>
      <c r="H4038" s="16" t="s">
        <v>114</v>
      </c>
      <c r="K4038" s="16" t="s">
        <v>72</v>
      </c>
      <c r="L4038" s="16" t="s">
        <v>74</v>
      </c>
      <c r="M4038" s="16" t="s">
        <v>194</v>
      </c>
      <c r="P4038" s="15">
        <v>4.87217794E8</v>
      </c>
      <c r="S4038" s="17">
        <v>36222.0</v>
      </c>
      <c r="T4038" s="15" t="s">
        <v>78</v>
      </c>
      <c r="U4038" s="15" t="s">
        <v>175</v>
      </c>
      <c r="V4038" s="15" t="s">
        <v>21488</v>
      </c>
      <c r="W4038" s="19">
        <v>45357.0</v>
      </c>
      <c r="X4038" s="16" t="s">
        <v>120</v>
      </c>
      <c r="Y4038" s="15" t="s">
        <v>629</v>
      </c>
      <c r="AF4038" s="16" t="s">
        <v>21489</v>
      </c>
    </row>
    <row r="4039" ht="22.5" customHeight="1">
      <c r="A4039" s="15">
        <v>30169.0</v>
      </c>
      <c r="B4039" s="15" t="s">
        <v>21490</v>
      </c>
      <c r="C4039" s="16" t="s">
        <v>21491</v>
      </c>
      <c r="D4039" s="15" t="s">
        <v>21490</v>
      </c>
      <c r="E4039" s="15" t="s">
        <v>283</v>
      </c>
      <c r="G4039" s="15">
        <v>2.580997381E9</v>
      </c>
      <c r="H4039" s="16" t="s">
        <v>114</v>
      </c>
      <c r="K4039" s="16" t="s">
        <v>72</v>
      </c>
      <c r="L4039" s="16" t="s">
        <v>74</v>
      </c>
      <c r="M4039" s="16" t="s">
        <v>194</v>
      </c>
      <c r="P4039" s="15">
        <v>5.19756234E8</v>
      </c>
      <c r="S4039" s="20">
        <v>32488.0</v>
      </c>
      <c r="T4039" s="15" t="s">
        <v>78</v>
      </c>
      <c r="U4039" s="15" t="s">
        <v>79</v>
      </c>
      <c r="V4039" s="15" t="s">
        <v>21492</v>
      </c>
      <c r="W4039" s="19">
        <v>45554.0</v>
      </c>
      <c r="X4039" s="16" t="s">
        <v>120</v>
      </c>
      <c r="Y4039" s="15" t="s">
        <v>199</v>
      </c>
      <c r="AF4039" s="16" t="s">
        <v>21493</v>
      </c>
    </row>
    <row r="4040" ht="22.5" customHeight="1">
      <c r="A4040" s="15">
        <v>30607.0</v>
      </c>
      <c r="B4040" s="15" t="s">
        <v>21494</v>
      </c>
      <c r="C4040" s="16" t="s">
        <v>21495</v>
      </c>
      <c r="D4040" s="15" t="s">
        <v>21494</v>
      </c>
      <c r="E4040" s="15" t="s">
        <v>283</v>
      </c>
      <c r="G4040" s="15">
        <v>2.59263974E9</v>
      </c>
      <c r="H4040" s="16" t="s">
        <v>114</v>
      </c>
      <c r="K4040" s="16" t="s">
        <v>72</v>
      </c>
      <c r="L4040" s="16" t="s">
        <v>74</v>
      </c>
      <c r="M4040" s="16" t="s">
        <v>194</v>
      </c>
      <c r="P4040" s="15">
        <v>5.31314336E8</v>
      </c>
      <c r="S4040" s="17">
        <v>35683.0</v>
      </c>
      <c r="T4040" s="15" t="s">
        <v>78</v>
      </c>
      <c r="U4040" s="15" t="s">
        <v>79</v>
      </c>
      <c r="V4040" s="15" t="s">
        <v>21496</v>
      </c>
      <c r="W4040" s="19">
        <v>45671.0</v>
      </c>
      <c r="X4040" s="16" t="s">
        <v>120</v>
      </c>
      <c r="Y4040" s="15" t="s">
        <v>199</v>
      </c>
      <c r="AF4040" s="16" t="s">
        <v>21497</v>
      </c>
    </row>
    <row r="4041" ht="22.5" customHeight="1">
      <c r="A4041" s="15">
        <v>31008.0</v>
      </c>
      <c r="B4041" s="15" t="s">
        <v>21498</v>
      </c>
      <c r="C4041" s="16" t="s">
        <v>21499</v>
      </c>
      <c r="D4041" s="15" t="s">
        <v>21498</v>
      </c>
      <c r="E4041" s="15" t="s">
        <v>283</v>
      </c>
      <c r="G4041" s="15">
        <v>2.597318571E9</v>
      </c>
      <c r="H4041" s="16" t="s">
        <v>114</v>
      </c>
      <c r="K4041" s="16" t="s">
        <v>72</v>
      </c>
      <c r="L4041" s="16" t="s">
        <v>74</v>
      </c>
      <c r="M4041" s="16" t="s">
        <v>194</v>
      </c>
      <c r="S4041" s="17">
        <v>31453.0</v>
      </c>
      <c r="T4041" s="15" t="s">
        <v>78</v>
      </c>
      <c r="U4041" s="15" t="s">
        <v>79</v>
      </c>
      <c r="W4041" s="19">
        <v>45712.0</v>
      </c>
      <c r="X4041" s="16" t="s">
        <v>120</v>
      </c>
      <c r="Y4041" s="15" t="s">
        <v>199</v>
      </c>
      <c r="AF4041" s="16" t="s">
        <v>21500</v>
      </c>
    </row>
    <row r="4042" ht="22.5" customHeight="1">
      <c r="A4042" s="15">
        <v>32437.0</v>
      </c>
      <c r="B4042" s="15" t="s">
        <v>21501</v>
      </c>
      <c r="C4042" s="16" t="s">
        <v>21502</v>
      </c>
      <c r="D4042" s="15" t="s">
        <v>21501</v>
      </c>
      <c r="E4042" s="15" t="s">
        <v>283</v>
      </c>
      <c r="G4042" s="15">
        <v>2.531665707E9</v>
      </c>
      <c r="H4042" s="16" t="s">
        <v>114</v>
      </c>
      <c r="K4042" s="16" t="s">
        <v>72</v>
      </c>
      <c r="L4042" s="16" t="s">
        <v>74</v>
      </c>
      <c r="M4042" s="16" t="s">
        <v>194</v>
      </c>
      <c r="S4042" s="17">
        <v>32640.0</v>
      </c>
      <c r="T4042" s="15" t="s">
        <v>78</v>
      </c>
      <c r="U4042" s="15" t="s">
        <v>79</v>
      </c>
      <c r="W4042" s="19">
        <v>46040.0</v>
      </c>
      <c r="X4042" s="16" t="s">
        <v>120</v>
      </c>
      <c r="Y4042" s="15" t="s">
        <v>685</v>
      </c>
      <c r="AF4042" s="16" t="s">
        <v>21503</v>
      </c>
    </row>
    <row r="4043" ht="22.5" customHeight="1">
      <c r="A4043" s="15">
        <v>31564.0</v>
      </c>
      <c r="B4043" s="15" t="s">
        <v>21504</v>
      </c>
      <c r="C4043" s="16" t="s">
        <v>21505</v>
      </c>
      <c r="D4043" s="15" t="s">
        <v>21504</v>
      </c>
      <c r="E4043" s="15" t="s">
        <v>283</v>
      </c>
      <c r="G4043" s="15">
        <v>2.51906177E9</v>
      </c>
      <c r="H4043" s="16" t="s">
        <v>229</v>
      </c>
      <c r="K4043" s="16" t="s">
        <v>72</v>
      </c>
      <c r="L4043" s="15" t="s">
        <v>103</v>
      </c>
      <c r="M4043" s="16" t="s">
        <v>102</v>
      </c>
      <c r="P4043" s="15">
        <v>4.39229438E8</v>
      </c>
      <c r="S4043" s="20">
        <v>30664.0</v>
      </c>
      <c r="T4043" s="15" t="s">
        <v>78</v>
      </c>
      <c r="U4043" s="15" t="s">
        <v>751</v>
      </c>
      <c r="V4043" s="15" t="s">
        <v>21506</v>
      </c>
      <c r="W4043" s="19">
        <v>45839.0</v>
      </c>
      <c r="X4043" s="15" t="s">
        <v>234</v>
      </c>
      <c r="Y4043" s="15" t="s">
        <v>149</v>
      </c>
      <c r="AA4043" s="15" t="s">
        <v>21507</v>
      </c>
      <c r="AB4043" s="15" t="s">
        <v>237</v>
      </c>
      <c r="AC4043" s="20">
        <v>93138.0</v>
      </c>
      <c r="AD4043" s="15" t="s">
        <v>751</v>
      </c>
      <c r="AF4043" s="16" t="s">
        <v>21508</v>
      </c>
    </row>
    <row r="4044" ht="22.5" customHeight="1">
      <c r="A4044" s="15">
        <v>30869.0</v>
      </c>
      <c r="B4044" s="15" t="s">
        <v>21509</v>
      </c>
      <c r="C4044" s="16" t="s">
        <v>21510</v>
      </c>
      <c r="D4044" s="15" t="s">
        <v>21509</v>
      </c>
      <c r="E4044" s="15" t="s">
        <v>283</v>
      </c>
      <c r="G4044" s="15">
        <v>2.596470373E9</v>
      </c>
      <c r="H4044" s="16" t="s">
        <v>114</v>
      </c>
      <c r="K4044" s="16" t="s">
        <v>72</v>
      </c>
      <c r="L4044" s="16" t="s">
        <v>74</v>
      </c>
      <c r="M4044" s="16" t="s">
        <v>194</v>
      </c>
      <c r="S4044" s="17">
        <v>33742.0</v>
      </c>
      <c r="T4044" s="15" t="s">
        <v>78</v>
      </c>
      <c r="U4044" s="15" t="s">
        <v>79</v>
      </c>
      <c r="W4044" s="19">
        <v>45697.0</v>
      </c>
      <c r="X4044" s="16" t="s">
        <v>120</v>
      </c>
      <c r="Y4044" s="15" t="s">
        <v>199</v>
      </c>
      <c r="AF4044" s="16" t="s">
        <v>21511</v>
      </c>
    </row>
    <row r="4045" ht="22.5" customHeight="1">
      <c r="A4045" s="15">
        <v>26024.0</v>
      </c>
      <c r="B4045" s="15" t="s">
        <v>21512</v>
      </c>
      <c r="C4045" s="16" t="s">
        <v>21513</v>
      </c>
      <c r="D4045" s="15" t="s">
        <v>21512</v>
      </c>
      <c r="E4045" s="15" t="s">
        <v>283</v>
      </c>
      <c r="F4045" s="15">
        <v>4.730755396E9</v>
      </c>
      <c r="G4045" s="15">
        <v>2.517089187E9</v>
      </c>
      <c r="H4045" s="16" t="s">
        <v>114</v>
      </c>
      <c r="I4045" s="16" t="s">
        <v>69</v>
      </c>
      <c r="J4045" s="16" t="s">
        <v>131</v>
      </c>
      <c r="K4045" s="16" t="s">
        <v>72</v>
      </c>
      <c r="L4045" s="16" t="s">
        <v>74</v>
      </c>
      <c r="M4045" s="16" t="s">
        <v>230</v>
      </c>
      <c r="P4045" s="15">
        <v>4.37332592E8</v>
      </c>
      <c r="S4045" s="17">
        <v>31818.0</v>
      </c>
      <c r="T4045" s="15" t="s">
        <v>78</v>
      </c>
      <c r="U4045" s="15" t="s">
        <v>79</v>
      </c>
      <c r="V4045" s="15" t="s">
        <v>21514</v>
      </c>
      <c r="W4045" s="19">
        <v>44615.0</v>
      </c>
      <c r="X4045" s="16" t="s">
        <v>120</v>
      </c>
      <c r="Y4045" s="15" t="s">
        <v>3793</v>
      </c>
      <c r="AE4045" s="15" t="s">
        <v>122</v>
      </c>
      <c r="AF4045" s="16" t="s">
        <v>21515</v>
      </c>
    </row>
    <row r="4046" ht="22.5" customHeight="1">
      <c r="A4046" s="15">
        <v>24950.0</v>
      </c>
      <c r="B4046" s="15" t="s">
        <v>21516</v>
      </c>
      <c r="C4046" s="16" t="s">
        <v>21517</v>
      </c>
      <c r="D4046" s="15" t="s">
        <v>21516</v>
      </c>
      <c r="E4046" s="15" t="s">
        <v>283</v>
      </c>
      <c r="F4046" s="15">
        <v>3.073409603E9</v>
      </c>
      <c r="G4046" s="15">
        <v>2.489817888E9</v>
      </c>
      <c r="H4046" s="16" t="s">
        <v>21518</v>
      </c>
      <c r="I4046" s="16" t="s">
        <v>228</v>
      </c>
      <c r="J4046" s="16" t="s">
        <v>285</v>
      </c>
      <c r="K4046" s="16" t="s">
        <v>72</v>
      </c>
      <c r="L4046" s="15" t="s">
        <v>103</v>
      </c>
      <c r="P4046" s="15">
        <v>6.4410972E8</v>
      </c>
      <c r="S4046" s="17">
        <v>34433.0</v>
      </c>
      <c r="T4046" s="15" t="s">
        <v>78</v>
      </c>
      <c r="U4046" s="15" t="s">
        <v>231</v>
      </c>
      <c r="V4046" s="15" t="s">
        <v>21519</v>
      </c>
      <c r="W4046" s="19">
        <v>44348.0</v>
      </c>
      <c r="X4046" s="15" t="s">
        <v>234</v>
      </c>
      <c r="Y4046" s="15" t="s">
        <v>1072</v>
      </c>
      <c r="Z4046" s="15" t="s">
        <v>235</v>
      </c>
      <c r="AA4046" s="15" t="s">
        <v>21520</v>
      </c>
      <c r="AB4046" s="15" t="s">
        <v>477</v>
      </c>
      <c r="AC4046" s="20">
        <v>93138.0</v>
      </c>
      <c r="AD4046" s="15" t="s">
        <v>231</v>
      </c>
      <c r="AF4046" s="16" t="s">
        <v>21521</v>
      </c>
    </row>
    <row r="4047" ht="22.5" customHeight="1">
      <c r="A4047" s="15">
        <v>28189.0</v>
      </c>
      <c r="B4047" s="15" t="s">
        <v>21522</v>
      </c>
      <c r="C4047" s="16" t="s">
        <v>21523</v>
      </c>
      <c r="D4047" s="15" t="s">
        <v>21522</v>
      </c>
      <c r="E4047" s="15" t="s">
        <v>283</v>
      </c>
      <c r="G4047" s="15">
        <v>2.554098448E9</v>
      </c>
      <c r="H4047" s="16" t="s">
        <v>229</v>
      </c>
      <c r="I4047" s="16" t="s">
        <v>1025</v>
      </c>
      <c r="J4047" s="16" t="s">
        <v>229</v>
      </c>
      <c r="K4047" s="16" t="s">
        <v>72</v>
      </c>
      <c r="L4047" s="16" t="s">
        <v>74</v>
      </c>
      <c r="M4047" s="16" t="s">
        <v>194</v>
      </c>
      <c r="P4047" s="15">
        <v>4.69995763E8</v>
      </c>
      <c r="S4047" s="17">
        <v>34092.0</v>
      </c>
      <c r="T4047" s="15" t="s">
        <v>78</v>
      </c>
      <c r="U4047" s="15" t="s">
        <v>790</v>
      </c>
      <c r="V4047" s="15" t="s">
        <v>21524</v>
      </c>
      <c r="W4047" s="19">
        <v>45150.0</v>
      </c>
      <c r="X4047" s="15" t="s">
        <v>234</v>
      </c>
      <c r="Y4047" s="15" t="s">
        <v>4722</v>
      </c>
      <c r="AA4047" s="15" t="s">
        <v>21525</v>
      </c>
      <c r="AB4047" s="15" t="s">
        <v>237</v>
      </c>
      <c r="AC4047" s="20">
        <v>93138.0</v>
      </c>
      <c r="AD4047" s="15" t="s">
        <v>790</v>
      </c>
      <c r="AF4047" s="16" t="s">
        <v>21526</v>
      </c>
    </row>
    <row r="4048" ht="22.5" customHeight="1">
      <c r="A4048" s="15">
        <v>31785.0</v>
      </c>
      <c r="B4048" s="15" t="s">
        <v>21527</v>
      </c>
      <c r="C4048" s="16" t="s">
        <v>21528</v>
      </c>
      <c r="D4048" s="15" t="s">
        <v>21527</v>
      </c>
      <c r="E4048" s="15" t="s">
        <v>283</v>
      </c>
      <c r="G4048" s="15">
        <v>2.610327443E9</v>
      </c>
      <c r="H4048" s="16" t="s">
        <v>114</v>
      </c>
      <c r="K4048" s="16" t="s">
        <v>72</v>
      </c>
      <c r="L4048" s="16" t="s">
        <v>74</v>
      </c>
      <c r="M4048" s="16" t="s">
        <v>194</v>
      </c>
      <c r="S4048" s="17">
        <v>36020.0</v>
      </c>
      <c r="T4048" s="15" t="s">
        <v>78</v>
      </c>
      <c r="U4048" s="15" t="s">
        <v>79</v>
      </c>
      <c r="W4048" s="19">
        <v>45888.0</v>
      </c>
      <c r="X4048" s="16" t="s">
        <v>120</v>
      </c>
      <c r="Y4048" s="15" t="s">
        <v>199</v>
      </c>
      <c r="AF4048" s="16" t="s">
        <v>21529</v>
      </c>
    </row>
    <row r="4049" ht="22.5" customHeight="1">
      <c r="A4049" s="15">
        <v>26701.0</v>
      </c>
      <c r="B4049" s="15" t="s">
        <v>21530</v>
      </c>
      <c r="C4049" s="16" t="s">
        <v>21531</v>
      </c>
      <c r="D4049" s="15" t="s">
        <v>21530</v>
      </c>
      <c r="E4049" s="15" t="s">
        <v>283</v>
      </c>
      <c r="F4049" s="15">
        <v>4.729958126E9</v>
      </c>
      <c r="G4049" s="15">
        <v>2.530550371E9</v>
      </c>
      <c r="H4049" s="16" t="s">
        <v>142</v>
      </c>
      <c r="I4049" s="16" t="s">
        <v>691</v>
      </c>
      <c r="J4049" s="16" t="s">
        <v>214</v>
      </c>
      <c r="K4049" s="16" t="s">
        <v>72</v>
      </c>
      <c r="L4049" s="16" t="s">
        <v>2494</v>
      </c>
      <c r="M4049" s="16" t="s">
        <v>230</v>
      </c>
      <c r="P4049" s="15">
        <v>4.50606022E8</v>
      </c>
      <c r="S4049" s="17">
        <v>36290.0</v>
      </c>
      <c r="T4049" s="15" t="s">
        <v>78</v>
      </c>
      <c r="U4049" s="15" t="s">
        <v>693</v>
      </c>
      <c r="V4049" s="15" t="s">
        <v>21532</v>
      </c>
      <c r="W4049" s="19">
        <v>44821.0</v>
      </c>
      <c r="X4049" s="16" t="s">
        <v>150</v>
      </c>
      <c r="Y4049" s="15" t="s">
        <v>258</v>
      </c>
      <c r="AF4049" s="16" t="s">
        <v>21533</v>
      </c>
    </row>
    <row r="4050" ht="22.5" customHeight="1">
      <c r="A4050" s="15">
        <v>27013.0</v>
      </c>
      <c r="B4050" s="15" t="s">
        <v>21534</v>
      </c>
      <c r="C4050" s="16" t="s">
        <v>21535</v>
      </c>
      <c r="D4050" s="15" t="s">
        <v>21534</v>
      </c>
      <c r="E4050" s="15" t="s">
        <v>283</v>
      </c>
      <c r="F4050" s="15">
        <v>3.099994893E9</v>
      </c>
      <c r="G4050" s="15">
        <v>2.536895481E9</v>
      </c>
      <c r="H4050" s="16" t="s">
        <v>114</v>
      </c>
      <c r="I4050" s="16" t="s">
        <v>69</v>
      </c>
      <c r="J4050" s="16" t="s">
        <v>21536</v>
      </c>
      <c r="K4050" s="16" t="s">
        <v>72</v>
      </c>
      <c r="L4050" s="16" t="s">
        <v>74</v>
      </c>
      <c r="M4050" s="16" t="s">
        <v>230</v>
      </c>
      <c r="P4050" s="15">
        <v>4.5545422E8</v>
      </c>
      <c r="S4050" s="17">
        <v>35065.0</v>
      </c>
      <c r="T4050" s="15" t="s">
        <v>78</v>
      </c>
      <c r="U4050" s="15" t="s">
        <v>79</v>
      </c>
      <c r="V4050" s="15" t="s">
        <v>21537</v>
      </c>
      <c r="W4050" s="19">
        <v>44903.0</v>
      </c>
      <c r="X4050" s="16" t="s">
        <v>120</v>
      </c>
      <c r="Y4050" s="15" t="s">
        <v>1891</v>
      </c>
      <c r="AE4050" s="15" t="s">
        <v>122</v>
      </c>
      <c r="AF4050" s="16" t="s">
        <v>21538</v>
      </c>
    </row>
    <row r="4051" ht="22.5" customHeight="1">
      <c r="A4051" s="15">
        <v>29752.0</v>
      </c>
      <c r="B4051" s="15" t="s">
        <v>21539</v>
      </c>
      <c r="C4051" s="16" t="s">
        <v>21540</v>
      </c>
      <c r="D4051" s="15" t="s">
        <v>21539</v>
      </c>
      <c r="E4051" s="15" t="s">
        <v>283</v>
      </c>
      <c r="G4051" s="15">
        <v>2.52276592E9</v>
      </c>
      <c r="H4051" s="16" t="s">
        <v>114</v>
      </c>
      <c r="K4051" s="16" t="s">
        <v>72</v>
      </c>
      <c r="L4051" s="16" t="s">
        <v>74</v>
      </c>
      <c r="M4051" s="16" t="s">
        <v>194</v>
      </c>
      <c r="P4051" s="15">
        <v>4.44353414E8</v>
      </c>
      <c r="S4051" s="17">
        <v>33828.0</v>
      </c>
      <c r="T4051" s="15" t="s">
        <v>78</v>
      </c>
      <c r="U4051" s="15" t="s">
        <v>547</v>
      </c>
      <c r="V4051" s="15" t="s">
        <v>21541</v>
      </c>
      <c r="W4051" s="19">
        <v>45399.0</v>
      </c>
      <c r="X4051" s="16" t="s">
        <v>120</v>
      </c>
      <c r="Y4051" s="15" t="s">
        <v>308</v>
      </c>
      <c r="AF4051" s="16" t="s">
        <v>21542</v>
      </c>
    </row>
    <row r="4052" ht="22.5" customHeight="1">
      <c r="A4052" s="15">
        <v>32717.0</v>
      </c>
      <c r="B4052" s="15" t="s">
        <v>21543</v>
      </c>
      <c r="C4052" s="16" t="s">
        <v>21544</v>
      </c>
      <c r="D4052" s="15" t="s">
        <v>21543</v>
      </c>
      <c r="E4052" s="15" t="s">
        <v>90</v>
      </c>
      <c r="G4052" s="15">
        <v>2.639459466E9</v>
      </c>
      <c r="H4052" s="16" t="s">
        <v>255</v>
      </c>
      <c r="K4052" s="16" t="s">
        <v>72</v>
      </c>
      <c r="L4052" s="16" t="s">
        <v>74</v>
      </c>
      <c r="M4052" s="16" t="s">
        <v>194</v>
      </c>
      <c r="S4052" s="17">
        <v>32524.0</v>
      </c>
      <c r="T4052" s="15" t="s">
        <v>78</v>
      </c>
      <c r="U4052" s="15" t="s">
        <v>161</v>
      </c>
      <c r="W4052" s="19">
        <v>46141.0</v>
      </c>
      <c r="X4052" s="16" t="s">
        <v>257</v>
      </c>
      <c r="Y4052" s="15" t="s">
        <v>121</v>
      </c>
      <c r="AF4052" s="16" t="s">
        <v>21545</v>
      </c>
    </row>
    <row r="4053" ht="22.5" customHeight="1">
      <c r="A4053" s="15">
        <v>29162.0</v>
      </c>
      <c r="B4053" s="15" t="s">
        <v>21546</v>
      </c>
      <c r="C4053" s="16" t="s">
        <v>21547</v>
      </c>
      <c r="D4053" s="15" t="s">
        <v>21548</v>
      </c>
      <c r="E4053" s="15" t="s">
        <v>90</v>
      </c>
      <c r="G4053" s="15">
        <v>2.579229226E9</v>
      </c>
      <c r="H4053" s="16" t="s">
        <v>255</v>
      </c>
      <c r="I4053" s="16" t="s">
        <v>69</v>
      </c>
      <c r="J4053" s="16" t="s">
        <v>317</v>
      </c>
      <c r="K4053" s="16" t="s">
        <v>72</v>
      </c>
      <c r="L4053" s="16" t="s">
        <v>74</v>
      </c>
      <c r="M4053" s="16" t="s">
        <v>194</v>
      </c>
      <c r="P4053" s="15">
        <v>4.86514159E8</v>
      </c>
      <c r="S4053" s="17">
        <v>32350.0</v>
      </c>
      <c r="T4053" s="15" t="s">
        <v>78</v>
      </c>
      <c r="U4053" s="15" t="s">
        <v>161</v>
      </c>
      <c r="V4053" s="15" t="s">
        <v>21549</v>
      </c>
      <c r="W4053" s="19">
        <v>45357.0</v>
      </c>
      <c r="X4053" s="16" t="s">
        <v>257</v>
      </c>
      <c r="Y4053" s="15" t="s">
        <v>121</v>
      </c>
      <c r="AF4053" s="16" t="s">
        <v>21550</v>
      </c>
    </row>
    <row r="4054" ht="22.5" customHeight="1">
      <c r="A4054" s="15">
        <v>30498.0</v>
      </c>
      <c r="B4054" s="15" t="s">
        <v>21551</v>
      </c>
      <c r="C4054" s="16" t="s">
        <v>21552</v>
      </c>
      <c r="D4054" s="15" t="s">
        <v>21551</v>
      </c>
      <c r="E4054" s="15" t="s">
        <v>283</v>
      </c>
      <c r="G4054" s="15">
        <v>2.591216383E9</v>
      </c>
      <c r="H4054" s="16" t="s">
        <v>114</v>
      </c>
      <c r="K4054" s="16" t="s">
        <v>72</v>
      </c>
      <c r="L4054" s="16" t="s">
        <v>74</v>
      </c>
      <c r="M4054" s="16" t="s">
        <v>194</v>
      </c>
      <c r="S4054" s="17">
        <v>33429.0</v>
      </c>
      <c r="T4054" s="15" t="s">
        <v>78</v>
      </c>
      <c r="U4054" s="15" t="s">
        <v>79</v>
      </c>
      <c r="W4054" s="18">
        <v>45651.0</v>
      </c>
      <c r="X4054" s="16" t="s">
        <v>120</v>
      </c>
      <c r="Y4054" s="15" t="s">
        <v>199</v>
      </c>
      <c r="AF4054" s="16" t="s">
        <v>21553</v>
      </c>
    </row>
    <row r="4055" ht="22.5" customHeight="1">
      <c r="A4055" s="15">
        <v>15220.0</v>
      </c>
      <c r="B4055" s="15" t="s">
        <v>21554</v>
      </c>
      <c r="C4055" s="16" t="s">
        <v>21555</v>
      </c>
      <c r="D4055" s="16" t="s">
        <v>21556</v>
      </c>
      <c r="E4055" s="15" t="s">
        <v>100</v>
      </c>
      <c r="F4055" s="15">
        <v>3.359981945E9</v>
      </c>
      <c r="G4055" s="15">
        <v>2.233549803E9</v>
      </c>
      <c r="H4055" s="16" t="s">
        <v>114</v>
      </c>
      <c r="I4055" s="16" t="s">
        <v>69</v>
      </c>
      <c r="J4055" s="16" t="s">
        <v>92</v>
      </c>
      <c r="K4055" s="16" t="s">
        <v>72</v>
      </c>
      <c r="M4055" s="16" t="s">
        <v>132</v>
      </c>
      <c r="P4055" s="15">
        <v>8.62535391E8</v>
      </c>
      <c r="S4055" s="17">
        <v>27604.0</v>
      </c>
      <c r="T4055" s="15" t="s">
        <v>78</v>
      </c>
      <c r="U4055" s="15" t="s">
        <v>215</v>
      </c>
      <c r="V4055" s="15" t="s">
        <v>21557</v>
      </c>
      <c r="W4055" s="19">
        <v>39028.0</v>
      </c>
      <c r="X4055" s="16" t="s">
        <v>120</v>
      </c>
      <c r="Y4055" s="15" t="s">
        <v>121</v>
      </c>
      <c r="AF4055" s="16" t="s">
        <v>21558</v>
      </c>
    </row>
    <row r="4056" ht="22.5" customHeight="1">
      <c r="A4056" s="15">
        <v>31010.0</v>
      </c>
      <c r="B4056" s="15" t="s">
        <v>21559</v>
      </c>
      <c r="C4056" s="16" t="s">
        <v>21560</v>
      </c>
      <c r="D4056" s="15" t="s">
        <v>21559</v>
      </c>
      <c r="E4056" s="15" t="s">
        <v>283</v>
      </c>
      <c r="G4056" s="15">
        <v>2.597318449E9</v>
      </c>
      <c r="H4056" s="16" t="s">
        <v>114</v>
      </c>
      <c r="K4056" s="16" t="s">
        <v>72</v>
      </c>
      <c r="L4056" s="16" t="s">
        <v>74</v>
      </c>
      <c r="M4056" s="16" t="s">
        <v>194</v>
      </c>
      <c r="S4056" s="17">
        <v>32280.0</v>
      </c>
      <c r="T4056" s="15" t="s">
        <v>78</v>
      </c>
      <c r="U4056" s="15" t="s">
        <v>79</v>
      </c>
      <c r="W4056" s="19">
        <v>45712.0</v>
      </c>
      <c r="X4056" s="16" t="s">
        <v>120</v>
      </c>
      <c r="Y4056" s="15" t="s">
        <v>199</v>
      </c>
      <c r="AF4056" s="16" t="s">
        <v>21561</v>
      </c>
    </row>
    <row r="4057" ht="22.5" customHeight="1">
      <c r="A4057" s="15">
        <v>29523.0</v>
      </c>
      <c r="B4057" s="15" t="s">
        <v>21562</v>
      </c>
      <c r="C4057" s="16" t="s">
        <v>21563</v>
      </c>
      <c r="D4057" s="15" t="s">
        <v>21562</v>
      </c>
      <c r="E4057" s="15" t="s">
        <v>283</v>
      </c>
      <c r="G4057" s="15">
        <v>2.568981704E9</v>
      </c>
      <c r="H4057" s="16" t="s">
        <v>114</v>
      </c>
      <c r="K4057" s="16" t="s">
        <v>72</v>
      </c>
      <c r="L4057" s="16" t="s">
        <v>74</v>
      </c>
      <c r="P4057" s="15">
        <v>4.8650814E8</v>
      </c>
      <c r="S4057" s="17">
        <v>36599.0</v>
      </c>
      <c r="T4057" s="15" t="s">
        <v>78</v>
      </c>
      <c r="U4057" s="15" t="s">
        <v>668</v>
      </c>
      <c r="V4057" s="15" t="s">
        <v>21564</v>
      </c>
      <c r="W4057" s="19">
        <v>45428.0</v>
      </c>
      <c r="X4057" s="16" t="s">
        <v>120</v>
      </c>
      <c r="Y4057" s="15" t="s">
        <v>308</v>
      </c>
      <c r="AF4057" s="16" t="s">
        <v>21565</v>
      </c>
    </row>
    <row r="4058" ht="22.5" customHeight="1">
      <c r="A4058" s="15">
        <v>26722.0</v>
      </c>
      <c r="B4058" s="15" t="s">
        <v>21566</v>
      </c>
      <c r="C4058" s="16" t="s">
        <v>21567</v>
      </c>
      <c r="D4058" s="15" t="s">
        <v>21568</v>
      </c>
      <c r="E4058" s="15" t="s">
        <v>283</v>
      </c>
      <c r="F4058" s="15">
        <v>4.741965794E9</v>
      </c>
      <c r="G4058" s="15">
        <v>2.522603691E9</v>
      </c>
      <c r="H4058" s="16" t="s">
        <v>114</v>
      </c>
      <c r="K4058" s="16" t="s">
        <v>72</v>
      </c>
      <c r="L4058" s="16" t="s">
        <v>74</v>
      </c>
      <c r="M4058" s="16" t="s">
        <v>230</v>
      </c>
      <c r="P4058" s="15">
        <v>4.44124318E8</v>
      </c>
      <c r="S4058" s="20">
        <v>36160.0</v>
      </c>
      <c r="T4058" s="15" t="s">
        <v>78</v>
      </c>
      <c r="U4058" s="15" t="s">
        <v>2124</v>
      </c>
      <c r="V4058" s="15" t="s">
        <v>21569</v>
      </c>
      <c r="W4058" s="19">
        <v>44816.0</v>
      </c>
      <c r="X4058" s="16" t="s">
        <v>120</v>
      </c>
      <c r="Y4058" s="15" t="s">
        <v>308</v>
      </c>
      <c r="AF4058" s="16" t="s">
        <v>21570</v>
      </c>
    </row>
    <row r="4059" ht="22.5" customHeight="1">
      <c r="A4059" s="15">
        <v>30289.0</v>
      </c>
      <c r="B4059" s="15" t="s">
        <v>21571</v>
      </c>
      <c r="C4059" s="16" t="s">
        <v>21572</v>
      </c>
      <c r="D4059" s="15" t="s">
        <v>21571</v>
      </c>
      <c r="E4059" s="15" t="s">
        <v>283</v>
      </c>
      <c r="G4059" s="15">
        <v>2.589333141E9</v>
      </c>
      <c r="H4059" s="16" t="s">
        <v>114</v>
      </c>
      <c r="K4059" s="16" t="s">
        <v>72</v>
      </c>
      <c r="L4059" s="16" t="s">
        <v>74</v>
      </c>
      <c r="M4059" s="16" t="s">
        <v>194</v>
      </c>
      <c r="S4059" s="17">
        <v>37433.0</v>
      </c>
      <c r="T4059" s="15" t="s">
        <v>78</v>
      </c>
      <c r="U4059" s="15" t="s">
        <v>79</v>
      </c>
      <c r="W4059" s="18">
        <v>45620.0</v>
      </c>
      <c r="X4059" s="16" t="s">
        <v>120</v>
      </c>
      <c r="Y4059" s="15" t="s">
        <v>199</v>
      </c>
      <c r="AF4059" s="16" t="s">
        <v>21573</v>
      </c>
    </row>
    <row r="4060" ht="22.5" customHeight="1">
      <c r="A4060" s="15">
        <v>30876.0</v>
      </c>
      <c r="B4060" s="15" t="s">
        <v>21571</v>
      </c>
      <c r="C4060" s="16" t="s">
        <v>21574</v>
      </c>
      <c r="D4060" s="15" t="s">
        <v>21571</v>
      </c>
      <c r="E4060" s="15" t="s">
        <v>283</v>
      </c>
      <c r="G4060" s="15">
        <v>2.605623145E9</v>
      </c>
      <c r="H4060" s="16" t="s">
        <v>114</v>
      </c>
      <c r="K4060" s="16" t="s">
        <v>72</v>
      </c>
      <c r="L4060" s="16" t="s">
        <v>74</v>
      </c>
      <c r="M4060" s="16" t="s">
        <v>194</v>
      </c>
      <c r="P4060" s="15">
        <v>5.33925871E8</v>
      </c>
      <c r="S4060" s="17">
        <v>37723.0</v>
      </c>
      <c r="T4060" s="15" t="s">
        <v>78</v>
      </c>
      <c r="U4060" s="15" t="s">
        <v>522</v>
      </c>
      <c r="V4060" s="15" t="s">
        <v>21575</v>
      </c>
      <c r="W4060" s="19">
        <v>45684.0</v>
      </c>
      <c r="X4060" s="16" t="s">
        <v>120</v>
      </c>
      <c r="Y4060" s="15" t="s">
        <v>525</v>
      </c>
      <c r="AF4060" s="16" t="s">
        <v>21576</v>
      </c>
    </row>
    <row r="4061" ht="22.5" customHeight="1">
      <c r="A4061" s="15">
        <v>31611.0</v>
      </c>
      <c r="B4061" s="15" t="s">
        <v>21577</v>
      </c>
      <c r="C4061" s="16" t="s">
        <v>21578</v>
      </c>
      <c r="D4061" s="15" t="s">
        <v>21577</v>
      </c>
      <c r="E4061" s="15" t="s">
        <v>283</v>
      </c>
      <c r="G4061" s="15">
        <v>2.610319895E9</v>
      </c>
      <c r="H4061" s="16" t="s">
        <v>114</v>
      </c>
      <c r="K4061" s="16" t="s">
        <v>72</v>
      </c>
      <c r="L4061" s="16" t="s">
        <v>74</v>
      </c>
      <c r="M4061" s="16" t="s">
        <v>194</v>
      </c>
      <c r="S4061" s="17">
        <v>31748.0</v>
      </c>
      <c r="T4061" s="15" t="s">
        <v>78</v>
      </c>
      <c r="U4061" s="15" t="s">
        <v>79</v>
      </c>
      <c r="W4061" s="19">
        <v>45854.0</v>
      </c>
      <c r="X4061" s="16" t="s">
        <v>120</v>
      </c>
      <c r="Y4061" s="15" t="s">
        <v>199</v>
      </c>
      <c r="AF4061" s="16" t="s">
        <v>21579</v>
      </c>
    </row>
    <row r="4062" ht="22.5" customHeight="1">
      <c r="A4062" s="15">
        <v>26400.0</v>
      </c>
      <c r="B4062" s="15" t="s">
        <v>21580</v>
      </c>
      <c r="C4062" s="16" t="s">
        <v>21581</v>
      </c>
      <c r="D4062" s="15" t="s">
        <v>21580</v>
      </c>
      <c r="E4062" s="15" t="s">
        <v>283</v>
      </c>
      <c r="F4062" s="15">
        <v>4.73076693E9</v>
      </c>
      <c r="G4062" s="15">
        <v>2.523725592E9</v>
      </c>
      <c r="H4062" s="16" t="s">
        <v>101</v>
      </c>
      <c r="I4062" s="16" t="s">
        <v>69</v>
      </c>
      <c r="J4062" s="16" t="s">
        <v>317</v>
      </c>
      <c r="K4062" s="16" t="s">
        <v>72</v>
      </c>
      <c r="L4062" s="16" t="s">
        <v>74</v>
      </c>
      <c r="M4062" s="16" t="s">
        <v>230</v>
      </c>
      <c r="P4062" s="15">
        <v>4.44088753E8</v>
      </c>
      <c r="S4062" s="17">
        <v>31126.0</v>
      </c>
      <c r="T4062" s="15" t="s">
        <v>78</v>
      </c>
      <c r="U4062" s="15" t="s">
        <v>146</v>
      </c>
      <c r="V4062" s="15" t="s">
        <v>21582</v>
      </c>
      <c r="W4062" s="19">
        <v>44739.0</v>
      </c>
      <c r="X4062" s="16" t="s">
        <v>106</v>
      </c>
      <c r="Y4062" s="15" t="s">
        <v>152</v>
      </c>
      <c r="AF4062" s="16" t="s">
        <v>21583</v>
      </c>
    </row>
    <row r="4063" ht="22.5" customHeight="1">
      <c r="A4063" s="15">
        <v>30305.0</v>
      </c>
      <c r="B4063" s="15" t="s">
        <v>21584</v>
      </c>
      <c r="C4063" s="16" t="s">
        <v>21585</v>
      </c>
      <c r="D4063" s="15" t="s">
        <v>21584</v>
      </c>
      <c r="E4063" s="15" t="s">
        <v>283</v>
      </c>
      <c r="G4063" s="15">
        <v>2.58970613E9</v>
      </c>
      <c r="H4063" s="16" t="s">
        <v>114</v>
      </c>
      <c r="K4063" s="16" t="s">
        <v>72</v>
      </c>
      <c r="L4063" s="16" t="s">
        <v>74</v>
      </c>
      <c r="M4063" s="16" t="s">
        <v>194</v>
      </c>
      <c r="S4063" s="17">
        <v>32906.0</v>
      </c>
      <c r="T4063" s="15" t="s">
        <v>78</v>
      </c>
      <c r="U4063" s="15" t="s">
        <v>79</v>
      </c>
      <c r="W4063" s="18">
        <v>45623.0</v>
      </c>
      <c r="X4063" s="16" t="s">
        <v>120</v>
      </c>
      <c r="Y4063" s="15" t="s">
        <v>199</v>
      </c>
      <c r="AF4063" s="16" t="s">
        <v>21586</v>
      </c>
    </row>
    <row r="4064" ht="22.5" customHeight="1">
      <c r="A4064" s="15">
        <v>31079.0</v>
      </c>
      <c r="B4064" s="15" t="s">
        <v>21587</v>
      </c>
      <c r="C4064" s="16" t="s">
        <v>21588</v>
      </c>
      <c r="D4064" s="15" t="s">
        <v>21587</v>
      </c>
      <c r="E4064" s="15" t="s">
        <v>283</v>
      </c>
      <c r="G4064" s="15">
        <v>2.597784947E9</v>
      </c>
      <c r="H4064" s="16" t="s">
        <v>114</v>
      </c>
      <c r="K4064" s="16" t="s">
        <v>72</v>
      </c>
      <c r="L4064" s="16" t="s">
        <v>74</v>
      </c>
      <c r="M4064" s="16" t="s">
        <v>194</v>
      </c>
      <c r="S4064" s="17">
        <v>30819.0</v>
      </c>
      <c r="T4064" s="15" t="s">
        <v>78</v>
      </c>
      <c r="U4064" s="15" t="s">
        <v>79</v>
      </c>
      <c r="W4064" s="19">
        <v>45718.0</v>
      </c>
      <c r="X4064" s="16" t="s">
        <v>120</v>
      </c>
      <c r="Y4064" s="15" t="s">
        <v>199</v>
      </c>
      <c r="AF4064" s="16" t="s">
        <v>21589</v>
      </c>
    </row>
    <row r="4065" ht="22.5" customHeight="1">
      <c r="A4065" s="15">
        <v>31854.0</v>
      </c>
      <c r="B4065" s="15" t="s">
        <v>21590</v>
      </c>
      <c r="C4065" s="16" t="s">
        <v>21591</v>
      </c>
      <c r="D4065" s="15" t="s">
        <v>21590</v>
      </c>
      <c r="E4065" s="15" t="s">
        <v>100</v>
      </c>
      <c r="G4065" s="15">
        <v>2.61892306E9</v>
      </c>
      <c r="H4065" s="16" t="s">
        <v>114</v>
      </c>
      <c r="K4065" s="16" t="s">
        <v>72</v>
      </c>
      <c r="L4065" s="16" t="s">
        <v>74</v>
      </c>
      <c r="M4065" s="16" t="s">
        <v>194</v>
      </c>
      <c r="S4065" s="17">
        <v>34487.0</v>
      </c>
      <c r="T4065" s="15" t="s">
        <v>78</v>
      </c>
      <c r="U4065" s="15" t="s">
        <v>215</v>
      </c>
      <c r="V4065" s="15" t="s">
        <v>21592</v>
      </c>
      <c r="W4065" s="19">
        <v>45901.0</v>
      </c>
      <c r="X4065" s="16" t="s">
        <v>120</v>
      </c>
      <c r="Y4065" s="15" t="s">
        <v>152</v>
      </c>
      <c r="AF4065" s="16" t="s">
        <v>21593</v>
      </c>
    </row>
    <row r="4066" ht="22.5" customHeight="1">
      <c r="A4066" s="15">
        <v>29804.0</v>
      </c>
      <c r="B4066" s="15" t="s">
        <v>21594</v>
      </c>
      <c r="C4066" s="16" t="s">
        <v>21595</v>
      </c>
      <c r="D4066" s="15" t="s">
        <v>21594</v>
      </c>
      <c r="E4066" s="15" t="s">
        <v>283</v>
      </c>
      <c r="G4066" s="15">
        <v>2.573755796E9</v>
      </c>
      <c r="H4066" s="16" t="s">
        <v>114</v>
      </c>
      <c r="K4066" s="16" t="s">
        <v>72</v>
      </c>
      <c r="L4066" s="16" t="s">
        <v>74</v>
      </c>
      <c r="M4066" s="16" t="s">
        <v>194</v>
      </c>
      <c r="P4066" s="15">
        <v>5.13079354E8</v>
      </c>
      <c r="S4066" s="17">
        <v>32143.0</v>
      </c>
      <c r="T4066" s="15" t="s">
        <v>78</v>
      </c>
      <c r="U4066" s="15" t="s">
        <v>215</v>
      </c>
      <c r="V4066" s="15" t="s">
        <v>21596</v>
      </c>
      <c r="W4066" s="19">
        <v>45432.0</v>
      </c>
      <c r="X4066" s="16" t="s">
        <v>120</v>
      </c>
      <c r="Y4066" s="15" t="s">
        <v>219</v>
      </c>
      <c r="AF4066" s="16" t="s">
        <v>21597</v>
      </c>
    </row>
    <row r="4067" ht="22.5" customHeight="1">
      <c r="A4067" s="15">
        <v>32256.0</v>
      </c>
      <c r="B4067" s="15" t="s">
        <v>21598</v>
      </c>
      <c r="C4067" s="16" t="s">
        <v>21599</v>
      </c>
      <c r="D4067" s="15" t="s">
        <v>21598</v>
      </c>
      <c r="E4067" s="15" t="s">
        <v>90</v>
      </c>
      <c r="G4067" s="15">
        <v>2.620625976E9</v>
      </c>
      <c r="H4067" s="16" t="s">
        <v>718</v>
      </c>
      <c r="K4067" s="16" t="s">
        <v>72</v>
      </c>
      <c r="L4067" s="16" t="s">
        <v>74</v>
      </c>
      <c r="T4067" s="15" t="s">
        <v>78</v>
      </c>
      <c r="U4067" s="15" t="s">
        <v>185</v>
      </c>
      <c r="W4067" s="19">
        <v>45967.0</v>
      </c>
      <c r="X4067" s="16" t="s">
        <v>720</v>
      </c>
      <c r="Y4067" s="15" t="s">
        <v>117</v>
      </c>
      <c r="AF4067" s="16" t="s">
        <v>21600</v>
      </c>
    </row>
    <row r="4068" ht="22.5" customHeight="1">
      <c r="A4068" s="15">
        <v>32409.0</v>
      </c>
      <c r="B4068" s="15" t="s">
        <v>21601</v>
      </c>
      <c r="C4068" s="16" t="s">
        <v>21602</v>
      </c>
      <c r="D4068" s="15" t="s">
        <v>21601</v>
      </c>
      <c r="E4068" s="15" t="s">
        <v>283</v>
      </c>
      <c r="G4068" s="15">
        <v>2.62189467E9</v>
      </c>
      <c r="H4068" s="16" t="s">
        <v>3971</v>
      </c>
      <c r="K4068" s="16" t="s">
        <v>72</v>
      </c>
      <c r="L4068" s="16" t="s">
        <v>74</v>
      </c>
      <c r="S4068" s="17">
        <v>30921.0</v>
      </c>
      <c r="T4068" s="15" t="s">
        <v>78</v>
      </c>
      <c r="U4068" s="15" t="s">
        <v>371</v>
      </c>
      <c r="W4068" s="18">
        <v>46015.0</v>
      </c>
      <c r="X4068" s="16" t="s">
        <v>3974</v>
      </c>
      <c r="Y4068" s="15" t="s">
        <v>308</v>
      </c>
      <c r="AF4068" s="16" t="s">
        <v>21603</v>
      </c>
    </row>
    <row r="4069" ht="22.5" customHeight="1">
      <c r="A4069" s="15">
        <v>26420.0</v>
      </c>
      <c r="B4069" s="15" t="s">
        <v>21604</v>
      </c>
      <c r="C4069" s="16" t="s">
        <v>21605</v>
      </c>
      <c r="D4069" s="15" t="s">
        <v>21606</v>
      </c>
      <c r="E4069" s="15" t="s">
        <v>90</v>
      </c>
      <c r="F4069" s="15">
        <v>4.745593717E9</v>
      </c>
      <c r="G4069" s="15">
        <v>2.528526573E9</v>
      </c>
      <c r="H4069" s="16" t="s">
        <v>114</v>
      </c>
      <c r="I4069" s="16" t="s">
        <v>749</v>
      </c>
      <c r="J4069" s="16" t="s">
        <v>285</v>
      </c>
      <c r="K4069" s="16" t="s">
        <v>72</v>
      </c>
      <c r="L4069" s="16" t="s">
        <v>74</v>
      </c>
      <c r="M4069" s="16" t="s">
        <v>230</v>
      </c>
      <c r="P4069" s="15">
        <v>4.41825315E8</v>
      </c>
      <c r="S4069" s="17">
        <v>34700.0</v>
      </c>
      <c r="T4069" s="15" t="s">
        <v>78</v>
      </c>
      <c r="U4069" s="15" t="s">
        <v>431</v>
      </c>
      <c r="V4069" s="15" t="s">
        <v>21607</v>
      </c>
      <c r="W4069" s="19">
        <v>44617.0</v>
      </c>
      <c r="X4069" s="15" t="s">
        <v>234</v>
      </c>
      <c r="Y4069" s="15" t="s">
        <v>4240</v>
      </c>
      <c r="AA4069" s="15" t="s">
        <v>21608</v>
      </c>
      <c r="AB4069" s="15" t="s">
        <v>237</v>
      </c>
      <c r="AC4069" s="20">
        <v>93138.0</v>
      </c>
      <c r="AD4069" s="15" t="s">
        <v>431</v>
      </c>
      <c r="AF4069" s="16" t="s">
        <v>21609</v>
      </c>
    </row>
    <row r="4070" ht="22.5" customHeight="1">
      <c r="A4070" s="15">
        <v>28378.0</v>
      </c>
      <c r="B4070" s="15" t="s">
        <v>21610</v>
      </c>
      <c r="C4070" s="16" t="s">
        <v>21611</v>
      </c>
      <c r="D4070" s="15" t="s">
        <v>21610</v>
      </c>
      <c r="E4070" s="15" t="s">
        <v>283</v>
      </c>
      <c r="G4070" s="15">
        <v>2.56392894E9</v>
      </c>
      <c r="H4070" s="16" t="s">
        <v>867</v>
      </c>
      <c r="I4070" s="16" t="s">
        <v>69</v>
      </c>
      <c r="J4070" s="16" t="s">
        <v>92</v>
      </c>
      <c r="K4070" s="16" t="s">
        <v>72</v>
      </c>
      <c r="L4070" s="16" t="s">
        <v>74</v>
      </c>
      <c r="M4070" s="16" t="s">
        <v>194</v>
      </c>
      <c r="P4070" s="15">
        <v>4.76229405E8</v>
      </c>
      <c r="S4070" s="17">
        <v>37016.0</v>
      </c>
      <c r="T4070" s="15" t="s">
        <v>78</v>
      </c>
      <c r="U4070" s="15" t="s">
        <v>79</v>
      </c>
      <c r="V4070" s="15" t="s">
        <v>21612</v>
      </c>
      <c r="W4070" s="18">
        <v>45224.0</v>
      </c>
      <c r="X4070" s="16" t="s">
        <v>1019</v>
      </c>
      <c r="Y4070" s="15" t="s">
        <v>82</v>
      </c>
      <c r="AE4070" s="15" t="s">
        <v>122</v>
      </c>
      <c r="AF4070" s="16" t="s">
        <v>21613</v>
      </c>
    </row>
    <row r="4071" ht="22.5" customHeight="1">
      <c r="A4071" s="15">
        <v>28840.0</v>
      </c>
      <c r="B4071" s="15" t="s">
        <v>21610</v>
      </c>
      <c r="C4071" s="16" t="s">
        <v>21614</v>
      </c>
      <c r="D4071" s="15" t="s">
        <v>21610</v>
      </c>
      <c r="E4071" s="15" t="s">
        <v>283</v>
      </c>
      <c r="G4071" s="15">
        <v>2.568321661E9</v>
      </c>
      <c r="H4071" s="16" t="s">
        <v>114</v>
      </c>
      <c r="I4071" s="16" t="s">
        <v>69</v>
      </c>
      <c r="J4071" s="16" t="s">
        <v>19699</v>
      </c>
      <c r="K4071" s="16" t="s">
        <v>72</v>
      </c>
      <c r="L4071" s="16" t="s">
        <v>74</v>
      </c>
      <c r="M4071" s="16" t="s">
        <v>194</v>
      </c>
      <c r="P4071" s="15">
        <v>4.79627495E8</v>
      </c>
      <c r="S4071" s="17">
        <v>37106.0</v>
      </c>
      <c r="T4071" s="15" t="s">
        <v>78</v>
      </c>
      <c r="U4071" s="15" t="s">
        <v>522</v>
      </c>
      <c r="V4071" s="15" t="s">
        <v>21615</v>
      </c>
      <c r="W4071" s="19">
        <v>45298.0</v>
      </c>
      <c r="X4071" s="16" t="s">
        <v>120</v>
      </c>
      <c r="Y4071" s="15" t="s">
        <v>525</v>
      </c>
      <c r="AF4071" s="16" t="s">
        <v>21616</v>
      </c>
    </row>
    <row r="4072" ht="22.5" customHeight="1">
      <c r="A4072" s="15">
        <v>30994.0</v>
      </c>
      <c r="B4072" s="15" t="s">
        <v>21617</v>
      </c>
      <c r="C4072" s="16" t="s">
        <v>21618</v>
      </c>
      <c r="D4072" s="15" t="s">
        <v>21617</v>
      </c>
      <c r="E4072" s="15" t="s">
        <v>283</v>
      </c>
      <c r="G4072" s="15">
        <v>2.603969144E9</v>
      </c>
      <c r="H4072" s="16" t="s">
        <v>114</v>
      </c>
      <c r="K4072" s="16" t="s">
        <v>72</v>
      </c>
      <c r="L4072" s="16" t="s">
        <v>74</v>
      </c>
      <c r="M4072" s="16" t="s">
        <v>194</v>
      </c>
      <c r="P4072" s="15">
        <v>5.3639342E8</v>
      </c>
      <c r="S4072" s="17">
        <v>36192.0</v>
      </c>
      <c r="T4072" s="15" t="s">
        <v>78</v>
      </c>
      <c r="U4072" s="15" t="s">
        <v>79</v>
      </c>
      <c r="V4072" s="15" t="s">
        <v>21619</v>
      </c>
      <c r="W4072" s="19">
        <v>45711.0</v>
      </c>
      <c r="X4072" s="16" t="s">
        <v>120</v>
      </c>
      <c r="Y4072" s="15" t="s">
        <v>685</v>
      </c>
      <c r="AF4072" s="16" t="s">
        <v>21620</v>
      </c>
    </row>
    <row r="4073" ht="22.5" customHeight="1">
      <c r="A4073" s="15">
        <v>29095.0</v>
      </c>
      <c r="B4073" s="15" t="s">
        <v>21621</v>
      </c>
      <c r="C4073" s="16" t="s">
        <v>21622</v>
      </c>
      <c r="D4073" s="15" t="s">
        <v>21623</v>
      </c>
      <c r="E4073" s="15" t="s">
        <v>90</v>
      </c>
      <c r="G4073" s="15">
        <v>2.576085357E9</v>
      </c>
      <c r="H4073" s="16" t="s">
        <v>142</v>
      </c>
      <c r="I4073" s="16" t="s">
        <v>69</v>
      </c>
      <c r="J4073" s="16" t="s">
        <v>214</v>
      </c>
      <c r="K4073" s="16" t="s">
        <v>72</v>
      </c>
      <c r="L4073" s="16" t="s">
        <v>74</v>
      </c>
      <c r="P4073" s="15">
        <v>5.09050309E8</v>
      </c>
      <c r="S4073" s="17">
        <v>35476.0</v>
      </c>
      <c r="T4073" s="15" t="s">
        <v>78</v>
      </c>
      <c r="U4073" s="15" t="s">
        <v>161</v>
      </c>
      <c r="V4073" s="15" t="s">
        <v>21624</v>
      </c>
      <c r="W4073" s="19">
        <v>45349.0</v>
      </c>
      <c r="X4073" s="16" t="s">
        <v>150</v>
      </c>
      <c r="Y4073" s="15" t="s">
        <v>121</v>
      </c>
      <c r="AF4073" s="16" t="s">
        <v>21625</v>
      </c>
    </row>
    <row r="4074" ht="22.5" customHeight="1">
      <c r="A4074" s="15">
        <v>29660.0</v>
      </c>
      <c r="B4074" s="15" t="s">
        <v>21626</v>
      </c>
      <c r="C4074" s="16" t="s">
        <v>21627</v>
      </c>
      <c r="D4074" s="15" t="s">
        <v>21626</v>
      </c>
      <c r="E4074" s="15" t="s">
        <v>283</v>
      </c>
      <c r="G4074" s="15">
        <v>2.551223304E9</v>
      </c>
      <c r="H4074" s="16" t="s">
        <v>114</v>
      </c>
      <c r="K4074" s="16" t="s">
        <v>72</v>
      </c>
      <c r="L4074" s="16" t="s">
        <v>74</v>
      </c>
      <c r="M4074" s="16" t="s">
        <v>194</v>
      </c>
      <c r="P4074" s="15">
        <v>4.66546763E8</v>
      </c>
      <c r="S4074" s="17">
        <v>37317.0</v>
      </c>
      <c r="T4074" s="15" t="s">
        <v>78</v>
      </c>
      <c r="U4074" s="15" t="s">
        <v>215</v>
      </c>
      <c r="V4074" s="15" t="s">
        <v>21628</v>
      </c>
      <c r="W4074" s="19">
        <v>45444.0</v>
      </c>
      <c r="X4074" s="16" t="s">
        <v>120</v>
      </c>
      <c r="Y4074" s="15" t="s">
        <v>219</v>
      </c>
      <c r="AF4074" s="16" t="s">
        <v>21629</v>
      </c>
    </row>
    <row r="4075" ht="22.5" customHeight="1">
      <c r="A4075" s="15">
        <v>29441.0</v>
      </c>
      <c r="B4075" s="15" t="s">
        <v>21630</v>
      </c>
      <c r="C4075" s="16" t="s">
        <v>21631</v>
      </c>
      <c r="D4075" s="15" t="s">
        <v>21630</v>
      </c>
      <c r="E4075" s="15" t="s">
        <v>283</v>
      </c>
      <c r="G4075" s="15">
        <v>2.561918521E9</v>
      </c>
      <c r="H4075" s="16" t="s">
        <v>114</v>
      </c>
      <c r="K4075" s="16" t="s">
        <v>72</v>
      </c>
      <c r="L4075" s="16" t="s">
        <v>74</v>
      </c>
      <c r="M4075" s="16" t="s">
        <v>194</v>
      </c>
      <c r="P4075" s="15">
        <v>4.8390057E8</v>
      </c>
      <c r="S4075" s="17">
        <v>34921.0</v>
      </c>
      <c r="T4075" s="15" t="s">
        <v>78</v>
      </c>
      <c r="U4075" s="15" t="s">
        <v>693</v>
      </c>
      <c r="V4075" s="15" t="s">
        <v>21632</v>
      </c>
      <c r="W4075" s="19">
        <v>45347.0</v>
      </c>
      <c r="X4075" s="16" t="s">
        <v>120</v>
      </c>
      <c r="Y4075" s="15" t="s">
        <v>258</v>
      </c>
      <c r="AF4075" s="16" t="s">
        <v>21633</v>
      </c>
    </row>
    <row r="4076" ht="22.5" customHeight="1">
      <c r="A4076" s="15">
        <v>28394.0</v>
      </c>
      <c r="B4076" s="15" t="s">
        <v>21634</v>
      </c>
      <c r="C4076" s="16" t="s">
        <v>21635</v>
      </c>
      <c r="D4076" s="15" t="s">
        <v>21636</v>
      </c>
      <c r="E4076" s="15" t="s">
        <v>283</v>
      </c>
      <c r="G4076" s="15">
        <v>2.563928601E9</v>
      </c>
      <c r="H4076" s="16" t="s">
        <v>114</v>
      </c>
      <c r="I4076" s="16" t="s">
        <v>69</v>
      </c>
      <c r="J4076" s="16" t="s">
        <v>92</v>
      </c>
      <c r="K4076" s="16" t="s">
        <v>72</v>
      </c>
      <c r="L4076" s="16" t="s">
        <v>74</v>
      </c>
      <c r="M4076" s="16" t="s">
        <v>194</v>
      </c>
      <c r="P4076" s="15">
        <v>4.7622853E8</v>
      </c>
      <c r="S4076" s="17">
        <v>33673.0</v>
      </c>
      <c r="T4076" s="15" t="s">
        <v>78</v>
      </c>
      <c r="U4076" s="15" t="s">
        <v>79</v>
      </c>
      <c r="V4076" s="15" t="s">
        <v>21637</v>
      </c>
      <c r="W4076" s="18">
        <v>45224.0</v>
      </c>
      <c r="X4076" s="16" t="s">
        <v>120</v>
      </c>
      <c r="Y4076" s="15" t="s">
        <v>82</v>
      </c>
      <c r="AE4076" s="15" t="s">
        <v>122</v>
      </c>
      <c r="AF4076" s="16" t="s">
        <v>21638</v>
      </c>
    </row>
    <row r="4077" ht="22.5" customHeight="1">
      <c r="A4077" s="15">
        <v>26542.0</v>
      </c>
      <c r="B4077" s="15" t="s">
        <v>21639</v>
      </c>
      <c r="C4077" s="16" t="s">
        <v>21640</v>
      </c>
      <c r="D4077" s="15" t="s">
        <v>21639</v>
      </c>
      <c r="E4077" s="15" t="s">
        <v>283</v>
      </c>
      <c r="F4077" s="15">
        <v>4.716178001E9</v>
      </c>
      <c r="G4077" s="15">
        <v>2.515526461E9</v>
      </c>
      <c r="H4077" s="16" t="s">
        <v>114</v>
      </c>
      <c r="K4077" s="16" t="s">
        <v>72</v>
      </c>
      <c r="L4077" s="16" t="s">
        <v>74</v>
      </c>
      <c r="M4077" s="16" t="s">
        <v>230</v>
      </c>
      <c r="P4077" s="15">
        <v>4.36208251E8</v>
      </c>
      <c r="S4077" s="17">
        <v>30682.0</v>
      </c>
      <c r="T4077" s="15" t="s">
        <v>78</v>
      </c>
      <c r="U4077" s="15" t="s">
        <v>668</v>
      </c>
      <c r="V4077" s="15" t="s">
        <v>21641</v>
      </c>
      <c r="W4077" s="19">
        <v>44726.0</v>
      </c>
      <c r="X4077" s="16" t="s">
        <v>120</v>
      </c>
      <c r="Y4077" s="15" t="s">
        <v>308</v>
      </c>
      <c r="AF4077" s="16" t="s">
        <v>21642</v>
      </c>
    </row>
    <row r="4078" ht="22.5" customHeight="1">
      <c r="A4078" s="15">
        <v>26953.0</v>
      </c>
      <c r="B4078" s="15" t="s">
        <v>21643</v>
      </c>
      <c r="C4078" s="16" t="s">
        <v>21644</v>
      </c>
      <c r="D4078" s="15" t="s">
        <v>21643</v>
      </c>
      <c r="E4078" s="15" t="s">
        <v>283</v>
      </c>
      <c r="F4078" s="15">
        <v>4.727573323E9</v>
      </c>
      <c r="G4078" s="15">
        <v>2.536574961E9</v>
      </c>
      <c r="H4078" s="16" t="s">
        <v>316</v>
      </c>
      <c r="I4078" s="16" t="s">
        <v>69</v>
      </c>
      <c r="J4078" s="16" t="s">
        <v>317</v>
      </c>
      <c r="K4078" s="16" t="s">
        <v>72</v>
      </c>
      <c r="L4078" s="16" t="s">
        <v>74</v>
      </c>
      <c r="M4078" s="16" t="s">
        <v>230</v>
      </c>
      <c r="P4078" s="15">
        <v>4.54146433E8</v>
      </c>
      <c r="S4078" s="17">
        <v>31139.0</v>
      </c>
      <c r="T4078" s="15" t="s">
        <v>78</v>
      </c>
      <c r="U4078" s="15" t="s">
        <v>522</v>
      </c>
      <c r="V4078" s="15" t="s">
        <v>21645</v>
      </c>
      <c r="W4078" s="18">
        <v>44885.0</v>
      </c>
      <c r="X4078" s="16" t="s">
        <v>321</v>
      </c>
      <c r="Y4078" s="15" t="s">
        <v>525</v>
      </c>
      <c r="AF4078" s="16" t="s">
        <v>21646</v>
      </c>
    </row>
    <row r="4079" ht="22.5" customHeight="1">
      <c r="A4079" s="15">
        <v>24525.0</v>
      </c>
      <c r="B4079" s="15" t="s">
        <v>21647</v>
      </c>
      <c r="C4079" s="16" t="s">
        <v>21648</v>
      </c>
      <c r="D4079" s="15" t="s">
        <v>21647</v>
      </c>
      <c r="E4079" s="15" t="s">
        <v>283</v>
      </c>
      <c r="F4079" s="15">
        <v>3.018957062E9</v>
      </c>
      <c r="G4079" s="15">
        <v>2.482686553E9</v>
      </c>
      <c r="H4079" s="16" t="s">
        <v>316</v>
      </c>
      <c r="I4079" s="16" t="s">
        <v>69</v>
      </c>
      <c r="J4079" s="16" t="s">
        <v>131</v>
      </c>
      <c r="K4079" s="16" t="s">
        <v>72</v>
      </c>
      <c r="L4079" s="15" t="s">
        <v>103</v>
      </c>
      <c r="P4079" s="15">
        <v>6.32322909E8</v>
      </c>
      <c r="S4079" s="17">
        <v>27982.0</v>
      </c>
      <c r="T4079" s="15" t="s">
        <v>78</v>
      </c>
      <c r="U4079" s="15" t="s">
        <v>79</v>
      </c>
      <c r="V4079" s="15" t="s">
        <v>21649</v>
      </c>
      <c r="W4079" s="19">
        <v>43476.0</v>
      </c>
      <c r="X4079" s="16" t="s">
        <v>321</v>
      </c>
      <c r="Y4079" s="15" t="s">
        <v>107</v>
      </c>
      <c r="AE4079" s="15" t="s">
        <v>108</v>
      </c>
      <c r="AF4079" s="16" t="s">
        <v>21650</v>
      </c>
    </row>
    <row r="4080" ht="22.5" customHeight="1">
      <c r="A4080" s="15">
        <v>29391.0</v>
      </c>
      <c r="B4080" s="15" t="s">
        <v>21651</v>
      </c>
      <c r="C4080" s="16" t="s">
        <v>21652</v>
      </c>
      <c r="D4080" s="15" t="s">
        <v>21651</v>
      </c>
      <c r="E4080" s="15" t="s">
        <v>90</v>
      </c>
      <c r="G4080" s="15">
        <v>2.572399018E9</v>
      </c>
      <c r="H4080" s="16" t="s">
        <v>229</v>
      </c>
      <c r="K4080" s="16" t="s">
        <v>72</v>
      </c>
      <c r="L4080" s="16" t="s">
        <v>74</v>
      </c>
      <c r="M4080" s="16" t="s">
        <v>102</v>
      </c>
      <c r="P4080" s="15">
        <v>4.87431664E8</v>
      </c>
      <c r="S4080" s="17">
        <v>37633.0</v>
      </c>
      <c r="T4080" s="15" t="s">
        <v>78</v>
      </c>
      <c r="U4080" s="15" t="s">
        <v>431</v>
      </c>
      <c r="V4080" s="15" t="s">
        <v>21653</v>
      </c>
      <c r="W4080" s="19">
        <v>45360.0</v>
      </c>
      <c r="X4080" s="15" t="s">
        <v>234</v>
      </c>
      <c r="Y4080" s="15" t="s">
        <v>14992</v>
      </c>
      <c r="AA4080" s="15" t="s">
        <v>21654</v>
      </c>
      <c r="AB4080" s="15" t="s">
        <v>237</v>
      </c>
      <c r="AC4080" s="20">
        <v>93138.0</v>
      </c>
      <c r="AD4080" s="15" t="s">
        <v>431</v>
      </c>
      <c r="AF4080" s="16" t="s">
        <v>21655</v>
      </c>
    </row>
    <row r="4081" ht="22.5" customHeight="1">
      <c r="A4081" s="15">
        <v>31332.0</v>
      </c>
      <c r="B4081" s="15" t="s">
        <v>21656</v>
      </c>
      <c r="C4081" s="16" t="s">
        <v>21657</v>
      </c>
      <c r="D4081" s="15" t="s">
        <v>21656</v>
      </c>
      <c r="E4081" s="15" t="s">
        <v>283</v>
      </c>
      <c r="G4081" s="15">
        <v>2.603943602E9</v>
      </c>
      <c r="H4081" s="16" t="s">
        <v>151</v>
      </c>
      <c r="I4081" s="16" t="s">
        <v>2857</v>
      </c>
      <c r="K4081" s="16" t="s">
        <v>72</v>
      </c>
      <c r="L4081" s="16" t="s">
        <v>74</v>
      </c>
      <c r="M4081" s="16" t="s">
        <v>102</v>
      </c>
      <c r="P4081" s="15">
        <v>5.38350818E8</v>
      </c>
      <c r="S4081" s="17">
        <v>36571.0</v>
      </c>
      <c r="T4081" s="15" t="s">
        <v>78</v>
      </c>
      <c r="U4081" s="15" t="s">
        <v>431</v>
      </c>
      <c r="V4081" s="15" t="s">
        <v>21658</v>
      </c>
      <c r="W4081" s="19">
        <v>45738.0</v>
      </c>
      <c r="X4081" s="15" t="s">
        <v>234</v>
      </c>
      <c r="Y4081" s="15" t="s">
        <v>149</v>
      </c>
      <c r="AA4081" s="15" t="s">
        <v>21659</v>
      </c>
      <c r="AB4081" s="15" t="s">
        <v>237</v>
      </c>
      <c r="AC4081" s="20">
        <v>93138.0</v>
      </c>
      <c r="AD4081" s="15" t="s">
        <v>431</v>
      </c>
      <c r="AF4081" s="16" t="s">
        <v>21660</v>
      </c>
    </row>
    <row r="4082" ht="22.5" customHeight="1">
      <c r="A4082" s="15">
        <v>31288.0</v>
      </c>
      <c r="B4082" s="15" t="s">
        <v>21661</v>
      </c>
      <c r="C4082" s="16" t="s">
        <v>21662</v>
      </c>
      <c r="D4082" s="15" t="s">
        <v>21661</v>
      </c>
      <c r="E4082" s="15" t="s">
        <v>283</v>
      </c>
      <c r="G4082" s="15">
        <v>2.603802915E9</v>
      </c>
      <c r="H4082" s="16" t="s">
        <v>114</v>
      </c>
      <c r="I4082" s="16" t="s">
        <v>2857</v>
      </c>
      <c r="K4082" s="16" t="s">
        <v>72</v>
      </c>
      <c r="L4082" s="15" t="s">
        <v>103</v>
      </c>
      <c r="M4082" s="16" t="s">
        <v>102</v>
      </c>
      <c r="P4082" s="15">
        <v>5.3835555E8</v>
      </c>
      <c r="T4082" s="15" t="s">
        <v>78</v>
      </c>
      <c r="U4082" s="15" t="s">
        <v>431</v>
      </c>
      <c r="V4082" s="15" t="s">
        <v>21663</v>
      </c>
      <c r="W4082" s="19">
        <v>45738.0</v>
      </c>
      <c r="X4082" s="15" t="s">
        <v>234</v>
      </c>
      <c r="Y4082" s="15" t="s">
        <v>149</v>
      </c>
      <c r="AA4082" s="15" t="s">
        <v>21664</v>
      </c>
      <c r="AB4082" s="15" t="s">
        <v>237</v>
      </c>
      <c r="AC4082" s="20">
        <v>93138.0</v>
      </c>
      <c r="AD4082" s="15" t="s">
        <v>431</v>
      </c>
      <c r="AF4082" s="16" t="s">
        <v>21665</v>
      </c>
    </row>
    <row r="4083" ht="22.5" customHeight="1">
      <c r="A4083" s="15">
        <v>31610.0</v>
      </c>
      <c r="B4083" s="15" t="s">
        <v>21661</v>
      </c>
      <c r="C4083" s="16" t="s">
        <v>21666</v>
      </c>
      <c r="D4083" s="15" t="s">
        <v>21661</v>
      </c>
      <c r="E4083" s="15" t="s">
        <v>283</v>
      </c>
      <c r="G4083" s="15">
        <v>2.610019156E9</v>
      </c>
      <c r="H4083" s="16" t="s">
        <v>114</v>
      </c>
      <c r="K4083" s="16" t="s">
        <v>72</v>
      </c>
      <c r="L4083" s="16" t="s">
        <v>74</v>
      </c>
      <c r="M4083" s="16" t="s">
        <v>194</v>
      </c>
      <c r="S4083" s="17">
        <v>34183.0</v>
      </c>
      <c r="T4083" s="15" t="s">
        <v>78</v>
      </c>
      <c r="U4083" s="15" t="s">
        <v>79</v>
      </c>
      <c r="W4083" s="19">
        <v>45854.0</v>
      </c>
      <c r="X4083" s="16" t="s">
        <v>120</v>
      </c>
      <c r="Y4083" s="15" t="s">
        <v>199</v>
      </c>
      <c r="AF4083" s="16" t="s">
        <v>21667</v>
      </c>
    </row>
    <row r="4084" ht="22.5" customHeight="1">
      <c r="A4084" s="15">
        <v>32516.0</v>
      </c>
      <c r="B4084" s="15" t="s">
        <v>21668</v>
      </c>
      <c r="C4084" s="16" t="s">
        <v>21669</v>
      </c>
      <c r="D4084" s="15" t="s">
        <v>21668</v>
      </c>
      <c r="E4084" s="15" t="s">
        <v>283</v>
      </c>
      <c r="G4084" s="15">
        <v>2.63995958E9</v>
      </c>
      <c r="H4084" s="16" t="s">
        <v>718</v>
      </c>
      <c r="K4084" s="16" t="s">
        <v>72</v>
      </c>
      <c r="L4084" s="16" t="s">
        <v>74</v>
      </c>
      <c r="S4084" s="17">
        <v>36955.0</v>
      </c>
      <c r="T4084" s="15" t="s">
        <v>78</v>
      </c>
      <c r="U4084" s="15" t="s">
        <v>175</v>
      </c>
      <c r="W4084" s="19">
        <v>46062.0</v>
      </c>
      <c r="X4084" s="16" t="s">
        <v>720</v>
      </c>
      <c r="Y4084" s="15" t="s">
        <v>685</v>
      </c>
      <c r="AF4084" s="16" t="s">
        <v>21670</v>
      </c>
    </row>
    <row r="4085" ht="22.5" customHeight="1">
      <c r="A4085" s="15">
        <v>28382.0</v>
      </c>
      <c r="B4085" s="15" t="s">
        <v>21671</v>
      </c>
      <c r="C4085" s="16" t="s">
        <v>21672</v>
      </c>
      <c r="D4085" s="15" t="s">
        <v>21671</v>
      </c>
      <c r="E4085" s="15" t="s">
        <v>283</v>
      </c>
      <c r="G4085" s="15">
        <v>2.563928155E9</v>
      </c>
      <c r="H4085" s="16" t="s">
        <v>867</v>
      </c>
      <c r="I4085" s="16" t="s">
        <v>69</v>
      </c>
      <c r="J4085" s="16" t="s">
        <v>92</v>
      </c>
      <c r="K4085" s="16" t="s">
        <v>72</v>
      </c>
      <c r="L4085" s="16" t="s">
        <v>74</v>
      </c>
      <c r="M4085" s="16" t="s">
        <v>194</v>
      </c>
      <c r="P4085" s="15">
        <v>4.76228212E8</v>
      </c>
      <c r="S4085" s="17">
        <v>35431.0</v>
      </c>
      <c r="T4085" s="15" t="s">
        <v>78</v>
      </c>
      <c r="U4085" s="15" t="s">
        <v>79</v>
      </c>
      <c r="V4085" s="15" t="s">
        <v>21673</v>
      </c>
      <c r="W4085" s="18">
        <v>45224.0</v>
      </c>
      <c r="X4085" s="16" t="s">
        <v>1019</v>
      </c>
      <c r="Y4085" s="15" t="s">
        <v>82</v>
      </c>
      <c r="AE4085" s="15" t="s">
        <v>122</v>
      </c>
      <c r="AF4085" s="16" t="s">
        <v>21674</v>
      </c>
    </row>
    <row r="4086" ht="22.5" customHeight="1">
      <c r="A4086" s="15">
        <v>26214.0</v>
      </c>
      <c r="B4086" s="15" t="s">
        <v>21675</v>
      </c>
      <c r="C4086" s="16" t="s">
        <v>21676</v>
      </c>
      <c r="D4086" s="15" t="s">
        <v>21675</v>
      </c>
      <c r="E4086" s="15" t="s">
        <v>283</v>
      </c>
      <c r="F4086" s="15">
        <v>4.725416798E9</v>
      </c>
      <c r="G4086" s="15">
        <v>2.525262495E9</v>
      </c>
      <c r="H4086" s="16" t="s">
        <v>114</v>
      </c>
      <c r="K4086" s="16" t="s">
        <v>72</v>
      </c>
      <c r="L4086" s="16" t="s">
        <v>74</v>
      </c>
      <c r="M4086" s="16" t="s">
        <v>230</v>
      </c>
      <c r="P4086" s="15">
        <v>4.39979216E8</v>
      </c>
      <c r="S4086" s="17">
        <v>33647.0</v>
      </c>
      <c r="T4086" s="15" t="s">
        <v>78</v>
      </c>
      <c r="U4086" s="15" t="s">
        <v>668</v>
      </c>
      <c r="V4086" s="15" t="s">
        <v>21677</v>
      </c>
      <c r="W4086" s="19">
        <v>44689.0</v>
      </c>
      <c r="X4086" s="16" t="s">
        <v>120</v>
      </c>
      <c r="Y4086" s="15" t="s">
        <v>308</v>
      </c>
      <c r="AF4086" s="16" t="s">
        <v>21678</v>
      </c>
    </row>
    <row r="4087" ht="22.5" customHeight="1">
      <c r="A4087" s="15">
        <v>26913.0</v>
      </c>
      <c r="B4087" s="15" t="s">
        <v>21679</v>
      </c>
      <c r="C4087" s="16" t="s">
        <v>21680</v>
      </c>
      <c r="D4087" s="15" t="s">
        <v>21679</v>
      </c>
      <c r="E4087" s="15" t="s">
        <v>90</v>
      </c>
      <c r="F4087" s="15">
        <v>4.803609033E9</v>
      </c>
      <c r="G4087" s="15">
        <v>2.536551985E9</v>
      </c>
      <c r="H4087" s="16" t="s">
        <v>142</v>
      </c>
      <c r="I4087" s="16" t="s">
        <v>69</v>
      </c>
      <c r="J4087" s="16" t="s">
        <v>92</v>
      </c>
      <c r="K4087" s="16" t="s">
        <v>72</v>
      </c>
      <c r="L4087" s="16" t="s">
        <v>74</v>
      </c>
      <c r="M4087" s="16" t="s">
        <v>230</v>
      </c>
      <c r="P4087" s="15">
        <v>4.51521322E8</v>
      </c>
      <c r="S4087" s="17">
        <v>36712.0</v>
      </c>
      <c r="T4087" s="15" t="s">
        <v>78</v>
      </c>
      <c r="U4087" s="15" t="s">
        <v>161</v>
      </c>
      <c r="V4087" s="15" t="s">
        <v>21681</v>
      </c>
      <c r="W4087" s="18">
        <v>44850.0</v>
      </c>
      <c r="X4087" s="16" t="s">
        <v>150</v>
      </c>
      <c r="Y4087" s="15" t="s">
        <v>121</v>
      </c>
      <c r="AF4087" s="16" t="s">
        <v>21682</v>
      </c>
    </row>
    <row r="4088" ht="22.5" customHeight="1">
      <c r="A4088" s="15">
        <v>25249.0</v>
      </c>
      <c r="B4088" s="15" t="s">
        <v>21683</v>
      </c>
      <c r="C4088" s="16" t="s">
        <v>21684</v>
      </c>
      <c r="D4088" s="15" t="s">
        <v>21685</v>
      </c>
      <c r="E4088" s="15" t="s">
        <v>283</v>
      </c>
      <c r="F4088" s="15">
        <v>3.076249972E9</v>
      </c>
      <c r="G4088" s="15">
        <v>2.502869338E9</v>
      </c>
      <c r="H4088" s="16" t="s">
        <v>285</v>
      </c>
      <c r="I4088" s="16" t="s">
        <v>228</v>
      </c>
      <c r="J4088" s="16" t="s">
        <v>285</v>
      </c>
      <c r="K4088" s="16" t="s">
        <v>72</v>
      </c>
      <c r="L4088" s="16" t="s">
        <v>74</v>
      </c>
      <c r="P4088" s="15">
        <v>6.57397504E8</v>
      </c>
      <c r="S4088" s="17">
        <v>34737.0</v>
      </c>
      <c r="T4088" s="15" t="s">
        <v>78</v>
      </c>
      <c r="U4088" s="15" t="s">
        <v>751</v>
      </c>
      <c r="V4088" s="15" t="s">
        <v>21686</v>
      </c>
      <c r="W4088" s="19">
        <v>44454.0</v>
      </c>
      <c r="X4088" s="15" t="s">
        <v>234</v>
      </c>
      <c r="Y4088" s="15" t="s">
        <v>488</v>
      </c>
      <c r="AA4088" s="15" t="s">
        <v>21687</v>
      </c>
      <c r="AB4088" s="15" t="s">
        <v>237</v>
      </c>
      <c r="AC4088" s="20">
        <v>93138.0</v>
      </c>
      <c r="AD4088" s="15" t="s">
        <v>751</v>
      </c>
      <c r="AF4088" s="16" t="s">
        <v>21688</v>
      </c>
    </row>
    <row r="4089" ht="22.5" customHeight="1">
      <c r="A4089" s="15">
        <v>28383.0</v>
      </c>
      <c r="B4089" s="15" t="s">
        <v>21689</v>
      </c>
      <c r="C4089" s="16" t="s">
        <v>21690</v>
      </c>
      <c r="D4089" s="15" t="s">
        <v>21689</v>
      </c>
      <c r="E4089" s="15" t="s">
        <v>283</v>
      </c>
      <c r="G4089" s="15">
        <v>2.563928734E9</v>
      </c>
      <c r="H4089" s="16" t="s">
        <v>867</v>
      </c>
      <c r="I4089" s="16" t="s">
        <v>69</v>
      </c>
      <c r="J4089" s="16" t="s">
        <v>92</v>
      </c>
      <c r="K4089" s="16" t="s">
        <v>72</v>
      </c>
      <c r="L4089" s="16" t="s">
        <v>74</v>
      </c>
      <c r="M4089" s="16" t="s">
        <v>194</v>
      </c>
      <c r="P4089" s="15">
        <v>4.76229588E8</v>
      </c>
      <c r="S4089" s="17">
        <v>30439.0</v>
      </c>
      <c r="T4089" s="15" t="s">
        <v>78</v>
      </c>
      <c r="U4089" s="15" t="s">
        <v>79</v>
      </c>
      <c r="V4089" s="15" t="s">
        <v>21691</v>
      </c>
      <c r="W4089" s="18">
        <v>45224.0</v>
      </c>
      <c r="X4089" s="16" t="s">
        <v>1019</v>
      </c>
      <c r="Y4089" s="15" t="s">
        <v>82</v>
      </c>
      <c r="AE4089" s="15" t="s">
        <v>122</v>
      </c>
      <c r="AF4089" s="16" t="s">
        <v>21692</v>
      </c>
    </row>
    <row r="4090" ht="22.5" customHeight="1">
      <c r="A4090" s="15">
        <v>23975.0</v>
      </c>
      <c r="B4090" s="15" t="s">
        <v>21693</v>
      </c>
      <c r="C4090" s="16" t="s">
        <v>21694</v>
      </c>
      <c r="D4090" s="15" t="s">
        <v>21695</v>
      </c>
      <c r="E4090" s="15" t="s">
        <v>283</v>
      </c>
      <c r="F4090" s="15">
        <v>3.045049602E9</v>
      </c>
      <c r="G4090" s="15">
        <v>2.476589599E9</v>
      </c>
      <c r="H4090" s="16" t="s">
        <v>142</v>
      </c>
      <c r="I4090" s="16" t="s">
        <v>69</v>
      </c>
      <c r="J4090" s="16" t="s">
        <v>939</v>
      </c>
      <c r="K4090" s="16" t="s">
        <v>72</v>
      </c>
      <c r="L4090" s="16" t="s">
        <v>74</v>
      </c>
      <c r="M4090" s="16" t="s">
        <v>132</v>
      </c>
      <c r="P4090" s="15">
        <v>6.38049929E8</v>
      </c>
      <c r="S4090" s="17">
        <v>30074.0</v>
      </c>
      <c r="T4090" s="15" t="s">
        <v>78</v>
      </c>
      <c r="U4090" s="15" t="s">
        <v>522</v>
      </c>
      <c r="V4090" s="15" t="s">
        <v>21696</v>
      </c>
      <c r="W4090" s="19">
        <v>43709.0</v>
      </c>
      <c r="X4090" s="16" t="s">
        <v>150</v>
      </c>
      <c r="Y4090" s="15" t="s">
        <v>525</v>
      </c>
      <c r="AF4090" s="16" t="s">
        <v>21697</v>
      </c>
    </row>
    <row r="4091" ht="22.5" customHeight="1">
      <c r="A4091" s="15">
        <v>26330.0</v>
      </c>
      <c r="B4091" s="15" t="s">
        <v>21698</v>
      </c>
      <c r="C4091" s="16" t="s">
        <v>21644</v>
      </c>
      <c r="D4091" s="15" t="s">
        <v>21698</v>
      </c>
      <c r="E4091" s="15" t="s">
        <v>283</v>
      </c>
      <c r="F4091" s="15">
        <v>4.727572994E9</v>
      </c>
      <c r="G4091" s="15">
        <v>2.52946035E9</v>
      </c>
      <c r="H4091" s="16" t="s">
        <v>867</v>
      </c>
      <c r="I4091" s="16" t="s">
        <v>69</v>
      </c>
      <c r="J4091" s="16" t="s">
        <v>131</v>
      </c>
      <c r="K4091" s="16" t="s">
        <v>72</v>
      </c>
      <c r="L4091" s="16" t="s">
        <v>74</v>
      </c>
      <c r="M4091" s="16" t="s">
        <v>230</v>
      </c>
      <c r="P4091" s="15">
        <v>4.45087394E8</v>
      </c>
      <c r="S4091" s="17">
        <v>36647.0</v>
      </c>
      <c r="T4091" s="15" t="s">
        <v>78</v>
      </c>
      <c r="U4091" s="15" t="s">
        <v>522</v>
      </c>
      <c r="V4091" s="15" t="s">
        <v>21699</v>
      </c>
      <c r="W4091" s="19">
        <v>44727.0</v>
      </c>
      <c r="X4091" s="16" t="s">
        <v>1019</v>
      </c>
      <c r="Y4091" s="15" t="s">
        <v>525</v>
      </c>
      <c r="AF4091" s="16" t="s">
        <v>21700</v>
      </c>
    </row>
    <row r="4092" ht="22.5" customHeight="1">
      <c r="A4092" s="15">
        <v>25241.0</v>
      </c>
      <c r="B4092" s="15" t="s">
        <v>21701</v>
      </c>
      <c r="C4092" s="16" t="s">
        <v>21702</v>
      </c>
      <c r="D4092" s="15" t="s">
        <v>21701</v>
      </c>
      <c r="E4092" s="15" t="s">
        <v>100</v>
      </c>
      <c r="F4092" s="15">
        <v>3.092646847E9</v>
      </c>
      <c r="G4092" s="15">
        <v>2.505040614E9</v>
      </c>
      <c r="H4092" s="16" t="s">
        <v>142</v>
      </c>
      <c r="I4092" s="16" t="s">
        <v>69</v>
      </c>
      <c r="J4092" s="16" t="s">
        <v>143</v>
      </c>
      <c r="K4092" s="16" t="s">
        <v>72</v>
      </c>
      <c r="L4092" s="16" t="s">
        <v>74</v>
      </c>
      <c r="P4092" s="15">
        <v>6.57606669E8</v>
      </c>
      <c r="S4092" s="20">
        <v>35349.0</v>
      </c>
      <c r="T4092" s="15" t="s">
        <v>78</v>
      </c>
      <c r="U4092" s="15" t="s">
        <v>79</v>
      </c>
      <c r="V4092" s="15" t="s">
        <v>21703</v>
      </c>
      <c r="W4092" s="18">
        <v>44481.0</v>
      </c>
      <c r="X4092" s="16" t="s">
        <v>150</v>
      </c>
      <c r="Y4092" s="15" t="s">
        <v>1891</v>
      </c>
      <c r="AE4092" s="15" t="s">
        <v>122</v>
      </c>
      <c r="AF4092" s="16" t="s">
        <v>21704</v>
      </c>
    </row>
    <row r="4093" ht="22.5" customHeight="1">
      <c r="A4093" s="15">
        <v>31385.0</v>
      </c>
      <c r="B4093" s="15" t="s">
        <v>21705</v>
      </c>
      <c r="C4093" s="16" t="s">
        <v>21706</v>
      </c>
      <c r="D4093" s="15" t="s">
        <v>21705</v>
      </c>
      <c r="E4093" s="15" t="s">
        <v>90</v>
      </c>
      <c r="G4093" s="15">
        <v>2.606805428E9</v>
      </c>
      <c r="H4093" s="16" t="s">
        <v>7770</v>
      </c>
      <c r="K4093" s="16" t="s">
        <v>72</v>
      </c>
      <c r="L4093" s="16" t="s">
        <v>74</v>
      </c>
      <c r="M4093" s="16" t="s">
        <v>194</v>
      </c>
      <c r="P4093" s="15">
        <v>5.41437924E8</v>
      </c>
      <c r="S4093" s="17">
        <v>36601.0</v>
      </c>
      <c r="T4093" s="15" t="s">
        <v>78</v>
      </c>
      <c r="U4093" s="15" t="s">
        <v>161</v>
      </c>
      <c r="V4093" s="15" t="s">
        <v>21707</v>
      </c>
      <c r="W4093" s="19">
        <v>45778.0</v>
      </c>
      <c r="X4093" s="16" t="s">
        <v>7772</v>
      </c>
      <c r="Y4093" s="15" t="s">
        <v>121</v>
      </c>
      <c r="AF4093" s="16" t="s">
        <v>21708</v>
      </c>
    </row>
    <row r="4094" ht="22.5" customHeight="1">
      <c r="A4094" s="15">
        <v>28409.0</v>
      </c>
      <c r="B4094" s="15" t="s">
        <v>21709</v>
      </c>
      <c r="C4094" s="16" t="s">
        <v>21710</v>
      </c>
      <c r="D4094" s="15" t="s">
        <v>21709</v>
      </c>
      <c r="E4094" s="15" t="s">
        <v>90</v>
      </c>
      <c r="G4094" s="15">
        <v>2.478860931E9</v>
      </c>
      <c r="H4094" s="16" t="s">
        <v>1284</v>
      </c>
      <c r="I4094" s="16" t="s">
        <v>228</v>
      </c>
      <c r="J4094" s="16" t="s">
        <v>21711</v>
      </c>
      <c r="K4094" s="16" t="s">
        <v>72</v>
      </c>
      <c r="L4094" s="16" t="s">
        <v>74</v>
      </c>
      <c r="M4094" s="16" t="s">
        <v>76</v>
      </c>
      <c r="P4094" s="15">
        <v>4.70312777E8</v>
      </c>
      <c r="R4094" s="15" t="s">
        <v>21712</v>
      </c>
      <c r="S4094" s="17">
        <v>35262.0</v>
      </c>
      <c r="T4094" s="15" t="s">
        <v>78</v>
      </c>
      <c r="U4094" s="15" t="s">
        <v>231</v>
      </c>
      <c r="V4094" s="15" t="s">
        <v>21713</v>
      </c>
      <c r="W4094" s="19">
        <v>44896.0</v>
      </c>
      <c r="X4094" s="15" t="s">
        <v>234</v>
      </c>
      <c r="Y4094" s="15" t="s">
        <v>1850</v>
      </c>
      <c r="Z4094" s="15" t="s">
        <v>235</v>
      </c>
      <c r="AA4094" s="15" t="s">
        <v>21714</v>
      </c>
      <c r="AB4094" s="15" t="s">
        <v>237</v>
      </c>
      <c r="AC4094" s="20">
        <v>93138.0</v>
      </c>
      <c r="AD4094" s="15" t="s">
        <v>231</v>
      </c>
      <c r="AF4094" s="16" t="s">
        <v>21715</v>
      </c>
    </row>
    <row r="4095" ht="22.5" customHeight="1">
      <c r="A4095" s="15">
        <v>24779.0</v>
      </c>
      <c r="B4095" s="15" t="s">
        <v>21716</v>
      </c>
      <c r="C4095" s="16" t="s">
        <v>21717</v>
      </c>
      <c r="D4095" s="15" t="s">
        <v>21716</v>
      </c>
      <c r="E4095" s="15" t="s">
        <v>283</v>
      </c>
      <c r="F4095" s="15">
        <v>3.07624984E9</v>
      </c>
      <c r="G4095" s="15">
        <v>2.49457576E9</v>
      </c>
      <c r="H4095" s="16" t="s">
        <v>285</v>
      </c>
      <c r="I4095" s="16" t="s">
        <v>228</v>
      </c>
      <c r="J4095" s="16" t="s">
        <v>285</v>
      </c>
      <c r="K4095" s="16" t="s">
        <v>72</v>
      </c>
      <c r="L4095" s="16" t="s">
        <v>74</v>
      </c>
      <c r="S4095" s="17">
        <v>35942.0</v>
      </c>
      <c r="T4095" s="15" t="s">
        <v>78</v>
      </c>
      <c r="U4095" s="15" t="s">
        <v>619</v>
      </c>
      <c r="V4095" s="15" t="s">
        <v>21718</v>
      </c>
      <c r="W4095" s="19">
        <v>44216.0</v>
      </c>
      <c r="X4095" s="15" t="s">
        <v>234</v>
      </c>
      <c r="Y4095" s="15" t="s">
        <v>149</v>
      </c>
      <c r="AA4095" s="15" t="s">
        <v>21719</v>
      </c>
      <c r="AB4095" s="15" t="s">
        <v>237</v>
      </c>
      <c r="AC4095" s="20">
        <v>93138.0</v>
      </c>
      <c r="AD4095" s="15" t="s">
        <v>619</v>
      </c>
      <c r="AF4095" s="16" t="s">
        <v>21720</v>
      </c>
    </row>
    <row r="4096" ht="22.5" customHeight="1">
      <c r="A4096" s="15">
        <v>29405.0</v>
      </c>
      <c r="B4096" s="15" t="s">
        <v>21721</v>
      </c>
      <c r="C4096" s="16" t="s">
        <v>21722</v>
      </c>
      <c r="D4096" s="15" t="s">
        <v>21721</v>
      </c>
      <c r="E4096" s="15" t="s">
        <v>283</v>
      </c>
      <c r="G4096" s="15">
        <v>2.554257796E9</v>
      </c>
      <c r="H4096" s="16" t="s">
        <v>3799</v>
      </c>
      <c r="K4096" s="16" t="s">
        <v>72</v>
      </c>
      <c r="L4096" s="16" t="s">
        <v>74</v>
      </c>
      <c r="M4096" s="16" t="s">
        <v>194</v>
      </c>
      <c r="P4096" s="15">
        <v>4.71545457E8</v>
      </c>
      <c r="R4096" s="15" t="s">
        <v>21723</v>
      </c>
      <c r="S4096" s="17">
        <v>35538.0</v>
      </c>
      <c r="T4096" s="15" t="s">
        <v>78</v>
      </c>
      <c r="U4096" s="15" t="s">
        <v>185</v>
      </c>
      <c r="V4096" s="15" t="s">
        <v>21724</v>
      </c>
      <c r="W4096" s="19">
        <v>45399.0</v>
      </c>
      <c r="X4096" s="16" t="s">
        <v>3801</v>
      </c>
      <c r="Y4096" s="15" t="s">
        <v>117</v>
      </c>
      <c r="AF4096" s="16" t="s">
        <v>21725</v>
      </c>
    </row>
    <row r="4097" ht="22.5" customHeight="1">
      <c r="A4097" s="15">
        <v>31631.0</v>
      </c>
      <c r="B4097" s="15" t="s">
        <v>21726</v>
      </c>
      <c r="C4097" s="16" t="s">
        <v>21727</v>
      </c>
      <c r="D4097" s="15" t="s">
        <v>21726</v>
      </c>
      <c r="E4097" s="15" t="s">
        <v>283</v>
      </c>
      <c r="G4097" s="15">
        <v>2.571607643E9</v>
      </c>
      <c r="H4097" s="16" t="s">
        <v>1779</v>
      </c>
      <c r="I4097" s="16" t="s">
        <v>228</v>
      </c>
      <c r="K4097" s="16" t="s">
        <v>72</v>
      </c>
      <c r="L4097" s="15" t="s">
        <v>103</v>
      </c>
      <c r="M4097" s="16" t="s">
        <v>102</v>
      </c>
      <c r="P4097" s="15">
        <v>5.10855604E8</v>
      </c>
      <c r="S4097" s="17">
        <v>31811.0</v>
      </c>
      <c r="T4097" s="15" t="s">
        <v>78</v>
      </c>
      <c r="U4097" s="15" t="s">
        <v>231</v>
      </c>
      <c r="V4097" s="15" t="s">
        <v>21728</v>
      </c>
      <c r="W4097" s="19">
        <v>45799.0</v>
      </c>
      <c r="X4097" s="15" t="s">
        <v>234</v>
      </c>
      <c r="Y4097" s="15" t="s">
        <v>2502</v>
      </c>
      <c r="Z4097" s="15" t="s">
        <v>235</v>
      </c>
      <c r="AA4097" s="15" t="s">
        <v>21729</v>
      </c>
      <c r="AB4097" s="15" t="s">
        <v>237</v>
      </c>
      <c r="AC4097" s="20">
        <v>93138.0</v>
      </c>
      <c r="AD4097" s="15" t="s">
        <v>231</v>
      </c>
      <c r="AF4097" s="16" t="s">
        <v>21730</v>
      </c>
    </row>
    <row r="4098" ht="22.5" customHeight="1">
      <c r="A4098" s="15">
        <v>20241.0</v>
      </c>
      <c r="B4098" s="15" t="s">
        <v>21731</v>
      </c>
      <c r="C4098" s="16" t="s">
        <v>21732</v>
      </c>
      <c r="D4098" s="15" t="s">
        <v>21733</v>
      </c>
      <c r="E4098" s="15" t="s">
        <v>90</v>
      </c>
      <c r="F4098" s="15">
        <v>4.031299979E9</v>
      </c>
      <c r="G4098" s="15">
        <v>2.381526033E9</v>
      </c>
      <c r="H4098" s="16" t="s">
        <v>114</v>
      </c>
      <c r="I4098" s="16" t="s">
        <v>69</v>
      </c>
      <c r="J4098" s="16" t="s">
        <v>92</v>
      </c>
      <c r="K4098" s="16" t="s">
        <v>72</v>
      </c>
      <c r="L4098" s="15" t="s">
        <v>103</v>
      </c>
      <c r="M4098" s="16" t="s">
        <v>194</v>
      </c>
      <c r="P4098" s="15">
        <v>9.8359369E8</v>
      </c>
      <c r="S4098" s="17">
        <v>33049.0</v>
      </c>
      <c r="T4098" s="15" t="s">
        <v>78</v>
      </c>
      <c r="U4098" s="15" t="s">
        <v>161</v>
      </c>
      <c r="V4098" s="15" t="s">
        <v>21734</v>
      </c>
      <c r="W4098" s="19">
        <v>42031.0</v>
      </c>
      <c r="X4098" s="16" t="s">
        <v>120</v>
      </c>
      <c r="Y4098" s="15" t="s">
        <v>121</v>
      </c>
      <c r="AF4098" s="16" t="s">
        <v>21735</v>
      </c>
    </row>
    <row r="4099" ht="22.5" customHeight="1">
      <c r="A4099" s="15">
        <v>29709.0</v>
      </c>
      <c r="B4099" s="15" t="s">
        <v>21736</v>
      </c>
      <c r="C4099" s="16" t="s">
        <v>21737</v>
      </c>
      <c r="D4099" s="15" t="s">
        <v>21736</v>
      </c>
      <c r="E4099" s="15" t="s">
        <v>90</v>
      </c>
      <c r="G4099" s="15">
        <v>2.581949399E9</v>
      </c>
      <c r="H4099" s="16" t="s">
        <v>1249</v>
      </c>
      <c r="K4099" s="16" t="s">
        <v>72</v>
      </c>
      <c r="L4099" s="16" t="s">
        <v>74</v>
      </c>
      <c r="M4099" s="16" t="s">
        <v>76</v>
      </c>
      <c r="P4099" s="15">
        <v>5.16308419E8</v>
      </c>
      <c r="R4099" s="15" t="s">
        <v>21738</v>
      </c>
      <c r="S4099" s="17">
        <v>33291.0</v>
      </c>
      <c r="T4099" s="15" t="s">
        <v>78</v>
      </c>
      <c r="U4099" s="15" t="s">
        <v>175</v>
      </c>
      <c r="V4099" s="15" t="s">
        <v>21739</v>
      </c>
      <c r="W4099" s="19">
        <v>45469.0</v>
      </c>
      <c r="X4099" s="16" t="s">
        <v>1253</v>
      </c>
      <c r="Y4099" s="15" t="s">
        <v>685</v>
      </c>
      <c r="AF4099" s="16" t="s">
        <v>21740</v>
      </c>
    </row>
    <row r="4100" ht="22.5" customHeight="1">
      <c r="A4100" s="15">
        <v>24107.0</v>
      </c>
      <c r="B4100" s="15" t="s">
        <v>21741</v>
      </c>
      <c r="C4100" s="16" t="s">
        <v>21742</v>
      </c>
      <c r="D4100" s="15" t="s">
        <v>21741</v>
      </c>
      <c r="E4100" s="15" t="s">
        <v>283</v>
      </c>
      <c r="F4100" s="15">
        <v>3.045047135E9</v>
      </c>
      <c r="G4100" s="15">
        <v>2.487791523E9</v>
      </c>
      <c r="H4100" s="16" t="s">
        <v>114</v>
      </c>
      <c r="I4100" s="16" t="s">
        <v>69</v>
      </c>
      <c r="J4100" s="16" t="s">
        <v>285</v>
      </c>
      <c r="K4100" s="16" t="s">
        <v>72</v>
      </c>
      <c r="L4100" s="16" t="s">
        <v>74</v>
      </c>
      <c r="P4100" s="15">
        <v>6.45896076E8</v>
      </c>
      <c r="S4100" s="17">
        <v>29293.0</v>
      </c>
      <c r="T4100" s="15" t="s">
        <v>78</v>
      </c>
      <c r="U4100" s="15" t="s">
        <v>79</v>
      </c>
      <c r="V4100" s="15" t="s">
        <v>21743</v>
      </c>
      <c r="W4100" s="19">
        <v>43778.0</v>
      </c>
      <c r="X4100" s="16" t="s">
        <v>120</v>
      </c>
      <c r="Y4100" s="15" t="s">
        <v>3659</v>
      </c>
      <c r="AE4100" s="15" t="s">
        <v>122</v>
      </c>
      <c r="AF4100" s="16" t="s">
        <v>21744</v>
      </c>
    </row>
    <row r="4101" ht="22.5" customHeight="1">
      <c r="A4101" s="15">
        <v>32752.0</v>
      </c>
      <c r="B4101" s="15" t="s">
        <v>21745</v>
      </c>
      <c r="C4101" s="16" t="s">
        <v>21746</v>
      </c>
      <c r="D4101" s="15" t="s">
        <v>21745</v>
      </c>
      <c r="E4101" s="15" t="s">
        <v>283</v>
      </c>
      <c r="G4101" s="15">
        <v>2.621775028E9</v>
      </c>
      <c r="H4101" s="16" t="s">
        <v>1779</v>
      </c>
      <c r="K4101" s="16" t="s">
        <v>72</v>
      </c>
      <c r="L4101" s="16" t="s">
        <v>74</v>
      </c>
      <c r="M4101" s="16" t="s">
        <v>194</v>
      </c>
      <c r="S4101" s="17">
        <v>37288.0</v>
      </c>
      <c r="T4101" s="15" t="s">
        <v>78</v>
      </c>
      <c r="U4101" s="15" t="s">
        <v>185</v>
      </c>
      <c r="W4101" s="19">
        <v>46160.0</v>
      </c>
      <c r="X4101" s="16" t="s">
        <v>1782</v>
      </c>
      <c r="Y4101" s="15" t="s">
        <v>117</v>
      </c>
      <c r="AF4101" s="16" t="s">
        <v>21747</v>
      </c>
    </row>
    <row r="4102" ht="22.5" customHeight="1">
      <c r="A4102" s="15">
        <v>25987.0</v>
      </c>
      <c r="B4102" s="15" t="s">
        <v>21748</v>
      </c>
      <c r="C4102" s="16" t="s">
        <v>21749</v>
      </c>
      <c r="D4102" s="15" t="s">
        <v>21748</v>
      </c>
      <c r="E4102" s="15" t="s">
        <v>283</v>
      </c>
      <c r="F4102" s="15">
        <v>4.727572481E9</v>
      </c>
      <c r="G4102" s="15">
        <v>2.517094492E9</v>
      </c>
      <c r="H4102" s="16" t="s">
        <v>114</v>
      </c>
      <c r="I4102" s="16" t="s">
        <v>69</v>
      </c>
      <c r="J4102" s="16" t="s">
        <v>1831</v>
      </c>
      <c r="K4102" s="16" t="s">
        <v>72</v>
      </c>
      <c r="L4102" s="16" t="s">
        <v>74</v>
      </c>
      <c r="M4102" s="16" t="s">
        <v>230</v>
      </c>
      <c r="P4102" s="15">
        <v>4.38614869E8</v>
      </c>
      <c r="S4102" s="17">
        <v>33025.0</v>
      </c>
      <c r="T4102" s="15" t="s">
        <v>78</v>
      </c>
      <c r="U4102" s="15" t="s">
        <v>522</v>
      </c>
      <c r="V4102" s="15" t="s">
        <v>21750</v>
      </c>
      <c r="W4102" s="19">
        <v>44622.0</v>
      </c>
      <c r="X4102" s="16" t="s">
        <v>120</v>
      </c>
      <c r="Y4102" s="15" t="s">
        <v>525</v>
      </c>
      <c r="AF4102" s="16" t="s">
        <v>21751</v>
      </c>
    </row>
    <row r="4103" ht="22.5" customHeight="1">
      <c r="A4103" s="15">
        <v>31797.0</v>
      </c>
      <c r="B4103" s="15" t="s">
        <v>21752</v>
      </c>
      <c r="C4103" s="16" t="s">
        <v>21753</v>
      </c>
      <c r="D4103" s="15" t="s">
        <v>21752</v>
      </c>
      <c r="E4103" s="15" t="s">
        <v>283</v>
      </c>
      <c r="G4103" s="15">
        <v>2.620087375E9</v>
      </c>
      <c r="H4103" s="16" t="s">
        <v>21754</v>
      </c>
      <c r="I4103" s="16" t="s">
        <v>16526</v>
      </c>
      <c r="K4103" s="16" t="s">
        <v>72</v>
      </c>
      <c r="L4103" s="16" t="s">
        <v>74</v>
      </c>
      <c r="M4103" s="16" t="s">
        <v>132</v>
      </c>
      <c r="P4103" s="15">
        <v>5.49758096E8</v>
      </c>
      <c r="S4103" s="17">
        <v>35796.0</v>
      </c>
      <c r="T4103" s="15" t="s">
        <v>78</v>
      </c>
      <c r="U4103" s="15" t="s">
        <v>790</v>
      </c>
      <c r="V4103" s="15" t="s">
        <v>21755</v>
      </c>
      <c r="W4103" s="19">
        <v>45887.0</v>
      </c>
      <c r="X4103" s="15" t="s">
        <v>234</v>
      </c>
      <c r="Y4103" s="15" t="s">
        <v>149</v>
      </c>
      <c r="AA4103" s="15" t="s">
        <v>21756</v>
      </c>
      <c r="AB4103" s="15" t="s">
        <v>237</v>
      </c>
      <c r="AC4103" s="20">
        <v>93138.0</v>
      </c>
      <c r="AD4103" s="15" t="s">
        <v>790</v>
      </c>
      <c r="AF4103" s="16" t="s">
        <v>21757</v>
      </c>
    </row>
    <row r="4104" ht="22.5" customHeight="1">
      <c r="A4104" s="15">
        <v>30602.0</v>
      </c>
      <c r="B4104" s="15" t="s">
        <v>21758</v>
      </c>
      <c r="C4104" s="16" t="s">
        <v>21759</v>
      </c>
      <c r="D4104" s="15" t="s">
        <v>21758</v>
      </c>
      <c r="E4104" s="15" t="s">
        <v>283</v>
      </c>
      <c r="G4104" s="15">
        <v>2.593601558E9</v>
      </c>
      <c r="H4104" s="16" t="s">
        <v>114</v>
      </c>
      <c r="K4104" s="16" t="s">
        <v>72</v>
      </c>
      <c r="L4104" s="16" t="s">
        <v>74</v>
      </c>
      <c r="M4104" s="16" t="s">
        <v>194</v>
      </c>
      <c r="S4104" s="17">
        <v>36619.0</v>
      </c>
      <c r="T4104" s="15" t="s">
        <v>78</v>
      </c>
      <c r="U4104" s="15" t="s">
        <v>79</v>
      </c>
      <c r="W4104" s="19">
        <v>45671.0</v>
      </c>
      <c r="X4104" s="16" t="s">
        <v>120</v>
      </c>
      <c r="Y4104" s="15" t="s">
        <v>199</v>
      </c>
      <c r="AF4104" s="16" t="s">
        <v>21760</v>
      </c>
    </row>
    <row r="4105" ht="22.5" customHeight="1">
      <c r="A4105" s="15">
        <v>30023.0</v>
      </c>
      <c r="B4105" s="15" t="s">
        <v>21761</v>
      </c>
      <c r="C4105" s="16" t="s">
        <v>21762</v>
      </c>
      <c r="D4105" s="15" t="s">
        <v>21761</v>
      </c>
      <c r="E4105" s="15" t="s">
        <v>283</v>
      </c>
      <c r="G4105" s="15">
        <v>2.584504183E9</v>
      </c>
      <c r="H4105" s="16" t="s">
        <v>316</v>
      </c>
      <c r="K4105" s="16" t="s">
        <v>72</v>
      </c>
      <c r="L4105" s="16" t="s">
        <v>74</v>
      </c>
      <c r="M4105" s="16" t="s">
        <v>194</v>
      </c>
      <c r="P4105" s="15">
        <v>5.22328421E8</v>
      </c>
      <c r="S4105" s="17">
        <v>33277.0</v>
      </c>
      <c r="T4105" s="15" t="s">
        <v>78</v>
      </c>
      <c r="U4105" s="15" t="s">
        <v>215</v>
      </c>
      <c r="V4105" s="15" t="s">
        <v>21763</v>
      </c>
      <c r="W4105" s="19">
        <v>45566.0</v>
      </c>
      <c r="X4105" s="16" t="s">
        <v>321</v>
      </c>
      <c r="Y4105" s="15" t="s">
        <v>219</v>
      </c>
      <c r="AF4105" s="16" t="s">
        <v>21764</v>
      </c>
    </row>
    <row r="4106" ht="22.5" customHeight="1">
      <c r="A4106" s="15">
        <v>21526.0</v>
      </c>
      <c r="B4106" s="15" t="s">
        <v>21765</v>
      </c>
      <c r="C4106" s="16" t="s">
        <v>21766</v>
      </c>
      <c r="D4106" s="15" t="s">
        <v>21765</v>
      </c>
      <c r="E4106" s="15" t="s">
        <v>90</v>
      </c>
      <c r="F4106" s="15">
        <v>4.031305727E9</v>
      </c>
      <c r="G4106" s="15">
        <v>2.401864224E9</v>
      </c>
      <c r="H4106" s="16" t="s">
        <v>316</v>
      </c>
      <c r="I4106" s="16" t="s">
        <v>69</v>
      </c>
      <c r="J4106" s="16" t="s">
        <v>316</v>
      </c>
      <c r="K4106" s="16" t="s">
        <v>72</v>
      </c>
      <c r="L4106" s="15" t="s">
        <v>103</v>
      </c>
      <c r="P4106" s="15">
        <v>9.9585863E8</v>
      </c>
      <c r="S4106" s="20">
        <v>33892.0</v>
      </c>
      <c r="T4106" s="15" t="s">
        <v>78</v>
      </c>
      <c r="U4106" s="15" t="s">
        <v>161</v>
      </c>
      <c r="V4106" s="15" t="s">
        <v>21767</v>
      </c>
      <c r="W4106" s="18">
        <v>42362.0</v>
      </c>
      <c r="X4106" s="16" t="s">
        <v>321</v>
      </c>
      <c r="Y4106" s="15" t="s">
        <v>152</v>
      </c>
      <c r="AF4106" s="16" t="s">
        <v>21768</v>
      </c>
    </row>
    <row r="4107" ht="22.5" customHeight="1">
      <c r="A4107" s="15">
        <v>28841.0</v>
      </c>
      <c r="B4107" s="15" t="s">
        <v>21769</v>
      </c>
      <c r="C4107" s="16" t="s">
        <v>21770</v>
      </c>
      <c r="D4107" s="15" t="s">
        <v>21769</v>
      </c>
      <c r="E4107" s="15" t="s">
        <v>283</v>
      </c>
      <c r="G4107" s="15">
        <v>2.568321562E9</v>
      </c>
      <c r="H4107" s="16" t="s">
        <v>114</v>
      </c>
      <c r="I4107" s="16" t="s">
        <v>69</v>
      </c>
      <c r="J4107" s="16" t="s">
        <v>19699</v>
      </c>
      <c r="K4107" s="16" t="s">
        <v>72</v>
      </c>
      <c r="L4107" s="16" t="s">
        <v>74</v>
      </c>
      <c r="M4107" s="16" t="s">
        <v>194</v>
      </c>
      <c r="P4107" s="15">
        <v>4.79627614E8</v>
      </c>
      <c r="S4107" s="17">
        <v>36916.0</v>
      </c>
      <c r="T4107" s="15" t="s">
        <v>78</v>
      </c>
      <c r="U4107" s="15" t="s">
        <v>522</v>
      </c>
      <c r="V4107" s="15" t="s">
        <v>21771</v>
      </c>
      <c r="W4107" s="19">
        <v>45298.0</v>
      </c>
      <c r="X4107" s="16" t="s">
        <v>120</v>
      </c>
      <c r="Y4107" s="15" t="s">
        <v>525</v>
      </c>
      <c r="AF4107" s="16" t="s">
        <v>21772</v>
      </c>
    </row>
    <row r="4108" ht="22.5" customHeight="1">
      <c r="A4108" s="15">
        <v>28591.0</v>
      </c>
      <c r="B4108" s="15" t="s">
        <v>21773</v>
      </c>
      <c r="C4108" s="16" t="s">
        <v>21774</v>
      </c>
      <c r="D4108" s="15" t="s">
        <v>21773</v>
      </c>
      <c r="E4108" s="15" t="s">
        <v>283</v>
      </c>
      <c r="G4108" s="15">
        <v>2.564218846E9</v>
      </c>
      <c r="H4108" s="16" t="s">
        <v>142</v>
      </c>
      <c r="I4108" s="16" t="s">
        <v>69</v>
      </c>
      <c r="J4108" s="16" t="s">
        <v>214</v>
      </c>
      <c r="K4108" s="16" t="s">
        <v>72</v>
      </c>
      <c r="L4108" s="16" t="s">
        <v>74</v>
      </c>
      <c r="M4108" s="16" t="s">
        <v>194</v>
      </c>
      <c r="P4108" s="15">
        <v>4.78485557E8</v>
      </c>
      <c r="S4108" s="17">
        <v>34602.0</v>
      </c>
      <c r="T4108" s="15" t="s">
        <v>78</v>
      </c>
      <c r="U4108" s="15" t="s">
        <v>215</v>
      </c>
      <c r="V4108" s="15" t="s">
        <v>21775</v>
      </c>
      <c r="W4108" s="18">
        <v>45255.0</v>
      </c>
      <c r="X4108" s="16" t="s">
        <v>150</v>
      </c>
      <c r="Y4108" s="15" t="s">
        <v>219</v>
      </c>
      <c r="AF4108" s="16" t="s">
        <v>21776</v>
      </c>
    </row>
    <row r="4109" ht="22.5" customHeight="1">
      <c r="A4109" s="15">
        <v>26053.0</v>
      </c>
      <c r="B4109" s="15" t="s">
        <v>21777</v>
      </c>
      <c r="C4109" s="16" t="s">
        <v>21778</v>
      </c>
      <c r="D4109" s="15" t="s">
        <v>21777</v>
      </c>
      <c r="E4109" s="15" t="s">
        <v>283</v>
      </c>
      <c r="F4109" s="15">
        <v>4.729343873E9</v>
      </c>
      <c r="G4109" s="15">
        <v>2.525946477E9</v>
      </c>
      <c r="H4109" s="16" t="s">
        <v>114</v>
      </c>
      <c r="I4109" s="16" t="s">
        <v>69</v>
      </c>
      <c r="J4109" s="16" t="s">
        <v>285</v>
      </c>
      <c r="K4109" s="16" t="s">
        <v>72</v>
      </c>
      <c r="L4109" s="16" t="s">
        <v>74</v>
      </c>
      <c r="M4109" s="16" t="s">
        <v>230</v>
      </c>
      <c r="P4109" s="15">
        <v>4.37967946E8</v>
      </c>
      <c r="S4109" s="17">
        <v>34700.0</v>
      </c>
      <c r="T4109" s="15" t="s">
        <v>78</v>
      </c>
      <c r="U4109" s="15" t="s">
        <v>355</v>
      </c>
      <c r="V4109" s="15" t="s">
        <v>21779</v>
      </c>
      <c r="W4109" s="19">
        <v>44635.0</v>
      </c>
      <c r="X4109" s="16" t="s">
        <v>120</v>
      </c>
      <c r="Y4109" s="15" t="s">
        <v>903</v>
      </c>
      <c r="AF4109" s="16" t="s">
        <v>21780</v>
      </c>
    </row>
    <row r="4110" ht="22.5" customHeight="1">
      <c r="A4110" s="15">
        <v>26240.0</v>
      </c>
      <c r="B4110" s="15" t="s">
        <v>21777</v>
      </c>
      <c r="C4110" s="16" t="s">
        <v>21781</v>
      </c>
      <c r="D4110" s="15" t="s">
        <v>21777</v>
      </c>
      <c r="E4110" s="15" t="s">
        <v>283</v>
      </c>
      <c r="F4110" s="15">
        <v>3.091069207E9</v>
      </c>
      <c r="G4110" s="15">
        <v>2.505717351E9</v>
      </c>
      <c r="H4110" s="16" t="s">
        <v>142</v>
      </c>
      <c r="I4110" s="16" t="s">
        <v>69</v>
      </c>
      <c r="J4110" s="16" t="s">
        <v>21782</v>
      </c>
      <c r="K4110" s="16" t="s">
        <v>72</v>
      </c>
      <c r="L4110" s="15" t="s">
        <v>103</v>
      </c>
      <c r="M4110" s="16" t="s">
        <v>230</v>
      </c>
      <c r="P4110" s="15">
        <v>6.621968E8</v>
      </c>
      <c r="S4110" s="17">
        <v>35994.0</v>
      </c>
      <c r="T4110" s="15" t="s">
        <v>78</v>
      </c>
      <c r="U4110" s="15" t="s">
        <v>185</v>
      </c>
      <c r="V4110" s="15" t="s">
        <v>21783</v>
      </c>
      <c r="W4110" s="19">
        <v>44698.0</v>
      </c>
      <c r="X4110" s="16" t="s">
        <v>150</v>
      </c>
      <c r="Y4110" s="15" t="s">
        <v>1531</v>
      </c>
      <c r="AF4110" s="16" t="s">
        <v>21784</v>
      </c>
    </row>
    <row r="4111" ht="22.5" customHeight="1">
      <c r="A4111" s="15">
        <v>31322.0</v>
      </c>
      <c r="B4111" s="15" t="s">
        <v>21785</v>
      </c>
      <c r="C4111" s="16" t="s">
        <v>21786</v>
      </c>
      <c r="D4111" s="15" t="s">
        <v>21785</v>
      </c>
      <c r="E4111" s="15" t="s">
        <v>283</v>
      </c>
      <c r="G4111" s="15">
        <v>2.603945334E9</v>
      </c>
      <c r="H4111" s="16" t="s">
        <v>151</v>
      </c>
      <c r="I4111" s="16" t="s">
        <v>2857</v>
      </c>
      <c r="K4111" s="16" t="s">
        <v>72</v>
      </c>
      <c r="L4111" s="15" t="s">
        <v>103</v>
      </c>
      <c r="M4111" s="16" t="s">
        <v>102</v>
      </c>
      <c r="P4111" s="15">
        <v>5.38353221E8</v>
      </c>
      <c r="S4111" s="20">
        <v>37980.0</v>
      </c>
      <c r="T4111" s="15" t="s">
        <v>78</v>
      </c>
      <c r="U4111" s="15" t="s">
        <v>431</v>
      </c>
      <c r="V4111" s="15" t="s">
        <v>21787</v>
      </c>
      <c r="W4111" s="19">
        <v>45738.0</v>
      </c>
      <c r="X4111" s="15" t="s">
        <v>234</v>
      </c>
      <c r="Y4111" s="15" t="s">
        <v>149</v>
      </c>
      <c r="AA4111" s="15" t="s">
        <v>21788</v>
      </c>
      <c r="AB4111" s="15" t="s">
        <v>237</v>
      </c>
      <c r="AC4111" s="20">
        <v>93138.0</v>
      </c>
      <c r="AD4111" s="15" t="s">
        <v>431</v>
      </c>
      <c r="AF4111" s="16" t="s">
        <v>21789</v>
      </c>
    </row>
    <row r="4112" ht="22.5" customHeight="1">
      <c r="A4112" s="15">
        <v>27415.0</v>
      </c>
      <c r="B4112" s="15" t="s">
        <v>21790</v>
      </c>
      <c r="C4112" s="16" t="s">
        <v>21791</v>
      </c>
      <c r="D4112" s="15" t="s">
        <v>21790</v>
      </c>
      <c r="E4112" s="15" t="s">
        <v>283</v>
      </c>
      <c r="F4112" s="15">
        <v>3.109759559E9</v>
      </c>
      <c r="G4112" s="15">
        <v>2.54247239E9</v>
      </c>
      <c r="H4112" s="16" t="s">
        <v>114</v>
      </c>
      <c r="I4112" s="16" t="s">
        <v>228</v>
      </c>
      <c r="J4112" s="16" t="s">
        <v>229</v>
      </c>
      <c r="K4112" s="16" t="s">
        <v>72</v>
      </c>
      <c r="L4112" s="16" t="s">
        <v>74</v>
      </c>
      <c r="M4112" s="16" t="s">
        <v>5045</v>
      </c>
      <c r="P4112" s="15">
        <v>4.56966241E8</v>
      </c>
      <c r="S4112" s="17">
        <v>36040.0</v>
      </c>
      <c r="T4112" s="15" t="s">
        <v>78</v>
      </c>
      <c r="U4112" s="15" t="s">
        <v>231</v>
      </c>
      <c r="V4112" s="15" t="s">
        <v>21792</v>
      </c>
      <c r="W4112" s="18">
        <v>44926.0</v>
      </c>
      <c r="X4112" s="15" t="s">
        <v>234</v>
      </c>
      <c r="Y4112" s="15" t="s">
        <v>761</v>
      </c>
      <c r="Z4112" s="15" t="s">
        <v>235</v>
      </c>
      <c r="AA4112" s="15" t="s">
        <v>21793</v>
      </c>
      <c r="AB4112" s="15" t="s">
        <v>237</v>
      </c>
      <c r="AC4112" s="20">
        <v>93138.0</v>
      </c>
      <c r="AD4112" s="15" t="s">
        <v>231</v>
      </c>
      <c r="AF4112" s="16" t="s">
        <v>21794</v>
      </c>
    </row>
    <row r="4113" ht="22.5" customHeight="1">
      <c r="A4113" s="15">
        <v>26416.0</v>
      </c>
      <c r="B4113" s="15" t="s">
        <v>21795</v>
      </c>
      <c r="C4113" s="16" t="s">
        <v>21796</v>
      </c>
      <c r="D4113" s="15" t="s">
        <v>21795</v>
      </c>
      <c r="E4113" s="15" t="s">
        <v>283</v>
      </c>
      <c r="F4113" s="15">
        <v>4.72541683E9</v>
      </c>
      <c r="G4113" s="15">
        <v>2.528152313E9</v>
      </c>
      <c r="H4113" s="16" t="s">
        <v>114</v>
      </c>
      <c r="K4113" s="16" t="s">
        <v>72</v>
      </c>
      <c r="L4113" s="16" t="s">
        <v>74</v>
      </c>
      <c r="M4113" s="16" t="s">
        <v>230</v>
      </c>
      <c r="P4113" s="15">
        <v>4.47390922E8</v>
      </c>
      <c r="S4113" s="17">
        <v>31778.0</v>
      </c>
      <c r="T4113" s="15" t="s">
        <v>78</v>
      </c>
      <c r="U4113" s="15" t="s">
        <v>668</v>
      </c>
      <c r="V4113" s="15" t="s">
        <v>21797</v>
      </c>
      <c r="W4113" s="19">
        <v>44740.0</v>
      </c>
      <c r="X4113" s="16" t="s">
        <v>120</v>
      </c>
      <c r="Y4113" s="15" t="s">
        <v>308</v>
      </c>
      <c r="AF4113" s="16" t="s">
        <v>21798</v>
      </c>
    </row>
    <row r="4114" ht="22.5" customHeight="1">
      <c r="A4114" s="15">
        <v>28506.0</v>
      </c>
      <c r="B4114" s="15" t="s">
        <v>21799</v>
      </c>
      <c r="C4114" s="16" t="s">
        <v>21800</v>
      </c>
      <c r="D4114" s="15" t="s">
        <v>21799</v>
      </c>
      <c r="E4114" s="15" t="s">
        <v>283</v>
      </c>
      <c r="G4114" s="15">
        <v>2.564120315E9</v>
      </c>
      <c r="H4114" s="16" t="s">
        <v>114</v>
      </c>
      <c r="I4114" s="16" t="s">
        <v>69</v>
      </c>
      <c r="J4114" s="16" t="s">
        <v>92</v>
      </c>
      <c r="K4114" s="16" t="s">
        <v>72</v>
      </c>
      <c r="L4114" s="16" t="s">
        <v>74</v>
      </c>
      <c r="M4114" s="16" t="s">
        <v>194</v>
      </c>
      <c r="P4114" s="15">
        <v>4.78483848E8</v>
      </c>
      <c r="S4114" s="17">
        <v>37350.0</v>
      </c>
      <c r="T4114" s="15" t="s">
        <v>78</v>
      </c>
      <c r="U4114" s="15" t="s">
        <v>79</v>
      </c>
      <c r="V4114" s="15" t="s">
        <v>21801</v>
      </c>
      <c r="W4114" s="19">
        <v>45236.0</v>
      </c>
      <c r="X4114" s="16" t="s">
        <v>120</v>
      </c>
      <c r="Y4114" s="15" t="s">
        <v>82</v>
      </c>
      <c r="AE4114" s="15" t="s">
        <v>122</v>
      </c>
      <c r="AF4114" s="16" t="s">
        <v>21802</v>
      </c>
    </row>
    <row r="4115" ht="22.5" customHeight="1">
      <c r="A4115" s="15">
        <v>28789.0</v>
      </c>
      <c r="B4115" s="15" t="s">
        <v>21803</v>
      </c>
      <c r="C4115" s="16" t="s">
        <v>21804</v>
      </c>
      <c r="D4115" s="15" t="s">
        <v>21803</v>
      </c>
      <c r="E4115" s="15" t="s">
        <v>283</v>
      </c>
      <c r="G4115" s="15">
        <v>2.568323063E9</v>
      </c>
      <c r="H4115" s="16" t="s">
        <v>114</v>
      </c>
      <c r="I4115" s="16" t="s">
        <v>69</v>
      </c>
      <c r="J4115" s="16" t="s">
        <v>131</v>
      </c>
      <c r="K4115" s="16" t="s">
        <v>72</v>
      </c>
      <c r="L4115" s="16" t="s">
        <v>74</v>
      </c>
      <c r="M4115" s="16" t="s">
        <v>194</v>
      </c>
      <c r="P4115" s="15">
        <v>4.79628742E8</v>
      </c>
      <c r="S4115" s="17">
        <v>36570.0</v>
      </c>
      <c r="T4115" s="15" t="s">
        <v>78</v>
      </c>
      <c r="U4115" s="15" t="s">
        <v>522</v>
      </c>
      <c r="V4115" s="15" t="s">
        <v>21805</v>
      </c>
      <c r="W4115" s="19">
        <v>45298.0</v>
      </c>
      <c r="X4115" s="16" t="s">
        <v>120</v>
      </c>
      <c r="Y4115" s="15" t="s">
        <v>525</v>
      </c>
      <c r="AF4115" s="16" t="s">
        <v>21806</v>
      </c>
    </row>
    <row r="4116" ht="22.5" customHeight="1">
      <c r="A4116" s="15">
        <v>25480.0</v>
      </c>
      <c r="B4116" s="15" t="s">
        <v>21807</v>
      </c>
      <c r="C4116" s="16" t="s">
        <v>21808</v>
      </c>
      <c r="D4116" s="15" t="s">
        <v>21807</v>
      </c>
      <c r="E4116" s="15" t="s">
        <v>283</v>
      </c>
      <c r="F4116" s="15">
        <v>3.087110874E9</v>
      </c>
      <c r="G4116" s="15">
        <v>2.496934098E9</v>
      </c>
      <c r="H4116" s="16" t="s">
        <v>114</v>
      </c>
      <c r="I4116" s="16" t="s">
        <v>69</v>
      </c>
      <c r="J4116" s="16" t="s">
        <v>131</v>
      </c>
      <c r="K4116" s="16" t="s">
        <v>72</v>
      </c>
      <c r="L4116" s="15" t="s">
        <v>103</v>
      </c>
      <c r="P4116" s="15">
        <v>6.53680899E8</v>
      </c>
      <c r="S4116" s="20">
        <v>30297.0</v>
      </c>
      <c r="T4116" s="15" t="s">
        <v>78</v>
      </c>
      <c r="U4116" s="15" t="s">
        <v>868</v>
      </c>
      <c r="V4116" s="15" t="s">
        <v>21809</v>
      </c>
      <c r="W4116" s="18">
        <v>44528.0</v>
      </c>
      <c r="X4116" s="16" t="s">
        <v>120</v>
      </c>
      <c r="Y4116" s="15" t="s">
        <v>121</v>
      </c>
      <c r="AF4116" s="16" t="s">
        <v>21810</v>
      </c>
    </row>
    <row r="4117" ht="22.5" customHeight="1">
      <c r="A4117" s="15">
        <v>28619.0</v>
      </c>
      <c r="B4117" s="15" t="s">
        <v>21811</v>
      </c>
      <c r="C4117" s="16" t="s">
        <v>21812</v>
      </c>
      <c r="D4117" s="15" t="s">
        <v>21811</v>
      </c>
      <c r="E4117" s="15" t="s">
        <v>283</v>
      </c>
      <c r="G4117" s="15">
        <v>2.568311373E9</v>
      </c>
      <c r="H4117" s="16" t="s">
        <v>114</v>
      </c>
      <c r="I4117" s="16" t="s">
        <v>69</v>
      </c>
      <c r="J4117" s="16" t="s">
        <v>131</v>
      </c>
      <c r="K4117" s="16" t="s">
        <v>72</v>
      </c>
      <c r="L4117" s="16" t="s">
        <v>74</v>
      </c>
      <c r="M4117" s="16" t="s">
        <v>194</v>
      </c>
      <c r="P4117" s="15">
        <v>4.77413706E8</v>
      </c>
      <c r="S4117" s="17">
        <v>36535.0</v>
      </c>
      <c r="T4117" s="15" t="s">
        <v>78</v>
      </c>
      <c r="U4117" s="15" t="s">
        <v>79</v>
      </c>
      <c r="V4117" s="15" t="s">
        <v>21813</v>
      </c>
      <c r="W4117" s="19">
        <v>45266.0</v>
      </c>
      <c r="X4117" s="16" t="s">
        <v>120</v>
      </c>
      <c r="Y4117" s="15" t="s">
        <v>82</v>
      </c>
      <c r="AE4117" s="15" t="s">
        <v>122</v>
      </c>
      <c r="AF4117" s="16" t="s">
        <v>21814</v>
      </c>
    </row>
    <row r="4118" ht="22.5" customHeight="1">
      <c r="A4118" s="15">
        <v>31431.0</v>
      </c>
      <c r="B4118" s="15" t="s">
        <v>21815</v>
      </c>
      <c r="C4118" s="16" t="s">
        <v>21816</v>
      </c>
      <c r="D4118" s="15" t="s">
        <v>21815</v>
      </c>
      <c r="E4118" s="15" t="s">
        <v>283</v>
      </c>
      <c r="G4118" s="15">
        <v>2.581861214E9</v>
      </c>
      <c r="H4118" s="16" t="s">
        <v>142</v>
      </c>
      <c r="K4118" s="16" t="s">
        <v>72</v>
      </c>
      <c r="L4118" s="16" t="s">
        <v>74</v>
      </c>
      <c r="S4118" s="17">
        <v>36892.0</v>
      </c>
      <c r="T4118" s="15" t="s">
        <v>78</v>
      </c>
      <c r="U4118" s="15" t="s">
        <v>185</v>
      </c>
      <c r="W4118" s="19">
        <v>45789.0</v>
      </c>
      <c r="X4118" s="16" t="s">
        <v>150</v>
      </c>
      <c r="Y4118" s="15" t="s">
        <v>117</v>
      </c>
      <c r="AF4118" s="16" t="s">
        <v>21817</v>
      </c>
    </row>
    <row r="4119" ht="22.5" customHeight="1">
      <c r="A4119" s="15">
        <v>31497.0</v>
      </c>
      <c r="B4119" s="15" t="s">
        <v>21818</v>
      </c>
      <c r="C4119" s="16" t="s">
        <v>21819</v>
      </c>
      <c r="D4119" s="15" t="s">
        <v>21820</v>
      </c>
      <c r="E4119" s="15" t="s">
        <v>283</v>
      </c>
      <c r="G4119" s="15">
        <v>2.054760703E9</v>
      </c>
      <c r="H4119" s="16" t="s">
        <v>660</v>
      </c>
      <c r="K4119" s="16" t="s">
        <v>72</v>
      </c>
      <c r="L4119" s="16" t="s">
        <v>74</v>
      </c>
      <c r="M4119" s="16" t="s">
        <v>194</v>
      </c>
      <c r="S4119" s="17">
        <v>22860.0</v>
      </c>
      <c r="T4119" s="15" t="s">
        <v>78</v>
      </c>
      <c r="U4119" s="15" t="s">
        <v>185</v>
      </c>
      <c r="W4119" s="19">
        <v>45778.0</v>
      </c>
      <c r="X4119" s="16" t="s">
        <v>663</v>
      </c>
      <c r="Y4119" s="15" t="s">
        <v>117</v>
      </c>
      <c r="AF4119" s="16" t="s">
        <v>21821</v>
      </c>
    </row>
    <row r="4120" ht="22.5" customHeight="1">
      <c r="A4120" s="15">
        <v>30186.0</v>
      </c>
      <c r="B4120" s="15" t="s">
        <v>21822</v>
      </c>
      <c r="C4120" s="16" t="s">
        <v>21823</v>
      </c>
      <c r="D4120" s="15" t="s">
        <v>21822</v>
      </c>
      <c r="E4120" s="15" t="s">
        <v>283</v>
      </c>
      <c r="G4120" s="15">
        <v>2.587373321E9</v>
      </c>
      <c r="H4120" s="16" t="s">
        <v>114</v>
      </c>
      <c r="K4120" s="16" t="s">
        <v>72</v>
      </c>
      <c r="L4120" s="16" t="s">
        <v>74</v>
      </c>
      <c r="M4120" s="16" t="s">
        <v>194</v>
      </c>
      <c r="P4120" s="15">
        <v>5.26036638E8</v>
      </c>
      <c r="S4120" s="17">
        <v>34155.0</v>
      </c>
      <c r="T4120" s="15" t="s">
        <v>78</v>
      </c>
      <c r="U4120" s="15" t="s">
        <v>79</v>
      </c>
      <c r="V4120" s="15" t="s">
        <v>21824</v>
      </c>
      <c r="W4120" s="19">
        <v>45600.0</v>
      </c>
      <c r="X4120" s="16" t="s">
        <v>120</v>
      </c>
      <c r="Y4120" s="15" t="s">
        <v>199</v>
      </c>
      <c r="AF4120" s="16" t="s">
        <v>21825</v>
      </c>
    </row>
    <row r="4121" ht="22.5" customHeight="1">
      <c r="A4121" s="15">
        <v>29550.0</v>
      </c>
      <c r="B4121" s="15" t="s">
        <v>21826</v>
      </c>
      <c r="C4121" s="16" t="s">
        <v>21827</v>
      </c>
      <c r="D4121" s="15" t="s">
        <v>21826</v>
      </c>
      <c r="E4121" s="15" t="s">
        <v>283</v>
      </c>
      <c r="G4121" s="15">
        <v>2.546967833E9</v>
      </c>
      <c r="K4121" s="16" t="s">
        <v>72</v>
      </c>
      <c r="L4121" s="15" t="s">
        <v>103</v>
      </c>
      <c r="M4121" s="16" t="s">
        <v>102</v>
      </c>
      <c r="P4121" s="15">
        <v>4.63075395E8</v>
      </c>
      <c r="T4121" s="15" t="s">
        <v>78</v>
      </c>
      <c r="U4121" s="15" t="s">
        <v>619</v>
      </c>
      <c r="V4121" s="15" t="s">
        <v>21828</v>
      </c>
      <c r="W4121" s="19">
        <v>45204.0</v>
      </c>
      <c r="X4121" s="15" t="s">
        <v>234</v>
      </c>
      <c r="Y4121" s="15" t="s">
        <v>1504</v>
      </c>
      <c r="AA4121" s="15" t="s">
        <v>21829</v>
      </c>
      <c r="AB4121" s="15" t="s">
        <v>477</v>
      </c>
      <c r="AC4121" s="20">
        <v>93138.0</v>
      </c>
      <c r="AD4121" s="15" t="s">
        <v>619</v>
      </c>
      <c r="AF4121" s="16" t="s">
        <v>21830</v>
      </c>
    </row>
    <row r="4122" ht="22.5" customHeight="1">
      <c r="A4122" s="15">
        <v>29640.0</v>
      </c>
      <c r="B4122" s="15" t="s">
        <v>21831</v>
      </c>
      <c r="C4122" s="16" t="s">
        <v>21832</v>
      </c>
      <c r="D4122" s="15" t="s">
        <v>21831</v>
      </c>
      <c r="E4122" s="15" t="s">
        <v>283</v>
      </c>
      <c r="G4122" s="15">
        <v>2.447411907E9</v>
      </c>
      <c r="H4122" s="16" t="s">
        <v>114</v>
      </c>
      <c r="K4122" s="16" t="s">
        <v>72</v>
      </c>
      <c r="L4122" s="16" t="s">
        <v>74</v>
      </c>
      <c r="M4122" s="16" t="s">
        <v>194</v>
      </c>
      <c r="P4122" s="15">
        <v>6.25038359E8</v>
      </c>
      <c r="S4122" s="17">
        <v>34090.0</v>
      </c>
      <c r="T4122" s="15" t="s">
        <v>78</v>
      </c>
      <c r="U4122" s="15" t="s">
        <v>215</v>
      </c>
      <c r="V4122" s="15" t="s">
        <v>21833</v>
      </c>
      <c r="W4122" s="19">
        <v>45488.0</v>
      </c>
      <c r="X4122" s="16" t="s">
        <v>120</v>
      </c>
      <c r="Y4122" s="15" t="s">
        <v>258</v>
      </c>
      <c r="AF4122" s="16" t="s">
        <v>21834</v>
      </c>
    </row>
    <row r="4123" ht="22.5" customHeight="1">
      <c r="A4123" s="15">
        <v>32869.0</v>
      </c>
      <c r="B4123" s="15" t="s">
        <v>21831</v>
      </c>
      <c r="C4123" s="16" t="s">
        <v>21835</v>
      </c>
      <c r="D4123" s="15" t="s">
        <v>21831</v>
      </c>
      <c r="E4123" s="15" t="s">
        <v>283</v>
      </c>
      <c r="G4123" s="15">
        <v>2.627846914E9</v>
      </c>
      <c r="H4123" s="16" t="s">
        <v>3789</v>
      </c>
      <c r="K4123" s="16" t="s">
        <v>72</v>
      </c>
      <c r="L4123" s="16" t="s">
        <v>74</v>
      </c>
      <c r="M4123" s="16" t="s">
        <v>194</v>
      </c>
      <c r="S4123" s="17">
        <v>36165.0</v>
      </c>
      <c r="T4123" s="15" t="s">
        <v>78</v>
      </c>
      <c r="U4123" s="15" t="s">
        <v>185</v>
      </c>
      <c r="W4123" s="19">
        <v>46197.0</v>
      </c>
      <c r="X4123" s="16" t="s">
        <v>3792</v>
      </c>
      <c r="Y4123" s="15" t="s">
        <v>258</v>
      </c>
      <c r="AF4123" s="16" t="s">
        <v>21836</v>
      </c>
    </row>
    <row r="4124" ht="22.5" customHeight="1">
      <c r="A4124" s="15">
        <v>26810.0</v>
      </c>
      <c r="B4124" s="15" t="s">
        <v>21837</v>
      </c>
      <c r="C4124" s="16" t="s">
        <v>21838</v>
      </c>
      <c r="D4124" s="15" t="s">
        <v>21837</v>
      </c>
      <c r="E4124" s="15" t="s">
        <v>283</v>
      </c>
      <c r="F4124" s="15">
        <v>3.097907939E9</v>
      </c>
      <c r="G4124" s="15">
        <v>2.507943468E9</v>
      </c>
      <c r="H4124" s="16" t="s">
        <v>114</v>
      </c>
      <c r="I4124" s="16" t="s">
        <v>69</v>
      </c>
      <c r="J4124" s="16" t="s">
        <v>285</v>
      </c>
      <c r="K4124" s="16" t="s">
        <v>72</v>
      </c>
      <c r="L4124" s="15" t="s">
        <v>103</v>
      </c>
      <c r="M4124" s="16" t="s">
        <v>230</v>
      </c>
      <c r="P4124" s="15">
        <v>6.63717839E8</v>
      </c>
      <c r="S4124" s="17">
        <v>32400.0</v>
      </c>
      <c r="T4124" s="15" t="s">
        <v>78</v>
      </c>
      <c r="U4124" s="15" t="s">
        <v>185</v>
      </c>
      <c r="V4124" s="15" t="s">
        <v>21839</v>
      </c>
      <c r="W4124" s="19">
        <v>44807.0</v>
      </c>
      <c r="X4124" s="16" t="s">
        <v>120</v>
      </c>
      <c r="Y4124" s="15" t="s">
        <v>117</v>
      </c>
      <c r="AF4124" s="16" t="s">
        <v>21840</v>
      </c>
    </row>
    <row r="4125" ht="22.5" customHeight="1">
      <c r="A4125" s="15">
        <v>28867.0</v>
      </c>
      <c r="B4125" s="15" t="s">
        <v>21837</v>
      </c>
      <c r="C4125" s="16" t="s">
        <v>21841</v>
      </c>
      <c r="D4125" s="15" t="s">
        <v>21837</v>
      </c>
      <c r="E4125" s="15" t="s">
        <v>283</v>
      </c>
      <c r="G4125" s="15">
        <v>2.568322016E9</v>
      </c>
      <c r="H4125" s="16" t="s">
        <v>114</v>
      </c>
      <c r="I4125" s="16" t="s">
        <v>69</v>
      </c>
      <c r="J4125" s="16" t="s">
        <v>131</v>
      </c>
      <c r="K4125" s="16" t="s">
        <v>72</v>
      </c>
      <c r="L4125" s="16" t="s">
        <v>74</v>
      </c>
      <c r="M4125" s="16" t="s">
        <v>194</v>
      </c>
      <c r="P4125" s="15">
        <v>4.79639094E8</v>
      </c>
      <c r="S4125" s="17">
        <v>37299.0</v>
      </c>
      <c r="T4125" s="15" t="s">
        <v>78</v>
      </c>
      <c r="U4125" s="15" t="s">
        <v>522</v>
      </c>
      <c r="V4125" s="15" t="s">
        <v>21842</v>
      </c>
      <c r="W4125" s="19">
        <v>45298.0</v>
      </c>
      <c r="X4125" s="16" t="s">
        <v>120</v>
      </c>
      <c r="Y4125" s="15" t="s">
        <v>525</v>
      </c>
      <c r="AF4125" s="16" t="s">
        <v>21843</v>
      </c>
    </row>
    <row r="4126" ht="22.5" customHeight="1">
      <c r="A4126" s="15">
        <v>26745.0</v>
      </c>
      <c r="B4126" s="15" t="s">
        <v>21844</v>
      </c>
      <c r="C4126" s="16" t="s">
        <v>21845</v>
      </c>
      <c r="D4126" s="15" t="s">
        <v>21846</v>
      </c>
      <c r="E4126" s="15" t="s">
        <v>283</v>
      </c>
      <c r="F4126" s="15">
        <v>4.761937038E9</v>
      </c>
      <c r="G4126" s="15">
        <v>2.523639983E9</v>
      </c>
      <c r="H4126" s="16" t="s">
        <v>114</v>
      </c>
      <c r="K4126" s="16" t="s">
        <v>72</v>
      </c>
      <c r="L4126" s="16" t="s">
        <v>74</v>
      </c>
      <c r="M4126" s="16" t="s">
        <v>230</v>
      </c>
      <c r="P4126" s="15">
        <v>4.44604506E8</v>
      </c>
      <c r="S4126" s="17">
        <v>34677.0</v>
      </c>
      <c r="T4126" s="15" t="s">
        <v>78</v>
      </c>
      <c r="U4126" s="15" t="s">
        <v>668</v>
      </c>
      <c r="V4126" s="15" t="s">
        <v>21847</v>
      </c>
      <c r="W4126" s="19">
        <v>44747.0</v>
      </c>
      <c r="X4126" s="16" t="s">
        <v>120</v>
      </c>
      <c r="Y4126" s="15" t="s">
        <v>308</v>
      </c>
      <c r="AF4126" s="16" t="s">
        <v>21848</v>
      </c>
    </row>
    <row r="4127" ht="22.5" customHeight="1">
      <c r="A4127" s="15">
        <v>29180.0</v>
      </c>
      <c r="B4127" s="15" t="s">
        <v>21849</v>
      </c>
      <c r="C4127" s="16" t="s">
        <v>21850</v>
      </c>
      <c r="D4127" s="15" t="s">
        <v>21849</v>
      </c>
      <c r="E4127" s="15" t="s">
        <v>283</v>
      </c>
      <c r="G4127" s="15">
        <v>2.579229531E9</v>
      </c>
      <c r="H4127" s="16" t="s">
        <v>114</v>
      </c>
      <c r="I4127" s="16" t="s">
        <v>69</v>
      </c>
      <c r="J4127" s="16" t="s">
        <v>1831</v>
      </c>
      <c r="K4127" s="16" t="s">
        <v>72</v>
      </c>
      <c r="L4127" s="16" t="s">
        <v>74</v>
      </c>
      <c r="M4127" s="16" t="s">
        <v>194</v>
      </c>
      <c r="P4127" s="15">
        <v>4.87195316E8</v>
      </c>
      <c r="R4127" s="15" t="s">
        <v>21851</v>
      </c>
      <c r="S4127" s="17">
        <v>35796.0</v>
      </c>
      <c r="T4127" s="15" t="s">
        <v>78</v>
      </c>
      <c r="U4127" s="15" t="s">
        <v>175</v>
      </c>
      <c r="V4127" s="15" t="s">
        <v>21852</v>
      </c>
      <c r="W4127" s="19">
        <v>45364.0</v>
      </c>
      <c r="X4127" s="16" t="s">
        <v>120</v>
      </c>
      <c r="Y4127" s="15" t="s">
        <v>685</v>
      </c>
      <c r="AF4127" s="16" t="s">
        <v>21853</v>
      </c>
    </row>
    <row r="4128" ht="22.5" customHeight="1">
      <c r="A4128" s="15">
        <v>31337.0</v>
      </c>
      <c r="B4128" s="15" t="s">
        <v>21854</v>
      </c>
      <c r="C4128" s="16" t="s">
        <v>21855</v>
      </c>
      <c r="D4128" s="15" t="s">
        <v>21854</v>
      </c>
      <c r="E4128" s="15" t="s">
        <v>283</v>
      </c>
      <c r="G4128" s="15">
        <v>2.603945086E9</v>
      </c>
      <c r="H4128" s="16" t="s">
        <v>151</v>
      </c>
      <c r="I4128" s="16" t="s">
        <v>2857</v>
      </c>
      <c r="K4128" s="16" t="s">
        <v>72</v>
      </c>
      <c r="L4128" s="15" t="s">
        <v>103</v>
      </c>
      <c r="M4128" s="16" t="s">
        <v>102</v>
      </c>
      <c r="P4128" s="15">
        <v>5.38346799E8</v>
      </c>
      <c r="S4128" s="17">
        <v>37928.0</v>
      </c>
      <c r="T4128" s="15" t="s">
        <v>78</v>
      </c>
      <c r="U4128" s="15" t="s">
        <v>431</v>
      </c>
      <c r="V4128" s="15" t="s">
        <v>21856</v>
      </c>
      <c r="W4128" s="19">
        <v>45738.0</v>
      </c>
      <c r="X4128" s="15" t="s">
        <v>234</v>
      </c>
      <c r="Y4128" s="15" t="s">
        <v>149</v>
      </c>
      <c r="AA4128" s="15" t="s">
        <v>21857</v>
      </c>
      <c r="AB4128" s="15" t="s">
        <v>237</v>
      </c>
      <c r="AC4128" s="20">
        <v>93138.0</v>
      </c>
      <c r="AD4128" s="15" t="s">
        <v>431</v>
      </c>
      <c r="AF4128" s="16" t="s">
        <v>21858</v>
      </c>
    </row>
    <row r="4129" ht="22.5" customHeight="1">
      <c r="A4129" s="15">
        <v>28670.0</v>
      </c>
      <c r="B4129" s="15" t="s">
        <v>21859</v>
      </c>
      <c r="C4129" s="16" t="s">
        <v>21860</v>
      </c>
      <c r="D4129" s="15" t="s">
        <v>21859</v>
      </c>
      <c r="E4129" s="15" t="s">
        <v>283</v>
      </c>
      <c r="G4129" s="15">
        <v>2.57713629E9</v>
      </c>
      <c r="H4129" s="16" t="s">
        <v>229</v>
      </c>
      <c r="I4129" s="16" t="s">
        <v>1025</v>
      </c>
      <c r="J4129" s="16" t="s">
        <v>229</v>
      </c>
      <c r="K4129" s="16" t="s">
        <v>72</v>
      </c>
      <c r="L4129" s="16" t="s">
        <v>74</v>
      </c>
      <c r="M4129" s="16" t="s">
        <v>194</v>
      </c>
      <c r="P4129" s="15">
        <v>4.77416152E8</v>
      </c>
      <c r="S4129" s="17">
        <v>32905.0</v>
      </c>
      <c r="T4129" s="15" t="s">
        <v>78</v>
      </c>
      <c r="U4129" s="15" t="s">
        <v>790</v>
      </c>
      <c r="V4129" s="15" t="s">
        <v>21861</v>
      </c>
      <c r="W4129" s="19">
        <v>45266.0</v>
      </c>
      <c r="X4129" s="15" t="s">
        <v>234</v>
      </c>
      <c r="Y4129" s="15" t="s">
        <v>149</v>
      </c>
      <c r="AA4129" s="15" t="s">
        <v>21862</v>
      </c>
      <c r="AB4129" s="15" t="s">
        <v>237</v>
      </c>
      <c r="AC4129" s="20">
        <v>93138.0</v>
      </c>
      <c r="AD4129" s="15" t="s">
        <v>790</v>
      </c>
      <c r="AF4129" s="16" t="s">
        <v>21863</v>
      </c>
    </row>
    <row r="4130" ht="22.5" customHeight="1">
      <c r="A4130" s="15">
        <v>26324.0</v>
      </c>
      <c r="B4130" s="15" t="s">
        <v>21864</v>
      </c>
      <c r="C4130" s="16" t="s">
        <v>21865</v>
      </c>
      <c r="D4130" s="15" t="s">
        <v>21864</v>
      </c>
      <c r="E4130" s="15" t="s">
        <v>283</v>
      </c>
      <c r="F4130" s="15">
        <v>3.049633963E9</v>
      </c>
      <c r="G4130" s="15">
        <v>2.48797015E9</v>
      </c>
      <c r="H4130" s="16" t="s">
        <v>7356</v>
      </c>
      <c r="I4130" s="16" t="s">
        <v>69</v>
      </c>
      <c r="J4130" s="16" t="s">
        <v>143</v>
      </c>
      <c r="K4130" s="16" t="s">
        <v>72</v>
      </c>
      <c r="L4130" s="15" t="s">
        <v>103</v>
      </c>
      <c r="M4130" s="16" t="s">
        <v>230</v>
      </c>
      <c r="P4130" s="15">
        <v>6.45896262E8</v>
      </c>
      <c r="S4130" s="17">
        <v>30842.0</v>
      </c>
      <c r="T4130" s="15" t="s">
        <v>78</v>
      </c>
      <c r="U4130" s="15" t="s">
        <v>185</v>
      </c>
      <c r="V4130" s="15" t="s">
        <v>21866</v>
      </c>
      <c r="W4130" s="19">
        <v>44726.0</v>
      </c>
      <c r="X4130" s="16" t="s">
        <v>7359</v>
      </c>
      <c r="Y4130" s="15" t="s">
        <v>117</v>
      </c>
      <c r="AF4130" s="16" t="s">
        <v>21867</v>
      </c>
    </row>
    <row r="4131" ht="22.5" customHeight="1">
      <c r="A4131" s="15">
        <v>26066.0</v>
      </c>
      <c r="B4131" s="15" t="s">
        <v>21868</v>
      </c>
      <c r="C4131" s="16" t="s">
        <v>21869</v>
      </c>
      <c r="D4131" s="15" t="s">
        <v>21868</v>
      </c>
      <c r="E4131" s="15" t="s">
        <v>283</v>
      </c>
      <c r="F4131" s="15">
        <v>4.72757277E9</v>
      </c>
      <c r="G4131" s="15">
        <v>2.518911835E9</v>
      </c>
      <c r="H4131" s="16" t="s">
        <v>536</v>
      </c>
      <c r="I4131" s="16" t="s">
        <v>69</v>
      </c>
      <c r="J4131" s="16" t="s">
        <v>3602</v>
      </c>
      <c r="K4131" s="16" t="s">
        <v>72</v>
      </c>
      <c r="L4131" s="16" t="s">
        <v>74</v>
      </c>
      <c r="M4131" s="16" t="s">
        <v>230</v>
      </c>
      <c r="P4131" s="15">
        <v>4.37628211E8</v>
      </c>
      <c r="S4131" s="17">
        <v>35065.0</v>
      </c>
      <c r="T4131" s="15" t="s">
        <v>78</v>
      </c>
      <c r="U4131" s="15" t="s">
        <v>522</v>
      </c>
      <c r="V4131" s="15" t="s">
        <v>21870</v>
      </c>
      <c r="W4131" s="19">
        <v>44628.0</v>
      </c>
      <c r="X4131" s="16" t="s">
        <v>538</v>
      </c>
      <c r="Y4131" s="15" t="s">
        <v>525</v>
      </c>
      <c r="AF4131" s="16" t="s">
        <v>21871</v>
      </c>
    </row>
    <row r="4132" ht="22.5" customHeight="1">
      <c r="A4132" s="15">
        <v>20909.0</v>
      </c>
      <c r="B4132" s="15" t="s">
        <v>21872</v>
      </c>
      <c r="C4132" s="16" t="s">
        <v>21873</v>
      </c>
      <c r="D4132" s="15" t="s">
        <v>21872</v>
      </c>
      <c r="E4132" s="15" t="s">
        <v>283</v>
      </c>
      <c r="F4132" s="15">
        <v>4.031287024E9</v>
      </c>
      <c r="G4132" s="15">
        <v>2.393322256E9</v>
      </c>
      <c r="H4132" s="16" t="s">
        <v>142</v>
      </c>
      <c r="I4132" s="16" t="s">
        <v>69</v>
      </c>
      <c r="J4132" s="16" t="s">
        <v>939</v>
      </c>
      <c r="K4132" s="16" t="s">
        <v>72</v>
      </c>
      <c r="L4132" s="15" t="s">
        <v>103</v>
      </c>
      <c r="P4132" s="15">
        <v>9.90837996E8</v>
      </c>
      <c r="S4132" s="17">
        <v>33665.0</v>
      </c>
      <c r="T4132" s="15" t="s">
        <v>78</v>
      </c>
      <c r="U4132" s="15" t="s">
        <v>522</v>
      </c>
      <c r="V4132" s="15" t="s">
        <v>21874</v>
      </c>
      <c r="W4132" s="19">
        <v>42216.0</v>
      </c>
      <c r="X4132" s="16" t="s">
        <v>150</v>
      </c>
      <c r="Y4132" s="15" t="s">
        <v>525</v>
      </c>
      <c r="AF4132" s="16" t="s">
        <v>21875</v>
      </c>
    </row>
    <row r="4133" ht="22.5" customHeight="1">
      <c r="A4133" s="15">
        <v>31255.0</v>
      </c>
      <c r="B4133" s="15" t="s">
        <v>21876</v>
      </c>
      <c r="C4133" s="16" t="s">
        <v>21877</v>
      </c>
      <c r="D4133" s="15" t="s">
        <v>21876</v>
      </c>
      <c r="E4133" s="15" t="s">
        <v>283</v>
      </c>
      <c r="G4133" s="15">
        <v>2.608967457E9</v>
      </c>
      <c r="H4133" s="16" t="s">
        <v>7565</v>
      </c>
      <c r="K4133" s="16" t="s">
        <v>72</v>
      </c>
      <c r="L4133" s="16" t="s">
        <v>74</v>
      </c>
      <c r="M4133" s="16" t="s">
        <v>194</v>
      </c>
      <c r="P4133" s="15">
        <v>5.41211497E8</v>
      </c>
      <c r="S4133" s="17">
        <v>34885.0</v>
      </c>
      <c r="T4133" s="15" t="s">
        <v>78</v>
      </c>
      <c r="U4133" s="15" t="s">
        <v>79</v>
      </c>
      <c r="V4133" s="15" t="s">
        <v>21878</v>
      </c>
      <c r="W4133" s="19">
        <v>45774.0</v>
      </c>
      <c r="X4133" s="16" t="s">
        <v>7567</v>
      </c>
      <c r="Y4133" s="15" t="s">
        <v>82</v>
      </c>
      <c r="AF4133" s="16" t="s">
        <v>21879</v>
      </c>
    </row>
    <row r="4134" ht="22.5" customHeight="1">
      <c r="A4134" s="15">
        <v>31000.0</v>
      </c>
      <c r="B4134" s="15" t="s">
        <v>21880</v>
      </c>
      <c r="C4134" s="16" t="s">
        <v>21881</v>
      </c>
      <c r="D4134" s="15" t="s">
        <v>21880</v>
      </c>
      <c r="E4134" s="15" t="s">
        <v>283</v>
      </c>
      <c r="G4134" s="15">
        <v>2.603846201E9</v>
      </c>
      <c r="H4134" s="16" t="s">
        <v>114</v>
      </c>
      <c r="K4134" s="16" t="s">
        <v>72</v>
      </c>
      <c r="L4134" s="16" t="s">
        <v>74</v>
      </c>
      <c r="M4134" s="16" t="s">
        <v>194</v>
      </c>
      <c r="P4134" s="15">
        <v>5.36401431E8</v>
      </c>
      <c r="S4134" s="17">
        <v>37799.0</v>
      </c>
      <c r="T4134" s="15" t="s">
        <v>78</v>
      </c>
      <c r="U4134" s="15" t="s">
        <v>79</v>
      </c>
      <c r="V4134" s="15" t="s">
        <v>21882</v>
      </c>
      <c r="W4134" s="19">
        <v>45711.0</v>
      </c>
      <c r="X4134" s="16" t="s">
        <v>120</v>
      </c>
      <c r="Y4134" s="15" t="s">
        <v>685</v>
      </c>
      <c r="AF4134" s="16" t="s">
        <v>21883</v>
      </c>
    </row>
    <row r="4135" ht="22.5" customHeight="1">
      <c r="A4135" s="15">
        <v>24988.0</v>
      </c>
      <c r="B4135" s="15" t="s">
        <v>21884</v>
      </c>
      <c r="C4135" s="16" t="s">
        <v>21885</v>
      </c>
      <c r="D4135" s="15" t="s">
        <v>21884</v>
      </c>
      <c r="E4135" s="15" t="s">
        <v>283</v>
      </c>
      <c r="F4135" s="15">
        <v>3.07058934E9</v>
      </c>
      <c r="G4135" s="15">
        <v>2.500842014E9</v>
      </c>
      <c r="H4135" s="16" t="s">
        <v>3799</v>
      </c>
      <c r="I4135" s="16" t="s">
        <v>69</v>
      </c>
      <c r="J4135" s="16" t="s">
        <v>131</v>
      </c>
      <c r="K4135" s="16" t="s">
        <v>72</v>
      </c>
      <c r="L4135" s="16" t="s">
        <v>74</v>
      </c>
      <c r="P4135" s="15">
        <v>6.54601593E8</v>
      </c>
      <c r="S4135" s="17">
        <v>35914.0</v>
      </c>
      <c r="T4135" s="15" t="s">
        <v>78</v>
      </c>
      <c r="U4135" s="15" t="s">
        <v>79</v>
      </c>
      <c r="V4135" s="15" t="s">
        <v>21886</v>
      </c>
      <c r="W4135" s="19">
        <v>44369.0</v>
      </c>
      <c r="X4135" s="16" t="s">
        <v>3801</v>
      </c>
      <c r="Y4135" s="15" t="s">
        <v>121</v>
      </c>
      <c r="AE4135" s="15" t="s">
        <v>122</v>
      </c>
      <c r="AF4135" s="16" t="s">
        <v>21887</v>
      </c>
    </row>
    <row r="4136" ht="22.5" customHeight="1">
      <c r="A4136" s="15">
        <v>27524.0</v>
      </c>
      <c r="B4136" s="15" t="s">
        <v>21888</v>
      </c>
      <c r="C4136" s="16" t="s">
        <v>21889</v>
      </c>
      <c r="D4136" s="15" t="s">
        <v>21888</v>
      </c>
      <c r="E4136" s="15" t="s">
        <v>283</v>
      </c>
      <c r="F4136" s="15">
        <v>3.109759609E9</v>
      </c>
      <c r="G4136" s="15">
        <v>2.545155935E9</v>
      </c>
      <c r="H4136" s="16" t="s">
        <v>229</v>
      </c>
      <c r="I4136" s="16" t="s">
        <v>228</v>
      </c>
      <c r="J4136" s="16" t="s">
        <v>229</v>
      </c>
      <c r="K4136" s="16" t="s">
        <v>72</v>
      </c>
      <c r="L4136" s="16" t="s">
        <v>74</v>
      </c>
      <c r="M4136" s="16" t="s">
        <v>132</v>
      </c>
      <c r="P4136" s="15">
        <v>4.58566518E8</v>
      </c>
      <c r="S4136" s="17">
        <v>35251.0</v>
      </c>
      <c r="T4136" s="15" t="s">
        <v>78</v>
      </c>
      <c r="U4136" s="15" t="s">
        <v>231</v>
      </c>
      <c r="V4136" s="15" t="s">
        <v>21890</v>
      </c>
      <c r="W4136" s="19">
        <v>44954.0</v>
      </c>
      <c r="X4136" s="15" t="s">
        <v>234</v>
      </c>
      <c r="Y4136" s="15" t="s">
        <v>7874</v>
      </c>
      <c r="Z4136" s="15" t="s">
        <v>235</v>
      </c>
      <c r="AA4136" s="15" t="s">
        <v>21891</v>
      </c>
      <c r="AB4136" s="15" t="s">
        <v>237</v>
      </c>
      <c r="AC4136" s="20">
        <v>93138.0</v>
      </c>
      <c r="AD4136" s="15" t="s">
        <v>231</v>
      </c>
      <c r="AF4136" s="16" t="s">
        <v>21892</v>
      </c>
    </row>
    <row r="4137" ht="22.5" customHeight="1">
      <c r="A4137" s="15">
        <v>26734.0</v>
      </c>
      <c r="B4137" s="15" t="s">
        <v>21893</v>
      </c>
      <c r="C4137" s="16" t="s">
        <v>21894</v>
      </c>
      <c r="D4137" s="15" t="s">
        <v>21893</v>
      </c>
      <c r="E4137" s="15" t="s">
        <v>283</v>
      </c>
      <c r="F4137" s="15">
        <v>4.727573018E9</v>
      </c>
      <c r="G4137" s="15">
        <v>2.531633861E9</v>
      </c>
      <c r="H4137" s="16" t="s">
        <v>114</v>
      </c>
      <c r="I4137" s="16" t="s">
        <v>69</v>
      </c>
      <c r="J4137" s="16" t="s">
        <v>285</v>
      </c>
      <c r="K4137" s="16" t="s">
        <v>72</v>
      </c>
      <c r="L4137" s="16" t="s">
        <v>74</v>
      </c>
      <c r="M4137" s="16" t="s">
        <v>230</v>
      </c>
      <c r="P4137" s="15">
        <v>4.52508311E8</v>
      </c>
      <c r="S4137" s="17">
        <v>36596.0</v>
      </c>
      <c r="T4137" s="15" t="s">
        <v>78</v>
      </c>
      <c r="U4137" s="15" t="s">
        <v>79</v>
      </c>
      <c r="V4137" s="15" t="s">
        <v>21895</v>
      </c>
      <c r="W4137" s="19">
        <v>44825.0</v>
      </c>
      <c r="X4137" s="16" t="s">
        <v>120</v>
      </c>
      <c r="Y4137" s="15" t="s">
        <v>1891</v>
      </c>
      <c r="AE4137" s="15" t="s">
        <v>122</v>
      </c>
      <c r="AF4137" s="16" t="s">
        <v>21896</v>
      </c>
    </row>
    <row r="4138" ht="22.5" customHeight="1">
      <c r="A4138" s="15">
        <v>25950.0</v>
      </c>
      <c r="B4138" s="15" t="s">
        <v>21897</v>
      </c>
      <c r="C4138" s="16" t="s">
        <v>21898</v>
      </c>
      <c r="D4138" s="15" t="s">
        <v>21897</v>
      </c>
      <c r="E4138" s="15" t="s">
        <v>283</v>
      </c>
      <c r="F4138" s="15">
        <v>4.727572606E9</v>
      </c>
      <c r="G4138" s="15">
        <v>2.518905985E9</v>
      </c>
      <c r="H4138" s="16" t="s">
        <v>114</v>
      </c>
      <c r="I4138" s="16" t="s">
        <v>69</v>
      </c>
      <c r="J4138" s="16" t="s">
        <v>131</v>
      </c>
      <c r="K4138" s="16" t="s">
        <v>72</v>
      </c>
      <c r="L4138" s="16" t="s">
        <v>74</v>
      </c>
      <c r="P4138" s="15">
        <v>4.38772154E8</v>
      </c>
      <c r="S4138" s="17">
        <v>33604.0</v>
      </c>
      <c r="T4138" s="15" t="s">
        <v>78</v>
      </c>
      <c r="U4138" s="15" t="s">
        <v>522</v>
      </c>
      <c r="V4138" s="15" t="s">
        <v>21899</v>
      </c>
      <c r="W4138" s="19">
        <v>44607.0</v>
      </c>
      <c r="X4138" s="16" t="s">
        <v>120</v>
      </c>
      <c r="Y4138" s="15" t="s">
        <v>525</v>
      </c>
      <c r="AF4138" s="16" t="s">
        <v>21900</v>
      </c>
    </row>
    <row r="4139" ht="22.5" customHeight="1">
      <c r="A4139" s="15">
        <v>28848.0</v>
      </c>
      <c r="B4139" s="15" t="s">
        <v>21901</v>
      </c>
      <c r="C4139" s="16" t="s">
        <v>21902</v>
      </c>
      <c r="D4139" s="15" t="s">
        <v>21901</v>
      </c>
      <c r="E4139" s="15" t="s">
        <v>283</v>
      </c>
      <c r="G4139" s="15">
        <v>2.5683228E9</v>
      </c>
      <c r="H4139" s="16" t="s">
        <v>114</v>
      </c>
      <c r="I4139" s="16" t="s">
        <v>69</v>
      </c>
      <c r="J4139" s="16" t="s">
        <v>131</v>
      </c>
      <c r="K4139" s="16" t="s">
        <v>72</v>
      </c>
      <c r="L4139" s="16" t="s">
        <v>74</v>
      </c>
      <c r="M4139" s="16" t="s">
        <v>194</v>
      </c>
      <c r="P4139" s="15">
        <v>4.79634238E8</v>
      </c>
      <c r="S4139" s="17">
        <v>35096.0</v>
      </c>
      <c r="T4139" s="15" t="s">
        <v>78</v>
      </c>
      <c r="U4139" s="15" t="s">
        <v>522</v>
      </c>
      <c r="V4139" s="15" t="s">
        <v>21903</v>
      </c>
      <c r="W4139" s="19">
        <v>45298.0</v>
      </c>
      <c r="X4139" s="16" t="s">
        <v>120</v>
      </c>
      <c r="Y4139" s="15" t="s">
        <v>525</v>
      </c>
      <c r="AF4139" s="16" t="s">
        <v>21904</v>
      </c>
    </row>
    <row r="4140" ht="22.5" customHeight="1">
      <c r="A4140" s="15">
        <v>30422.0</v>
      </c>
      <c r="B4140" s="15" t="s">
        <v>21905</v>
      </c>
      <c r="C4140" s="16" t="s">
        <v>21906</v>
      </c>
      <c r="D4140" s="15" t="s">
        <v>21905</v>
      </c>
      <c r="E4140" s="15" t="s">
        <v>283</v>
      </c>
      <c r="G4140" s="15">
        <v>2.589406186E9</v>
      </c>
      <c r="H4140" s="16" t="s">
        <v>114</v>
      </c>
      <c r="K4140" s="16" t="s">
        <v>72</v>
      </c>
      <c r="L4140" s="16" t="s">
        <v>74</v>
      </c>
      <c r="M4140" s="16" t="s">
        <v>194</v>
      </c>
      <c r="P4140" s="15">
        <v>5.28093027E8</v>
      </c>
      <c r="S4140" s="17">
        <v>32154.0</v>
      </c>
      <c r="T4140" s="15" t="s">
        <v>78</v>
      </c>
      <c r="U4140" s="15" t="s">
        <v>215</v>
      </c>
      <c r="V4140" s="15" t="s">
        <v>21907</v>
      </c>
      <c r="W4140" s="18">
        <v>45642.0</v>
      </c>
      <c r="X4140" s="16" t="s">
        <v>120</v>
      </c>
      <c r="Y4140" s="15" t="s">
        <v>219</v>
      </c>
      <c r="AF4140" s="16" t="s">
        <v>21908</v>
      </c>
    </row>
    <row r="4141" ht="22.5" customHeight="1">
      <c r="A4141" s="15">
        <v>24727.0</v>
      </c>
      <c r="B4141" s="15" t="s">
        <v>21909</v>
      </c>
      <c r="C4141" s="16" t="s">
        <v>21910</v>
      </c>
      <c r="D4141" s="15" t="s">
        <v>21909</v>
      </c>
      <c r="E4141" s="15" t="s">
        <v>283</v>
      </c>
      <c r="F4141" s="15">
        <v>3.07663065E9</v>
      </c>
      <c r="G4141" s="15">
        <v>2.495666055E9</v>
      </c>
      <c r="H4141" s="16" t="s">
        <v>2793</v>
      </c>
      <c r="I4141" s="16" t="s">
        <v>691</v>
      </c>
      <c r="J4141" s="16" t="s">
        <v>1752</v>
      </c>
      <c r="K4141" s="16" t="s">
        <v>72</v>
      </c>
      <c r="L4141" s="15" t="s">
        <v>103</v>
      </c>
      <c r="P4141" s="15">
        <v>6.50187954E8</v>
      </c>
      <c r="S4141" s="17">
        <v>35644.0</v>
      </c>
      <c r="T4141" s="15" t="s">
        <v>78</v>
      </c>
      <c r="U4141" s="15" t="s">
        <v>693</v>
      </c>
      <c r="V4141" s="15" t="s">
        <v>21911</v>
      </c>
      <c r="W4141" s="19">
        <v>44197.0</v>
      </c>
      <c r="X4141" s="16" t="s">
        <v>2797</v>
      </c>
      <c r="Y4141" s="15" t="s">
        <v>258</v>
      </c>
      <c r="AF4141" s="16" t="s">
        <v>21912</v>
      </c>
    </row>
    <row r="4142" ht="22.5" customHeight="1">
      <c r="A4142" s="15">
        <v>28757.0</v>
      </c>
      <c r="B4142" s="15" t="s">
        <v>21913</v>
      </c>
      <c r="C4142" s="16" t="s">
        <v>21914</v>
      </c>
      <c r="D4142" s="15" t="s">
        <v>21913</v>
      </c>
      <c r="E4142" s="15" t="s">
        <v>283</v>
      </c>
      <c r="G4142" s="15">
        <v>2.568563973E9</v>
      </c>
      <c r="H4142" s="16" t="s">
        <v>7356</v>
      </c>
      <c r="I4142" s="16" t="s">
        <v>69</v>
      </c>
      <c r="J4142" s="16" t="s">
        <v>131</v>
      </c>
      <c r="K4142" s="16" t="s">
        <v>72</v>
      </c>
      <c r="L4142" s="16" t="s">
        <v>74</v>
      </c>
      <c r="M4142" s="16" t="s">
        <v>194</v>
      </c>
      <c r="P4142" s="15">
        <v>4.83554532E8</v>
      </c>
      <c r="S4142" s="17">
        <v>36063.0</v>
      </c>
      <c r="T4142" s="15" t="s">
        <v>78</v>
      </c>
      <c r="U4142" s="15" t="s">
        <v>79</v>
      </c>
      <c r="V4142" s="15" t="s">
        <v>21915</v>
      </c>
      <c r="W4142" s="18">
        <v>45290.0</v>
      </c>
      <c r="X4142" s="16" t="s">
        <v>7359</v>
      </c>
      <c r="Y4142" s="15" t="s">
        <v>82</v>
      </c>
      <c r="AE4142" s="15" t="s">
        <v>122</v>
      </c>
      <c r="AF4142" s="16" t="s">
        <v>21916</v>
      </c>
    </row>
    <row r="4143" ht="22.5" customHeight="1">
      <c r="A4143" s="15">
        <v>32442.0</v>
      </c>
      <c r="B4143" s="15" t="s">
        <v>21917</v>
      </c>
      <c r="C4143" s="16" t="s">
        <v>21918</v>
      </c>
      <c r="D4143" s="15" t="s">
        <v>21917</v>
      </c>
      <c r="E4143" s="15" t="s">
        <v>283</v>
      </c>
      <c r="G4143" s="15">
        <v>2.617734211E9</v>
      </c>
      <c r="H4143" s="16" t="s">
        <v>21919</v>
      </c>
      <c r="K4143" s="16" t="s">
        <v>72</v>
      </c>
      <c r="L4143" s="16" t="s">
        <v>74</v>
      </c>
      <c r="M4143" s="16" t="s">
        <v>194</v>
      </c>
      <c r="S4143" s="17">
        <v>35920.0</v>
      </c>
      <c r="T4143" s="15" t="s">
        <v>78</v>
      </c>
      <c r="U4143" s="15" t="s">
        <v>79</v>
      </c>
      <c r="W4143" s="18">
        <v>45949.0</v>
      </c>
      <c r="X4143" s="16" t="s">
        <v>21920</v>
      </c>
      <c r="Y4143" s="15" t="s">
        <v>199</v>
      </c>
      <c r="AF4143" s="16" t="s">
        <v>21921</v>
      </c>
    </row>
    <row r="4144" ht="22.5" customHeight="1">
      <c r="A4144" s="15">
        <v>26147.0</v>
      </c>
      <c r="B4144" s="15" t="s">
        <v>21922</v>
      </c>
      <c r="C4144" s="16" t="s">
        <v>21923</v>
      </c>
      <c r="D4144" s="15" t="s">
        <v>21922</v>
      </c>
      <c r="E4144" s="15" t="s">
        <v>283</v>
      </c>
      <c r="F4144" s="15">
        <v>4.729319501E9</v>
      </c>
      <c r="G4144" s="15">
        <v>2.52162784E9</v>
      </c>
      <c r="H4144" s="16" t="s">
        <v>213</v>
      </c>
      <c r="I4144" s="16" t="s">
        <v>69</v>
      </c>
      <c r="J4144" s="16" t="s">
        <v>939</v>
      </c>
      <c r="K4144" s="16" t="s">
        <v>72</v>
      </c>
      <c r="L4144" s="16" t="s">
        <v>74</v>
      </c>
      <c r="M4144" s="16" t="s">
        <v>230</v>
      </c>
      <c r="P4144" s="15">
        <v>4.37505543E8</v>
      </c>
      <c r="S4144" s="20">
        <v>36885.0</v>
      </c>
      <c r="T4144" s="15" t="s">
        <v>78</v>
      </c>
      <c r="U4144" s="15" t="s">
        <v>175</v>
      </c>
      <c r="V4144" s="15" t="s">
        <v>21924</v>
      </c>
      <c r="W4144" s="19">
        <v>44626.0</v>
      </c>
      <c r="X4144" s="16" t="s">
        <v>218</v>
      </c>
      <c r="Y4144" s="15" t="s">
        <v>629</v>
      </c>
      <c r="AF4144" s="16" t="s">
        <v>21925</v>
      </c>
    </row>
    <row r="4145" ht="22.5" customHeight="1">
      <c r="A4145" s="15">
        <v>28771.0</v>
      </c>
      <c r="B4145" s="15" t="s">
        <v>21926</v>
      </c>
      <c r="C4145" s="16" t="s">
        <v>21927</v>
      </c>
      <c r="D4145" s="15" t="s">
        <v>21926</v>
      </c>
      <c r="E4145" s="15" t="s">
        <v>283</v>
      </c>
      <c r="G4145" s="15">
        <v>2.568565234E9</v>
      </c>
      <c r="H4145" s="16" t="s">
        <v>3799</v>
      </c>
      <c r="I4145" s="16" t="s">
        <v>69</v>
      </c>
      <c r="J4145" s="16" t="s">
        <v>19699</v>
      </c>
      <c r="K4145" s="16" t="s">
        <v>72</v>
      </c>
      <c r="L4145" s="16" t="s">
        <v>74</v>
      </c>
      <c r="M4145" s="16" t="s">
        <v>194</v>
      </c>
      <c r="P4145" s="15">
        <v>4.79638829E8</v>
      </c>
      <c r="S4145" s="20">
        <v>35785.0</v>
      </c>
      <c r="T4145" s="15" t="s">
        <v>78</v>
      </c>
      <c r="U4145" s="15" t="s">
        <v>522</v>
      </c>
      <c r="V4145" s="15" t="s">
        <v>21928</v>
      </c>
      <c r="W4145" s="19">
        <v>45298.0</v>
      </c>
      <c r="X4145" s="16" t="s">
        <v>3801</v>
      </c>
      <c r="Y4145" s="15" t="s">
        <v>525</v>
      </c>
      <c r="AF4145" s="16" t="s">
        <v>21929</v>
      </c>
    </row>
    <row r="4146" ht="22.5" customHeight="1">
      <c r="A4146" s="15">
        <v>31346.0</v>
      </c>
      <c r="B4146" s="15" t="s">
        <v>21926</v>
      </c>
      <c r="C4146" s="16" t="s">
        <v>21927</v>
      </c>
      <c r="D4146" s="15" t="s">
        <v>21926</v>
      </c>
      <c r="E4146" s="15" t="s">
        <v>283</v>
      </c>
      <c r="G4146" s="15">
        <v>2.603945235E9</v>
      </c>
      <c r="H4146" s="16" t="s">
        <v>151</v>
      </c>
      <c r="I4146" s="16" t="s">
        <v>2857</v>
      </c>
      <c r="K4146" s="16" t="s">
        <v>72</v>
      </c>
      <c r="L4146" s="15" t="s">
        <v>103</v>
      </c>
      <c r="M4146" s="16" t="s">
        <v>102</v>
      </c>
      <c r="P4146" s="15">
        <v>5.38347159E8</v>
      </c>
      <c r="S4146" s="20">
        <v>35349.0</v>
      </c>
      <c r="T4146" s="15" t="s">
        <v>78</v>
      </c>
      <c r="U4146" s="15" t="s">
        <v>431</v>
      </c>
      <c r="V4146" s="15" t="s">
        <v>21930</v>
      </c>
      <c r="W4146" s="19">
        <v>45738.0</v>
      </c>
      <c r="X4146" s="15" t="s">
        <v>234</v>
      </c>
      <c r="Y4146" s="15" t="s">
        <v>149</v>
      </c>
      <c r="AA4146" s="15" t="s">
        <v>21931</v>
      </c>
      <c r="AB4146" s="15" t="s">
        <v>237</v>
      </c>
      <c r="AC4146" s="20">
        <v>93138.0</v>
      </c>
      <c r="AD4146" s="15" t="s">
        <v>431</v>
      </c>
      <c r="AF4146" s="16" t="s">
        <v>21932</v>
      </c>
    </row>
    <row r="4147" ht="22.5" customHeight="1">
      <c r="A4147" s="15">
        <v>23398.0</v>
      </c>
      <c r="B4147" s="15" t="s">
        <v>21933</v>
      </c>
      <c r="C4147" s="16" t="s">
        <v>21934</v>
      </c>
      <c r="D4147" s="15" t="s">
        <v>21933</v>
      </c>
      <c r="E4147" s="15" t="s">
        <v>283</v>
      </c>
      <c r="F4147" s="15">
        <v>3.005441013E9</v>
      </c>
      <c r="G4147" s="15">
        <v>2.447017704E9</v>
      </c>
      <c r="H4147" s="16" t="s">
        <v>7565</v>
      </c>
      <c r="I4147" s="16" t="s">
        <v>69</v>
      </c>
      <c r="J4147" s="16" t="s">
        <v>3918</v>
      </c>
      <c r="K4147" s="16" t="s">
        <v>72</v>
      </c>
      <c r="L4147" s="15" t="s">
        <v>103</v>
      </c>
      <c r="P4147" s="15">
        <v>6.23252175E8</v>
      </c>
      <c r="S4147" s="17">
        <v>34068.0</v>
      </c>
      <c r="T4147" s="15" t="s">
        <v>78</v>
      </c>
      <c r="U4147" s="15" t="s">
        <v>79</v>
      </c>
      <c r="V4147" s="15" t="s">
        <v>21935</v>
      </c>
      <c r="W4147" s="19">
        <v>43374.0</v>
      </c>
      <c r="X4147" s="16" t="s">
        <v>7567</v>
      </c>
      <c r="Y4147" s="15" t="s">
        <v>107</v>
      </c>
      <c r="AE4147" s="15" t="s">
        <v>122</v>
      </c>
      <c r="AF4147" s="16" t="s">
        <v>21936</v>
      </c>
    </row>
    <row r="4148" ht="22.5" customHeight="1">
      <c r="A4148" s="15">
        <v>32650.0</v>
      </c>
      <c r="B4148" s="15" t="s">
        <v>21937</v>
      </c>
      <c r="C4148" s="16" t="s">
        <v>21938</v>
      </c>
      <c r="D4148" s="15" t="s">
        <v>21939</v>
      </c>
      <c r="E4148" s="15" t="s">
        <v>283</v>
      </c>
      <c r="G4148" s="15">
        <v>2.499497242E9</v>
      </c>
      <c r="H4148" s="16" t="s">
        <v>114</v>
      </c>
      <c r="J4148" s="16" t="s">
        <v>20155</v>
      </c>
      <c r="K4148" s="16" t="s">
        <v>72</v>
      </c>
      <c r="L4148" s="16" t="s">
        <v>74</v>
      </c>
      <c r="M4148" s="16" t="s">
        <v>102</v>
      </c>
      <c r="S4148" s="20">
        <v>29932.0</v>
      </c>
      <c r="T4148" s="15" t="s">
        <v>78</v>
      </c>
      <c r="U4148" s="15" t="s">
        <v>231</v>
      </c>
      <c r="V4148" s="15" t="s">
        <v>21940</v>
      </c>
      <c r="W4148" s="19">
        <v>45769.0</v>
      </c>
      <c r="X4148" s="16" t="s">
        <v>120</v>
      </c>
      <c r="Y4148" s="15" t="s">
        <v>149</v>
      </c>
      <c r="Z4148" s="15" t="s">
        <v>3868</v>
      </c>
      <c r="AA4148" s="15" t="s">
        <v>21941</v>
      </c>
      <c r="AB4148" s="15" t="s">
        <v>237</v>
      </c>
      <c r="AC4148" s="20">
        <v>93138.0</v>
      </c>
      <c r="AD4148" s="15" t="s">
        <v>231</v>
      </c>
      <c r="AF4148" s="16" t="s">
        <v>21942</v>
      </c>
    </row>
    <row r="4149" ht="22.5" customHeight="1">
      <c r="A4149" s="15">
        <v>28931.0</v>
      </c>
      <c r="B4149" s="15" t="s">
        <v>21943</v>
      </c>
      <c r="C4149" s="16" t="s">
        <v>21944</v>
      </c>
      <c r="D4149" s="15" t="s">
        <v>21945</v>
      </c>
      <c r="E4149" s="15" t="s">
        <v>283</v>
      </c>
      <c r="G4149" s="15">
        <v>2.552904506E9</v>
      </c>
      <c r="H4149" s="16" t="s">
        <v>758</v>
      </c>
      <c r="I4149" s="16" t="s">
        <v>69</v>
      </c>
      <c r="J4149" s="16" t="s">
        <v>998</v>
      </c>
      <c r="K4149" s="16" t="s">
        <v>72</v>
      </c>
      <c r="L4149" s="16" t="s">
        <v>74</v>
      </c>
      <c r="M4149" s="16" t="s">
        <v>194</v>
      </c>
      <c r="P4149" s="15">
        <v>4.69993728E8</v>
      </c>
      <c r="S4149" s="20">
        <v>36525.0</v>
      </c>
      <c r="T4149" s="15" t="s">
        <v>78</v>
      </c>
      <c r="U4149" s="15" t="s">
        <v>185</v>
      </c>
      <c r="V4149" s="15" t="s">
        <v>21946</v>
      </c>
      <c r="W4149" s="18">
        <v>45242.0</v>
      </c>
      <c r="X4149" s="16" t="s">
        <v>5354</v>
      </c>
      <c r="Y4149" s="15" t="s">
        <v>1531</v>
      </c>
      <c r="AF4149" s="16" t="s">
        <v>21947</v>
      </c>
    </row>
    <row r="4150" ht="22.5" customHeight="1">
      <c r="A4150" s="15">
        <v>25090.0</v>
      </c>
      <c r="B4150" s="15" t="s">
        <v>21948</v>
      </c>
      <c r="C4150" s="16" t="s">
        <v>21949</v>
      </c>
      <c r="D4150" s="15" t="s">
        <v>21948</v>
      </c>
      <c r="E4150" s="15" t="s">
        <v>283</v>
      </c>
      <c r="F4150" s="15">
        <v>3.092645526E9</v>
      </c>
      <c r="G4150" s="15">
        <v>2.502576859E9</v>
      </c>
      <c r="H4150" s="16" t="s">
        <v>3789</v>
      </c>
      <c r="I4150" s="16" t="s">
        <v>69</v>
      </c>
      <c r="J4150" s="16" t="s">
        <v>131</v>
      </c>
      <c r="K4150" s="16" t="s">
        <v>72</v>
      </c>
      <c r="L4150" s="16" t="s">
        <v>74</v>
      </c>
      <c r="P4150" s="15">
        <v>6.55921184E8</v>
      </c>
      <c r="S4150" s="17">
        <v>35956.0</v>
      </c>
      <c r="T4150" s="15" t="s">
        <v>78</v>
      </c>
      <c r="U4150" s="15" t="s">
        <v>79</v>
      </c>
      <c r="V4150" s="15" t="s">
        <v>21950</v>
      </c>
      <c r="W4150" s="19">
        <v>44429.0</v>
      </c>
      <c r="X4150" s="16" t="s">
        <v>3792</v>
      </c>
      <c r="Y4150" s="15" t="s">
        <v>3793</v>
      </c>
      <c r="AE4150" s="15" t="s">
        <v>122</v>
      </c>
      <c r="AF4150" s="16" t="s">
        <v>21951</v>
      </c>
    </row>
    <row r="4151" ht="22.5" customHeight="1">
      <c r="A4151" s="15">
        <v>30508.0</v>
      </c>
      <c r="B4151" s="15" t="s">
        <v>21952</v>
      </c>
      <c r="C4151" s="16" t="s">
        <v>21953</v>
      </c>
      <c r="D4151" s="15" t="s">
        <v>21952</v>
      </c>
      <c r="E4151" s="15" t="s">
        <v>283</v>
      </c>
      <c r="G4151" s="15">
        <v>2.59184967E9</v>
      </c>
      <c r="H4151" s="16" t="s">
        <v>114</v>
      </c>
      <c r="K4151" s="16" t="s">
        <v>72</v>
      </c>
      <c r="L4151" s="16" t="s">
        <v>74</v>
      </c>
      <c r="M4151" s="16" t="s">
        <v>194</v>
      </c>
      <c r="S4151" s="20">
        <v>37574.0</v>
      </c>
      <c r="T4151" s="15" t="s">
        <v>78</v>
      </c>
      <c r="U4151" s="15" t="s">
        <v>79</v>
      </c>
      <c r="W4151" s="18">
        <v>45652.0</v>
      </c>
      <c r="X4151" s="16" t="s">
        <v>120</v>
      </c>
      <c r="Y4151" s="15" t="s">
        <v>199</v>
      </c>
      <c r="AF4151" s="16" t="s">
        <v>21954</v>
      </c>
    </row>
    <row r="4152" ht="22.5" customHeight="1">
      <c r="A4152" s="15">
        <v>23566.0</v>
      </c>
      <c r="B4152" s="15" t="s">
        <v>21955</v>
      </c>
      <c r="C4152" s="16" t="s">
        <v>21956</v>
      </c>
      <c r="D4152" s="15" t="s">
        <v>21957</v>
      </c>
      <c r="E4152" s="15" t="s">
        <v>283</v>
      </c>
      <c r="F4152" s="15">
        <v>3.041028352E9</v>
      </c>
      <c r="G4152" s="15">
        <v>2.467211112E9</v>
      </c>
      <c r="H4152" s="16" t="s">
        <v>114</v>
      </c>
      <c r="I4152" s="16" t="s">
        <v>69</v>
      </c>
      <c r="J4152" s="16" t="s">
        <v>131</v>
      </c>
      <c r="K4152" s="16" t="s">
        <v>72</v>
      </c>
      <c r="L4152" s="16" t="s">
        <v>74</v>
      </c>
      <c r="P4152" s="15">
        <v>6.32831579E8</v>
      </c>
      <c r="S4152" s="17">
        <v>35221.0</v>
      </c>
      <c r="T4152" s="15" t="s">
        <v>78</v>
      </c>
      <c r="U4152" s="15" t="s">
        <v>79</v>
      </c>
      <c r="V4152" s="15" t="s">
        <v>21958</v>
      </c>
      <c r="W4152" s="19">
        <v>43498.0</v>
      </c>
      <c r="X4152" s="16" t="s">
        <v>120</v>
      </c>
      <c r="Y4152" s="15" t="s">
        <v>685</v>
      </c>
      <c r="AE4152" s="15" t="s">
        <v>122</v>
      </c>
      <c r="AF4152" s="16" t="s">
        <v>21959</v>
      </c>
    </row>
    <row r="4153" ht="22.5" customHeight="1">
      <c r="A4153" s="15">
        <v>28377.0</v>
      </c>
      <c r="B4153" s="15" t="s">
        <v>21960</v>
      </c>
      <c r="C4153" s="16" t="s">
        <v>21961</v>
      </c>
      <c r="D4153" s="15" t="s">
        <v>21960</v>
      </c>
      <c r="E4153" s="15" t="s">
        <v>283</v>
      </c>
      <c r="G4153" s="15">
        <v>2.563928635E9</v>
      </c>
      <c r="H4153" s="16" t="s">
        <v>101</v>
      </c>
      <c r="I4153" s="16" t="s">
        <v>69</v>
      </c>
      <c r="J4153" s="16" t="s">
        <v>92</v>
      </c>
      <c r="K4153" s="16" t="s">
        <v>72</v>
      </c>
      <c r="L4153" s="16" t="s">
        <v>74</v>
      </c>
      <c r="M4153" s="16" t="s">
        <v>194</v>
      </c>
      <c r="P4153" s="15">
        <v>4.76230543E8</v>
      </c>
      <c r="S4153" s="17">
        <v>31749.0</v>
      </c>
      <c r="T4153" s="15" t="s">
        <v>78</v>
      </c>
      <c r="U4153" s="15" t="s">
        <v>79</v>
      </c>
      <c r="V4153" s="15" t="s">
        <v>21962</v>
      </c>
      <c r="W4153" s="18">
        <v>45224.0</v>
      </c>
      <c r="X4153" s="16" t="s">
        <v>106</v>
      </c>
      <c r="Y4153" s="15" t="s">
        <v>82</v>
      </c>
      <c r="AE4153" s="15" t="s">
        <v>108</v>
      </c>
      <c r="AF4153" s="16" t="s">
        <v>21963</v>
      </c>
    </row>
    <row r="4154" ht="22.5" customHeight="1">
      <c r="A4154" s="15">
        <v>31317.0</v>
      </c>
      <c r="B4154" s="15" t="s">
        <v>21960</v>
      </c>
      <c r="C4154" s="16" t="s">
        <v>21964</v>
      </c>
      <c r="D4154" s="15" t="s">
        <v>21960</v>
      </c>
      <c r="E4154" s="15" t="s">
        <v>283</v>
      </c>
      <c r="G4154" s="15">
        <v>2.603965829E9</v>
      </c>
      <c r="H4154" s="16" t="s">
        <v>151</v>
      </c>
      <c r="I4154" s="16" t="s">
        <v>2857</v>
      </c>
      <c r="K4154" s="16" t="s">
        <v>72</v>
      </c>
      <c r="L4154" s="15" t="s">
        <v>103</v>
      </c>
      <c r="M4154" s="16" t="s">
        <v>102</v>
      </c>
      <c r="P4154" s="15">
        <v>5.38355771E8</v>
      </c>
      <c r="S4154" s="20">
        <v>35000.0</v>
      </c>
      <c r="T4154" s="15" t="s">
        <v>78</v>
      </c>
      <c r="U4154" s="15" t="s">
        <v>431</v>
      </c>
      <c r="V4154" s="15" t="s">
        <v>21965</v>
      </c>
      <c r="W4154" s="19">
        <v>45738.0</v>
      </c>
      <c r="X4154" s="15" t="s">
        <v>234</v>
      </c>
      <c r="Y4154" s="15" t="s">
        <v>149</v>
      </c>
      <c r="AA4154" s="15" t="s">
        <v>21966</v>
      </c>
      <c r="AB4154" s="15" t="s">
        <v>237</v>
      </c>
      <c r="AC4154" s="20">
        <v>93138.0</v>
      </c>
      <c r="AD4154" s="15" t="s">
        <v>431</v>
      </c>
      <c r="AF4154" s="16" t="s">
        <v>21967</v>
      </c>
    </row>
    <row r="4155" ht="22.5" customHeight="1">
      <c r="A4155" s="15">
        <v>31648.0</v>
      </c>
      <c r="B4155" s="15" t="s">
        <v>21968</v>
      </c>
      <c r="C4155" s="16" t="s">
        <v>21969</v>
      </c>
      <c r="D4155" s="15" t="s">
        <v>21968</v>
      </c>
      <c r="E4155" s="15" t="s">
        <v>283</v>
      </c>
      <c r="G4155" s="15">
        <v>2.610199958E9</v>
      </c>
      <c r="H4155" s="16" t="s">
        <v>114</v>
      </c>
      <c r="K4155" s="16" t="s">
        <v>72</v>
      </c>
      <c r="L4155" s="16" t="s">
        <v>74</v>
      </c>
      <c r="M4155" s="16" t="s">
        <v>194</v>
      </c>
      <c r="S4155" s="17">
        <v>36271.0</v>
      </c>
      <c r="T4155" s="15" t="s">
        <v>78</v>
      </c>
      <c r="U4155" s="15" t="s">
        <v>79</v>
      </c>
      <c r="W4155" s="19">
        <v>45854.0</v>
      </c>
      <c r="X4155" s="16" t="s">
        <v>120</v>
      </c>
      <c r="Y4155" s="15" t="s">
        <v>199</v>
      </c>
      <c r="AF4155" s="16" t="s">
        <v>21970</v>
      </c>
    </row>
    <row r="4156" ht="22.5" customHeight="1">
      <c r="A4156" s="15">
        <v>26794.0</v>
      </c>
      <c r="B4156" s="15" t="s">
        <v>21971</v>
      </c>
      <c r="C4156" s="16" t="s">
        <v>21972</v>
      </c>
      <c r="D4156" s="15" t="s">
        <v>21971</v>
      </c>
      <c r="E4156" s="15" t="s">
        <v>283</v>
      </c>
      <c r="F4156" s="15">
        <v>4.753263864E9</v>
      </c>
      <c r="G4156" s="15">
        <v>2.520856713E9</v>
      </c>
      <c r="H4156" s="16" t="s">
        <v>114</v>
      </c>
      <c r="I4156" s="16" t="s">
        <v>2382</v>
      </c>
      <c r="J4156" s="16" t="s">
        <v>285</v>
      </c>
      <c r="K4156" s="16" t="s">
        <v>72</v>
      </c>
      <c r="L4156" s="15" t="s">
        <v>103</v>
      </c>
      <c r="M4156" s="16" t="s">
        <v>230</v>
      </c>
      <c r="P4156" s="15">
        <v>4.41047924E8</v>
      </c>
      <c r="S4156" s="20">
        <v>36844.0</v>
      </c>
      <c r="T4156" s="15" t="s">
        <v>78</v>
      </c>
      <c r="U4156" s="15" t="s">
        <v>386</v>
      </c>
      <c r="V4156" s="15" t="s">
        <v>21973</v>
      </c>
      <c r="W4156" s="19">
        <v>44725.0</v>
      </c>
      <c r="X4156" s="16" t="s">
        <v>120</v>
      </c>
      <c r="Y4156" s="15" t="s">
        <v>308</v>
      </c>
      <c r="AF4156" s="16" t="s">
        <v>21974</v>
      </c>
    </row>
    <row r="4157" ht="22.5" customHeight="1">
      <c r="A4157" s="15">
        <v>27521.0</v>
      </c>
      <c r="B4157" s="15" t="s">
        <v>21975</v>
      </c>
      <c r="C4157" s="16" t="s">
        <v>21976</v>
      </c>
      <c r="D4157" s="15" t="s">
        <v>21975</v>
      </c>
      <c r="E4157" s="15" t="s">
        <v>283</v>
      </c>
      <c r="F4157" s="15">
        <v>3.109759591E9</v>
      </c>
      <c r="G4157" s="15">
        <v>2.545153781E9</v>
      </c>
      <c r="H4157" s="16" t="s">
        <v>114</v>
      </c>
      <c r="I4157" s="16" t="s">
        <v>228</v>
      </c>
      <c r="J4157" s="16" t="s">
        <v>229</v>
      </c>
      <c r="K4157" s="16" t="s">
        <v>72</v>
      </c>
      <c r="L4157" s="16" t="s">
        <v>74</v>
      </c>
      <c r="M4157" s="16" t="s">
        <v>132</v>
      </c>
      <c r="P4157" s="15">
        <v>4.66166855E8</v>
      </c>
      <c r="S4157" s="17">
        <v>30175.0</v>
      </c>
      <c r="T4157" s="15" t="s">
        <v>78</v>
      </c>
      <c r="U4157" s="15" t="s">
        <v>231</v>
      </c>
      <c r="V4157" s="15" t="s">
        <v>21977</v>
      </c>
      <c r="W4157" s="19">
        <v>44930.0</v>
      </c>
      <c r="X4157" s="15" t="s">
        <v>234</v>
      </c>
      <c r="Y4157" s="15" t="s">
        <v>761</v>
      </c>
      <c r="Z4157" s="15" t="s">
        <v>235</v>
      </c>
      <c r="AA4157" s="15" t="s">
        <v>21978</v>
      </c>
      <c r="AB4157" s="15" t="s">
        <v>237</v>
      </c>
      <c r="AC4157" s="20">
        <v>93138.0</v>
      </c>
      <c r="AD4157" s="15" t="s">
        <v>231</v>
      </c>
      <c r="AF4157" s="16" t="s">
        <v>21979</v>
      </c>
    </row>
    <row r="4158" ht="22.5" customHeight="1">
      <c r="A4158" s="15">
        <v>28844.0</v>
      </c>
      <c r="B4158" s="15" t="s">
        <v>21980</v>
      </c>
      <c r="C4158" s="16" t="s">
        <v>21981</v>
      </c>
      <c r="D4158" s="15" t="s">
        <v>21980</v>
      </c>
      <c r="E4158" s="15" t="s">
        <v>283</v>
      </c>
      <c r="G4158" s="15">
        <v>2.568323824E9</v>
      </c>
      <c r="H4158" s="16" t="s">
        <v>114</v>
      </c>
      <c r="I4158" s="16" t="s">
        <v>69</v>
      </c>
      <c r="J4158" s="16" t="s">
        <v>131</v>
      </c>
      <c r="K4158" s="16" t="s">
        <v>72</v>
      </c>
      <c r="L4158" s="16" t="s">
        <v>74</v>
      </c>
      <c r="M4158" s="16" t="s">
        <v>194</v>
      </c>
      <c r="P4158" s="15">
        <v>4.79632316E8</v>
      </c>
      <c r="S4158" s="17">
        <v>36376.0</v>
      </c>
      <c r="T4158" s="15" t="s">
        <v>78</v>
      </c>
      <c r="U4158" s="15" t="s">
        <v>522</v>
      </c>
      <c r="V4158" s="15" t="s">
        <v>21982</v>
      </c>
      <c r="W4158" s="19">
        <v>45298.0</v>
      </c>
      <c r="X4158" s="16" t="s">
        <v>120</v>
      </c>
      <c r="Y4158" s="15" t="s">
        <v>525</v>
      </c>
      <c r="AF4158" s="16" t="s">
        <v>21983</v>
      </c>
    </row>
    <row r="4159" ht="22.5" customHeight="1">
      <c r="A4159" s="15">
        <v>32463.0</v>
      </c>
      <c r="B4159" s="15" t="s">
        <v>21984</v>
      </c>
      <c r="C4159" s="16" t="s">
        <v>21985</v>
      </c>
      <c r="D4159" s="15" t="s">
        <v>21984</v>
      </c>
      <c r="E4159" s="15" t="s">
        <v>283</v>
      </c>
      <c r="G4159" s="15">
        <v>2.629623055E9</v>
      </c>
      <c r="H4159" s="16" t="s">
        <v>114</v>
      </c>
      <c r="I4159" s="16" t="s">
        <v>1025</v>
      </c>
      <c r="K4159" s="16" t="s">
        <v>102</v>
      </c>
      <c r="L4159" s="15" t="s">
        <v>103</v>
      </c>
      <c r="M4159" s="16" t="s">
        <v>102</v>
      </c>
      <c r="P4159" s="15">
        <v>5.59946125E8</v>
      </c>
      <c r="S4159" s="17">
        <v>33368.0</v>
      </c>
      <c r="T4159" s="15" t="s">
        <v>78</v>
      </c>
      <c r="U4159" s="15" t="s">
        <v>790</v>
      </c>
      <c r="V4159" s="15" t="s">
        <v>21986</v>
      </c>
      <c r="W4159" s="18">
        <v>46002.0</v>
      </c>
      <c r="X4159" s="15" t="s">
        <v>234</v>
      </c>
      <c r="Y4159" s="15" t="s">
        <v>149</v>
      </c>
      <c r="AA4159" s="15" t="s">
        <v>21987</v>
      </c>
      <c r="AB4159" s="15" t="s">
        <v>237</v>
      </c>
      <c r="AC4159" s="20">
        <v>93138.0</v>
      </c>
      <c r="AD4159" s="15" t="s">
        <v>790</v>
      </c>
      <c r="AF4159" s="16" t="s">
        <v>21988</v>
      </c>
    </row>
    <row r="4160" ht="22.5" customHeight="1">
      <c r="A4160" s="15">
        <v>25990.0</v>
      </c>
      <c r="B4160" s="15" t="s">
        <v>21989</v>
      </c>
      <c r="C4160" s="16" t="s">
        <v>21990</v>
      </c>
      <c r="D4160" s="15" t="s">
        <v>21989</v>
      </c>
      <c r="E4160" s="15" t="s">
        <v>283</v>
      </c>
      <c r="F4160" s="15">
        <v>4.71993063E9</v>
      </c>
      <c r="G4160" s="15">
        <v>2.50421893E9</v>
      </c>
      <c r="H4160" s="16" t="s">
        <v>838</v>
      </c>
      <c r="I4160" s="16" t="s">
        <v>69</v>
      </c>
      <c r="J4160" s="16" t="s">
        <v>92</v>
      </c>
      <c r="K4160" s="16" t="s">
        <v>72</v>
      </c>
      <c r="L4160" s="15" t="s">
        <v>103</v>
      </c>
      <c r="M4160" s="16" t="s">
        <v>230</v>
      </c>
      <c r="P4160" s="15">
        <v>6.60663142E8</v>
      </c>
      <c r="S4160" s="17">
        <v>35874.0</v>
      </c>
      <c r="T4160" s="15" t="s">
        <v>78</v>
      </c>
      <c r="U4160" s="15" t="s">
        <v>215</v>
      </c>
      <c r="V4160" s="15" t="s">
        <v>21991</v>
      </c>
      <c r="W4160" s="19">
        <v>44612.0</v>
      </c>
      <c r="X4160" s="16" t="s">
        <v>842</v>
      </c>
      <c r="Y4160" s="15" t="s">
        <v>219</v>
      </c>
      <c r="AF4160" s="16" t="s">
        <v>21992</v>
      </c>
    </row>
    <row r="4161" ht="22.5" customHeight="1">
      <c r="A4161" s="15">
        <v>24642.0</v>
      </c>
      <c r="B4161" s="15" t="s">
        <v>21993</v>
      </c>
      <c r="C4161" s="16" t="s">
        <v>21994</v>
      </c>
      <c r="D4161" s="15" t="s">
        <v>21993</v>
      </c>
      <c r="E4161" s="15" t="s">
        <v>283</v>
      </c>
      <c r="F4161" s="15">
        <v>3.054775592E9</v>
      </c>
      <c r="G4161" s="15">
        <v>2.472548771E9</v>
      </c>
      <c r="I4161" s="16" t="s">
        <v>2471</v>
      </c>
      <c r="J4161" s="16" t="s">
        <v>114</v>
      </c>
      <c r="K4161" s="16" t="s">
        <v>72</v>
      </c>
      <c r="L4161" s="15" t="s">
        <v>103</v>
      </c>
      <c r="P4161" s="15">
        <v>6.4206799E8</v>
      </c>
      <c r="S4161" s="17">
        <v>34773.0</v>
      </c>
      <c r="T4161" s="15" t="s">
        <v>78</v>
      </c>
      <c r="U4161" s="15" t="s">
        <v>231</v>
      </c>
      <c r="V4161" s="15" t="s">
        <v>21995</v>
      </c>
      <c r="W4161" s="19">
        <v>44105.0</v>
      </c>
      <c r="X4161" s="15" t="s">
        <v>234</v>
      </c>
      <c r="Y4161" s="15" t="s">
        <v>761</v>
      </c>
      <c r="Z4161" s="15" t="s">
        <v>235</v>
      </c>
      <c r="AA4161" s="15" t="s">
        <v>21996</v>
      </c>
      <c r="AB4161" s="15" t="s">
        <v>237</v>
      </c>
      <c r="AC4161" s="20">
        <v>93138.0</v>
      </c>
      <c r="AD4161" s="15" t="s">
        <v>231</v>
      </c>
      <c r="AF4161" s="16" t="s">
        <v>21997</v>
      </c>
    </row>
    <row r="4162" ht="22.5" customHeight="1">
      <c r="A4162" s="15">
        <v>30495.0</v>
      </c>
      <c r="B4162" s="15" t="s">
        <v>21993</v>
      </c>
      <c r="C4162" s="16" t="s">
        <v>21998</v>
      </c>
      <c r="D4162" s="15" t="s">
        <v>21993</v>
      </c>
      <c r="E4162" s="15" t="s">
        <v>283</v>
      </c>
      <c r="G4162" s="15">
        <v>2.59165054E9</v>
      </c>
      <c r="H4162" s="16" t="s">
        <v>114</v>
      </c>
      <c r="K4162" s="16" t="s">
        <v>72</v>
      </c>
      <c r="L4162" s="16" t="s">
        <v>74</v>
      </c>
      <c r="M4162" s="16" t="s">
        <v>194</v>
      </c>
      <c r="S4162" s="17">
        <v>32650.0</v>
      </c>
      <c r="T4162" s="15" t="s">
        <v>78</v>
      </c>
      <c r="U4162" s="15" t="s">
        <v>79</v>
      </c>
      <c r="W4162" s="18">
        <v>45651.0</v>
      </c>
      <c r="X4162" s="16" t="s">
        <v>120</v>
      </c>
      <c r="Y4162" s="15" t="s">
        <v>199</v>
      </c>
      <c r="AF4162" s="16" t="s">
        <v>21999</v>
      </c>
    </row>
    <row r="4163" ht="22.5" customHeight="1">
      <c r="A4163" s="15">
        <v>28281.0</v>
      </c>
      <c r="B4163" s="15" t="s">
        <v>22000</v>
      </c>
      <c r="C4163" s="16" t="s">
        <v>22001</v>
      </c>
      <c r="D4163" s="15" t="s">
        <v>22000</v>
      </c>
      <c r="E4163" s="15" t="s">
        <v>283</v>
      </c>
      <c r="G4163" s="15">
        <v>2.554097887E9</v>
      </c>
      <c r="H4163" s="16" t="s">
        <v>229</v>
      </c>
      <c r="I4163" s="16" t="s">
        <v>1025</v>
      </c>
      <c r="J4163" s="16" t="s">
        <v>229</v>
      </c>
      <c r="K4163" s="16" t="s">
        <v>72</v>
      </c>
      <c r="L4163" s="16" t="s">
        <v>74</v>
      </c>
      <c r="M4163" s="16" t="s">
        <v>194</v>
      </c>
      <c r="P4163" s="15">
        <v>4.72598414E8</v>
      </c>
      <c r="S4163" s="17">
        <v>28887.0</v>
      </c>
      <c r="T4163" s="15" t="s">
        <v>78</v>
      </c>
      <c r="U4163" s="15" t="s">
        <v>790</v>
      </c>
      <c r="V4163" s="15" t="s">
        <v>22002</v>
      </c>
      <c r="W4163" s="19">
        <v>45158.0</v>
      </c>
      <c r="X4163" s="15" t="s">
        <v>234</v>
      </c>
      <c r="Y4163" s="15" t="s">
        <v>149</v>
      </c>
      <c r="AA4163" s="15" t="s">
        <v>22003</v>
      </c>
      <c r="AB4163" s="15" t="s">
        <v>237</v>
      </c>
      <c r="AC4163" s="20">
        <v>93138.0</v>
      </c>
      <c r="AD4163" s="15" t="s">
        <v>790</v>
      </c>
      <c r="AF4163" s="16" t="s">
        <v>22004</v>
      </c>
    </row>
    <row r="4164" ht="22.5" customHeight="1">
      <c r="A4164" s="15">
        <v>29225.0</v>
      </c>
      <c r="B4164" s="15" t="s">
        <v>22000</v>
      </c>
      <c r="C4164" s="16" t="s">
        <v>22005</v>
      </c>
      <c r="D4164" s="15" t="s">
        <v>22000</v>
      </c>
      <c r="E4164" s="15" t="s">
        <v>283</v>
      </c>
      <c r="G4164" s="15">
        <v>2.56445798E9</v>
      </c>
      <c r="H4164" s="16" t="s">
        <v>530</v>
      </c>
      <c r="K4164" s="16" t="s">
        <v>72</v>
      </c>
      <c r="L4164" s="16" t="s">
        <v>74</v>
      </c>
      <c r="M4164" s="16" t="s">
        <v>194</v>
      </c>
      <c r="P4164" s="15">
        <v>5.1130659E8</v>
      </c>
      <c r="S4164" s="17">
        <v>33696.0</v>
      </c>
      <c r="T4164" s="15" t="s">
        <v>78</v>
      </c>
      <c r="U4164" s="15" t="s">
        <v>79</v>
      </c>
      <c r="V4164" s="15" t="s">
        <v>22006</v>
      </c>
      <c r="W4164" s="19">
        <v>45338.0</v>
      </c>
      <c r="X4164" s="16" t="s">
        <v>531</v>
      </c>
      <c r="Y4164" s="15" t="s">
        <v>82</v>
      </c>
      <c r="AF4164" s="16" t="s">
        <v>22007</v>
      </c>
    </row>
    <row r="4165" ht="22.5" customHeight="1">
      <c r="A4165" s="15">
        <v>25751.0</v>
      </c>
      <c r="B4165" s="15" t="s">
        <v>22008</v>
      </c>
      <c r="C4165" s="16" t="s">
        <v>22009</v>
      </c>
      <c r="D4165" s="15" t="s">
        <v>22008</v>
      </c>
      <c r="E4165" s="15" t="s">
        <v>283</v>
      </c>
      <c r="F4165" s="15">
        <v>3.070589431E9</v>
      </c>
      <c r="G4165" s="15">
        <v>2.51289345E9</v>
      </c>
      <c r="H4165" s="16" t="s">
        <v>213</v>
      </c>
      <c r="I4165" s="16" t="s">
        <v>69</v>
      </c>
      <c r="J4165" s="16" t="s">
        <v>7130</v>
      </c>
      <c r="K4165" s="16" t="s">
        <v>72</v>
      </c>
      <c r="L4165" s="16" t="s">
        <v>74</v>
      </c>
      <c r="P4165" s="15">
        <v>6.63115677E8</v>
      </c>
      <c r="S4165" s="20">
        <v>31347.0</v>
      </c>
      <c r="T4165" s="15" t="s">
        <v>78</v>
      </c>
      <c r="U4165" s="15" t="s">
        <v>175</v>
      </c>
      <c r="V4165" s="15" t="s">
        <v>22010</v>
      </c>
      <c r="W4165" s="18">
        <v>44550.0</v>
      </c>
      <c r="X4165" s="16" t="s">
        <v>218</v>
      </c>
      <c r="Y4165" s="15" t="s">
        <v>629</v>
      </c>
      <c r="AF4165" s="16" t="s">
        <v>22011</v>
      </c>
    </row>
    <row r="4166" ht="22.5" customHeight="1">
      <c r="A4166" s="15">
        <v>26554.0</v>
      </c>
      <c r="B4166" s="15" t="s">
        <v>22012</v>
      </c>
      <c r="C4166" s="16" t="s">
        <v>22013</v>
      </c>
      <c r="D4166" s="15" t="s">
        <v>22012</v>
      </c>
      <c r="E4166" s="15" t="s">
        <v>283</v>
      </c>
      <c r="F4166" s="15">
        <v>3.099994471E9</v>
      </c>
      <c r="G4166" s="15">
        <v>2.529463859E9</v>
      </c>
      <c r="H4166" s="16" t="s">
        <v>316</v>
      </c>
      <c r="I4166" s="16" t="s">
        <v>69</v>
      </c>
      <c r="J4166" s="16" t="s">
        <v>317</v>
      </c>
      <c r="K4166" s="16" t="s">
        <v>72</v>
      </c>
      <c r="L4166" s="16" t="s">
        <v>74</v>
      </c>
      <c r="M4166" s="16" t="s">
        <v>230</v>
      </c>
      <c r="P4166" s="15">
        <v>4.44748494E8</v>
      </c>
      <c r="S4166" s="17">
        <v>33604.0</v>
      </c>
      <c r="T4166" s="15" t="s">
        <v>78</v>
      </c>
      <c r="U4166" s="15" t="s">
        <v>215</v>
      </c>
      <c r="V4166" s="15" t="s">
        <v>22014</v>
      </c>
      <c r="W4166" s="19">
        <v>44749.0</v>
      </c>
      <c r="X4166" s="16" t="s">
        <v>321</v>
      </c>
      <c r="Y4166" s="15" t="s">
        <v>903</v>
      </c>
      <c r="AF4166" s="16" t="s">
        <v>22015</v>
      </c>
    </row>
    <row r="4167" ht="22.5" customHeight="1">
      <c r="A4167" s="15">
        <v>28777.0</v>
      </c>
      <c r="B4167" s="15" t="s">
        <v>22016</v>
      </c>
      <c r="C4167" s="16" t="s">
        <v>22017</v>
      </c>
      <c r="D4167" s="15" t="s">
        <v>22016</v>
      </c>
      <c r="E4167" s="15" t="s">
        <v>283</v>
      </c>
      <c r="G4167" s="15">
        <v>2.56856638E9</v>
      </c>
      <c r="H4167" s="16" t="s">
        <v>114</v>
      </c>
      <c r="I4167" s="16" t="s">
        <v>69</v>
      </c>
      <c r="J4167" s="16" t="s">
        <v>131</v>
      </c>
      <c r="K4167" s="16" t="s">
        <v>72</v>
      </c>
      <c r="L4167" s="16" t="s">
        <v>74</v>
      </c>
      <c r="M4167" s="16" t="s">
        <v>194</v>
      </c>
      <c r="P4167" s="15">
        <v>4.79633525E8</v>
      </c>
      <c r="S4167" s="17">
        <v>36983.0</v>
      </c>
      <c r="T4167" s="15" t="s">
        <v>78</v>
      </c>
      <c r="U4167" s="15" t="s">
        <v>522</v>
      </c>
      <c r="V4167" s="15" t="s">
        <v>22018</v>
      </c>
      <c r="W4167" s="19">
        <v>45298.0</v>
      </c>
      <c r="X4167" s="16" t="s">
        <v>120</v>
      </c>
      <c r="Y4167" s="15" t="s">
        <v>525</v>
      </c>
      <c r="AF4167" s="16" t="s">
        <v>22019</v>
      </c>
    </row>
    <row r="4168" ht="22.5" customHeight="1">
      <c r="A4168" s="15">
        <v>28957.0</v>
      </c>
      <c r="B4168" s="15" t="s">
        <v>22020</v>
      </c>
      <c r="C4168" s="16" t="s">
        <v>22021</v>
      </c>
      <c r="D4168" s="15" t="s">
        <v>22020</v>
      </c>
      <c r="E4168" s="15" t="s">
        <v>283</v>
      </c>
      <c r="G4168" s="15">
        <v>2.575251588E9</v>
      </c>
      <c r="H4168" s="16" t="s">
        <v>114</v>
      </c>
      <c r="I4168" s="16" t="s">
        <v>69</v>
      </c>
      <c r="J4168" s="16" t="s">
        <v>131</v>
      </c>
      <c r="K4168" s="16" t="s">
        <v>72</v>
      </c>
      <c r="L4168" s="16" t="s">
        <v>74</v>
      </c>
      <c r="M4168" s="16" t="s">
        <v>194</v>
      </c>
      <c r="P4168" s="15">
        <v>5.09231362E8</v>
      </c>
      <c r="S4168" s="17">
        <v>36743.0</v>
      </c>
      <c r="T4168" s="15" t="s">
        <v>78</v>
      </c>
      <c r="U4168" s="15" t="s">
        <v>522</v>
      </c>
      <c r="V4168" s="15" t="s">
        <v>22022</v>
      </c>
      <c r="W4168" s="19">
        <v>45325.0</v>
      </c>
      <c r="X4168" s="16" t="s">
        <v>120</v>
      </c>
      <c r="Y4168" s="15" t="s">
        <v>525</v>
      </c>
      <c r="AF4168" s="16" t="s">
        <v>22023</v>
      </c>
    </row>
    <row r="4169" ht="22.5" customHeight="1">
      <c r="A4169" s="15">
        <v>25660.0</v>
      </c>
      <c r="B4169" s="15" t="s">
        <v>22024</v>
      </c>
      <c r="C4169" s="16" t="s">
        <v>22025</v>
      </c>
      <c r="D4169" s="15" t="s">
        <v>22024</v>
      </c>
      <c r="E4169" s="15" t="s">
        <v>283</v>
      </c>
      <c r="F4169" s="15">
        <v>3.099994299E9</v>
      </c>
      <c r="G4169" s="15">
        <v>2.510207976E9</v>
      </c>
      <c r="H4169" s="16" t="s">
        <v>114</v>
      </c>
      <c r="I4169" s="16" t="s">
        <v>69</v>
      </c>
      <c r="J4169" s="16" t="s">
        <v>131</v>
      </c>
      <c r="K4169" s="16" t="s">
        <v>72</v>
      </c>
      <c r="L4169" s="16" t="s">
        <v>74</v>
      </c>
      <c r="P4169" s="15">
        <v>6.63028448E8</v>
      </c>
      <c r="S4169" s="17">
        <v>34245.0</v>
      </c>
      <c r="T4169" s="15" t="s">
        <v>78</v>
      </c>
      <c r="U4169" s="15" t="s">
        <v>161</v>
      </c>
      <c r="V4169" s="15" t="s">
        <v>22026</v>
      </c>
      <c r="W4169" s="18">
        <v>44551.0</v>
      </c>
      <c r="X4169" s="16" t="s">
        <v>120</v>
      </c>
      <c r="Y4169" s="15" t="s">
        <v>121</v>
      </c>
      <c r="AF4169" s="16" t="s">
        <v>22027</v>
      </c>
    </row>
    <row r="4170" ht="22.5" customHeight="1">
      <c r="A4170" s="15">
        <v>25645.0</v>
      </c>
      <c r="B4170" s="15" t="s">
        <v>22028</v>
      </c>
      <c r="C4170" s="16" t="s">
        <v>22029</v>
      </c>
      <c r="D4170" s="15" t="s">
        <v>22028</v>
      </c>
      <c r="E4170" s="15" t="s">
        <v>283</v>
      </c>
      <c r="F4170" s="15">
        <v>3.099994224E9</v>
      </c>
      <c r="G4170" s="15">
        <v>2.510206226E9</v>
      </c>
      <c r="H4170" s="16" t="s">
        <v>114</v>
      </c>
      <c r="I4170" s="16" t="s">
        <v>69</v>
      </c>
      <c r="J4170" s="16" t="s">
        <v>131</v>
      </c>
      <c r="K4170" s="16" t="s">
        <v>72</v>
      </c>
      <c r="L4170" s="16" t="s">
        <v>74</v>
      </c>
      <c r="P4170" s="15">
        <v>6.63011596E8</v>
      </c>
      <c r="S4170" s="17">
        <v>35626.0</v>
      </c>
      <c r="T4170" s="15" t="s">
        <v>78</v>
      </c>
      <c r="U4170" s="15" t="s">
        <v>161</v>
      </c>
      <c r="V4170" s="15" t="s">
        <v>22030</v>
      </c>
      <c r="W4170" s="18">
        <v>44551.0</v>
      </c>
      <c r="X4170" s="16" t="s">
        <v>120</v>
      </c>
      <c r="Y4170" s="15" t="s">
        <v>121</v>
      </c>
      <c r="AF4170" s="16" t="s">
        <v>22031</v>
      </c>
    </row>
    <row r="4171" ht="22.5" customHeight="1">
      <c r="A4171" s="15">
        <v>26905.0</v>
      </c>
      <c r="B4171" s="15" t="s">
        <v>22032</v>
      </c>
      <c r="C4171" s="16" t="s">
        <v>22033</v>
      </c>
      <c r="D4171" s="15" t="s">
        <v>22032</v>
      </c>
      <c r="E4171" s="15" t="s">
        <v>283</v>
      </c>
      <c r="F4171" s="15">
        <v>3.099995296E9</v>
      </c>
      <c r="G4171" s="15">
        <v>2.53655596E9</v>
      </c>
      <c r="H4171" s="16" t="s">
        <v>114</v>
      </c>
      <c r="I4171" s="16" t="s">
        <v>69</v>
      </c>
      <c r="J4171" s="16" t="s">
        <v>3789</v>
      </c>
      <c r="K4171" s="16" t="s">
        <v>72</v>
      </c>
      <c r="L4171" s="16" t="s">
        <v>74</v>
      </c>
      <c r="M4171" s="16" t="s">
        <v>230</v>
      </c>
      <c r="P4171" s="15">
        <v>4.53592014E8</v>
      </c>
      <c r="S4171" s="17">
        <v>36161.0</v>
      </c>
      <c r="T4171" s="15" t="s">
        <v>78</v>
      </c>
      <c r="U4171" s="15" t="s">
        <v>79</v>
      </c>
      <c r="V4171" s="15" t="s">
        <v>22034</v>
      </c>
      <c r="W4171" s="19">
        <v>44874.0</v>
      </c>
      <c r="X4171" s="16" t="s">
        <v>120</v>
      </c>
      <c r="Y4171" s="15" t="s">
        <v>249</v>
      </c>
      <c r="AE4171" s="15" t="s">
        <v>122</v>
      </c>
      <c r="AF4171" s="16" t="s">
        <v>22035</v>
      </c>
    </row>
    <row r="4172" ht="22.5" customHeight="1">
      <c r="A4172" s="15">
        <v>30915.0</v>
      </c>
      <c r="B4172" s="15" t="s">
        <v>22032</v>
      </c>
      <c r="C4172" s="16" t="s">
        <v>22036</v>
      </c>
      <c r="D4172" s="15" t="s">
        <v>22032</v>
      </c>
      <c r="E4172" s="15" t="s">
        <v>283</v>
      </c>
      <c r="G4172" s="15">
        <v>2.605624945E9</v>
      </c>
      <c r="H4172" s="16" t="s">
        <v>114</v>
      </c>
      <c r="K4172" s="16" t="s">
        <v>72</v>
      </c>
      <c r="L4172" s="16" t="s">
        <v>74</v>
      </c>
      <c r="M4172" s="16" t="s">
        <v>194</v>
      </c>
      <c r="P4172" s="15">
        <v>5.35609128E8</v>
      </c>
      <c r="S4172" s="17">
        <v>37289.0</v>
      </c>
      <c r="T4172" s="15" t="s">
        <v>78</v>
      </c>
      <c r="U4172" s="15" t="s">
        <v>79</v>
      </c>
      <c r="V4172" s="15" t="s">
        <v>22037</v>
      </c>
      <c r="W4172" s="19">
        <v>45704.0</v>
      </c>
      <c r="X4172" s="16" t="s">
        <v>120</v>
      </c>
      <c r="Y4172" s="15" t="s">
        <v>152</v>
      </c>
      <c r="AF4172" s="16" t="s">
        <v>22038</v>
      </c>
    </row>
    <row r="4173" ht="22.5" customHeight="1">
      <c r="A4173" s="15">
        <v>30581.0</v>
      </c>
      <c r="B4173" s="15" t="s">
        <v>22039</v>
      </c>
      <c r="C4173" s="16" t="s">
        <v>22040</v>
      </c>
      <c r="D4173" s="15" t="s">
        <v>22039</v>
      </c>
      <c r="E4173" s="15" t="s">
        <v>283</v>
      </c>
      <c r="G4173" s="15">
        <v>2.601229988E9</v>
      </c>
      <c r="H4173" s="16" t="s">
        <v>131</v>
      </c>
      <c r="K4173" s="16" t="s">
        <v>72</v>
      </c>
      <c r="L4173" s="16" t="s">
        <v>74</v>
      </c>
      <c r="M4173" s="16" t="s">
        <v>194</v>
      </c>
      <c r="P4173" s="15">
        <v>5.32493617E8</v>
      </c>
      <c r="S4173" s="17">
        <v>36557.0</v>
      </c>
      <c r="T4173" s="15" t="s">
        <v>78</v>
      </c>
      <c r="U4173" s="15" t="s">
        <v>522</v>
      </c>
      <c r="V4173" s="15" t="s">
        <v>22041</v>
      </c>
      <c r="W4173" s="19">
        <v>45664.0</v>
      </c>
      <c r="X4173" s="16" t="s">
        <v>5316</v>
      </c>
      <c r="Y4173" s="15" t="s">
        <v>525</v>
      </c>
      <c r="AF4173" s="16" t="s">
        <v>22042</v>
      </c>
    </row>
    <row r="4174" ht="22.5" customHeight="1">
      <c r="A4174" s="15">
        <v>31865.0</v>
      </c>
      <c r="B4174" s="15" t="s">
        <v>22043</v>
      </c>
      <c r="C4174" s="16" t="s">
        <v>22044</v>
      </c>
      <c r="D4174" s="15" t="s">
        <v>22045</v>
      </c>
      <c r="E4174" s="15" t="s">
        <v>90</v>
      </c>
      <c r="G4174" s="15">
        <v>2.618922559E9</v>
      </c>
      <c r="H4174" s="16" t="s">
        <v>142</v>
      </c>
      <c r="K4174" s="16" t="s">
        <v>72</v>
      </c>
      <c r="L4174" s="16" t="s">
        <v>74</v>
      </c>
      <c r="M4174" s="16" t="s">
        <v>263</v>
      </c>
      <c r="S4174" s="17">
        <v>37714.0</v>
      </c>
      <c r="T4174" s="15" t="s">
        <v>78</v>
      </c>
      <c r="U4174" s="15" t="s">
        <v>161</v>
      </c>
      <c r="V4174" s="15" t="s">
        <v>22046</v>
      </c>
      <c r="W4174" s="19">
        <v>45904.0</v>
      </c>
      <c r="X4174" s="16" t="s">
        <v>150</v>
      </c>
      <c r="Y4174" s="15" t="s">
        <v>121</v>
      </c>
      <c r="AF4174" s="16" t="s">
        <v>22047</v>
      </c>
    </row>
    <row r="4175" ht="22.5" customHeight="1">
      <c r="A4175" s="15">
        <v>26016.0</v>
      </c>
      <c r="B4175" s="15" t="s">
        <v>22048</v>
      </c>
      <c r="C4175" s="16" t="s">
        <v>22049</v>
      </c>
      <c r="D4175" s="15" t="s">
        <v>22048</v>
      </c>
      <c r="E4175" s="15" t="s">
        <v>283</v>
      </c>
      <c r="F4175" s="15">
        <v>4.729343923E9</v>
      </c>
      <c r="G4175" s="15">
        <v>2.517884397E9</v>
      </c>
      <c r="H4175" s="16" t="s">
        <v>114</v>
      </c>
      <c r="I4175" s="16" t="s">
        <v>69</v>
      </c>
      <c r="J4175" s="16" t="s">
        <v>285</v>
      </c>
      <c r="K4175" s="16" t="s">
        <v>72</v>
      </c>
      <c r="L4175" s="16" t="s">
        <v>74</v>
      </c>
      <c r="M4175" s="16" t="s">
        <v>230</v>
      </c>
      <c r="P4175" s="15">
        <v>4.37615985E8</v>
      </c>
      <c r="S4175" s="17">
        <v>35616.0</v>
      </c>
      <c r="T4175" s="15" t="s">
        <v>78</v>
      </c>
      <c r="U4175" s="15" t="s">
        <v>355</v>
      </c>
      <c r="V4175" s="15" t="s">
        <v>22050</v>
      </c>
      <c r="W4175" s="19">
        <v>44628.0</v>
      </c>
      <c r="X4175" s="16" t="s">
        <v>120</v>
      </c>
      <c r="Y4175" s="15" t="s">
        <v>903</v>
      </c>
      <c r="AF4175" s="16" t="s">
        <v>22051</v>
      </c>
    </row>
    <row r="4176" ht="22.5" customHeight="1">
      <c r="A4176" s="15">
        <v>26232.0</v>
      </c>
      <c r="B4176" s="15" t="s">
        <v>22048</v>
      </c>
      <c r="C4176" s="16" t="s">
        <v>22049</v>
      </c>
      <c r="D4176" s="15" t="s">
        <v>22048</v>
      </c>
      <c r="E4176" s="15" t="s">
        <v>283</v>
      </c>
      <c r="F4176" s="15">
        <v>4.727572945E9</v>
      </c>
      <c r="G4176" s="15">
        <v>2.525261752E9</v>
      </c>
      <c r="H4176" s="16" t="s">
        <v>734</v>
      </c>
      <c r="I4176" s="16" t="s">
        <v>69</v>
      </c>
      <c r="J4176" s="16" t="s">
        <v>1831</v>
      </c>
      <c r="K4176" s="16" t="s">
        <v>72</v>
      </c>
      <c r="L4176" s="16" t="s">
        <v>74</v>
      </c>
      <c r="M4176" s="16" t="s">
        <v>230</v>
      </c>
      <c r="P4176" s="15">
        <v>4.39940719E8</v>
      </c>
      <c r="S4176" s="17">
        <v>34732.0</v>
      </c>
      <c r="T4176" s="15" t="s">
        <v>78</v>
      </c>
      <c r="U4176" s="15" t="s">
        <v>522</v>
      </c>
      <c r="V4176" s="15" t="s">
        <v>22052</v>
      </c>
      <c r="W4176" s="19">
        <v>44682.0</v>
      </c>
      <c r="X4176" s="16" t="s">
        <v>737</v>
      </c>
      <c r="Y4176" s="15" t="s">
        <v>525</v>
      </c>
      <c r="AF4176" s="16" t="s">
        <v>22053</v>
      </c>
    </row>
    <row r="4177" ht="22.5" customHeight="1">
      <c r="A4177" s="15">
        <v>26881.0</v>
      </c>
      <c r="B4177" s="15" t="s">
        <v>22054</v>
      </c>
      <c r="C4177" s="16" t="s">
        <v>22055</v>
      </c>
      <c r="D4177" s="15" t="s">
        <v>22054</v>
      </c>
      <c r="E4177" s="15" t="s">
        <v>283</v>
      </c>
      <c r="F4177" s="15">
        <v>3.099994885E9</v>
      </c>
      <c r="G4177" s="15">
        <v>2.536555572E9</v>
      </c>
      <c r="H4177" s="16" t="s">
        <v>536</v>
      </c>
      <c r="I4177" s="16" t="s">
        <v>69</v>
      </c>
      <c r="J4177" s="16" t="s">
        <v>21536</v>
      </c>
      <c r="K4177" s="16" t="s">
        <v>72</v>
      </c>
      <c r="L4177" s="16" t="s">
        <v>74</v>
      </c>
      <c r="M4177" s="16" t="s">
        <v>230</v>
      </c>
      <c r="P4177" s="15">
        <v>4.53221075E8</v>
      </c>
      <c r="S4177" s="17">
        <v>36305.0</v>
      </c>
      <c r="T4177" s="15" t="s">
        <v>78</v>
      </c>
      <c r="U4177" s="15" t="s">
        <v>79</v>
      </c>
      <c r="V4177" s="15" t="s">
        <v>22056</v>
      </c>
      <c r="W4177" s="19">
        <v>44871.0</v>
      </c>
      <c r="X4177" s="16" t="s">
        <v>538</v>
      </c>
      <c r="Y4177" s="15" t="s">
        <v>2091</v>
      </c>
      <c r="AE4177" s="15" t="s">
        <v>122</v>
      </c>
      <c r="AF4177" s="16" t="s">
        <v>22057</v>
      </c>
    </row>
    <row r="4178" ht="22.5" customHeight="1">
      <c r="A4178" s="15">
        <v>30396.0</v>
      </c>
      <c r="B4178" s="15" t="s">
        <v>22058</v>
      </c>
      <c r="C4178" s="16" t="s">
        <v>22059</v>
      </c>
      <c r="D4178" s="15" t="s">
        <v>22058</v>
      </c>
      <c r="E4178" s="15" t="s">
        <v>90</v>
      </c>
      <c r="G4178" s="15">
        <v>2.594803062E9</v>
      </c>
      <c r="H4178" s="16" t="s">
        <v>151</v>
      </c>
      <c r="K4178" s="16" t="s">
        <v>72</v>
      </c>
      <c r="L4178" s="15" t="s">
        <v>103</v>
      </c>
      <c r="M4178" s="16" t="s">
        <v>102</v>
      </c>
      <c r="P4178" s="15">
        <v>5.26859081E8</v>
      </c>
      <c r="S4178" s="17">
        <v>37347.0</v>
      </c>
      <c r="T4178" s="15" t="s">
        <v>78</v>
      </c>
      <c r="U4178" s="15" t="s">
        <v>431</v>
      </c>
      <c r="V4178" s="15" t="s">
        <v>22060</v>
      </c>
      <c r="W4178" s="19">
        <v>45603.0</v>
      </c>
      <c r="X4178" s="15" t="s">
        <v>234</v>
      </c>
      <c r="Y4178" s="15" t="s">
        <v>149</v>
      </c>
      <c r="AA4178" s="15" t="s">
        <v>22061</v>
      </c>
      <c r="AB4178" s="15" t="s">
        <v>237</v>
      </c>
      <c r="AC4178" s="20">
        <v>93138.0</v>
      </c>
      <c r="AD4178" s="15" t="s">
        <v>431</v>
      </c>
      <c r="AF4178" s="16" t="s">
        <v>22062</v>
      </c>
    </row>
    <row r="4179" ht="22.5" customHeight="1">
      <c r="A4179" s="15">
        <v>21525.0</v>
      </c>
      <c r="B4179" s="15" t="s">
        <v>22063</v>
      </c>
      <c r="C4179" s="16" t="s">
        <v>22064</v>
      </c>
      <c r="D4179" s="15" t="s">
        <v>22065</v>
      </c>
      <c r="E4179" s="15" t="s">
        <v>90</v>
      </c>
      <c r="F4179" s="15">
        <v>4.031305719E9</v>
      </c>
      <c r="G4179" s="15">
        <v>2.401864265E9</v>
      </c>
      <c r="H4179" s="16" t="s">
        <v>316</v>
      </c>
      <c r="I4179" s="16" t="s">
        <v>69</v>
      </c>
      <c r="J4179" s="16" t="s">
        <v>316</v>
      </c>
      <c r="K4179" s="16" t="s">
        <v>72</v>
      </c>
      <c r="L4179" s="15" t="s">
        <v>103</v>
      </c>
      <c r="S4179" s="17">
        <v>33151.0</v>
      </c>
      <c r="T4179" s="15" t="s">
        <v>78</v>
      </c>
      <c r="U4179" s="15" t="s">
        <v>161</v>
      </c>
      <c r="V4179" s="15" t="s">
        <v>22066</v>
      </c>
      <c r="W4179" s="18">
        <v>42362.0</v>
      </c>
      <c r="X4179" s="16" t="s">
        <v>321</v>
      </c>
      <c r="Y4179" s="15" t="s">
        <v>308</v>
      </c>
      <c r="AF4179" s="16" t="s">
        <v>22067</v>
      </c>
    </row>
    <row r="4180" ht="22.5" customHeight="1">
      <c r="A4180" s="15">
        <v>24943.0</v>
      </c>
      <c r="B4180" s="15" t="s">
        <v>22068</v>
      </c>
      <c r="C4180" s="16" t="s">
        <v>22069</v>
      </c>
      <c r="D4180" s="15" t="s">
        <v>22068</v>
      </c>
      <c r="E4180" s="15" t="s">
        <v>283</v>
      </c>
      <c r="F4180" s="15">
        <v>3.00237467E9</v>
      </c>
      <c r="G4180" s="15">
        <v>2.448624961E9</v>
      </c>
      <c r="H4180" s="16" t="s">
        <v>114</v>
      </c>
      <c r="I4180" s="16" t="s">
        <v>69</v>
      </c>
      <c r="J4180" s="16" t="s">
        <v>7591</v>
      </c>
      <c r="K4180" s="16" t="s">
        <v>72</v>
      </c>
      <c r="L4180" s="15" t="s">
        <v>103</v>
      </c>
      <c r="P4180" s="15">
        <v>6.23501779E8</v>
      </c>
      <c r="S4180" s="17">
        <v>29079.0</v>
      </c>
      <c r="T4180" s="15" t="s">
        <v>78</v>
      </c>
      <c r="U4180" s="15" t="s">
        <v>185</v>
      </c>
      <c r="V4180" s="15" t="s">
        <v>22070</v>
      </c>
      <c r="W4180" s="19">
        <v>44361.0</v>
      </c>
      <c r="X4180" s="16" t="s">
        <v>120</v>
      </c>
      <c r="Y4180" s="15" t="s">
        <v>117</v>
      </c>
      <c r="AF4180" s="16" t="s">
        <v>22071</v>
      </c>
    </row>
    <row r="4181" ht="22.5" customHeight="1">
      <c r="A4181" s="15">
        <v>31826.0</v>
      </c>
      <c r="B4181" s="15" t="s">
        <v>22072</v>
      </c>
      <c r="C4181" s="16" t="s">
        <v>22073</v>
      </c>
      <c r="D4181" s="15" t="s">
        <v>22072</v>
      </c>
      <c r="E4181" s="15" t="s">
        <v>90</v>
      </c>
      <c r="G4181" s="15">
        <v>2.618922278E9</v>
      </c>
      <c r="H4181" s="16" t="s">
        <v>2793</v>
      </c>
      <c r="K4181" s="16" t="s">
        <v>72</v>
      </c>
      <c r="L4181" s="16" t="s">
        <v>74</v>
      </c>
      <c r="M4181" s="16" t="s">
        <v>194</v>
      </c>
      <c r="P4181" s="15">
        <v>5.50353806E8</v>
      </c>
      <c r="S4181" s="17">
        <v>34335.0</v>
      </c>
      <c r="T4181" s="15" t="s">
        <v>78</v>
      </c>
      <c r="U4181" s="15" t="s">
        <v>161</v>
      </c>
      <c r="V4181" s="15" t="s">
        <v>22074</v>
      </c>
      <c r="W4181" s="19">
        <v>45899.0</v>
      </c>
      <c r="X4181" s="16" t="s">
        <v>2797</v>
      </c>
      <c r="Y4181" s="15" t="s">
        <v>121</v>
      </c>
      <c r="AF4181" s="16" t="s">
        <v>22075</v>
      </c>
    </row>
    <row r="4182" ht="22.5" customHeight="1">
      <c r="A4182" s="15">
        <v>24761.0</v>
      </c>
      <c r="B4182" s="15" t="s">
        <v>22076</v>
      </c>
      <c r="C4182" s="16" t="s">
        <v>22077</v>
      </c>
      <c r="D4182" s="15" t="s">
        <v>22078</v>
      </c>
      <c r="E4182" s="15" t="s">
        <v>283</v>
      </c>
      <c r="F4182" s="15">
        <v>3.070589076E9</v>
      </c>
      <c r="G4182" s="15">
        <v>2.495243483E9</v>
      </c>
      <c r="H4182" s="16" t="s">
        <v>114</v>
      </c>
      <c r="I4182" s="16" t="s">
        <v>69</v>
      </c>
      <c r="J4182" s="16" t="s">
        <v>131</v>
      </c>
      <c r="K4182" s="16" t="s">
        <v>72</v>
      </c>
      <c r="L4182" s="16" t="s">
        <v>74</v>
      </c>
      <c r="P4182" s="15">
        <v>6.50182189E8</v>
      </c>
      <c r="S4182" s="17">
        <v>35859.0</v>
      </c>
      <c r="T4182" s="15" t="s">
        <v>78</v>
      </c>
      <c r="U4182" s="15" t="s">
        <v>79</v>
      </c>
      <c r="V4182" s="15" t="s">
        <v>22079</v>
      </c>
      <c r="W4182" s="18">
        <v>44177.0</v>
      </c>
      <c r="X4182" s="16" t="s">
        <v>120</v>
      </c>
      <c r="Y4182" s="15" t="s">
        <v>107</v>
      </c>
      <c r="AE4182" s="15" t="s">
        <v>122</v>
      </c>
      <c r="AF4182" s="16" t="s">
        <v>22080</v>
      </c>
    </row>
    <row r="4183" ht="22.5" customHeight="1">
      <c r="A4183" s="15">
        <v>29897.0</v>
      </c>
      <c r="B4183" s="15" t="s">
        <v>22081</v>
      </c>
      <c r="C4183" s="16" t="s">
        <v>22082</v>
      </c>
      <c r="D4183" s="15" t="s">
        <v>22081</v>
      </c>
      <c r="E4183" s="15" t="s">
        <v>283</v>
      </c>
      <c r="G4183" s="15">
        <v>2.579437126E9</v>
      </c>
      <c r="H4183" s="16" t="s">
        <v>114</v>
      </c>
      <c r="K4183" s="16" t="s">
        <v>72</v>
      </c>
      <c r="L4183" s="16" t="s">
        <v>74</v>
      </c>
      <c r="M4183" s="16" t="s">
        <v>194</v>
      </c>
      <c r="S4183" s="17">
        <v>37292.0</v>
      </c>
      <c r="T4183" s="15" t="s">
        <v>78</v>
      </c>
      <c r="U4183" s="15" t="s">
        <v>79</v>
      </c>
      <c r="W4183" s="19">
        <v>45523.0</v>
      </c>
      <c r="X4183" s="16" t="s">
        <v>120</v>
      </c>
      <c r="Y4183" s="15" t="s">
        <v>685</v>
      </c>
      <c r="AF4183" s="16" t="s">
        <v>22083</v>
      </c>
    </row>
    <row r="4184" ht="22.5" customHeight="1">
      <c r="A4184" s="15">
        <v>30317.0</v>
      </c>
      <c r="B4184" s="15" t="s">
        <v>22084</v>
      </c>
      <c r="C4184" s="16" t="s">
        <v>22085</v>
      </c>
      <c r="D4184" s="15" t="s">
        <v>22084</v>
      </c>
      <c r="E4184" s="15" t="s">
        <v>283</v>
      </c>
      <c r="G4184" s="15">
        <v>2.588469383E9</v>
      </c>
      <c r="H4184" s="16" t="s">
        <v>867</v>
      </c>
      <c r="K4184" s="16" t="s">
        <v>72</v>
      </c>
      <c r="L4184" s="16" t="s">
        <v>74</v>
      </c>
      <c r="M4184" s="16" t="s">
        <v>194</v>
      </c>
      <c r="S4184" s="17">
        <v>37280.0</v>
      </c>
      <c r="T4184" s="15" t="s">
        <v>78</v>
      </c>
      <c r="U4184" s="15" t="s">
        <v>79</v>
      </c>
      <c r="W4184" s="18">
        <v>45614.0</v>
      </c>
      <c r="X4184" s="16" t="s">
        <v>1019</v>
      </c>
      <c r="Y4184" s="15" t="s">
        <v>199</v>
      </c>
      <c r="AF4184" s="16" t="s">
        <v>22086</v>
      </c>
    </row>
    <row r="4185" ht="22.5" customHeight="1">
      <c r="A4185" s="15">
        <v>31342.0</v>
      </c>
      <c r="B4185" s="15" t="s">
        <v>22087</v>
      </c>
      <c r="C4185" s="16" t="s">
        <v>22088</v>
      </c>
      <c r="D4185" s="15" t="s">
        <v>22087</v>
      </c>
      <c r="E4185" s="15" t="s">
        <v>283</v>
      </c>
      <c r="G4185" s="15">
        <v>2.603946472E9</v>
      </c>
      <c r="H4185" s="16" t="s">
        <v>151</v>
      </c>
      <c r="I4185" s="16" t="s">
        <v>2857</v>
      </c>
      <c r="K4185" s="16" t="s">
        <v>72</v>
      </c>
      <c r="L4185" s="15" t="s">
        <v>103</v>
      </c>
      <c r="M4185" s="16" t="s">
        <v>102</v>
      </c>
      <c r="P4185" s="15">
        <v>5.38351547E8</v>
      </c>
      <c r="S4185" s="17">
        <v>37895.0</v>
      </c>
      <c r="T4185" s="15" t="s">
        <v>78</v>
      </c>
      <c r="U4185" s="15" t="s">
        <v>431</v>
      </c>
      <c r="V4185" s="15" t="s">
        <v>22089</v>
      </c>
      <c r="W4185" s="19">
        <v>45738.0</v>
      </c>
      <c r="X4185" s="15" t="s">
        <v>234</v>
      </c>
      <c r="Y4185" s="15" t="s">
        <v>149</v>
      </c>
      <c r="AA4185" s="15" t="s">
        <v>22090</v>
      </c>
      <c r="AB4185" s="15" t="s">
        <v>237</v>
      </c>
      <c r="AC4185" s="20">
        <v>93138.0</v>
      </c>
      <c r="AD4185" s="15" t="s">
        <v>431</v>
      </c>
      <c r="AF4185" s="16" t="s">
        <v>22091</v>
      </c>
    </row>
    <row r="4186" ht="22.5" customHeight="1">
      <c r="A4186" s="15">
        <v>32189.0</v>
      </c>
      <c r="B4186" s="15" t="s">
        <v>22092</v>
      </c>
      <c r="C4186" s="16" t="s">
        <v>22093</v>
      </c>
      <c r="D4186" s="15" t="s">
        <v>22092</v>
      </c>
      <c r="E4186" s="15" t="s">
        <v>90</v>
      </c>
      <c r="G4186" s="15">
        <v>2.615543952E9</v>
      </c>
      <c r="H4186" s="16" t="s">
        <v>718</v>
      </c>
      <c r="K4186" s="16" t="s">
        <v>72</v>
      </c>
      <c r="L4186" s="16" t="s">
        <v>74</v>
      </c>
      <c r="T4186" s="15" t="s">
        <v>78</v>
      </c>
      <c r="U4186" s="15" t="s">
        <v>185</v>
      </c>
      <c r="W4186" s="19">
        <v>45900.0</v>
      </c>
      <c r="X4186" s="16" t="s">
        <v>720</v>
      </c>
      <c r="Y4186" s="15" t="s">
        <v>117</v>
      </c>
      <c r="AF4186" s="16" t="s">
        <v>22094</v>
      </c>
    </row>
    <row r="4187" ht="22.5" customHeight="1">
      <c r="A4187" s="15">
        <v>26165.0</v>
      </c>
      <c r="B4187" s="15" t="s">
        <v>22095</v>
      </c>
      <c r="C4187" s="16" t="s">
        <v>22096</v>
      </c>
      <c r="D4187" s="15" t="s">
        <v>22097</v>
      </c>
      <c r="E4187" s="15" t="s">
        <v>283</v>
      </c>
      <c r="F4187" s="15">
        <v>3.007489218E9</v>
      </c>
      <c r="G4187" s="15">
        <v>2.452840875E9</v>
      </c>
      <c r="H4187" s="16" t="s">
        <v>3799</v>
      </c>
      <c r="I4187" s="16" t="s">
        <v>69</v>
      </c>
      <c r="J4187" s="16" t="s">
        <v>131</v>
      </c>
      <c r="K4187" s="16" t="s">
        <v>72</v>
      </c>
      <c r="L4187" s="15" t="s">
        <v>103</v>
      </c>
      <c r="M4187" s="16" t="s">
        <v>230</v>
      </c>
      <c r="P4187" s="15">
        <v>6.27748957E8</v>
      </c>
      <c r="S4187" s="20">
        <v>31401.0</v>
      </c>
      <c r="T4187" s="15" t="s">
        <v>78</v>
      </c>
      <c r="U4187" s="15" t="s">
        <v>79</v>
      </c>
      <c r="V4187" s="15" t="s">
        <v>22098</v>
      </c>
      <c r="W4187" s="19">
        <v>44652.0</v>
      </c>
      <c r="X4187" s="16" t="s">
        <v>3801</v>
      </c>
      <c r="Y4187" s="15" t="s">
        <v>1992</v>
      </c>
      <c r="AE4187" s="15" t="s">
        <v>122</v>
      </c>
      <c r="AF4187" s="16" t="s">
        <v>22099</v>
      </c>
    </row>
    <row r="4188" ht="22.5" customHeight="1">
      <c r="A4188" s="15">
        <v>30277.0</v>
      </c>
      <c r="B4188" s="15" t="s">
        <v>22100</v>
      </c>
      <c r="C4188" s="16" t="s">
        <v>22101</v>
      </c>
      <c r="D4188" s="15" t="s">
        <v>22100</v>
      </c>
      <c r="E4188" s="15" t="s">
        <v>90</v>
      </c>
      <c r="G4188" s="15">
        <v>2.594803385E9</v>
      </c>
      <c r="H4188" s="16" t="s">
        <v>114</v>
      </c>
      <c r="K4188" s="16" t="s">
        <v>72</v>
      </c>
      <c r="L4188" s="15" t="s">
        <v>103</v>
      </c>
      <c r="M4188" s="16" t="s">
        <v>102</v>
      </c>
      <c r="P4188" s="15">
        <v>5.27813484E8</v>
      </c>
      <c r="T4188" s="15" t="s">
        <v>78</v>
      </c>
      <c r="U4188" s="15" t="s">
        <v>431</v>
      </c>
      <c r="V4188" s="15" t="s">
        <v>22102</v>
      </c>
      <c r="W4188" s="19">
        <v>45602.0</v>
      </c>
      <c r="X4188" s="15" t="s">
        <v>234</v>
      </c>
      <c r="Y4188" s="15" t="s">
        <v>149</v>
      </c>
      <c r="AA4188" s="15" t="s">
        <v>22103</v>
      </c>
      <c r="AB4188" s="15" t="s">
        <v>237</v>
      </c>
      <c r="AC4188" s="20">
        <v>93138.0</v>
      </c>
      <c r="AD4188" s="15" t="s">
        <v>431</v>
      </c>
      <c r="AF4188" s="16" t="s">
        <v>22104</v>
      </c>
    </row>
    <row r="4189" ht="22.5" customHeight="1">
      <c r="A4189" s="15">
        <v>31372.0</v>
      </c>
      <c r="B4189" s="15" t="s">
        <v>22105</v>
      </c>
      <c r="C4189" s="16" t="s">
        <v>22106</v>
      </c>
      <c r="D4189" s="15" t="s">
        <v>22105</v>
      </c>
      <c r="E4189" s="15" t="s">
        <v>90</v>
      </c>
      <c r="G4189" s="15">
        <v>2.589193735E9</v>
      </c>
      <c r="H4189" s="16" t="s">
        <v>8033</v>
      </c>
      <c r="I4189" s="16" t="s">
        <v>228</v>
      </c>
      <c r="K4189" s="16" t="s">
        <v>72</v>
      </c>
      <c r="L4189" s="15" t="s">
        <v>103</v>
      </c>
      <c r="M4189" s="16" t="s">
        <v>102</v>
      </c>
      <c r="P4189" s="15">
        <v>5.25477126E8</v>
      </c>
      <c r="S4189" s="17">
        <v>33760.0</v>
      </c>
      <c r="T4189" s="15" t="s">
        <v>78</v>
      </c>
      <c r="U4189" s="15" t="s">
        <v>231</v>
      </c>
      <c r="V4189" s="15" t="s">
        <v>22107</v>
      </c>
      <c r="W4189" s="19">
        <v>45778.0</v>
      </c>
      <c r="X4189" s="15" t="s">
        <v>234</v>
      </c>
      <c r="Y4189" s="15" t="s">
        <v>1850</v>
      </c>
      <c r="Z4189" s="15" t="s">
        <v>4106</v>
      </c>
      <c r="AA4189" s="15" t="s">
        <v>22108</v>
      </c>
      <c r="AB4189" s="15" t="s">
        <v>237</v>
      </c>
      <c r="AC4189" s="20">
        <v>93138.0</v>
      </c>
      <c r="AD4189" s="15" t="s">
        <v>231</v>
      </c>
      <c r="AF4189" s="16" t="s">
        <v>22109</v>
      </c>
    </row>
    <row r="4190" ht="22.5" customHeight="1">
      <c r="A4190" s="15">
        <v>24995.0</v>
      </c>
      <c r="B4190" s="15" t="s">
        <v>22110</v>
      </c>
      <c r="C4190" s="16" t="s">
        <v>22111</v>
      </c>
      <c r="D4190" s="15" t="s">
        <v>22110</v>
      </c>
      <c r="E4190" s="15" t="s">
        <v>283</v>
      </c>
      <c r="F4190" s="15">
        <v>3.070687086E9</v>
      </c>
      <c r="G4190" s="15">
        <v>2.496608742E9</v>
      </c>
      <c r="H4190" s="16" t="s">
        <v>316</v>
      </c>
      <c r="I4190" s="16" t="s">
        <v>691</v>
      </c>
      <c r="J4190" s="16" t="s">
        <v>1752</v>
      </c>
      <c r="K4190" s="16" t="s">
        <v>72</v>
      </c>
      <c r="L4190" s="15" t="s">
        <v>103</v>
      </c>
      <c r="P4190" s="15">
        <v>6.51905966E8</v>
      </c>
      <c r="S4190" s="17">
        <v>31048.0</v>
      </c>
      <c r="T4190" s="15" t="s">
        <v>78</v>
      </c>
      <c r="U4190" s="15" t="s">
        <v>693</v>
      </c>
      <c r="V4190" s="15" t="s">
        <v>22112</v>
      </c>
      <c r="W4190" s="19">
        <v>44378.0</v>
      </c>
      <c r="X4190" s="16" t="s">
        <v>321</v>
      </c>
      <c r="Y4190" s="15" t="s">
        <v>258</v>
      </c>
      <c r="AF4190" s="16" t="s">
        <v>22113</v>
      </c>
    </row>
    <row r="4191" ht="22.5" customHeight="1">
      <c r="A4191" s="15">
        <v>27701.0</v>
      </c>
      <c r="B4191" s="15" t="s">
        <v>22114</v>
      </c>
      <c r="C4191" s="16" t="s">
        <v>22115</v>
      </c>
      <c r="D4191" s="15" t="s">
        <v>22114</v>
      </c>
      <c r="E4191" s="15" t="s">
        <v>283</v>
      </c>
      <c r="F4191" s="15">
        <v>3.056745635E9</v>
      </c>
      <c r="G4191" s="15">
        <v>2.491291734E9</v>
      </c>
      <c r="H4191" s="16" t="s">
        <v>3789</v>
      </c>
      <c r="I4191" s="16" t="s">
        <v>69</v>
      </c>
      <c r="J4191" s="16" t="s">
        <v>131</v>
      </c>
      <c r="K4191" s="16" t="s">
        <v>72</v>
      </c>
      <c r="L4191" s="16" t="s">
        <v>74</v>
      </c>
      <c r="M4191" s="16" t="s">
        <v>194</v>
      </c>
      <c r="P4191" s="15">
        <v>6.42579991E8</v>
      </c>
      <c r="S4191" s="17">
        <v>26794.0</v>
      </c>
      <c r="T4191" s="15" t="s">
        <v>78</v>
      </c>
      <c r="U4191" s="15" t="s">
        <v>79</v>
      </c>
      <c r="V4191" s="15" t="s">
        <v>22116</v>
      </c>
      <c r="W4191" s="19">
        <v>44652.0</v>
      </c>
      <c r="X4191" s="16" t="s">
        <v>3792</v>
      </c>
      <c r="Y4191" s="15" t="s">
        <v>3793</v>
      </c>
      <c r="AE4191" s="15" t="s">
        <v>122</v>
      </c>
      <c r="AF4191" s="16" t="s">
        <v>22117</v>
      </c>
    </row>
    <row r="4192" ht="22.5" customHeight="1">
      <c r="A4192" s="15">
        <v>31880.0</v>
      </c>
      <c r="B4192" s="15" t="s">
        <v>22118</v>
      </c>
      <c r="C4192" s="16" t="s">
        <v>22119</v>
      </c>
      <c r="D4192" s="15" t="s">
        <v>22118</v>
      </c>
      <c r="E4192" s="15" t="s">
        <v>283</v>
      </c>
      <c r="G4192" s="15">
        <v>2.600397034E9</v>
      </c>
      <c r="H4192" s="16" t="s">
        <v>114</v>
      </c>
      <c r="K4192" s="16" t="s">
        <v>72</v>
      </c>
      <c r="L4192" s="16" t="s">
        <v>74</v>
      </c>
      <c r="M4192" s="16" t="s">
        <v>194</v>
      </c>
      <c r="S4192" s="20">
        <v>33569.0</v>
      </c>
      <c r="T4192" s="15" t="s">
        <v>78</v>
      </c>
      <c r="U4192" s="15" t="s">
        <v>146</v>
      </c>
      <c r="W4192" s="19">
        <v>45901.0</v>
      </c>
      <c r="X4192" s="16" t="s">
        <v>120</v>
      </c>
      <c r="Y4192" s="15" t="s">
        <v>152</v>
      </c>
      <c r="AF4192" s="16" t="s">
        <v>22120</v>
      </c>
    </row>
    <row r="4193" ht="22.5" customHeight="1">
      <c r="A4193" s="15">
        <v>29420.0</v>
      </c>
      <c r="B4193" s="15" t="s">
        <v>22121</v>
      </c>
      <c r="C4193" s="16" t="s">
        <v>22122</v>
      </c>
      <c r="D4193" s="15" t="s">
        <v>22121</v>
      </c>
      <c r="E4193" s="15" t="s">
        <v>283</v>
      </c>
      <c r="G4193" s="15">
        <v>2.569921824E9</v>
      </c>
      <c r="H4193" s="16" t="s">
        <v>114</v>
      </c>
      <c r="K4193" s="16" t="s">
        <v>72</v>
      </c>
      <c r="L4193" s="16" t="s">
        <v>74</v>
      </c>
      <c r="M4193" s="16" t="s">
        <v>194</v>
      </c>
      <c r="S4193" s="17">
        <v>31778.0</v>
      </c>
      <c r="T4193" s="15" t="s">
        <v>78</v>
      </c>
      <c r="U4193" s="15" t="s">
        <v>79</v>
      </c>
      <c r="W4193" s="19">
        <v>45418.0</v>
      </c>
      <c r="X4193" s="16" t="s">
        <v>120</v>
      </c>
      <c r="Y4193" s="15" t="s">
        <v>199</v>
      </c>
      <c r="AF4193" s="16" t="s">
        <v>22123</v>
      </c>
    </row>
    <row r="4194" ht="22.5" customHeight="1">
      <c r="A4194" s="15">
        <v>30288.0</v>
      </c>
      <c r="B4194" s="15" t="s">
        <v>22124</v>
      </c>
      <c r="C4194" s="16" t="s">
        <v>22125</v>
      </c>
      <c r="D4194" s="15" t="s">
        <v>22124</v>
      </c>
      <c r="E4194" s="15" t="s">
        <v>283</v>
      </c>
      <c r="G4194" s="15">
        <v>2.588549747E9</v>
      </c>
      <c r="H4194" s="16" t="s">
        <v>7356</v>
      </c>
      <c r="K4194" s="16" t="s">
        <v>72</v>
      </c>
      <c r="L4194" s="16" t="s">
        <v>74</v>
      </c>
      <c r="M4194" s="16" t="s">
        <v>194</v>
      </c>
      <c r="S4194" s="17">
        <v>32972.0</v>
      </c>
      <c r="T4194" s="15" t="s">
        <v>78</v>
      </c>
      <c r="U4194" s="15" t="s">
        <v>79</v>
      </c>
      <c r="W4194" s="18">
        <v>45614.0</v>
      </c>
      <c r="X4194" s="16" t="s">
        <v>7359</v>
      </c>
      <c r="Y4194" s="15" t="s">
        <v>199</v>
      </c>
      <c r="AF4194" s="16" t="s">
        <v>22126</v>
      </c>
    </row>
    <row r="4195" ht="22.5" customHeight="1">
      <c r="A4195" s="15">
        <v>27824.0</v>
      </c>
      <c r="B4195" s="15" t="s">
        <v>22127</v>
      </c>
      <c r="C4195" s="16" t="s">
        <v>22128</v>
      </c>
      <c r="D4195" s="15" t="s">
        <v>22127</v>
      </c>
      <c r="E4195" s="15" t="s">
        <v>90</v>
      </c>
      <c r="G4195" s="15">
        <v>2.550771634E9</v>
      </c>
      <c r="H4195" s="16" t="s">
        <v>114</v>
      </c>
      <c r="I4195" s="16" t="s">
        <v>69</v>
      </c>
      <c r="J4195" s="16" t="s">
        <v>1689</v>
      </c>
      <c r="K4195" s="16" t="s">
        <v>72</v>
      </c>
      <c r="L4195" s="16" t="s">
        <v>74</v>
      </c>
      <c r="M4195" s="16" t="s">
        <v>194</v>
      </c>
      <c r="P4195" s="15">
        <v>4.64668497E8</v>
      </c>
      <c r="S4195" s="17">
        <v>31879.0</v>
      </c>
      <c r="T4195" s="15" t="s">
        <v>78</v>
      </c>
      <c r="U4195" s="15" t="s">
        <v>175</v>
      </c>
      <c r="V4195" s="15" t="s">
        <v>22129</v>
      </c>
      <c r="W4195" s="19">
        <v>45051.0</v>
      </c>
      <c r="X4195" s="16" t="s">
        <v>120</v>
      </c>
      <c r="Y4195" s="15" t="s">
        <v>629</v>
      </c>
      <c r="AF4195" s="16" t="s">
        <v>22130</v>
      </c>
    </row>
    <row r="4196" ht="22.5" customHeight="1">
      <c r="A4196" s="15">
        <v>29041.0</v>
      </c>
      <c r="B4196" s="15" t="s">
        <v>22131</v>
      </c>
      <c r="C4196" s="16" t="s">
        <v>22132</v>
      </c>
      <c r="D4196" s="15" t="s">
        <v>22133</v>
      </c>
      <c r="E4196" s="15" t="s">
        <v>283</v>
      </c>
      <c r="G4196" s="15">
        <v>2.563227004E9</v>
      </c>
      <c r="H4196" s="16" t="s">
        <v>3889</v>
      </c>
      <c r="I4196" s="16" t="s">
        <v>69</v>
      </c>
      <c r="J4196" s="16" t="s">
        <v>998</v>
      </c>
      <c r="K4196" s="16" t="s">
        <v>72</v>
      </c>
      <c r="L4196" s="16" t="s">
        <v>74</v>
      </c>
      <c r="M4196" s="16" t="s">
        <v>194</v>
      </c>
      <c r="P4196" s="15">
        <v>4.79700354E8</v>
      </c>
      <c r="S4196" s="17">
        <v>37308.0</v>
      </c>
      <c r="T4196" s="15" t="s">
        <v>78</v>
      </c>
      <c r="U4196" s="15" t="s">
        <v>185</v>
      </c>
      <c r="V4196" s="15" t="s">
        <v>22134</v>
      </c>
      <c r="W4196" s="19">
        <v>45313.0</v>
      </c>
      <c r="X4196" s="16" t="s">
        <v>3892</v>
      </c>
      <c r="Y4196" s="15" t="s">
        <v>1531</v>
      </c>
      <c r="AF4196" s="16" t="s">
        <v>22135</v>
      </c>
    </row>
    <row r="4197" ht="22.5" customHeight="1">
      <c r="A4197" s="15">
        <v>32622.0</v>
      </c>
      <c r="B4197" s="15" t="s">
        <v>22136</v>
      </c>
      <c r="C4197" s="16" t="s">
        <v>22137</v>
      </c>
      <c r="D4197" s="15" t="s">
        <v>22136</v>
      </c>
      <c r="E4197" s="15" t="s">
        <v>283</v>
      </c>
      <c r="G4197" s="15">
        <v>2.614175939E9</v>
      </c>
      <c r="H4197" s="16" t="s">
        <v>114</v>
      </c>
      <c r="K4197" s="16" t="s">
        <v>72</v>
      </c>
      <c r="L4197" s="16" t="s">
        <v>74</v>
      </c>
      <c r="S4197" s="17">
        <v>37655.0</v>
      </c>
      <c r="T4197" s="15" t="s">
        <v>78</v>
      </c>
      <c r="U4197" s="15" t="s">
        <v>79</v>
      </c>
      <c r="W4197" s="19">
        <v>45888.0</v>
      </c>
      <c r="X4197" s="16" t="s">
        <v>120</v>
      </c>
      <c r="Y4197" s="15" t="s">
        <v>199</v>
      </c>
      <c r="AF4197" s="16" t="s">
        <v>22138</v>
      </c>
    </row>
    <row r="4198" ht="22.5" customHeight="1">
      <c r="A4198" s="15">
        <v>25955.0</v>
      </c>
      <c r="B4198" s="15" t="s">
        <v>22139</v>
      </c>
      <c r="C4198" s="16" t="s">
        <v>22140</v>
      </c>
      <c r="D4198" s="15" t="s">
        <v>22139</v>
      </c>
      <c r="E4198" s="15" t="s">
        <v>283</v>
      </c>
      <c r="F4198" s="15">
        <v>4.72757263E9</v>
      </c>
      <c r="G4198" s="15">
        <v>2.51915129E9</v>
      </c>
      <c r="H4198" s="16" t="s">
        <v>114</v>
      </c>
      <c r="I4198" s="16" t="s">
        <v>69</v>
      </c>
      <c r="J4198" s="16" t="s">
        <v>131</v>
      </c>
      <c r="K4198" s="16" t="s">
        <v>72</v>
      </c>
      <c r="L4198" s="16" t="s">
        <v>74</v>
      </c>
      <c r="P4198" s="15">
        <v>4.38771921E8</v>
      </c>
      <c r="S4198" s="17">
        <v>34943.0</v>
      </c>
      <c r="T4198" s="15" t="s">
        <v>78</v>
      </c>
      <c r="U4198" s="15" t="s">
        <v>522</v>
      </c>
      <c r="V4198" s="15" t="s">
        <v>22141</v>
      </c>
      <c r="W4198" s="19">
        <v>44607.0</v>
      </c>
      <c r="X4198" s="16" t="s">
        <v>120</v>
      </c>
      <c r="Y4198" s="15" t="s">
        <v>525</v>
      </c>
      <c r="AF4198" s="16" t="s">
        <v>22142</v>
      </c>
    </row>
    <row r="4199" ht="22.5" customHeight="1">
      <c r="A4199" s="15">
        <v>26083.0</v>
      </c>
      <c r="B4199" s="15" t="s">
        <v>22143</v>
      </c>
      <c r="C4199" s="16" t="s">
        <v>22144</v>
      </c>
      <c r="D4199" s="15" t="s">
        <v>22143</v>
      </c>
      <c r="E4199" s="15" t="s">
        <v>283</v>
      </c>
      <c r="F4199" s="15">
        <v>4.730767144E9</v>
      </c>
      <c r="G4199" s="15">
        <v>2.518909771E9</v>
      </c>
      <c r="H4199" s="16" t="s">
        <v>114</v>
      </c>
      <c r="I4199" s="16" t="s">
        <v>69</v>
      </c>
      <c r="J4199" s="16" t="s">
        <v>1831</v>
      </c>
      <c r="K4199" s="16" t="s">
        <v>72</v>
      </c>
      <c r="L4199" s="16" t="s">
        <v>74</v>
      </c>
      <c r="M4199" s="16" t="s">
        <v>230</v>
      </c>
      <c r="P4199" s="15">
        <v>4.37511624E8</v>
      </c>
      <c r="S4199" s="17">
        <v>35134.0</v>
      </c>
      <c r="T4199" s="15" t="s">
        <v>78</v>
      </c>
      <c r="U4199" s="15" t="s">
        <v>146</v>
      </c>
      <c r="V4199" s="15" t="s">
        <v>22145</v>
      </c>
      <c r="W4199" s="19">
        <v>44626.0</v>
      </c>
      <c r="X4199" s="16" t="s">
        <v>120</v>
      </c>
      <c r="Y4199" s="15" t="s">
        <v>152</v>
      </c>
      <c r="AF4199" s="16" t="s">
        <v>22146</v>
      </c>
    </row>
    <row r="4200" ht="22.5" customHeight="1">
      <c r="A4200" s="15">
        <v>27476.0</v>
      </c>
      <c r="B4200" s="15" t="s">
        <v>22147</v>
      </c>
      <c r="C4200" s="16" t="s">
        <v>22148</v>
      </c>
      <c r="D4200" s="15" t="s">
        <v>22147</v>
      </c>
      <c r="E4200" s="15" t="s">
        <v>283</v>
      </c>
      <c r="F4200" s="15">
        <v>3.109759575E9</v>
      </c>
      <c r="G4200" s="15">
        <v>2.542472549E9</v>
      </c>
      <c r="H4200" s="16" t="s">
        <v>114</v>
      </c>
      <c r="I4200" s="16" t="s">
        <v>228</v>
      </c>
      <c r="J4200" s="16" t="s">
        <v>229</v>
      </c>
      <c r="K4200" s="16" t="s">
        <v>72</v>
      </c>
      <c r="L4200" s="16" t="s">
        <v>74</v>
      </c>
      <c r="M4200" s="16" t="s">
        <v>132</v>
      </c>
      <c r="P4200" s="15">
        <v>4.56988199E8</v>
      </c>
      <c r="S4200" s="17">
        <v>33979.0</v>
      </c>
      <c r="T4200" s="15" t="s">
        <v>78</v>
      </c>
      <c r="U4200" s="15" t="s">
        <v>231</v>
      </c>
      <c r="V4200" s="15" t="s">
        <v>22149</v>
      </c>
      <c r="W4200" s="18">
        <v>44926.0</v>
      </c>
      <c r="X4200" s="15" t="s">
        <v>234</v>
      </c>
      <c r="Y4200" s="15" t="s">
        <v>761</v>
      </c>
      <c r="Z4200" s="15" t="s">
        <v>235</v>
      </c>
      <c r="AA4200" s="15" t="s">
        <v>22150</v>
      </c>
      <c r="AB4200" s="15" t="s">
        <v>237</v>
      </c>
      <c r="AC4200" s="20">
        <v>93138.0</v>
      </c>
      <c r="AD4200" s="15" t="s">
        <v>231</v>
      </c>
      <c r="AF4200" s="16" t="s">
        <v>22151</v>
      </c>
    </row>
    <row r="4201" ht="22.5" customHeight="1">
      <c r="A4201" s="15">
        <v>28000.0</v>
      </c>
      <c r="B4201" s="15" t="s">
        <v>22152</v>
      </c>
      <c r="C4201" s="16" t="s">
        <v>22153</v>
      </c>
      <c r="D4201" s="15" t="s">
        <v>22152</v>
      </c>
      <c r="E4201" s="15" t="s">
        <v>283</v>
      </c>
      <c r="G4201" s="15">
        <v>2.51993023E9</v>
      </c>
      <c r="H4201" s="16" t="s">
        <v>114</v>
      </c>
      <c r="I4201" s="16" t="s">
        <v>69</v>
      </c>
      <c r="J4201" s="16" t="s">
        <v>285</v>
      </c>
      <c r="K4201" s="16" t="s">
        <v>72</v>
      </c>
      <c r="L4201" s="16" t="s">
        <v>74</v>
      </c>
      <c r="M4201" s="16" t="s">
        <v>194</v>
      </c>
      <c r="P4201" s="15">
        <v>4.40337503E8</v>
      </c>
      <c r="T4201" s="15" t="s">
        <v>78</v>
      </c>
      <c r="U4201" s="15" t="s">
        <v>185</v>
      </c>
      <c r="V4201" s="15" t="s">
        <v>22154</v>
      </c>
      <c r="W4201" s="19">
        <v>44821.0</v>
      </c>
      <c r="X4201" s="16" t="s">
        <v>120</v>
      </c>
      <c r="Y4201" s="15" t="s">
        <v>117</v>
      </c>
      <c r="AF4201" s="16" t="s">
        <v>22155</v>
      </c>
    </row>
    <row r="4202" ht="22.5" customHeight="1">
      <c r="A4202" s="15">
        <v>26031.0</v>
      </c>
      <c r="B4202" s="15" t="s">
        <v>22156</v>
      </c>
      <c r="C4202" s="16" t="s">
        <v>22157</v>
      </c>
      <c r="D4202" s="15" t="s">
        <v>22156</v>
      </c>
      <c r="E4202" s="15" t="s">
        <v>283</v>
      </c>
      <c r="F4202" s="15">
        <v>4.729343899E9</v>
      </c>
      <c r="G4202" s="15">
        <v>2.521176491E9</v>
      </c>
      <c r="H4202" s="16" t="s">
        <v>114</v>
      </c>
      <c r="I4202" s="16" t="s">
        <v>69</v>
      </c>
      <c r="J4202" s="16" t="s">
        <v>285</v>
      </c>
      <c r="K4202" s="16" t="s">
        <v>72</v>
      </c>
      <c r="L4202" s="16" t="s">
        <v>74</v>
      </c>
      <c r="M4202" s="16" t="s">
        <v>230</v>
      </c>
      <c r="P4202" s="15">
        <v>4.37510768E8</v>
      </c>
      <c r="S4202" s="17">
        <v>34059.0</v>
      </c>
      <c r="T4202" s="15" t="s">
        <v>78</v>
      </c>
      <c r="U4202" s="15" t="s">
        <v>355</v>
      </c>
      <c r="V4202" s="15" t="s">
        <v>22158</v>
      </c>
      <c r="W4202" s="19">
        <v>44628.0</v>
      </c>
      <c r="X4202" s="16" t="s">
        <v>120</v>
      </c>
      <c r="Y4202" s="15" t="s">
        <v>903</v>
      </c>
      <c r="AF4202" s="16" t="s">
        <v>22159</v>
      </c>
    </row>
    <row r="4203" ht="22.5" customHeight="1">
      <c r="A4203" s="15">
        <v>20914.0</v>
      </c>
      <c r="B4203" s="15" t="s">
        <v>22160</v>
      </c>
      <c r="C4203" s="16" t="s">
        <v>22161</v>
      </c>
      <c r="D4203" s="15" t="s">
        <v>22160</v>
      </c>
      <c r="E4203" s="15" t="s">
        <v>283</v>
      </c>
      <c r="F4203" s="15">
        <v>4.031287594E9</v>
      </c>
      <c r="G4203" s="15">
        <v>2.392170771E9</v>
      </c>
      <c r="H4203" s="16" t="s">
        <v>142</v>
      </c>
      <c r="I4203" s="16" t="s">
        <v>69</v>
      </c>
      <c r="J4203" s="16" t="s">
        <v>939</v>
      </c>
      <c r="K4203" s="16" t="s">
        <v>72</v>
      </c>
      <c r="L4203" s="15" t="s">
        <v>103</v>
      </c>
      <c r="P4203" s="15">
        <v>9.90838186E8</v>
      </c>
      <c r="S4203" s="20">
        <v>33531.0</v>
      </c>
      <c r="T4203" s="15" t="s">
        <v>78</v>
      </c>
      <c r="U4203" s="15" t="s">
        <v>522</v>
      </c>
      <c r="V4203" s="15" t="s">
        <v>22162</v>
      </c>
      <c r="W4203" s="19">
        <v>42216.0</v>
      </c>
      <c r="X4203" s="16" t="s">
        <v>150</v>
      </c>
      <c r="Y4203" s="15" t="s">
        <v>525</v>
      </c>
      <c r="AF4203" s="16" t="s">
        <v>22163</v>
      </c>
    </row>
    <row r="4204" ht="22.5" customHeight="1">
      <c r="A4204" s="15">
        <v>28371.0</v>
      </c>
      <c r="B4204" s="15" t="s">
        <v>22164</v>
      </c>
      <c r="C4204" s="16" t="s">
        <v>22165</v>
      </c>
      <c r="D4204" s="15" t="s">
        <v>22164</v>
      </c>
      <c r="E4204" s="15" t="s">
        <v>90</v>
      </c>
      <c r="G4204" s="15">
        <v>2.563927645E9</v>
      </c>
      <c r="H4204" s="16" t="s">
        <v>781</v>
      </c>
      <c r="I4204" s="16" t="s">
        <v>69</v>
      </c>
      <c r="J4204" s="16" t="s">
        <v>92</v>
      </c>
      <c r="K4204" s="16" t="s">
        <v>72</v>
      </c>
      <c r="L4204" s="16" t="s">
        <v>74</v>
      </c>
      <c r="M4204" s="16" t="s">
        <v>263</v>
      </c>
      <c r="P4204" s="15">
        <v>4.74779483E8</v>
      </c>
      <c r="S4204" s="20">
        <v>34264.0</v>
      </c>
      <c r="T4204" s="15" t="s">
        <v>78</v>
      </c>
      <c r="U4204" s="15" t="s">
        <v>161</v>
      </c>
      <c r="V4204" s="15" t="s">
        <v>22166</v>
      </c>
      <c r="W4204" s="18">
        <v>45222.0</v>
      </c>
      <c r="X4204" s="16" t="s">
        <v>783</v>
      </c>
      <c r="Y4204" s="15" t="s">
        <v>121</v>
      </c>
      <c r="AF4204" s="16" t="s">
        <v>22167</v>
      </c>
    </row>
    <row r="4205" ht="22.5" customHeight="1">
      <c r="A4205" s="15">
        <v>28172.0</v>
      </c>
      <c r="B4205" s="15" t="s">
        <v>22168</v>
      </c>
      <c r="C4205" s="16" t="s">
        <v>22169</v>
      </c>
      <c r="D4205" s="15" t="s">
        <v>22168</v>
      </c>
      <c r="E4205" s="15" t="s">
        <v>90</v>
      </c>
      <c r="G4205" s="15">
        <v>2.552017275E9</v>
      </c>
      <c r="H4205" s="16" t="s">
        <v>229</v>
      </c>
      <c r="I4205" s="16" t="s">
        <v>1025</v>
      </c>
      <c r="J4205" s="16" t="s">
        <v>229</v>
      </c>
      <c r="K4205" s="16" t="s">
        <v>72</v>
      </c>
      <c r="L4205" s="16" t="s">
        <v>74</v>
      </c>
      <c r="M4205" s="16" t="s">
        <v>132</v>
      </c>
      <c r="P4205" s="15">
        <v>4.70538198E8</v>
      </c>
      <c r="S4205" s="20">
        <v>32441.0</v>
      </c>
      <c r="T4205" s="15" t="s">
        <v>78</v>
      </c>
      <c r="U4205" s="15" t="s">
        <v>790</v>
      </c>
      <c r="V4205" s="15" t="s">
        <v>22170</v>
      </c>
      <c r="W4205" s="19">
        <v>45112.0</v>
      </c>
      <c r="X4205" s="15" t="s">
        <v>234</v>
      </c>
      <c r="Y4205" s="15" t="s">
        <v>149</v>
      </c>
      <c r="AA4205" s="15" t="s">
        <v>22171</v>
      </c>
      <c r="AB4205" s="15" t="s">
        <v>237</v>
      </c>
      <c r="AC4205" s="20">
        <v>93138.0</v>
      </c>
      <c r="AD4205" s="15" t="s">
        <v>790</v>
      </c>
      <c r="AF4205" s="16" t="s">
        <v>22172</v>
      </c>
    </row>
    <row r="4206" ht="22.5" customHeight="1">
      <c r="A4206" s="15">
        <v>24897.0</v>
      </c>
      <c r="B4206" s="15" t="s">
        <v>22173</v>
      </c>
      <c r="C4206" s="16" t="s">
        <v>22174</v>
      </c>
      <c r="D4206" s="15" t="s">
        <v>22173</v>
      </c>
      <c r="E4206" s="15" t="s">
        <v>283</v>
      </c>
      <c r="F4206" s="15">
        <v>3.070589308E9</v>
      </c>
      <c r="G4206" s="15">
        <v>2.498657697E9</v>
      </c>
      <c r="H4206" s="16" t="s">
        <v>114</v>
      </c>
      <c r="I4206" s="16" t="s">
        <v>69</v>
      </c>
      <c r="J4206" s="16" t="s">
        <v>131</v>
      </c>
      <c r="K4206" s="16" t="s">
        <v>72</v>
      </c>
      <c r="L4206" s="16" t="s">
        <v>74</v>
      </c>
      <c r="P4206" s="15">
        <v>6.54016909E8</v>
      </c>
      <c r="S4206" s="17">
        <v>31048.0</v>
      </c>
      <c r="T4206" s="15" t="s">
        <v>78</v>
      </c>
      <c r="U4206" s="15" t="s">
        <v>79</v>
      </c>
      <c r="V4206" s="15" t="s">
        <v>22175</v>
      </c>
      <c r="W4206" s="19">
        <v>44324.0</v>
      </c>
      <c r="X4206" s="16" t="s">
        <v>120</v>
      </c>
      <c r="Y4206" s="15" t="s">
        <v>249</v>
      </c>
      <c r="AE4206" s="15" t="s">
        <v>122</v>
      </c>
      <c r="AF4206" s="16" t="s">
        <v>22176</v>
      </c>
    </row>
    <row r="4207" ht="22.5" customHeight="1">
      <c r="A4207" s="15">
        <v>30913.0</v>
      </c>
      <c r="B4207" s="15" t="s">
        <v>22177</v>
      </c>
      <c r="C4207" s="16" t="s">
        <v>22178</v>
      </c>
      <c r="D4207" s="15" t="s">
        <v>22177</v>
      </c>
      <c r="E4207" s="15" t="s">
        <v>283</v>
      </c>
      <c r="G4207" s="15">
        <v>2.605625017E9</v>
      </c>
      <c r="H4207" s="16" t="s">
        <v>114</v>
      </c>
      <c r="K4207" s="16" t="s">
        <v>72</v>
      </c>
      <c r="L4207" s="16" t="s">
        <v>74</v>
      </c>
      <c r="M4207" s="16" t="s">
        <v>194</v>
      </c>
      <c r="P4207" s="15">
        <v>5.35616876E8</v>
      </c>
      <c r="S4207" s="20">
        <v>33237.0</v>
      </c>
      <c r="T4207" s="15" t="s">
        <v>78</v>
      </c>
      <c r="U4207" s="15" t="s">
        <v>79</v>
      </c>
      <c r="V4207" s="15" t="s">
        <v>22179</v>
      </c>
      <c r="W4207" s="19">
        <v>45704.0</v>
      </c>
      <c r="X4207" s="16" t="s">
        <v>120</v>
      </c>
      <c r="Y4207" s="15" t="s">
        <v>685</v>
      </c>
      <c r="AF4207" s="16" t="s">
        <v>22180</v>
      </c>
    </row>
    <row r="4208" ht="22.5" customHeight="1">
      <c r="A4208" s="15">
        <v>32721.0</v>
      </c>
      <c r="B4208" s="15" t="s">
        <v>22181</v>
      </c>
      <c r="C4208" s="16" t="s">
        <v>22182</v>
      </c>
      <c r="D4208" s="15" t="s">
        <v>22181</v>
      </c>
      <c r="E4208" s="15" t="s">
        <v>283</v>
      </c>
      <c r="G4208" s="15">
        <v>2.598028724E9</v>
      </c>
      <c r="H4208" s="16" t="s">
        <v>114</v>
      </c>
      <c r="K4208" s="16" t="s">
        <v>72</v>
      </c>
      <c r="L4208" s="16" t="s">
        <v>74</v>
      </c>
      <c r="M4208" s="16" t="s">
        <v>194</v>
      </c>
      <c r="S4208" s="17">
        <v>36387.0</v>
      </c>
      <c r="T4208" s="15" t="s">
        <v>78</v>
      </c>
      <c r="U4208" s="15" t="s">
        <v>79</v>
      </c>
      <c r="W4208" s="19">
        <v>45752.0</v>
      </c>
      <c r="X4208" s="16" t="s">
        <v>120</v>
      </c>
      <c r="Y4208" s="15" t="s">
        <v>199</v>
      </c>
      <c r="AF4208" s="16" t="s">
        <v>22183</v>
      </c>
    </row>
    <row r="4209" ht="22.5" customHeight="1">
      <c r="A4209" s="15">
        <v>29001.0</v>
      </c>
      <c r="B4209" s="15" t="s">
        <v>22184</v>
      </c>
      <c r="C4209" s="16" t="s">
        <v>22185</v>
      </c>
      <c r="D4209" s="15" t="s">
        <v>22184</v>
      </c>
      <c r="E4209" s="15" t="s">
        <v>283</v>
      </c>
      <c r="G4209" s="15">
        <v>2.568324038E9</v>
      </c>
      <c r="H4209" s="16" t="s">
        <v>6734</v>
      </c>
      <c r="I4209" s="16" t="s">
        <v>69</v>
      </c>
      <c r="J4209" s="16" t="s">
        <v>1831</v>
      </c>
      <c r="K4209" s="16" t="s">
        <v>72</v>
      </c>
      <c r="L4209" s="16" t="s">
        <v>74</v>
      </c>
      <c r="M4209" s="16" t="s">
        <v>194</v>
      </c>
      <c r="P4209" s="15">
        <v>4.80102231E8</v>
      </c>
      <c r="S4209" s="17">
        <v>37378.0</v>
      </c>
      <c r="T4209" s="15" t="s">
        <v>78</v>
      </c>
      <c r="U4209" s="15" t="s">
        <v>175</v>
      </c>
      <c r="V4209" s="15" t="s">
        <v>22186</v>
      </c>
      <c r="W4209" s="19">
        <v>45334.0</v>
      </c>
      <c r="X4209" s="16" t="s">
        <v>6736</v>
      </c>
      <c r="Y4209" s="15" t="s">
        <v>629</v>
      </c>
      <c r="AF4209" s="16" t="s">
        <v>22187</v>
      </c>
    </row>
    <row r="4210" ht="22.5" customHeight="1">
      <c r="A4210" s="15">
        <v>28775.0</v>
      </c>
      <c r="B4210" s="15" t="s">
        <v>22188</v>
      </c>
      <c r="C4210" s="16" t="s">
        <v>22189</v>
      </c>
      <c r="D4210" s="15" t="s">
        <v>22188</v>
      </c>
      <c r="E4210" s="15" t="s">
        <v>283</v>
      </c>
      <c r="G4210" s="15">
        <v>2.568566646E9</v>
      </c>
      <c r="H4210" s="16" t="s">
        <v>114</v>
      </c>
      <c r="I4210" s="16" t="s">
        <v>69</v>
      </c>
      <c r="J4210" s="16" t="s">
        <v>131</v>
      </c>
      <c r="K4210" s="16" t="s">
        <v>72</v>
      </c>
      <c r="L4210" s="16" t="s">
        <v>74</v>
      </c>
      <c r="M4210" s="16" t="s">
        <v>194</v>
      </c>
      <c r="P4210" s="15">
        <v>4.79631255E8</v>
      </c>
      <c r="S4210" s="17">
        <v>36588.0</v>
      </c>
      <c r="T4210" s="15" t="s">
        <v>78</v>
      </c>
      <c r="U4210" s="15" t="s">
        <v>522</v>
      </c>
      <c r="V4210" s="15" t="s">
        <v>22190</v>
      </c>
      <c r="W4210" s="19">
        <v>45298.0</v>
      </c>
      <c r="X4210" s="16" t="s">
        <v>120</v>
      </c>
      <c r="Y4210" s="15" t="s">
        <v>525</v>
      </c>
      <c r="AF4210" s="16" t="s">
        <v>22191</v>
      </c>
    </row>
    <row r="4211" ht="22.5" customHeight="1">
      <c r="A4211" s="15">
        <v>26261.0</v>
      </c>
      <c r="B4211" s="15" t="s">
        <v>22192</v>
      </c>
      <c r="C4211" s="16" t="s">
        <v>22193</v>
      </c>
      <c r="D4211" s="15" t="s">
        <v>22192</v>
      </c>
      <c r="E4211" s="15" t="s">
        <v>283</v>
      </c>
      <c r="F4211" s="15">
        <v>4.748431188E9</v>
      </c>
      <c r="G4211" s="15">
        <v>2.514157045E9</v>
      </c>
      <c r="H4211" s="16" t="s">
        <v>114</v>
      </c>
      <c r="K4211" s="16" t="s">
        <v>72</v>
      </c>
      <c r="L4211" s="16" t="s">
        <v>74</v>
      </c>
      <c r="M4211" s="16" t="s">
        <v>230</v>
      </c>
      <c r="P4211" s="15">
        <v>4.34294037E8</v>
      </c>
      <c r="S4211" s="17">
        <v>30086.0</v>
      </c>
      <c r="T4211" s="15" t="s">
        <v>78</v>
      </c>
      <c r="U4211" s="15" t="s">
        <v>668</v>
      </c>
      <c r="V4211" s="15" t="s">
        <v>22194</v>
      </c>
      <c r="W4211" s="19">
        <v>44677.0</v>
      </c>
      <c r="X4211" s="16" t="s">
        <v>120</v>
      </c>
      <c r="Y4211" s="15" t="s">
        <v>308</v>
      </c>
      <c r="AF4211" s="16" t="s">
        <v>22195</v>
      </c>
    </row>
    <row r="4212" ht="22.5" customHeight="1">
      <c r="A4212" s="15">
        <v>28590.0</v>
      </c>
      <c r="B4212" s="15" t="s">
        <v>22196</v>
      </c>
      <c r="C4212" s="16" t="s">
        <v>22197</v>
      </c>
      <c r="D4212" s="15" t="s">
        <v>22196</v>
      </c>
      <c r="E4212" s="15" t="s">
        <v>90</v>
      </c>
      <c r="G4212" s="15">
        <v>2.564217046E9</v>
      </c>
      <c r="H4212" s="16" t="s">
        <v>3336</v>
      </c>
      <c r="I4212" s="16" t="s">
        <v>69</v>
      </c>
      <c r="J4212" s="16" t="s">
        <v>92</v>
      </c>
      <c r="K4212" s="16" t="s">
        <v>72</v>
      </c>
      <c r="L4212" s="16" t="s">
        <v>74</v>
      </c>
      <c r="M4212" s="16" t="s">
        <v>263</v>
      </c>
      <c r="P4212" s="15">
        <v>4.78485026E8</v>
      </c>
      <c r="S4212" s="17">
        <v>36279.0</v>
      </c>
      <c r="T4212" s="15" t="s">
        <v>78</v>
      </c>
      <c r="U4212" s="15" t="s">
        <v>161</v>
      </c>
      <c r="V4212" s="15" t="s">
        <v>22198</v>
      </c>
      <c r="W4212" s="18">
        <v>45250.0</v>
      </c>
      <c r="X4212" s="16" t="s">
        <v>3338</v>
      </c>
      <c r="Y4212" s="15" t="s">
        <v>121</v>
      </c>
      <c r="AF4212" s="16" t="s">
        <v>22199</v>
      </c>
    </row>
    <row r="4213" ht="22.5" customHeight="1">
      <c r="A4213" s="15">
        <v>32068.0</v>
      </c>
      <c r="B4213" s="15" t="s">
        <v>22200</v>
      </c>
      <c r="C4213" s="16" t="s">
        <v>22201</v>
      </c>
      <c r="D4213" s="15" t="s">
        <v>22200</v>
      </c>
      <c r="E4213" s="15" t="s">
        <v>90</v>
      </c>
      <c r="G4213" s="15">
        <v>2.628989424E9</v>
      </c>
      <c r="H4213" s="16" t="s">
        <v>440</v>
      </c>
      <c r="K4213" s="16" t="s">
        <v>72</v>
      </c>
      <c r="L4213" s="16" t="s">
        <v>74</v>
      </c>
      <c r="M4213" s="16" t="s">
        <v>76</v>
      </c>
      <c r="S4213" s="17">
        <v>34337.0</v>
      </c>
      <c r="T4213" s="15" t="s">
        <v>78</v>
      </c>
      <c r="U4213" s="15" t="s">
        <v>161</v>
      </c>
      <c r="V4213" s="15" t="s">
        <v>22202</v>
      </c>
      <c r="W4213" s="18">
        <v>45977.0</v>
      </c>
      <c r="X4213" s="16" t="s">
        <v>441</v>
      </c>
      <c r="Y4213" s="15" t="s">
        <v>121</v>
      </c>
      <c r="AF4213" s="16" t="s">
        <v>22203</v>
      </c>
    </row>
    <row r="4214" ht="22.5" customHeight="1">
      <c r="A4214" s="15">
        <v>24106.0</v>
      </c>
      <c r="B4214" s="15" t="s">
        <v>22204</v>
      </c>
      <c r="C4214" s="16" t="s">
        <v>22205</v>
      </c>
      <c r="D4214" s="15" t="s">
        <v>22204</v>
      </c>
      <c r="E4214" s="15" t="s">
        <v>283</v>
      </c>
      <c r="F4214" s="15">
        <v>3.045047127E9</v>
      </c>
      <c r="G4214" s="15">
        <v>2.487792851E9</v>
      </c>
      <c r="H4214" s="16" t="s">
        <v>11754</v>
      </c>
      <c r="I4214" s="16" t="s">
        <v>69</v>
      </c>
      <c r="J4214" s="16" t="s">
        <v>131</v>
      </c>
      <c r="K4214" s="16" t="s">
        <v>72</v>
      </c>
      <c r="L4214" s="16" t="s">
        <v>74</v>
      </c>
      <c r="P4214" s="15">
        <v>6.45896041E8</v>
      </c>
      <c r="S4214" s="17">
        <v>31085.0</v>
      </c>
      <c r="T4214" s="15" t="s">
        <v>78</v>
      </c>
      <c r="U4214" s="15" t="s">
        <v>79</v>
      </c>
      <c r="V4214" s="15" t="s">
        <v>22206</v>
      </c>
      <c r="W4214" s="19">
        <v>43778.0</v>
      </c>
      <c r="X4214" s="16" t="s">
        <v>11756</v>
      </c>
      <c r="Y4214" s="15" t="s">
        <v>82</v>
      </c>
      <c r="AE4214" s="15" t="s">
        <v>108</v>
      </c>
      <c r="AF4214" s="16" t="s">
        <v>22207</v>
      </c>
    </row>
    <row r="4215" ht="22.5" customHeight="1">
      <c r="A4215" s="15">
        <v>29009.0</v>
      </c>
      <c r="B4215" s="15" t="s">
        <v>22208</v>
      </c>
      <c r="C4215" s="16" t="s">
        <v>22209</v>
      </c>
      <c r="D4215" s="15" t="s">
        <v>22208</v>
      </c>
      <c r="E4215" s="15" t="s">
        <v>283</v>
      </c>
      <c r="G4215" s="15">
        <v>2.568324129E9</v>
      </c>
      <c r="H4215" s="16" t="s">
        <v>114</v>
      </c>
      <c r="I4215" s="16" t="s">
        <v>69</v>
      </c>
      <c r="J4215" s="16" t="s">
        <v>1831</v>
      </c>
      <c r="K4215" s="16" t="s">
        <v>72</v>
      </c>
      <c r="L4215" s="16" t="s">
        <v>74</v>
      </c>
      <c r="M4215" s="16" t="s">
        <v>194</v>
      </c>
      <c r="P4215" s="15">
        <v>4.80098935E8</v>
      </c>
      <c r="S4215" s="17">
        <v>33734.0</v>
      </c>
      <c r="T4215" s="15" t="s">
        <v>78</v>
      </c>
      <c r="U4215" s="15" t="s">
        <v>175</v>
      </c>
      <c r="V4215" s="15" t="s">
        <v>22210</v>
      </c>
      <c r="W4215" s="19">
        <v>45303.0</v>
      </c>
      <c r="X4215" s="16" t="s">
        <v>120</v>
      </c>
      <c r="Y4215" s="15" t="s">
        <v>629</v>
      </c>
      <c r="AF4215" s="16" t="s">
        <v>22211</v>
      </c>
    </row>
    <row r="4216" ht="22.5" customHeight="1">
      <c r="A4216" s="15">
        <v>25953.0</v>
      </c>
      <c r="B4216" s="15" t="s">
        <v>22212</v>
      </c>
      <c r="C4216" s="16" t="s">
        <v>22213</v>
      </c>
      <c r="D4216" s="15" t="s">
        <v>22212</v>
      </c>
      <c r="E4216" s="15" t="s">
        <v>283</v>
      </c>
      <c r="F4216" s="15">
        <v>4.727572671E9</v>
      </c>
      <c r="G4216" s="15">
        <v>2.52147166E9</v>
      </c>
      <c r="H4216" s="16" t="s">
        <v>114</v>
      </c>
      <c r="I4216" s="16" t="s">
        <v>69</v>
      </c>
      <c r="J4216" s="16" t="s">
        <v>131</v>
      </c>
      <c r="K4216" s="16" t="s">
        <v>72</v>
      </c>
      <c r="L4216" s="16" t="s">
        <v>74</v>
      </c>
      <c r="P4216" s="15">
        <v>4.38772278E8</v>
      </c>
      <c r="S4216" s="17">
        <v>32421.0</v>
      </c>
      <c r="T4216" s="15" t="s">
        <v>78</v>
      </c>
      <c r="U4216" s="15" t="s">
        <v>522</v>
      </c>
      <c r="V4216" s="15" t="s">
        <v>22214</v>
      </c>
      <c r="W4216" s="19">
        <v>44607.0</v>
      </c>
      <c r="X4216" s="16" t="s">
        <v>120</v>
      </c>
      <c r="Y4216" s="15" t="s">
        <v>525</v>
      </c>
      <c r="AF4216" s="16" t="s">
        <v>22215</v>
      </c>
    </row>
    <row r="4217" ht="22.5" customHeight="1">
      <c r="A4217" s="15">
        <v>30518.0</v>
      </c>
      <c r="B4217" s="15" t="s">
        <v>22216</v>
      </c>
      <c r="C4217" s="16" t="s">
        <v>22217</v>
      </c>
      <c r="D4217" s="15" t="s">
        <v>22216</v>
      </c>
      <c r="E4217" s="15" t="s">
        <v>283</v>
      </c>
      <c r="G4217" s="15">
        <v>2.589635065E9</v>
      </c>
      <c r="H4217" s="16" t="s">
        <v>114</v>
      </c>
      <c r="K4217" s="16" t="s">
        <v>72</v>
      </c>
      <c r="L4217" s="16" t="s">
        <v>74</v>
      </c>
      <c r="M4217" s="16" t="s">
        <v>194</v>
      </c>
      <c r="P4217" s="15">
        <v>5.28510957E8</v>
      </c>
      <c r="S4217" s="17">
        <v>37507.0</v>
      </c>
      <c r="T4217" s="15" t="s">
        <v>78</v>
      </c>
      <c r="U4217" s="15" t="s">
        <v>79</v>
      </c>
      <c r="V4217" s="15" t="s">
        <v>22218</v>
      </c>
      <c r="W4217" s="19">
        <v>45659.0</v>
      </c>
      <c r="X4217" s="16" t="s">
        <v>120</v>
      </c>
      <c r="Y4217" s="15" t="s">
        <v>199</v>
      </c>
      <c r="AF4217" s="16" t="s">
        <v>22219</v>
      </c>
    </row>
    <row r="4218" ht="22.5" customHeight="1">
      <c r="A4218" s="15">
        <v>24987.0</v>
      </c>
      <c r="B4218" s="15" t="s">
        <v>22220</v>
      </c>
      <c r="C4218" s="16" t="s">
        <v>22221</v>
      </c>
      <c r="D4218" s="15" t="s">
        <v>22220</v>
      </c>
      <c r="E4218" s="15" t="s">
        <v>283</v>
      </c>
      <c r="F4218" s="15">
        <v>3.071005304E9</v>
      </c>
      <c r="G4218" s="15">
        <v>2.500842295E9</v>
      </c>
      <c r="H4218" s="16" t="s">
        <v>114</v>
      </c>
      <c r="I4218" s="16" t="s">
        <v>69</v>
      </c>
      <c r="J4218" s="16" t="s">
        <v>131</v>
      </c>
      <c r="K4218" s="16" t="s">
        <v>72</v>
      </c>
      <c r="L4218" s="16" t="s">
        <v>74</v>
      </c>
      <c r="P4218" s="15">
        <v>6.54596212E8</v>
      </c>
      <c r="S4218" s="17">
        <v>32677.0</v>
      </c>
      <c r="T4218" s="15" t="s">
        <v>78</v>
      </c>
      <c r="U4218" s="15" t="s">
        <v>79</v>
      </c>
      <c r="V4218" s="15" t="s">
        <v>22222</v>
      </c>
      <c r="W4218" s="19">
        <v>44369.0</v>
      </c>
      <c r="X4218" s="16" t="s">
        <v>120</v>
      </c>
      <c r="Y4218" s="15" t="s">
        <v>249</v>
      </c>
      <c r="AE4218" s="15" t="s">
        <v>122</v>
      </c>
      <c r="AF4218" s="16" t="s">
        <v>22223</v>
      </c>
    </row>
    <row r="4219" ht="22.5" customHeight="1">
      <c r="A4219" s="15">
        <v>26419.0</v>
      </c>
      <c r="B4219" s="15" t="s">
        <v>22224</v>
      </c>
      <c r="C4219" s="16" t="s">
        <v>22225</v>
      </c>
      <c r="D4219" s="15" t="s">
        <v>22224</v>
      </c>
      <c r="E4219" s="15" t="s">
        <v>283</v>
      </c>
      <c r="F4219" s="15">
        <v>4.725416814E9</v>
      </c>
      <c r="G4219" s="15">
        <v>2.528152065E9</v>
      </c>
      <c r="H4219" s="16" t="s">
        <v>92</v>
      </c>
      <c r="K4219" s="16" t="s">
        <v>72</v>
      </c>
      <c r="L4219" s="16" t="s">
        <v>74</v>
      </c>
      <c r="M4219" s="16" t="s">
        <v>230</v>
      </c>
      <c r="P4219" s="15">
        <v>4.47390159E8</v>
      </c>
      <c r="S4219" s="17">
        <v>31064.0</v>
      </c>
      <c r="T4219" s="15" t="s">
        <v>78</v>
      </c>
      <c r="U4219" s="15" t="s">
        <v>2124</v>
      </c>
      <c r="V4219" s="15" t="s">
        <v>22226</v>
      </c>
      <c r="W4219" s="19">
        <v>44740.0</v>
      </c>
      <c r="X4219" s="16" t="s">
        <v>714</v>
      </c>
      <c r="Y4219" s="15" t="s">
        <v>308</v>
      </c>
      <c r="AF4219" s="16" t="s">
        <v>22227</v>
      </c>
    </row>
    <row r="4220" ht="22.5" customHeight="1">
      <c r="A4220" s="15">
        <v>29974.0</v>
      </c>
      <c r="B4220" s="15" t="s">
        <v>22228</v>
      </c>
      <c r="C4220" s="16" t="s">
        <v>22229</v>
      </c>
      <c r="D4220" s="15" t="s">
        <v>22228</v>
      </c>
      <c r="E4220" s="15" t="s">
        <v>283</v>
      </c>
      <c r="G4220" s="15">
        <v>2.5835208E9</v>
      </c>
      <c r="H4220" s="16" t="s">
        <v>114</v>
      </c>
      <c r="K4220" s="16" t="s">
        <v>72</v>
      </c>
      <c r="L4220" s="16" t="s">
        <v>74</v>
      </c>
      <c r="M4220" s="16" t="s">
        <v>194</v>
      </c>
      <c r="S4220" s="17">
        <v>33123.0</v>
      </c>
      <c r="T4220" s="15" t="s">
        <v>78</v>
      </c>
      <c r="U4220" s="15" t="s">
        <v>79</v>
      </c>
      <c r="W4220" s="19">
        <v>45561.0</v>
      </c>
      <c r="X4220" s="16" t="s">
        <v>120</v>
      </c>
      <c r="Y4220" s="15" t="s">
        <v>199</v>
      </c>
      <c r="AF4220" s="16" t="s">
        <v>22230</v>
      </c>
    </row>
    <row r="4221" ht="22.5" customHeight="1">
      <c r="A4221" s="15">
        <v>12591.0</v>
      </c>
      <c r="B4221" s="15" t="s">
        <v>22231</v>
      </c>
      <c r="C4221" s="16" t="s">
        <v>22232</v>
      </c>
      <c r="D4221" s="16" t="s">
        <v>22233</v>
      </c>
      <c r="E4221" s="15" t="s">
        <v>376</v>
      </c>
      <c r="G4221" s="15">
        <v>2.012480162E9</v>
      </c>
      <c r="H4221" s="16" t="s">
        <v>1166</v>
      </c>
      <c r="I4221" s="16" t="s">
        <v>69</v>
      </c>
      <c r="J4221" s="16" t="s">
        <v>42</v>
      </c>
      <c r="K4221" s="16" t="s">
        <v>72</v>
      </c>
      <c r="M4221" s="16" t="s">
        <v>76</v>
      </c>
      <c r="N4221" s="15">
        <v>9.661382218E11</v>
      </c>
      <c r="P4221" s="15">
        <v>8.26873795E8</v>
      </c>
      <c r="R4221" s="15" t="s">
        <v>22234</v>
      </c>
      <c r="S4221" s="17">
        <v>26481.0</v>
      </c>
      <c r="T4221" s="15" t="s">
        <v>78</v>
      </c>
      <c r="U4221" s="15" t="s">
        <v>404</v>
      </c>
      <c r="V4221" s="15" t="s">
        <v>22235</v>
      </c>
      <c r="W4221" s="18">
        <v>35749.0</v>
      </c>
      <c r="X4221" s="16" t="s">
        <v>1170</v>
      </c>
      <c r="Y4221" s="15" t="s">
        <v>1063</v>
      </c>
      <c r="AF4221" s="16" t="s">
        <v>22236</v>
      </c>
    </row>
    <row r="4222" ht="22.5" customHeight="1">
      <c r="A4222" s="15">
        <v>21550.0</v>
      </c>
      <c r="B4222" s="15" t="s">
        <v>22237</v>
      </c>
      <c r="C4222" s="16" t="s">
        <v>22238</v>
      </c>
      <c r="D4222" s="15" t="s">
        <v>22239</v>
      </c>
      <c r="E4222" s="15" t="s">
        <v>376</v>
      </c>
      <c r="F4222" s="15">
        <v>4.031293626E9</v>
      </c>
      <c r="G4222" s="15">
        <v>2.403240738E9</v>
      </c>
      <c r="H4222" s="16" t="s">
        <v>363</v>
      </c>
      <c r="I4222" s="16" t="s">
        <v>69</v>
      </c>
      <c r="J4222" s="16" t="s">
        <v>1145</v>
      </c>
      <c r="K4222" s="16" t="s">
        <v>72</v>
      </c>
      <c r="L4222" s="15" t="s">
        <v>103</v>
      </c>
      <c r="P4222" s="15">
        <v>9.96693147E8</v>
      </c>
      <c r="S4222" s="17">
        <v>32611.0</v>
      </c>
      <c r="T4222" s="15" t="s">
        <v>78</v>
      </c>
      <c r="U4222" s="15" t="s">
        <v>522</v>
      </c>
      <c r="V4222" s="15" t="s">
        <v>22240</v>
      </c>
      <c r="W4222" s="18">
        <v>42369.0</v>
      </c>
      <c r="X4222" s="16" t="s">
        <v>365</v>
      </c>
      <c r="Y4222" s="15" t="s">
        <v>525</v>
      </c>
      <c r="AF4222" s="16" t="s">
        <v>22241</v>
      </c>
    </row>
    <row r="4223" ht="22.5" customHeight="1">
      <c r="A4223" s="15">
        <v>14249.0</v>
      </c>
      <c r="B4223" s="15" t="s">
        <v>22242</v>
      </c>
      <c r="C4223" s="16" t="s">
        <v>22243</v>
      </c>
      <c r="D4223" s="16" t="s">
        <v>22233</v>
      </c>
      <c r="E4223" s="15" t="s">
        <v>66</v>
      </c>
      <c r="G4223" s="15">
        <v>2.141957676E9</v>
      </c>
      <c r="H4223" s="16" t="s">
        <v>616</v>
      </c>
      <c r="I4223" s="16" t="s">
        <v>2471</v>
      </c>
      <c r="J4223" s="16" t="s">
        <v>42</v>
      </c>
      <c r="K4223" s="16" t="s">
        <v>72</v>
      </c>
      <c r="M4223" s="16" t="s">
        <v>76</v>
      </c>
      <c r="P4223" s="15">
        <v>8.5946816E8</v>
      </c>
      <c r="R4223" s="15" t="s">
        <v>22244</v>
      </c>
      <c r="S4223" s="17">
        <v>27030.0</v>
      </c>
      <c r="T4223" s="15" t="s">
        <v>78</v>
      </c>
      <c r="U4223" s="15" t="s">
        <v>431</v>
      </c>
      <c r="V4223" s="15" t="s">
        <v>22245</v>
      </c>
      <c r="W4223" s="19">
        <v>37700.0</v>
      </c>
      <c r="X4223" s="16" t="s">
        <v>621</v>
      </c>
      <c r="Y4223" s="15" t="s">
        <v>22246</v>
      </c>
      <c r="AA4223" s="15" t="s">
        <v>22247</v>
      </c>
      <c r="AB4223" s="15" t="s">
        <v>477</v>
      </c>
      <c r="AC4223" s="20">
        <v>93138.0</v>
      </c>
      <c r="AD4223" s="15" t="s">
        <v>431</v>
      </c>
      <c r="AF4223" s="16" t="s">
        <v>22248</v>
      </c>
    </row>
    <row r="4224" ht="22.5" customHeight="1">
      <c r="A4224" s="15">
        <v>26206.0</v>
      </c>
      <c r="B4224" s="15" t="s">
        <v>22249</v>
      </c>
      <c r="C4224" s="16" t="s">
        <v>22250</v>
      </c>
      <c r="D4224" s="15" t="s">
        <v>22251</v>
      </c>
      <c r="E4224" s="15" t="s">
        <v>90</v>
      </c>
      <c r="F4224" s="15">
        <v>4.729319782E9</v>
      </c>
      <c r="G4224" s="15">
        <v>2.522644448E9</v>
      </c>
      <c r="H4224" s="16" t="s">
        <v>213</v>
      </c>
      <c r="I4224" s="16" t="s">
        <v>69</v>
      </c>
      <c r="J4224" s="16" t="s">
        <v>317</v>
      </c>
      <c r="K4224" s="16" t="s">
        <v>72</v>
      </c>
      <c r="L4224" s="16" t="s">
        <v>74</v>
      </c>
      <c r="M4224" s="16" t="s">
        <v>230</v>
      </c>
      <c r="P4224" s="15">
        <v>4.34654033E8</v>
      </c>
      <c r="S4224" s="17">
        <v>33239.0</v>
      </c>
      <c r="T4224" s="15" t="s">
        <v>78</v>
      </c>
      <c r="U4224" s="15" t="s">
        <v>175</v>
      </c>
      <c r="V4224" s="15" t="s">
        <v>22252</v>
      </c>
      <c r="W4224" s="19">
        <v>44633.0</v>
      </c>
      <c r="X4224" s="16" t="s">
        <v>218</v>
      </c>
      <c r="Y4224" s="15" t="s">
        <v>629</v>
      </c>
      <c r="AF4224" s="16" t="s">
        <v>22253</v>
      </c>
    </row>
    <row r="4225" ht="22.5" customHeight="1">
      <c r="A4225" s="15">
        <v>29241.0</v>
      </c>
      <c r="B4225" s="15" t="s">
        <v>22254</v>
      </c>
      <c r="C4225" s="16" t="s">
        <v>18252</v>
      </c>
      <c r="D4225" s="15" t="s">
        <v>22254</v>
      </c>
      <c r="E4225" s="15" t="s">
        <v>283</v>
      </c>
      <c r="G4225" s="15">
        <v>2.523889687E9</v>
      </c>
      <c r="H4225" s="16" t="s">
        <v>114</v>
      </c>
      <c r="I4225" s="16" t="s">
        <v>749</v>
      </c>
      <c r="J4225" s="16" t="s">
        <v>114</v>
      </c>
      <c r="K4225" s="16" t="s">
        <v>72</v>
      </c>
      <c r="L4225" s="16" t="s">
        <v>74</v>
      </c>
      <c r="M4225" s="16" t="s">
        <v>194</v>
      </c>
      <c r="P4225" s="15">
        <v>4.39255447E8</v>
      </c>
      <c r="S4225" s="17">
        <v>35431.0</v>
      </c>
      <c r="T4225" s="15" t="s">
        <v>78</v>
      </c>
      <c r="U4225" s="15" t="s">
        <v>751</v>
      </c>
      <c r="V4225" s="15" t="s">
        <v>22255</v>
      </c>
      <c r="W4225" s="19">
        <v>45383.0</v>
      </c>
      <c r="X4225" s="15" t="s">
        <v>234</v>
      </c>
      <c r="Y4225" s="15" t="s">
        <v>488</v>
      </c>
      <c r="AA4225" s="15" t="s">
        <v>22256</v>
      </c>
      <c r="AB4225" s="15" t="s">
        <v>237</v>
      </c>
      <c r="AC4225" s="20">
        <v>93138.0</v>
      </c>
      <c r="AD4225" s="15" t="s">
        <v>751</v>
      </c>
      <c r="AF4225" s="16" t="s">
        <v>22257</v>
      </c>
    </row>
    <row r="4226" ht="22.5" customHeight="1">
      <c r="A4226" s="15">
        <v>25303.0</v>
      </c>
      <c r="B4226" s="15" t="s">
        <v>22258</v>
      </c>
      <c r="C4226" s="16" t="s">
        <v>18252</v>
      </c>
      <c r="D4226" s="15" t="s">
        <v>22258</v>
      </c>
      <c r="E4226" s="15" t="s">
        <v>283</v>
      </c>
      <c r="F4226" s="15">
        <v>3.099472478E9</v>
      </c>
      <c r="G4226" s="15">
        <v>2.504396439E9</v>
      </c>
      <c r="H4226" s="16" t="s">
        <v>328</v>
      </c>
      <c r="K4226" s="16" t="s">
        <v>72</v>
      </c>
      <c r="L4226" s="16" t="s">
        <v>74</v>
      </c>
      <c r="P4226" s="15">
        <v>6.60380965E8</v>
      </c>
      <c r="R4226" s="15" t="s">
        <v>22259</v>
      </c>
      <c r="S4226" s="17">
        <v>33721.0</v>
      </c>
      <c r="T4226" s="15" t="s">
        <v>78</v>
      </c>
      <c r="U4226" s="15" t="s">
        <v>668</v>
      </c>
      <c r="V4226" s="15" t="s">
        <v>22260</v>
      </c>
      <c r="W4226" s="18">
        <v>44511.0</v>
      </c>
      <c r="X4226" s="16" t="s">
        <v>333</v>
      </c>
      <c r="Y4226" s="15" t="s">
        <v>308</v>
      </c>
      <c r="AF4226" s="16" t="s">
        <v>22261</v>
      </c>
    </row>
    <row r="4227" ht="22.5" customHeight="1">
      <c r="A4227" s="15">
        <v>25629.0</v>
      </c>
      <c r="B4227" s="15" t="s">
        <v>22258</v>
      </c>
      <c r="C4227" s="16" t="s">
        <v>18252</v>
      </c>
      <c r="D4227" s="15" t="s">
        <v>22258</v>
      </c>
      <c r="E4227" s="15" t="s">
        <v>283</v>
      </c>
      <c r="F4227" s="15">
        <v>3.099472536E9</v>
      </c>
      <c r="G4227" s="15">
        <v>2.508728363E9</v>
      </c>
      <c r="H4227" s="16" t="s">
        <v>1797</v>
      </c>
      <c r="K4227" s="16" t="s">
        <v>72</v>
      </c>
      <c r="L4227" s="16" t="s">
        <v>74</v>
      </c>
      <c r="P4227" s="15">
        <v>6.63087002E8</v>
      </c>
      <c r="S4227" s="17">
        <v>36256.0</v>
      </c>
      <c r="T4227" s="15" t="s">
        <v>78</v>
      </c>
      <c r="U4227" s="15" t="s">
        <v>668</v>
      </c>
      <c r="V4227" s="15" t="s">
        <v>22262</v>
      </c>
      <c r="W4227" s="18">
        <v>44550.0</v>
      </c>
      <c r="X4227" s="16" t="s">
        <v>1799</v>
      </c>
      <c r="Y4227" s="15" t="s">
        <v>308</v>
      </c>
      <c r="AF4227" s="16" t="s">
        <v>22263</v>
      </c>
    </row>
    <row r="4228" ht="22.5" customHeight="1">
      <c r="A4228" s="15">
        <v>30604.0</v>
      </c>
      <c r="B4228" s="15" t="s">
        <v>22258</v>
      </c>
      <c r="C4228" s="16" t="s">
        <v>22264</v>
      </c>
      <c r="D4228" s="15" t="s">
        <v>22258</v>
      </c>
      <c r="E4228" s="15" t="s">
        <v>283</v>
      </c>
      <c r="G4228" s="15">
        <v>2.592589135E9</v>
      </c>
      <c r="H4228" s="16" t="s">
        <v>114</v>
      </c>
      <c r="K4228" s="16" t="s">
        <v>72</v>
      </c>
      <c r="L4228" s="16" t="s">
        <v>74</v>
      </c>
      <c r="M4228" s="16" t="s">
        <v>194</v>
      </c>
      <c r="S4228" s="17">
        <v>37417.0</v>
      </c>
      <c r="T4228" s="15" t="s">
        <v>78</v>
      </c>
      <c r="U4228" s="15" t="s">
        <v>79</v>
      </c>
      <c r="W4228" s="19">
        <v>45671.0</v>
      </c>
      <c r="X4228" s="16" t="s">
        <v>120</v>
      </c>
      <c r="Y4228" s="15" t="s">
        <v>199</v>
      </c>
      <c r="AF4228" s="16" t="s">
        <v>22265</v>
      </c>
    </row>
    <row r="4229" ht="22.5" customHeight="1">
      <c r="A4229" s="15">
        <v>31434.0</v>
      </c>
      <c r="B4229" s="15" t="s">
        <v>22258</v>
      </c>
      <c r="C4229" s="16" t="s">
        <v>22264</v>
      </c>
      <c r="D4229" s="15" t="s">
        <v>22258</v>
      </c>
      <c r="E4229" s="15" t="s">
        <v>283</v>
      </c>
      <c r="G4229" s="15">
        <v>2.603264363E9</v>
      </c>
      <c r="H4229" s="16" t="s">
        <v>3799</v>
      </c>
      <c r="K4229" s="16" t="s">
        <v>72</v>
      </c>
      <c r="L4229" s="16" t="s">
        <v>74</v>
      </c>
      <c r="S4229" s="17">
        <v>36683.0</v>
      </c>
      <c r="T4229" s="15" t="s">
        <v>78</v>
      </c>
      <c r="U4229" s="15" t="s">
        <v>185</v>
      </c>
      <c r="W4229" s="19">
        <v>45788.0</v>
      </c>
      <c r="X4229" s="16" t="s">
        <v>3801</v>
      </c>
      <c r="Y4229" s="15" t="s">
        <v>117</v>
      </c>
      <c r="AF4229" s="16" t="s">
        <v>22266</v>
      </c>
    </row>
    <row r="4230" ht="22.5" customHeight="1">
      <c r="A4230" s="15">
        <v>30394.0</v>
      </c>
      <c r="B4230" s="15" t="s">
        <v>22267</v>
      </c>
      <c r="C4230" s="16" t="s">
        <v>22264</v>
      </c>
      <c r="D4230" s="15" t="s">
        <v>22267</v>
      </c>
      <c r="E4230" s="15" t="s">
        <v>283</v>
      </c>
      <c r="G4230" s="15">
        <v>2.587005261E9</v>
      </c>
      <c r="H4230" s="16" t="s">
        <v>114</v>
      </c>
      <c r="K4230" s="16" t="s">
        <v>72</v>
      </c>
      <c r="L4230" s="16" t="s">
        <v>74</v>
      </c>
      <c r="M4230" s="16" t="s">
        <v>194</v>
      </c>
      <c r="S4230" s="17">
        <v>34377.0</v>
      </c>
      <c r="T4230" s="15" t="s">
        <v>78</v>
      </c>
      <c r="U4230" s="15" t="s">
        <v>79</v>
      </c>
      <c r="W4230" s="18">
        <v>45642.0</v>
      </c>
      <c r="X4230" s="16" t="s">
        <v>120</v>
      </c>
      <c r="Y4230" s="15" t="s">
        <v>199</v>
      </c>
      <c r="AF4230" s="16" t="s">
        <v>22268</v>
      </c>
    </row>
    <row r="4231" ht="22.5" customHeight="1">
      <c r="A4231" s="15">
        <v>16821.0</v>
      </c>
      <c r="B4231" s="15" t="s">
        <v>22269</v>
      </c>
      <c r="C4231" s="16" t="s">
        <v>22270</v>
      </c>
      <c r="D4231" s="16" t="s">
        <v>22271</v>
      </c>
      <c r="E4231" s="15" t="s">
        <v>90</v>
      </c>
      <c r="F4231" s="15">
        <v>3.438423125E9</v>
      </c>
      <c r="G4231" s="15">
        <v>2.280340635E9</v>
      </c>
      <c r="H4231" s="16" t="s">
        <v>867</v>
      </c>
      <c r="I4231" s="16" t="s">
        <v>69</v>
      </c>
      <c r="J4231" s="16" t="s">
        <v>3602</v>
      </c>
      <c r="K4231" s="16" t="s">
        <v>72</v>
      </c>
      <c r="M4231" s="16" t="s">
        <v>194</v>
      </c>
      <c r="P4231" s="15">
        <v>8.8503609E8</v>
      </c>
      <c r="S4231" s="17">
        <v>30806.0</v>
      </c>
      <c r="T4231" s="15" t="s">
        <v>78</v>
      </c>
      <c r="U4231" s="15" t="s">
        <v>522</v>
      </c>
      <c r="V4231" s="15" t="s">
        <v>22272</v>
      </c>
      <c r="W4231" s="18">
        <v>40097.0</v>
      </c>
      <c r="X4231" s="16" t="s">
        <v>1019</v>
      </c>
      <c r="Y4231" s="15" t="s">
        <v>525</v>
      </c>
      <c r="AF4231" s="16" t="s">
        <v>22273</v>
      </c>
    </row>
    <row r="4232" ht="22.5" customHeight="1">
      <c r="A4232" s="15">
        <v>26679.0</v>
      </c>
      <c r="B4232" s="15" t="s">
        <v>22274</v>
      </c>
      <c r="C4232" s="16" t="s">
        <v>22275</v>
      </c>
      <c r="D4232" s="15" t="s">
        <v>22274</v>
      </c>
      <c r="E4232" s="15" t="s">
        <v>283</v>
      </c>
      <c r="F4232" s="15">
        <v>3.099994398E9</v>
      </c>
      <c r="G4232" s="15">
        <v>2.529463222E9</v>
      </c>
      <c r="H4232" s="16" t="s">
        <v>838</v>
      </c>
      <c r="I4232" s="16" t="s">
        <v>69</v>
      </c>
      <c r="J4232" s="16" t="s">
        <v>285</v>
      </c>
      <c r="K4232" s="16" t="s">
        <v>72</v>
      </c>
      <c r="L4232" s="16" t="s">
        <v>74</v>
      </c>
      <c r="M4232" s="16" t="s">
        <v>230</v>
      </c>
      <c r="P4232" s="15">
        <v>4.56785557E8</v>
      </c>
      <c r="S4232" s="17">
        <v>32509.0</v>
      </c>
      <c r="T4232" s="15" t="s">
        <v>78</v>
      </c>
      <c r="U4232" s="15" t="s">
        <v>215</v>
      </c>
      <c r="V4232" s="15" t="s">
        <v>22276</v>
      </c>
      <c r="W4232" s="19">
        <v>44724.0</v>
      </c>
      <c r="X4232" s="16" t="s">
        <v>842</v>
      </c>
      <c r="Y4232" s="15" t="s">
        <v>258</v>
      </c>
      <c r="AF4232" s="16" t="s">
        <v>22277</v>
      </c>
    </row>
    <row r="4233" ht="22.5" customHeight="1">
      <c r="A4233" s="15">
        <v>27629.0</v>
      </c>
      <c r="B4233" s="15" t="s">
        <v>22278</v>
      </c>
      <c r="C4233" s="16" t="s">
        <v>22279</v>
      </c>
      <c r="D4233" s="15" t="s">
        <v>22280</v>
      </c>
      <c r="E4233" s="15" t="s">
        <v>348</v>
      </c>
      <c r="G4233" s="15">
        <v>1.109188928E9</v>
      </c>
      <c r="H4233" s="16" t="s">
        <v>142</v>
      </c>
      <c r="I4233" s="16" t="s">
        <v>69</v>
      </c>
      <c r="J4233" s="16" t="s">
        <v>458</v>
      </c>
      <c r="K4233" s="16" t="s">
        <v>72</v>
      </c>
      <c r="L4233" s="16" t="s">
        <v>74</v>
      </c>
      <c r="M4233" s="16" t="s">
        <v>263</v>
      </c>
      <c r="P4233" s="15">
        <v>4.29104785E8</v>
      </c>
      <c r="S4233" s="17">
        <v>36793.0</v>
      </c>
      <c r="T4233" s="15" t="s">
        <v>78</v>
      </c>
      <c r="U4233" s="15" t="s">
        <v>185</v>
      </c>
      <c r="V4233" s="15" t="s">
        <v>22281</v>
      </c>
      <c r="W4233" s="19">
        <v>44948.0</v>
      </c>
      <c r="X4233" s="16" t="s">
        <v>150</v>
      </c>
      <c r="Y4233" s="15" t="s">
        <v>117</v>
      </c>
      <c r="AF4233" s="16" t="s">
        <v>22282</v>
      </c>
    </row>
    <row r="4234" ht="22.5" customHeight="1">
      <c r="A4234" s="15">
        <v>13681.0</v>
      </c>
      <c r="B4234" s="15" t="s">
        <v>22283</v>
      </c>
      <c r="C4234" s="16" t="s">
        <v>22284</v>
      </c>
      <c r="D4234" s="16" t="s">
        <v>22285</v>
      </c>
      <c r="E4234" s="15" t="s">
        <v>90</v>
      </c>
      <c r="G4234" s="15">
        <v>2.179847641E9</v>
      </c>
      <c r="H4234" s="16" t="s">
        <v>616</v>
      </c>
      <c r="I4234" s="16" t="s">
        <v>228</v>
      </c>
      <c r="J4234" s="16" t="s">
        <v>114</v>
      </c>
      <c r="K4234" s="16" t="s">
        <v>72</v>
      </c>
      <c r="M4234" s="16" t="s">
        <v>132</v>
      </c>
      <c r="P4234" s="15">
        <v>8.59468195E8</v>
      </c>
      <c r="S4234" s="17">
        <v>26081.0</v>
      </c>
      <c r="T4234" s="15" t="s">
        <v>78</v>
      </c>
      <c r="U4234" s="15" t="s">
        <v>231</v>
      </c>
      <c r="V4234" s="15" t="s">
        <v>22286</v>
      </c>
      <c r="W4234" s="18">
        <v>37256.0</v>
      </c>
      <c r="X4234" s="16" t="s">
        <v>621</v>
      </c>
      <c r="Y4234" s="15" t="s">
        <v>761</v>
      </c>
      <c r="Z4234" s="15" t="s">
        <v>235</v>
      </c>
      <c r="AA4234" s="15" t="s">
        <v>22287</v>
      </c>
      <c r="AB4234" s="15" t="s">
        <v>237</v>
      </c>
      <c r="AC4234" s="20">
        <v>93138.0</v>
      </c>
      <c r="AD4234" s="15" t="s">
        <v>231</v>
      </c>
      <c r="AF4234" s="16" t="s">
        <v>22288</v>
      </c>
    </row>
    <row r="4235" ht="22.5" customHeight="1">
      <c r="A4235" s="15">
        <v>30932.0</v>
      </c>
      <c r="B4235" s="15" t="s">
        <v>22289</v>
      </c>
      <c r="C4235" s="16" t="s">
        <v>18744</v>
      </c>
      <c r="D4235" s="15" t="s">
        <v>22289</v>
      </c>
      <c r="E4235" s="15" t="s">
        <v>90</v>
      </c>
      <c r="G4235" s="15">
        <v>2.605624291E9</v>
      </c>
      <c r="H4235" s="16" t="s">
        <v>2046</v>
      </c>
      <c r="K4235" s="16" t="s">
        <v>72</v>
      </c>
      <c r="L4235" s="16" t="s">
        <v>74</v>
      </c>
      <c r="M4235" s="16" t="s">
        <v>194</v>
      </c>
      <c r="P4235" s="15">
        <v>5.35469164E8</v>
      </c>
      <c r="S4235" s="17">
        <v>35251.0</v>
      </c>
      <c r="T4235" s="15" t="s">
        <v>78</v>
      </c>
      <c r="U4235" s="15" t="s">
        <v>161</v>
      </c>
      <c r="V4235" s="15" t="s">
        <v>22290</v>
      </c>
      <c r="W4235" s="19">
        <v>45701.0</v>
      </c>
      <c r="X4235" s="16" t="s">
        <v>2047</v>
      </c>
      <c r="Y4235" s="15" t="s">
        <v>121</v>
      </c>
      <c r="AF4235" s="16" t="s">
        <v>22291</v>
      </c>
    </row>
    <row r="4236" ht="22.5" customHeight="1">
      <c r="A4236" s="15">
        <v>27155.0</v>
      </c>
      <c r="B4236" s="15" t="s">
        <v>22292</v>
      </c>
      <c r="C4236" s="16" t="s">
        <v>22293</v>
      </c>
      <c r="D4236" s="15" t="s">
        <v>22292</v>
      </c>
      <c r="E4236" s="15" t="s">
        <v>90</v>
      </c>
      <c r="F4236" s="15">
        <v>3.109755177E9</v>
      </c>
      <c r="G4236" s="15">
        <v>2.536897073E9</v>
      </c>
      <c r="H4236" s="16" t="s">
        <v>142</v>
      </c>
      <c r="I4236" s="16" t="s">
        <v>69</v>
      </c>
      <c r="J4236" s="16" t="s">
        <v>92</v>
      </c>
      <c r="K4236" s="16" t="s">
        <v>72</v>
      </c>
      <c r="L4236" s="16" t="s">
        <v>74</v>
      </c>
      <c r="M4236" s="16" t="s">
        <v>230</v>
      </c>
      <c r="P4236" s="15">
        <v>4.56287891E8</v>
      </c>
      <c r="S4236" s="17">
        <v>31842.0</v>
      </c>
      <c r="T4236" s="15" t="s">
        <v>78</v>
      </c>
      <c r="U4236" s="15" t="s">
        <v>161</v>
      </c>
      <c r="V4236" s="15" t="s">
        <v>22294</v>
      </c>
      <c r="W4236" s="18">
        <v>44916.0</v>
      </c>
      <c r="X4236" s="16" t="s">
        <v>150</v>
      </c>
      <c r="Y4236" s="15" t="s">
        <v>121</v>
      </c>
      <c r="AF4236" s="16" t="s">
        <v>22295</v>
      </c>
    </row>
    <row r="4237" ht="22.5" customHeight="1">
      <c r="A4237" s="15">
        <v>29715.0</v>
      </c>
      <c r="B4237" s="15" t="s">
        <v>22296</v>
      </c>
      <c r="C4237" s="16" t="s">
        <v>22297</v>
      </c>
      <c r="D4237" s="15" t="s">
        <v>22298</v>
      </c>
      <c r="E4237" s="15" t="s">
        <v>348</v>
      </c>
      <c r="G4237" s="15">
        <v>1.093919239E9</v>
      </c>
      <c r="H4237" s="16" t="s">
        <v>1153</v>
      </c>
      <c r="K4237" s="16" t="s">
        <v>72</v>
      </c>
      <c r="L4237" s="16" t="s">
        <v>74</v>
      </c>
      <c r="P4237" s="15">
        <v>5.18832298E8</v>
      </c>
      <c r="S4237" s="17">
        <v>30329.0</v>
      </c>
      <c r="T4237" s="15" t="s">
        <v>78</v>
      </c>
      <c r="U4237" s="15" t="s">
        <v>185</v>
      </c>
      <c r="V4237" s="15" t="s">
        <v>22299</v>
      </c>
      <c r="W4237" s="19">
        <v>45474.0</v>
      </c>
      <c r="X4237" s="16" t="s">
        <v>1155</v>
      </c>
      <c r="Y4237" s="15" t="s">
        <v>308</v>
      </c>
      <c r="AF4237" s="16" t="s">
        <v>22300</v>
      </c>
    </row>
    <row r="4238" ht="22.5" customHeight="1">
      <c r="A4238" s="15">
        <v>29846.0</v>
      </c>
      <c r="B4238" s="15" t="s">
        <v>22301</v>
      </c>
      <c r="C4238" s="16" t="s">
        <v>22302</v>
      </c>
      <c r="D4238" s="15" t="s">
        <v>22303</v>
      </c>
      <c r="E4238" s="15" t="s">
        <v>348</v>
      </c>
      <c r="G4238" s="15">
        <v>1.116976612E9</v>
      </c>
      <c r="H4238" s="16" t="s">
        <v>169</v>
      </c>
      <c r="K4238" s="16" t="s">
        <v>72</v>
      </c>
      <c r="L4238" s="16" t="s">
        <v>74</v>
      </c>
      <c r="M4238" s="16" t="s">
        <v>76</v>
      </c>
      <c r="P4238" s="15">
        <v>4.07487931E8</v>
      </c>
      <c r="R4238" s="15" t="s">
        <v>22304</v>
      </c>
      <c r="T4238" s="15" t="s">
        <v>78</v>
      </c>
      <c r="U4238" s="15" t="s">
        <v>175</v>
      </c>
      <c r="V4238" s="15" t="s">
        <v>22305</v>
      </c>
      <c r="W4238" s="19">
        <v>45522.0</v>
      </c>
      <c r="X4238" s="16" t="s">
        <v>178</v>
      </c>
      <c r="Y4238" s="15" t="s">
        <v>629</v>
      </c>
      <c r="AF4238" s="16" t="s">
        <v>22306</v>
      </c>
    </row>
    <row r="4239" ht="22.5" customHeight="1">
      <c r="A4239" s="15">
        <v>30204.0</v>
      </c>
      <c r="B4239" s="15" t="s">
        <v>22307</v>
      </c>
      <c r="C4239" s="16" t="s">
        <v>22308</v>
      </c>
      <c r="D4239" s="15" t="s">
        <v>22309</v>
      </c>
      <c r="E4239" s="15" t="s">
        <v>362</v>
      </c>
      <c r="G4239" s="15">
        <v>2.214531275E9</v>
      </c>
      <c r="H4239" s="16" t="s">
        <v>6441</v>
      </c>
      <c r="K4239" s="16" t="s">
        <v>72</v>
      </c>
      <c r="L4239" s="16" t="s">
        <v>74</v>
      </c>
      <c r="M4239" s="16" t="s">
        <v>132</v>
      </c>
      <c r="P4239" s="15">
        <v>4.65921641E8</v>
      </c>
      <c r="S4239" s="17">
        <v>37145.0</v>
      </c>
      <c r="T4239" s="15" t="s">
        <v>78</v>
      </c>
      <c r="U4239" s="15" t="s">
        <v>185</v>
      </c>
      <c r="V4239" s="15" t="s">
        <v>22310</v>
      </c>
      <c r="W4239" s="19">
        <v>45600.0</v>
      </c>
      <c r="X4239" s="16" t="s">
        <v>6539</v>
      </c>
      <c r="Y4239" s="15" t="s">
        <v>117</v>
      </c>
      <c r="AF4239" s="16" t="s">
        <v>22311</v>
      </c>
    </row>
    <row r="4240" ht="22.5" customHeight="1">
      <c r="A4240" s="15">
        <v>25259.0</v>
      </c>
      <c r="B4240" s="15" t="s">
        <v>22312</v>
      </c>
      <c r="C4240" s="16" t="s">
        <v>22313</v>
      </c>
      <c r="D4240" s="15" t="s">
        <v>22314</v>
      </c>
      <c r="E4240" s="15" t="s">
        <v>348</v>
      </c>
      <c r="G4240" s="15">
        <v>1.07942931E9</v>
      </c>
      <c r="H4240" s="16" t="s">
        <v>2156</v>
      </c>
      <c r="I4240" s="16" t="s">
        <v>69</v>
      </c>
      <c r="J4240" s="16" t="s">
        <v>14679</v>
      </c>
      <c r="K4240" s="16" t="s">
        <v>72</v>
      </c>
      <c r="L4240" s="16" t="s">
        <v>74</v>
      </c>
      <c r="M4240" s="16" t="s">
        <v>132</v>
      </c>
      <c r="P4240" s="15">
        <v>3.98137957E8</v>
      </c>
      <c r="R4240" s="15" t="s">
        <v>22315</v>
      </c>
      <c r="S4240" s="17">
        <v>33877.0</v>
      </c>
      <c r="T4240" s="15" t="s">
        <v>78</v>
      </c>
      <c r="U4240" s="15" t="s">
        <v>522</v>
      </c>
      <c r="V4240" s="15" t="s">
        <v>22316</v>
      </c>
      <c r="W4240" s="19">
        <v>44455.0</v>
      </c>
      <c r="X4240" s="16" t="s">
        <v>2159</v>
      </c>
      <c r="Y4240" s="15" t="s">
        <v>525</v>
      </c>
      <c r="AF4240" s="16" t="s">
        <v>22317</v>
      </c>
    </row>
    <row r="4241" ht="22.5" customHeight="1">
      <c r="A4241" s="15">
        <v>32398.0</v>
      </c>
      <c r="B4241" s="15" t="s">
        <v>22318</v>
      </c>
      <c r="C4241" s="16" t="s">
        <v>22319</v>
      </c>
      <c r="D4241" s="15" t="s">
        <v>22320</v>
      </c>
      <c r="E4241" s="15" t="s">
        <v>348</v>
      </c>
      <c r="G4241" s="15">
        <v>1.120458383E9</v>
      </c>
      <c r="H4241" s="16" t="s">
        <v>22321</v>
      </c>
      <c r="K4241" s="16" t="s">
        <v>72</v>
      </c>
      <c r="L4241" s="16" t="s">
        <v>74</v>
      </c>
      <c r="S4241" s="17">
        <v>37757.0</v>
      </c>
      <c r="T4241" s="15" t="s">
        <v>78</v>
      </c>
      <c r="U4241" s="15" t="s">
        <v>185</v>
      </c>
      <c r="V4241" s="15" t="s">
        <v>22322</v>
      </c>
      <c r="W4241" s="19">
        <v>46037.0</v>
      </c>
      <c r="X4241" s="16" t="s">
        <v>22323</v>
      </c>
      <c r="Y4241" s="15" t="s">
        <v>117</v>
      </c>
      <c r="AF4241" s="16" t="s">
        <v>22324</v>
      </c>
    </row>
    <row r="4242" ht="22.5" customHeight="1">
      <c r="A4242" s="15">
        <v>27920.0</v>
      </c>
      <c r="B4242" s="15" t="s">
        <v>4332</v>
      </c>
      <c r="C4242" s="16" t="s">
        <v>4331</v>
      </c>
      <c r="D4242" s="15" t="s">
        <v>22325</v>
      </c>
      <c r="E4242" s="15" t="s">
        <v>348</v>
      </c>
      <c r="G4242" s="15">
        <v>1.088426604E9</v>
      </c>
      <c r="H4242" s="16" t="s">
        <v>208</v>
      </c>
      <c r="I4242" s="16" t="s">
        <v>228</v>
      </c>
      <c r="J4242" s="16" t="s">
        <v>1743</v>
      </c>
      <c r="K4242" s="16" t="s">
        <v>72</v>
      </c>
      <c r="L4242" s="16" t="s">
        <v>74</v>
      </c>
      <c r="M4242" s="16" t="s">
        <v>263</v>
      </c>
      <c r="P4242" s="15">
        <v>4.01505512E8</v>
      </c>
      <c r="S4242" s="17">
        <v>34647.0</v>
      </c>
      <c r="T4242" s="15" t="s">
        <v>78</v>
      </c>
      <c r="U4242" s="15" t="s">
        <v>231</v>
      </c>
      <c r="V4242" s="15" t="s">
        <v>22326</v>
      </c>
      <c r="W4242" s="19">
        <v>45095.0</v>
      </c>
      <c r="X4242" s="15" t="s">
        <v>234</v>
      </c>
      <c r="Y4242" s="15" t="s">
        <v>163</v>
      </c>
      <c r="Z4242" s="15" t="s">
        <v>235</v>
      </c>
      <c r="AA4242" s="15" t="s">
        <v>22327</v>
      </c>
      <c r="AB4242" s="15" t="s">
        <v>237</v>
      </c>
      <c r="AC4242" s="20">
        <v>93138.0</v>
      </c>
      <c r="AD4242" s="15" t="s">
        <v>231</v>
      </c>
      <c r="AF4242" s="16" t="s">
        <v>22328</v>
      </c>
    </row>
    <row r="4243" ht="22.5" customHeight="1">
      <c r="A4243" s="15">
        <v>25159.0</v>
      </c>
      <c r="B4243" s="15" t="s">
        <v>22329</v>
      </c>
      <c r="C4243" s="16" t="s">
        <v>22330</v>
      </c>
      <c r="D4243" s="15" t="s">
        <v>22331</v>
      </c>
      <c r="E4243" s="15" t="s">
        <v>348</v>
      </c>
      <c r="G4243" s="15">
        <v>1.091608776E9</v>
      </c>
      <c r="H4243" s="16" t="s">
        <v>458</v>
      </c>
      <c r="I4243" s="16" t="s">
        <v>4997</v>
      </c>
      <c r="J4243" s="16" t="s">
        <v>458</v>
      </c>
      <c r="K4243" s="16" t="s">
        <v>72</v>
      </c>
      <c r="L4243" s="16" t="s">
        <v>74</v>
      </c>
      <c r="M4243" s="16" t="s">
        <v>132</v>
      </c>
      <c r="P4243" s="15">
        <v>4.10316064E8</v>
      </c>
      <c r="S4243" s="17">
        <v>30989.0</v>
      </c>
      <c r="T4243" s="15" t="s">
        <v>78</v>
      </c>
      <c r="U4243" s="15" t="s">
        <v>2124</v>
      </c>
      <c r="V4243" s="15" t="s">
        <v>22332</v>
      </c>
      <c r="W4243" s="19">
        <v>44440.0</v>
      </c>
      <c r="X4243" s="16" t="s">
        <v>465</v>
      </c>
      <c r="Y4243" s="15" t="s">
        <v>152</v>
      </c>
      <c r="AF4243" s="16" t="s">
        <v>22333</v>
      </c>
    </row>
    <row r="4244" ht="22.5" customHeight="1">
      <c r="A4244" s="15">
        <v>29446.0</v>
      </c>
      <c r="B4244" s="15" t="s">
        <v>2712</v>
      </c>
      <c r="C4244" s="16" t="s">
        <v>205</v>
      </c>
      <c r="D4244" s="15" t="s">
        <v>207</v>
      </c>
      <c r="E4244" s="15" t="s">
        <v>348</v>
      </c>
      <c r="G4244" s="15">
        <v>1.09957464E9</v>
      </c>
      <c r="H4244" s="16" t="s">
        <v>208</v>
      </c>
      <c r="K4244" s="16" t="s">
        <v>72</v>
      </c>
      <c r="L4244" s="16" t="s">
        <v>74</v>
      </c>
      <c r="M4244" s="16" t="s">
        <v>263</v>
      </c>
      <c r="P4244" s="15">
        <v>4.29620317E8</v>
      </c>
      <c r="R4244" s="15" t="s">
        <v>22334</v>
      </c>
      <c r="S4244" s="17">
        <v>35602.0</v>
      </c>
      <c r="T4244" s="15" t="s">
        <v>78</v>
      </c>
      <c r="U4244" s="15" t="s">
        <v>231</v>
      </c>
      <c r="V4244" s="15" t="s">
        <v>22335</v>
      </c>
      <c r="W4244" s="19">
        <v>45424.0</v>
      </c>
      <c r="X4244" s="15" t="s">
        <v>234</v>
      </c>
      <c r="Y4244" s="15" t="s">
        <v>761</v>
      </c>
      <c r="Z4244" s="15" t="s">
        <v>2210</v>
      </c>
      <c r="AA4244" s="15" t="s">
        <v>22336</v>
      </c>
      <c r="AB4244" s="15" t="s">
        <v>237</v>
      </c>
      <c r="AC4244" s="20">
        <v>93138.0</v>
      </c>
      <c r="AD4244" s="15" t="s">
        <v>231</v>
      </c>
      <c r="AF4244" s="16" t="s">
        <v>22337</v>
      </c>
    </row>
    <row r="4245" ht="22.5" customHeight="1">
      <c r="A4245" s="15">
        <v>32746.0</v>
      </c>
      <c r="B4245" s="15" t="s">
        <v>22338</v>
      </c>
      <c r="C4245" s="16" t="s">
        <v>22339</v>
      </c>
      <c r="D4245" s="15" t="s">
        <v>22338</v>
      </c>
      <c r="E4245" s="15" t="s">
        <v>348</v>
      </c>
      <c r="G4245" s="15">
        <v>1.104923436E9</v>
      </c>
      <c r="H4245" s="16" t="s">
        <v>562</v>
      </c>
      <c r="K4245" s="16" t="s">
        <v>72</v>
      </c>
      <c r="L4245" s="16" t="s">
        <v>74</v>
      </c>
      <c r="M4245" s="16" t="s">
        <v>263</v>
      </c>
      <c r="S4245" s="17">
        <v>35315.0</v>
      </c>
      <c r="T4245" s="15" t="s">
        <v>78</v>
      </c>
      <c r="U4245" s="15" t="s">
        <v>185</v>
      </c>
      <c r="V4245" s="15" t="s">
        <v>22340</v>
      </c>
      <c r="W4245" s="19">
        <v>46148.0</v>
      </c>
      <c r="X4245" s="16" t="s">
        <v>565</v>
      </c>
      <c r="Y4245" s="15" t="s">
        <v>258</v>
      </c>
      <c r="AF4245" s="16" t="s">
        <v>22341</v>
      </c>
    </row>
    <row r="4246" ht="22.5" customHeight="1">
      <c r="A4246" s="15">
        <v>32433.0</v>
      </c>
      <c r="B4246" s="15" t="s">
        <v>22342</v>
      </c>
      <c r="C4246" s="16" t="s">
        <v>22343</v>
      </c>
      <c r="D4246" s="15" t="s">
        <v>22342</v>
      </c>
      <c r="E4246" s="15" t="s">
        <v>348</v>
      </c>
      <c r="G4246" s="15">
        <v>1.088084734E9</v>
      </c>
      <c r="H4246" s="16" t="s">
        <v>1036</v>
      </c>
      <c r="K4246" s="16" t="s">
        <v>72</v>
      </c>
      <c r="L4246" s="16" t="s">
        <v>74</v>
      </c>
      <c r="M4246" s="16" t="s">
        <v>263</v>
      </c>
      <c r="S4246" s="17">
        <v>34971.0</v>
      </c>
      <c r="T4246" s="15" t="s">
        <v>78</v>
      </c>
      <c r="U4246" s="15" t="s">
        <v>79</v>
      </c>
      <c r="V4246" s="15" t="s">
        <v>22344</v>
      </c>
      <c r="W4246" s="18">
        <v>46019.0</v>
      </c>
      <c r="X4246" s="16" t="s">
        <v>1040</v>
      </c>
      <c r="Y4246" s="15" t="s">
        <v>82</v>
      </c>
      <c r="AF4246" s="16" t="s">
        <v>22345</v>
      </c>
    </row>
    <row r="4247" ht="22.5" customHeight="1">
      <c r="A4247" s="15">
        <v>31692.0</v>
      </c>
      <c r="B4247" s="15" t="s">
        <v>22346</v>
      </c>
      <c r="C4247" s="16" t="s">
        <v>22347</v>
      </c>
      <c r="D4247" s="15" t="s">
        <v>22348</v>
      </c>
      <c r="E4247" s="15" t="s">
        <v>348</v>
      </c>
      <c r="G4247" s="15">
        <v>1.110274949E9</v>
      </c>
      <c r="H4247" s="16" t="s">
        <v>458</v>
      </c>
      <c r="K4247" s="16" t="s">
        <v>72</v>
      </c>
      <c r="L4247" s="16" t="s">
        <v>74</v>
      </c>
      <c r="M4247" s="16" t="s">
        <v>132</v>
      </c>
      <c r="P4247" s="15">
        <v>5.37224614E8</v>
      </c>
      <c r="S4247" s="17">
        <v>36915.0</v>
      </c>
      <c r="T4247" s="15" t="s">
        <v>78</v>
      </c>
      <c r="U4247" s="15" t="s">
        <v>79</v>
      </c>
      <c r="V4247" s="15" t="s">
        <v>22349</v>
      </c>
      <c r="W4247" s="19">
        <v>45865.0</v>
      </c>
      <c r="X4247" s="16" t="s">
        <v>465</v>
      </c>
      <c r="Y4247" s="15" t="s">
        <v>685</v>
      </c>
      <c r="AF4247" s="16" t="s">
        <v>22350</v>
      </c>
    </row>
    <row r="4248" ht="22.5" customHeight="1">
      <c r="A4248" s="15">
        <v>11834.0</v>
      </c>
      <c r="B4248" s="15" t="s">
        <v>22351</v>
      </c>
      <c r="C4248" s="16" t="s">
        <v>22352</v>
      </c>
      <c r="D4248" s="16" t="s">
        <v>22353</v>
      </c>
      <c r="E4248" s="15" t="s">
        <v>348</v>
      </c>
      <c r="G4248" s="15">
        <v>1.089027179E9</v>
      </c>
      <c r="H4248" s="16" t="s">
        <v>616</v>
      </c>
      <c r="I4248" s="16" t="s">
        <v>228</v>
      </c>
      <c r="J4248" s="16" t="s">
        <v>22354</v>
      </c>
      <c r="K4248" s="16" t="s">
        <v>72</v>
      </c>
      <c r="L4248" s="15" t="s">
        <v>1130</v>
      </c>
      <c r="M4248" s="16" t="s">
        <v>132</v>
      </c>
      <c r="P4248" s="15">
        <v>3.90139209E8</v>
      </c>
      <c r="S4248" s="20">
        <v>34648.0</v>
      </c>
      <c r="T4248" s="15" t="s">
        <v>78</v>
      </c>
      <c r="U4248" s="15" t="s">
        <v>231</v>
      </c>
      <c r="V4248" s="15" t="s">
        <v>22355</v>
      </c>
      <c r="W4248" s="19">
        <v>41323.0</v>
      </c>
      <c r="X4248" s="16" t="s">
        <v>621</v>
      </c>
      <c r="Y4248" s="15" t="s">
        <v>1049</v>
      </c>
      <c r="Z4248" s="15" t="s">
        <v>235</v>
      </c>
      <c r="AA4248" s="15" t="s">
        <v>22356</v>
      </c>
      <c r="AB4248" s="15" t="s">
        <v>1051</v>
      </c>
      <c r="AC4248" s="20">
        <v>93138.0</v>
      </c>
      <c r="AD4248" s="15" t="s">
        <v>1052</v>
      </c>
      <c r="AF4248" s="16" t="s">
        <v>22357</v>
      </c>
    </row>
    <row r="4249" ht="22.5" customHeight="1">
      <c r="A4249" s="15">
        <v>27345.0</v>
      </c>
      <c r="B4249" s="15" t="s">
        <v>22358</v>
      </c>
      <c r="C4249" s="16" t="s">
        <v>22359</v>
      </c>
      <c r="D4249" s="15" t="s">
        <v>22360</v>
      </c>
      <c r="E4249" s="15" t="s">
        <v>348</v>
      </c>
      <c r="G4249" s="15">
        <v>1.100291531E9</v>
      </c>
      <c r="H4249" s="16" t="s">
        <v>213</v>
      </c>
      <c r="I4249" s="16" t="s">
        <v>69</v>
      </c>
      <c r="J4249" s="16" t="s">
        <v>1624</v>
      </c>
      <c r="K4249" s="16" t="s">
        <v>72</v>
      </c>
      <c r="L4249" s="16" t="s">
        <v>74</v>
      </c>
      <c r="M4249" s="16" t="s">
        <v>263</v>
      </c>
      <c r="P4249" s="15">
        <v>4.17875603E8</v>
      </c>
      <c r="S4249" s="17">
        <v>36008.0</v>
      </c>
      <c r="T4249" s="15" t="s">
        <v>78</v>
      </c>
      <c r="U4249" s="15" t="s">
        <v>161</v>
      </c>
      <c r="V4249" s="15" t="s">
        <v>22361</v>
      </c>
      <c r="W4249" s="19">
        <v>44934.0</v>
      </c>
      <c r="X4249" s="16" t="s">
        <v>218</v>
      </c>
      <c r="Y4249" s="15" t="s">
        <v>258</v>
      </c>
      <c r="AF4249" s="16" t="s">
        <v>22362</v>
      </c>
    </row>
    <row r="4250" ht="22.5" customHeight="1">
      <c r="A4250" s="15">
        <v>29805.0</v>
      </c>
      <c r="B4250" s="15" t="s">
        <v>22363</v>
      </c>
      <c r="C4250" s="16" t="s">
        <v>22364</v>
      </c>
      <c r="D4250" s="15" t="s">
        <v>22365</v>
      </c>
      <c r="E4250" s="15" t="s">
        <v>348</v>
      </c>
      <c r="G4250" s="15">
        <v>1.129752521E9</v>
      </c>
      <c r="H4250" s="16" t="s">
        <v>1153</v>
      </c>
      <c r="K4250" s="16" t="s">
        <v>72</v>
      </c>
      <c r="L4250" s="16" t="s">
        <v>74</v>
      </c>
      <c r="M4250" s="16" t="s">
        <v>132</v>
      </c>
      <c r="P4250" s="15">
        <v>5.19915553E8</v>
      </c>
      <c r="S4250" s="17">
        <v>38502.0</v>
      </c>
      <c r="T4250" s="15" t="s">
        <v>78</v>
      </c>
      <c r="U4250" s="15" t="s">
        <v>79</v>
      </c>
      <c r="V4250" s="15" t="s">
        <v>22366</v>
      </c>
      <c r="W4250" s="19">
        <v>45505.0</v>
      </c>
      <c r="X4250" s="16" t="s">
        <v>1155</v>
      </c>
      <c r="Y4250" s="15" t="s">
        <v>308</v>
      </c>
      <c r="AF4250" s="16" t="s">
        <v>22367</v>
      </c>
    </row>
    <row r="4251" ht="22.5" customHeight="1">
      <c r="A4251" s="15">
        <v>28501.0</v>
      </c>
      <c r="B4251" s="15" t="s">
        <v>22368</v>
      </c>
      <c r="C4251" s="16" t="s">
        <v>22369</v>
      </c>
      <c r="D4251" s="15" t="s">
        <v>22370</v>
      </c>
      <c r="E4251" s="15" t="s">
        <v>348</v>
      </c>
      <c r="G4251" s="15">
        <v>1.080025594E9</v>
      </c>
      <c r="H4251" s="16" t="s">
        <v>1166</v>
      </c>
      <c r="I4251" s="16" t="s">
        <v>69</v>
      </c>
      <c r="J4251" s="16" t="s">
        <v>42</v>
      </c>
      <c r="K4251" s="16" t="s">
        <v>72</v>
      </c>
      <c r="L4251" s="16" t="s">
        <v>74</v>
      </c>
      <c r="M4251" s="16" t="s">
        <v>263</v>
      </c>
      <c r="P4251" s="15">
        <v>3.89759201E8</v>
      </c>
      <c r="R4251" s="15" t="s">
        <v>22371</v>
      </c>
      <c r="S4251" s="20">
        <v>34333.0</v>
      </c>
      <c r="T4251" s="15" t="s">
        <v>78</v>
      </c>
      <c r="U4251" s="15" t="s">
        <v>79</v>
      </c>
      <c r="V4251" s="15" t="s">
        <v>22372</v>
      </c>
      <c r="W4251" s="19">
        <v>45235.0</v>
      </c>
      <c r="X4251" s="16" t="s">
        <v>1170</v>
      </c>
      <c r="Y4251" s="15" t="s">
        <v>82</v>
      </c>
      <c r="AE4251" s="15" t="s">
        <v>1041</v>
      </c>
      <c r="AF4251" s="16" t="s">
        <v>22373</v>
      </c>
    </row>
    <row r="4252" ht="22.5" customHeight="1">
      <c r="A4252" s="15">
        <v>31098.0</v>
      </c>
      <c r="B4252" s="15" t="s">
        <v>22374</v>
      </c>
      <c r="C4252" s="16" t="s">
        <v>22375</v>
      </c>
      <c r="D4252" s="15" t="s">
        <v>22376</v>
      </c>
      <c r="E4252" s="15" t="s">
        <v>348</v>
      </c>
      <c r="G4252" s="15">
        <v>1.086825732E9</v>
      </c>
      <c r="H4252" s="16" t="s">
        <v>440</v>
      </c>
      <c r="K4252" s="16" t="s">
        <v>72</v>
      </c>
      <c r="L4252" s="16" t="s">
        <v>74</v>
      </c>
      <c r="M4252" s="16" t="s">
        <v>76</v>
      </c>
      <c r="P4252" s="15">
        <v>3.84726941E8</v>
      </c>
      <c r="S4252" s="17">
        <v>34537.0</v>
      </c>
      <c r="T4252" s="15" t="s">
        <v>78</v>
      </c>
      <c r="U4252" s="15" t="s">
        <v>371</v>
      </c>
      <c r="V4252" s="15" t="s">
        <v>22377</v>
      </c>
      <c r="W4252" s="19">
        <v>45698.0</v>
      </c>
      <c r="X4252" s="16" t="s">
        <v>441</v>
      </c>
      <c r="Y4252" s="15" t="s">
        <v>495</v>
      </c>
      <c r="AF4252" s="16" t="s">
        <v>22378</v>
      </c>
    </row>
    <row r="4253" ht="22.5" customHeight="1">
      <c r="A4253" s="15">
        <v>31731.0</v>
      </c>
      <c r="B4253" s="15" t="s">
        <v>2657</v>
      </c>
      <c r="C4253" s="16" t="s">
        <v>341</v>
      </c>
      <c r="D4253" s="15" t="s">
        <v>342</v>
      </c>
      <c r="E4253" s="15" t="s">
        <v>348</v>
      </c>
      <c r="G4253" s="15">
        <v>1.098716796E9</v>
      </c>
      <c r="H4253" s="16" t="s">
        <v>208</v>
      </c>
      <c r="I4253" s="16" t="s">
        <v>1292</v>
      </c>
      <c r="K4253" s="16" t="s">
        <v>72</v>
      </c>
      <c r="L4253" s="16" t="s">
        <v>74</v>
      </c>
      <c r="M4253" s="16" t="s">
        <v>132</v>
      </c>
      <c r="P4253" s="15">
        <v>5.46330958E8</v>
      </c>
      <c r="S4253" s="17">
        <v>35296.0</v>
      </c>
      <c r="T4253" s="15" t="s">
        <v>78</v>
      </c>
      <c r="U4253" s="15" t="s">
        <v>231</v>
      </c>
      <c r="V4253" s="15" t="s">
        <v>22379</v>
      </c>
      <c r="W4253" s="19">
        <v>45881.0</v>
      </c>
      <c r="X4253" s="15" t="s">
        <v>234</v>
      </c>
      <c r="Y4253" s="15" t="s">
        <v>761</v>
      </c>
      <c r="Z4253" s="15" t="s">
        <v>3868</v>
      </c>
      <c r="AA4253" s="15" t="s">
        <v>22380</v>
      </c>
      <c r="AB4253" s="15" t="s">
        <v>237</v>
      </c>
      <c r="AC4253" s="20">
        <v>93138.0</v>
      </c>
      <c r="AD4253" s="15" t="s">
        <v>231</v>
      </c>
      <c r="AF4253" s="16" t="s">
        <v>22381</v>
      </c>
    </row>
    <row r="4254" ht="22.5" customHeight="1">
      <c r="A4254" s="15">
        <v>29921.0</v>
      </c>
      <c r="B4254" s="15" t="s">
        <v>22382</v>
      </c>
      <c r="C4254" s="16" t="s">
        <v>22383</v>
      </c>
      <c r="D4254" s="15" t="s">
        <v>22384</v>
      </c>
      <c r="E4254" s="15" t="s">
        <v>348</v>
      </c>
      <c r="G4254" s="15">
        <v>1.108671452E9</v>
      </c>
      <c r="H4254" s="16" t="s">
        <v>22385</v>
      </c>
      <c r="K4254" s="16" t="s">
        <v>72</v>
      </c>
      <c r="L4254" s="15" t="s">
        <v>546</v>
      </c>
      <c r="M4254" s="16" t="s">
        <v>76</v>
      </c>
      <c r="N4254" s="15">
        <v>9.661382218E11</v>
      </c>
      <c r="P4254" s="15">
        <v>4.13728843E8</v>
      </c>
      <c r="Q4254" s="15">
        <v>1915.0</v>
      </c>
      <c r="R4254" s="15" t="s">
        <v>22386</v>
      </c>
      <c r="S4254" s="20">
        <v>36452.0</v>
      </c>
      <c r="T4254" s="15" t="s">
        <v>78</v>
      </c>
      <c r="U4254" s="15" t="s">
        <v>404</v>
      </c>
      <c r="V4254" s="15" t="s">
        <v>22387</v>
      </c>
      <c r="W4254" s="19">
        <v>45553.0</v>
      </c>
      <c r="X4254" s="16" t="s">
        <v>22388</v>
      </c>
      <c r="Y4254" s="15" t="s">
        <v>308</v>
      </c>
      <c r="AF4254" s="16" t="s">
        <v>22389</v>
      </c>
    </row>
    <row r="4255" ht="22.5" customHeight="1">
      <c r="A4255" s="15">
        <v>26122.0</v>
      </c>
      <c r="B4255" s="15" t="s">
        <v>22390</v>
      </c>
      <c r="C4255" s="16" t="s">
        <v>22391</v>
      </c>
      <c r="D4255" s="15" t="s">
        <v>22392</v>
      </c>
      <c r="E4255" s="15" t="s">
        <v>157</v>
      </c>
      <c r="F4255" s="15">
        <v>4.721616466E9</v>
      </c>
      <c r="G4255" s="15">
        <v>2.521629119E9</v>
      </c>
      <c r="H4255" s="16" t="s">
        <v>114</v>
      </c>
      <c r="I4255" s="16" t="s">
        <v>69</v>
      </c>
      <c r="J4255" s="16" t="s">
        <v>285</v>
      </c>
      <c r="K4255" s="16" t="s">
        <v>72</v>
      </c>
      <c r="L4255" s="16" t="s">
        <v>74</v>
      </c>
      <c r="M4255" s="16" t="s">
        <v>230</v>
      </c>
      <c r="P4255" s="15">
        <v>4.35237533E8</v>
      </c>
      <c r="S4255" s="17">
        <v>33304.0</v>
      </c>
      <c r="T4255" s="15" t="s">
        <v>78</v>
      </c>
      <c r="U4255" s="15" t="s">
        <v>161</v>
      </c>
      <c r="V4255" s="15" t="s">
        <v>22393</v>
      </c>
      <c r="W4255" s="19">
        <v>44642.0</v>
      </c>
      <c r="X4255" s="16" t="s">
        <v>120</v>
      </c>
      <c r="Y4255" s="15" t="s">
        <v>121</v>
      </c>
      <c r="AF4255" s="16" t="s">
        <v>22394</v>
      </c>
    </row>
    <row r="4256" ht="22.5" customHeight="1">
      <c r="A4256" s="15">
        <v>20469.0</v>
      </c>
      <c r="B4256" s="15" t="s">
        <v>22395</v>
      </c>
      <c r="C4256" s="16" t="s">
        <v>22396</v>
      </c>
      <c r="D4256" s="15" t="s">
        <v>22395</v>
      </c>
      <c r="E4256" s="15" t="s">
        <v>90</v>
      </c>
      <c r="F4256" s="15">
        <v>4.031302369E9</v>
      </c>
      <c r="G4256" s="15">
        <v>2.383789902E9</v>
      </c>
      <c r="H4256" s="16" t="s">
        <v>114</v>
      </c>
      <c r="I4256" s="16" t="s">
        <v>69</v>
      </c>
      <c r="J4256" s="16" t="s">
        <v>92</v>
      </c>
      <c r="K4256" s="16" t="s">
        <v>102</v>
      </c>
      <c r="L4256" s="15" t="s">
        <v>103</v>
      </c>
      <c r="P4256" s="15">
        <v>9.85333351E8</v>
      </c>
      <c r="S4256" s="17">
        <v>32147.0</v>
      </c>
      <c r="T4256" s="15" t="s">
        <v>78</v>
      </c>
      <c r="U4256" s="15" t="s">
        <v>161</v>
      </c>
      <c r="V4256" s="15" t="s">
        <v>22397</v>
      </c>
      <c r="W4256" s="19">
        <v>42075.0</v>
      </c>
      <c r="X4256" s="16" t="s">
        <v>120</v>
      </c>
      <c r="Y4256" s="15" t="s">
        <v>121</v>
      </c>
      <c r="AF4256" s="16" t="s">
        <v>22398</v>
      </c>
    </row>
    <row r="4257" ht="22.5" customHeight="1">
      <c r="A4257" s="15">
        <v>22097.0</v>
      </c>
      <c r="B4257" s="15" t="s">
        <v>22399</v>
      </c>
      <c r="C4257" s="16" t="s">
        <v>22400</v>
      </c>
      <c r="D4257" s="15" t="s">
        <v>22401</v>
      </c>
      <c r="E4257" s="15" t="s">
        <v>348</v>
      </c>
      <c r="G4257" s="15">
        <v>1.008767103E9</v>
      </c>
      <c r="H4257" s="16" t="s">
        <v>1036</v>
      </c>
      <c r="I4257" s="16" t="s">
        <v>69</v>
      </c>
      <c r="J4257" s="16" t="s">
        <v>1047</v>
      </c>
      <c r="K4257" s="16" t="s">
        <v>72</v>
      </c>
      <c r="L4257" s="16" t="s">
        <v>74</v>
      </c>
      <c r="M4257" s="16" t="s">
        <v>102</v>
      </c>
      <c r="P4257" s="15">
        <v>3.99072972E8</v>
      </c>
      <c r="S4257" s="20">
        <v>21914.0</v>
      </c>
      <c r="T4257" s="15" t="s">
        <v>78</v>
      </c>
      <c r="U4257" s="15" t="s">
        <v>79</v>
      </c>
      <c r="V4257" s="15" t="s">
        <v>22402</v>
      </c>
      <c r="W4257" s="19">
        <v>42582.0</v>
      </c>
      <c r="X4257" s="16" t="s">
        <v>1040</v>
      </c>
      <c r="Y4257" s="15" t="s">
        <v>2536</v>
      </c>
      <c r="AE4257" s="15" t="s">
        <v>1041</v>
      </c>
      <c r="AF4257" s="16" t="s">
        <v>22403</v>
      </c>
    </row>
    <row r="4258" ht="22.5" customHeight="1">
      <c r="A4258" s="15">
        <v>17096.0</v>
      </c>
      <c r="B4258" s="15" t="s">
        <v>22404</v>
      </c>
      <c r="C4258" s="16" t="s">
        <v>22405</v>
      </c>
      <c r="D4258" s="16" t="s">
        <v>22406</v>
      </c>
      <c r="E4258" s="15" t="s">
        <v>2811</v>
      </c>
      <c r="F4258" s="15">
        <v>3.438424503E9</v>
      </c>
      <c r="G4258" s="15">
        <v>2.28858929E9</v>
      </c>
      <c r="H4258" s="16" t="s">
        <v>22407</v>
      </c>
      <c r="I4258" s="16" t="s">
        <v>69</v>
      </c>
      <c r="J4258" s="16" t="s">
        <v>1145</v>
      </c>
      <c r="K4258" s="16" t="s">
        <v>72</v>
      </c>
      <c r="M4258" s="16" t="s">
        <v>132</v>
      </c>
      <c r="N4258" s="15">
        <v>5.93016662E8</v>
      </c>
      <c r="P4258" s="15">
        <v>8.90003419E8</v>
      </c>
      <c r="R4258" s="15" t="s">
        <v>22408</v>
      </c>
      <c r="S4258" s="17">
        <v>31778.0</v>
      </c>
      <c r="T4258" s="15" t="s">
        <v>78</v>
      </c>
      <c r="U4258" s="15" t="s">
        <v>522</v>
      </c>
      <c r="V4258" s="15" t="s">
        <v>22409</v>
      </c>
      <c r="W4258" s="19">
        <v>40276.0</v>
      </c>
      <c r="X4258" s="16" t="s">
        <v>22410</v>
      </c>
      <c r="Y4258" s="15" t="s">
        <v>525</v>
      </c>
      <c r="AF4258" s="16" t="s">
        <v>22411</v>
      </c>
    </row>
    <row r="4259" ht="22.5" customHeight="1">
      <c r="A4259" s="15">
        <v>23030.0</v>
      </c>
      <c r="B4259" s="15" t="s">
        <v>22412</v>
      </c>
      <c r="C4259" s="16" t="s">
        <v>22413</v>
      </c>
      <c r="D4259" s="15" t="s">
        <v>22414</v>
      </c>
      <c r="E4259" s="15" t="s">
        <v>348</v>
      </c>
      <c r="G4259" s="15">
        <v>1.129977268E9</v>
      </c>
      <c r="H4259" s="16" t="s">
        <v>616</v>
      </c>
      <c r="I4259" s="16" t="s">
        <v>749</v>
      </c>
      <c r="J4259" s="16" t="s">
        <v>1872</v>
      </c>
      <c r="K4259" s="16" t="s">
        <v>72</v>
      </c>
      <c r="L4259" s="15" t="s">
        <v>1130</v>
      </c>
      <c r="P4259" s="15">
        <v>4.09478468E8</v>
      </c>
      <c r="S4259" s="17">
        <v>36178.0</v>
      </c>
      <c r="T4259" s="15" t="s">
        <v>78</v>
      </c>
      <c r="U4259" s="15" t="s">
        <v>751</v>
      </c>
      <c r="V4259" s="15" t="s">
        <v>22415</v>
      </c>
      <c r="W4259" s="19">
        <v>43072.0</v>
      </c>
      <c r="X4259" s="16" t="s">
        <v>621</v>
      </c>
      <c r="Y4259" s="15" t="s">
        <v>6354</v>
      </c>
      <c r="AA4259" s="15" t="s">
        <v>22416</v>
      </c>
      <c r="AB4259" s="15" t="s">
        <v>1051</v>
      </c>
      <c r="AC4259" s="20">
        <v>93138.0</v>
      </c>
      <c r="AD4259" s="15" t="s">
        <v>10283</v>
      </c>
      <c r="AF4259" s="16" t="s">
        <v>22417</v>
      </c>
    </row>
    <row r="4260" ht="22.5" customHeight="1">
      <c r="A4260" s="15">
        <v>27321.0</v>
      </c>
      <c r="B4260" s="15" t="s">
        <v>22418</v>
      </c>
      <c r="C4260" s="16" t="s">
        <v>22419</v>
      </c>
      <c r="D4260" s="15" t="s">
        <v>22418</v>
      </c>
      <c r="E4260" s="15" t="s">
        <v>283</v>
      </c>
      <c r="F4260" s="15">
        <v>4.799714086E9</v>
      </c>
      <c r="G4260" s="15">
        <v>2.539865259E9</v>
      </c>
      <c r="H4260" s="16" t="s">
        <v>6068</v>
      </c>
      <c r="I4260" s="16" t="s">
        <v>69</v>
      </c>
      <c r="J4260" s="16" t="s">
        <v>317</v>
      </c>
      <c r="K4260" s="16" t="s">
        <v>72</v>
      </c>
      <c r="L4260" s="16" t="s">
        <v>74</v>
      </c>
      <c r="M4260" s="16" t="s">
        <v>194</v>
      </c>
      <c r="P4260" s="15">
        <v>4.59667032E8</v>
      </c>
      <c r="S4260" s="17">
        <v>30372.0</v>
      </c>
      <c r="T4260" s="15" t="s">
        <v>78</v>
      </c>
      <c r="U4260" s="15" t="s">
        <v>215</v>
      </c>
      <c r="V4260" s="15" t="s">
        <v>22420</v>
      </c>
      <c r="W4260" s="19">
        <v>44931.0</v>
      </c>
      <c r="X4260" s="16" t="s">
        <v>6070</v>
      </c>
      <c r="Y4260" s="15" t="s">
        <v>219</v>
      </c>
      <c r="AF4260" s="16" t="s">
        <v>22421</v>
      </c>
    </row>
    <row r="4261" ht="22.5" customHeight="1">
      <c r="A4261" s="15">
        <v>18166.0</v>
      </c>
      <c r="B4261" s="15" t="s">
        <v>22422</v>
      </c>
      <c r="C4261" s="16" t="s">
        <v>22423</v>
      </c>
      <c r="D4261" s="16" t="s">
        <v>7675</v>
      </c>
      <c r="E4261" s="15" t="s">
        <v>90</v>
      </c>
      <c r="F4261" s="15">
        <v>3.545956801E9</v>
      </c>
      <c r="G4261" s="15">
        <v>2.320831064E9</v>
      </c>
      <c r="H4261" s="16" t="s">
        <v>255</v>
      </c>
      <c r="I4261" s="16" t="s">
        <v>69</v>
      </c>
      <c r="J4261" s="16" t="s">
        <v>316</v>
      </c>
      <c r="K4261" s="16" t="s">
        <v>72</v>
      </c>
      <c r="M4261" s="16" t="s">
        <v>132</v>
      </c>
      <c r="P4261" s="15">
        <v>9.09862132E8</v>
      </c>
      <c r="S4261" s="17">
        <v>30883.0</v>
      </c>
      <c r="T4261" s="15" t="s">
        <v>78</v>
      </c>
      <c r="U4261" s="15" t="s">
        <v>161</v>
      </c>
      <c r="V4261" s="15" t="s">
        <v>22424</v>
      </c>
      <c r="W4261" s="19">
        <v>40921.0</v>
      </c>
      <c r="X4261" s="16" t="s">
        <v>257</v>
      </c>
      <c r="Y4261" s="15" t="s">
        <v>121</v>
      </c>
      <c r="AF4261" s="16" t="s">
        <v>22425</v>
      </c>
    </row>
    <row r="4262" ht="22.5" customHeight="1">
      <c r="A4262" s="15">
        <v>18016.0</v>
      </c>
      <c r="B4262" s="15" t="s">
        <v>22426</v>
      </c>
      <c r="C4262" s="16" t="s">
        <v>22427</v>
      </c>
      <c r="D4262" s="16" t="s">
        <v>1502</v>
      </c>
      <c r="E4262" s="15" t="s">
        <v>90</v>
      </c>
      <c r="F4262" s="15">
        <v>3.54597081E9</v>
      </c>
      <c r="G4262" s="15">
        <v>2.315256293E9</v>
      </c>
      <c r="H4262" s="16" t="s">
        <v>530</v>
      </c>
      <c r="I4262" s="16" t="s">
        <v>69</v>
      </c>
      <c r="J4262" s="16" t="s">
        <v>92</v>
      </c>
      <c r="K4262" s="16" t="s">
        <v>72</v>
      </c>
      <c r="M4262" s="16" t="s">
        <v>132</v>
      </c>
      <c r="P4262" s="15">
        <v>9.05407953E8</v>
      </c>
      <c r="S4262" s="17">
        <v>31156.0</v>
      </c>
      <c r="T4262" s="15" t="s">
        <v>78</v>
      </c>
      <c r="U4262" s="15" t="s">
        <v>215</v>
      </c>
      <c r="V4262" s="15" t="s">
        <v>22428</v>
      </c>
      <c r="W4262" s="19">
        <v>40848.0</v>
      </c>
      <c r="X4262" s="16" t="s">
        <v>531</v>
      </c>
      <c r="Y4262" s="15" t="s">
        <v>322</v>
      </c>
      <c r="AF4262" s="16" t="s">
        <v>22429</v>
      </c>
    </row>
    <row r="4263" ht="22.5" customHeight="1">
      <c r="A4263" s="15">
        <v>16502.0</v>
      </c>
      <c r="B4263" s="15" t="s">
        <v>22430</v>
      </c>
      <c r="C4263" s="16" t="s">
        <v>22431</v>
      </c>
      <c r="D4263" s="16" t="s">
        <v>1502</v>
      </c>
      <c r="E4263" s="15" t="s">
        <v>90</v>
      </c>
      <c r="F4263" s="15">
        <v>3.438428066E9</v>
      </c>
      <c r="G4263" s="15">
        <v>2.272800844E9</v>
      </c>
      <c r="H4263" s="16" t="s">
        <v>363</v>
      </c>
      <c r="I4263" s="16" t="s">
        <v>69</v>
      </c>
      <c r="J4263" s="16" t="s">
        <v>5810</v>
      </c>
      <c r="K4263" s="16" t="s">
        <v>72</v>
      </c>
      <c r="M4263" s="16" t="s">
        <v>132</v>
      </c>
      <c r="P4263" s="15">
        <v>8.78085175E8</v>
      </c>
      <c r="S4263" s="17">
        <v>31507.0</v>
      </c>
      <c r="T4263" s="15" t="s">
        <v>78</v>
      </c>
      <c r="U4263" s="15" t="s">
        <v>161</v>
      </c>
      <c r="V4263" s="15" t="s">
        <v>22432</v>
      </c>
      <c r="W4263" s="19">
        <v>39938.0</v>
      </c>
      <c r="X4263" s="16" t="s">
        <v>365</v>
      </c>
      <c r="Y4263" s="15" t="s">
        <v>152</v>
      </c>
      <c r="AF4263" s="16" t="s">
        <v>22433</v>
      </c>
    </row>
    <row r="4264" ht="22.5" customHeight="1">
      <c r="A4264" s="15">
        <v>32310.0</v>
      </c>
      <c r="B4264" s="15" t="s">
        <v>22434</v>
      </c>
      <c r="C4264" s="16" t="s">
        <v>22435</v>
      </c>
      <c r="D4264" s="15" t="s">
        <v>22436</v>
      </c>
      <c r="E4264" s="15" t="s">
        <v>157</v>
      </c>
      <c r="G4264" s="15">
        <v>2.589647714E9</v>
      </c>
      <c r="H4264" s="16" t="s">
        <v>1838</v>
      </c>
      <c r="K4264" s="16" t="s">
        <v>72</v>
      </c>
      <c r="L4264" s="16" t="s">
        <v>74</v>
      </c>
      <c r="S4264" s="17">
        <v>32964.0</v>
      </c>
      <c r="T4264" s="15" t="s">
        <v>78</v>
      </c>
      <c r="U4264" s="15" t="s">
        <v>185</v>
      </c>
      <c r="W4264" s="19">
        <v>45936.0</v>
      </c>
      <c r="X4264" s="16" t="s">
        <v>1840</v>
      </c>
      <c r="Y4264" s="15" t="s">
        <v>117</v>
      </c>
      <c r="AF4264" s="16" t="s">
        <v>22437</v>
      </c>
    </row>
    <row r="4265" ht="22.5" customHeight="1">
      <c r="A4265" s="15">
        <v>28891.0</v>
      </c>
      <c r="B4265" s="15" t="s">
        <v>22438</v>
      </c>
      <c r="C4265" s="16" t="s">
        <v>22439</v>
      </c>
      <c r="D4265" s="15" t="s">
        <v>22438</v>
      </c>
      <c r="E4265" s="15" t="s">
        <v>157</v>
      </c>
      <c r="G4265" s="15">
        <v>2.532315146E9</v>
      </c>
      <c r="H4265" s="16" t="s">
        <v>781</v>
      </c>
      <c r="K4265" s="16" t="s">
        <v>72</v>
      </c>
      <c r="L4265" s="16" t="s">
        <v>74</v>
      </c>
      <c r="P4265" s="15">
        <v>4.52803933E8</v>
      </c>
      <c r="S4265" s="17">
        <v>34820.0</v>
      </c>
      <c r="T4265" s="15" t="s">
        <v>78</v>
      </c>
      <c r="U4265" s="15" t="s">
        <v>185</v>
      </c>
      <c r="V4265" s="15" t="s">
        <v>22440</v>
      </c>
      <c r="W4265" s="19">
        <v>45307.0</v>
      </c>
      <c r="X4265" s="16" t="s">
        <v>783</v>
      </c>
      <c r="Y4265" s="15" t="s">
        <v>117</v>
      </c>
      <c r="AF4265" s="16" t="s">
        <v>22441</v>
      </c>
    </row>
    <row r="4266" ht="22.5" customHeight="1">
      <c r="A4266" s="15">
        <v>24800.0</v>
      </c>
      <c r="B4266" s="15" t="s">
        <v>22442</v>
      </c>
      <c r="C4266" s="16" t="s">
        <v>22443</v>
      </c>
      <c r="D4266" s="15" t="s">
        <v>22444</v>
      </c>
      <c r="E4266" s="15" t="s">
        <v>6161</v>
      </c>
      <c r="F4266" s="15">
        <v>3.987540469E9</v>
      </c>
      <c r="G4266" s="15">
        <v>2.388515922E9</v>
      </c>
      <c r="H4266" s="16" t="s">
        <v>562</v>
      </c>
      <c r="I4266" s="16" t="s">
        <v>6673</v>
      </c>
      <c r="J4266" s="16" t="s">
        <v>22445</v>
      </c>
      <c r="K4266" s="16" t="s">
        <v>102</v>
      </c>
      <c r="L4266" s="15" t="s">
        <v>103</v>
      </c>
      <c r="M4266" s="16" t="s">
        <v>194</v>
      </c>
      <c r="P4266" s="15">
        <v>9.87071478E8</v>
      </c>
      <c r="R4266" s="15" t="s">
        <v>22446</v>
      </c>
      <c r="S4266" s="17">
        <v>27412.0</v>
      </c>
      <c r="T4266" s="15" t="s">
        <v>78</v>
      </c>
      <c r="U4266" s="15" t="s">
        <v>668</v>
      </c>
      <c r="V4266" s="15" t="s">
        <v>22447</v>
      </c>
      <c r="W4266" s="19">
        <v>44256.0</v>
      </c>
      <c r="X4266" s="16" t="s">
        <v>565</v>
      </c>
      <c r="Y4266" s="15" t="s">
        <v>308</v>
      </c>
      <c r="AF4266" s="16" t="s">
        <v>22448</v>
      </c>
    </row>
    <row r="4267" ht="22.5" customHeight="1">
      <c r="A4267" s="15">
        <v>29748.0</v>
      </c>
      <c r="B4267" s="15" t="s">
        <v>22449</v>
      </c>
      <c r="C4267" s="16" t="s">
        <v>22450</v>
      </c>
      <c r="D4267" s="15" t="s">
        <v>22449</v>
      </c>
      <c r="E4267" s="15" t="s">
        <v>6161</v>
      </c>
      <c r="G4267" s="15">
        <v>2.582196859E9</v>
      </c>
      <c r="H4267" s="16" t="s">
        <v>4421</v>
      </c>
      <c r="K4267" s="16" t="s">
        <v>72</v>
      </c>
      <c r="L4267" s="16" t="s">
        <v>74</v>
      </c>
      <c r="M4267" s="16" t="s">
        <v>76</v>
      </c>
      <c r="N4267" s="15">
        <v>9.661382218E11</v>
      </c>
      <c r="P4267" s="15">
        <v>5.18499963E8</v>
      </c>
      <c r="Q4267" s="15">
        <v>2501.0</v>
      </c>
      <c r="R4267" s="15" t="s">
        <v>22451</v>
      </c>
      <c r="S4267" s="17">
        <v>25216.0</v>
      </c>
      <c r="T4267" s="15" t="s">
        <v>78</v>
      </c>
      <c r="U4267" s="15" t="s">
        <v>386</v>
      </c>
      <c r="V4267" s="15" t="s">
        <v>22452</v>
      </c>
      <c r="W4267" s="19">
        <v>45498.0</v>
      </c>
      <c r="X4267" s="16" t="s">
        <v>4425</v>
      </c>
      <c r="Y4267" s="15" t="s">
        <v>308</v>
      </c>
      <c r="AF4267" s="16" t="s">
        <v>22453</v>
      </c>
    </row>
    <row r="4268" ht="22.5" customHeight="1">
      <c r="A4268" s="15">
        <v>19587.0</v>
      </c>
      <c r="B4268" s="15" t="s">
        <v>22454</v>
      </c>
      <c r="C4268" s="16" t="s">
        <v>22455</v>
      </c>
      <c r="D4268" s="15" t="s">
        <v>22456</v>
      </c>
      <c r="E4268" s="15" t="s">
        <v>376</v>
      </c>
      <c r="F4268" s="15">
        <v>3.915709954E9</v>
      </c>
      <c r="G4268" s="15">
        <v>2.36497547E9</v>
      </c>
      <c r="H4268" s="16" t="s">
        <v>1166</v>
      </c>
      <c r="I4268" s="16" t="s">
        <v>69</v>
      </c>
      <c r="J4268" s="16" t="s">
        <v>42</v>
      </c>
      <c r="K4268" s="16" t="s">
        <v>6164</v>
      </c>
      <c r="L4268" s="16" t="s">
        <v>74</v>
      </c>
      <c r="M4268" s="16" t="s">
        <v>76</v>
      </c>
      <c r="P4268" s="15">
        <v>9.72720267E8</v>
      </c>
      <c r="R4268" s="15" t="s">
        <v>22457</v>
      </c>
      <c r="S4268" s="17">
        <v>29258.0</v>
      </c>
      <c r="T4268" s="15" t="s">
        <v>78</v>
      </c>
      <c r="U4268" s="15" t="s">
        <v>79</v>
      </c>
      <c r="V4268" s="15" t="s">
        <v>22458</v>
      </c>
      <c r="W4268" s="19">
        <v>41741.0</v>
      </c>
      <c r="X4268" s="16" t="s">
        <v>1170</v>
      </c>
      <c r="Y4268" s="15" t="s">
        <v>1063</v>
      </c>
      <c r="AE4268" s="15" t="s">
        <v>279</v>
      </c>
      <c r="AF4268" s="16" t="s">
        <v>22459</v>
      </c>
    </row>
    <row r="4269" ht="22.5" customHeight="1">
      <c r="A4269" s="15">
        <v>22108.0</v>
      </c>
      <c r="B4269" s="15" t="s">
        <v>22460</v>
      </c>
      <c r="C4269" s="16" t="s">
        <v>22461</v>
      </c>
      <c r="D4269" s="15" t="s">
        <v>22462</v>
      </c>
      <c r="E4269" s="15" t="s">
        <v>90</v>
      </c>
      <c r="F4269" s="15">
        <v>4.031285598E9</v>
      </c>
      <c r="G4269" s="15">
        <v>2.422164331E9</v>
      </c>
      <c r="H4269" s="16" t="s">
        <v>14152</v>
      </c>
      <c r="I4269" s="16" t="s">
        <v>691</v>
      </c>
      <c r="J4269" s="16" t="s">
        <v>1250</v>
      </c>
      <c r="K4269" s="16" t="s">
        <v>102</v>
      </c>
      <c r="L4269" s="15" t="s">
        <v>103</v>
      </c>
      <c r="M4269" s="16" t="s">
        <v>263</v>
      </c>
      <c r="P4269" s="15">
        <v>6.09848618E8</v>
      </c>
      <c r="R4269" s="15" t="s">
        <v>22463</v>
      </c>
      <c r="S4269" s="17">
        <v>32687.0</v>
      </c>
      <c r="T4269" s="15" t="s">
        <v>78</v>
      </c>
      <c r="U4269" s="15" t="s">
        <v>693</v>
      </c>
      <c r="V4269" s="15" t="s">
        <v>22464</v>
      </c>
      <c r="W4269" s="19">
        <v>42592.0</v>
      </c>
      <c r="X4269" s="16" t="s">
        <v>14155</v>
      </c>
      <c r="Y4269" s="15" t="s">
        <v>258</v>
      </c>
      <c r="AF4269" s="16" t="s">
        <v>22465</v>
      </c>
    </row>
    <row r="4270" ht="22.5" customHeight="1">
      <c r="A4270" s="15">
        <v>24468.0</v>
      </c>
      <c r="B4270" s="15" t="s">
        <v>22466</v>
      </c>
      <c r="C4270" s="16" t="s">
        <v>22467</v>
      </c>
      <c r="D4270" s="15" t="s">
        <v>22468</v>
      </c>
      <c r="E4270" s="15" t="s">
        <v>283</v>
      </c>
      <c r="F4270" s="15">
        <v>3.070588953E9</v>
      </c>
      <c r="G4270" s="15">
        <v>2.491429953E9</v>
      </c>
      <c r="H4270" s="16" t="s">
        <v>114</v>
      </c>
      <c r="I4270" s="16" t="s">
        <v>69</v>
      </c>
      <c r="J4270" s="16" t="s">
        <v>131</v>
      </c>
      <c r="K4270" s="16" t="s">
        <v>72</v>
      </c>
      <c r="L4270" s="16" t="s">
        <v>74</v>
      </c>
      <c r="P4270" s="15">
        <v>6.45468554E8</v>
      </c>
      <c r="S4270" s="17">
        <v>34737.0</v>
      </c>
      <c r="T4270" s="15" t="s">
        <v>78</v>
      </c>
      <c r="U4270" s="15" t="s">
        <v>79</v>
      </c>
      <c r="V4270" s="15" t="s">
        <v>22469</v>
      </c>
      <c r="W4270" s="19">
        <v>43904.0</v>
      </c>
      <c r="X4270" s="16" t="s">
        <v>120</v>
      </c>
      <c r="Y4270" s="15" t="s">
        <v>2489</v>
      </c>
      <c r="AE4270" s="15" t="s">
        <v>122</v>
      </c>
      <c r="AF4270" s="16" t="s">
        <v>22470</v>
      </c>
    </row>
    <row r="4271" ht="22.5" customHeight="1">
      <c r="A4271" s="15">
        <v>20944.0</v>
      </c>
      <c r="B4271" s="15" t="s">
        <v>22471</v>
      </c>
      <c r="C4271" s="16" t="s">
        <v>22472</v>
      </c>
      <c r="D4271" s="15" t="s">
        <v>22471</v>
      </c>
      <c r="E4271" s="15" t="s">
        <v>283</v>
      </c>
      <c r="F4271" s="15">
        <v>4.03128638E9</v>
      </c>
      <c r="G4271" s="15">
        <v>2.392147431E9</v>
      </c>
      <c r="H4271" s="16" t="s">
        <v>1797</v>
      </c>
      <c r="I4271" s="16" t="s">
        <v>69</v>
      </c>
      <c r="J4271" s="16" t="s">
        <v>1831</v>
      </c>
      <c r="K4271" s="16" t="s">
        <v>72</v>
      </c>
      <c r="L4271" s="15" t="s">
        <v>103</v>
      </c>
      <c r="P4271" s="15">
        <v>9.90837589E8</v>
      </c>
      <c r="S4271" s="20">
        <v>29869.0</v>
      </c>
      <c r="T4271" s="15" t="s">
        <v>78</v>
      </c>
      <c r="U4271" s="15" t="s">
        <v>522</v>
      </c>
      <c r="V4271" s="15" t="s">
        <v>22473</v>
      </c>
      <c r="W4271" s="19">
        <v>42216.0</v>
      </c>
      <c r="X4271" s="16" t="s">
        <v>1799</v>
      </c>
      <c r="Y4271" s="15" t="s">
        <v>525</v>
      </c>
      <c r="AF4271" s="16" t="s">
        <v>22474</v>
      </c>
    </row>
    <row r="4272" ht="22.5" customHeight="1">
      <c r="A4272" s="15">
        <v>25123.0</v>
      </c>
      <c r="B4272" s="15" t="s">
        <v>22475</v>
      </c>
      <c r="C4272" s="16" t="s">
        <v>22476</v>
      </c>
      <c r="D4272" s="15" t="s">
        <v>22475</v>
      </c>
      <c r="E4272" s="15" t="s">
        <v>100</v>
      </c>
      <c r="F4272" s="15">
        <v>3.092646094E9</v>
      </c>
      <c r="G4272" s="15">
        <v>2.502578129E9</v>
      </c>
      <c r="H4272" s="16" t="s">
        <v>536</v>
      </c>
      <c r="I4272" s="16" t="s">
        <v>69</v>
      </c>
      <c r="J4272" s="16" t="s">
        <v>131</v>
      </c>
      <c r="K4272" s="16" t="s">
        <v>102</v>
      </c>
      <c r="L4272" s="16" t="s">
        <v>74</v>
      </c>
      <c r="P4272" s="15">
        <v>6.56001224E8</v>
      </c>
      <c r="S4272" s="17">
        <v>33728.0</v>
      </c>
      <c r="T4272" s="15" t="s">
        <v>78</v>
      </c>
      <c r="U4272" s="15" t="s">
        <v>79</v>
      </c>
      <c r="V4272" s="15" t="s">
        <v>22477</v>
      </c>
      <c r="W4272" s="19">
        <v>44429.0</v>
      </c>
      <c r="X4272" s="16" t="s">
        <v>538</v>
      </c>
      <c r="Y4272" s="15" t="s">
        <v>107</v>
      </c>
      <c r="AE4272" s="15" t="s">
        <v>122</v>
      </c>
      <c r="AF4272" s="16" t="s">
        <v>22478</v>
      </c>
    </row>
    <row r="4273" ht="22.5" customHeight="1">
      <c r="A4273" s="15">
        <v>27579.0</v>
      </c>
      <c r="B4273" s="15" t="s">
        <v>22479</v>
      </c>
      <c r="C4273" s="16" t="s">
        <v>22480</v>
      </c>
      <c r="D4273" s="15" t="s">
        <v>22479</v>
      </c>
      <c r="E4273" s="15" t="s">
        <v>100</v>
      </c>
      <c r="F4273" s="15">
        <v>3.109759807E9</v>
      </c>
      <c r="G4273" s="15">
        <v>2.545005353E9</v>
      </c>
      <c r="H4273" s="16" t="s">
        <v>114</v>
      </c>
      <c r="I4273" s="16" t="s">
        <v>228</v>
      </c>
      <c r="J4273" s="16" t="s">
        <v>229</v>
      </c>
      <c r="K4273" s="16" t="s">
        <v>102</v>
      </c>
      <c r="L4273" s="16" t="s">
        <v>74</v>
      </c>
      <c r="M4273" s="16" t="s">
        <v>132</v>
      </c>
      <c r="P4273" s="15">
        <v>4.61182178E8</v>
      </c>
      <c r="S4273" s="17">
        <v>33060.0</v>
      </c>
      <c r="T4273" s="15" t="s">
        <v>78</v>
      </c>
      <c r="U4273" s="15" t="s">
        <v>231</v>
      </c>
      <c r="V4273" s="15" t="s">
        <v>22481</v>
      </c>
      <c r="W4273" s="18">
        <v>44921.0</v>
      </c>
      <c r="X4273" s="15" t="s">
        <v>234</v>
      </c>
      <c r="Y4273" s="15" t="s">
        <v>761</v>
      </c>
      <c r="Z4273" s="15" t="s">
        <v>235</v>
      </c>
      <c r="AA4273" s="15" t="s">
        <v>22482</v>
      </c>
      <c r="AB4273" s="15" t="s">
        <v>237</v>
      </c>
      <c r="AC4273" s="20">
        <v>93138.0</v>
      </c>
      <c r="AD4273" s="15" t="s">
        <v>231</v>
      </c>
      <c r="AF4273" s="16" t="s">
        <v>22483</v>
      </c>
    </row>
    <row r="4274" ht="22.5" customHeight="1">
      <c r="A4274" s="15">
        <v>24680.0</v>
      </c>
      <c r="B4274" s="15" t="s">
        <v>22484</v>
      </c>
      <c r="C4274" s="16" t="s">
        <v>22485</v>
      </c>
      <c r="D4274" s="15" t="s">
        <v>22486</v>
      </c>
      <c r="E4274" s="15" t="s">
        <v>283</v>
      </c>
      <c r="F4274" s="15">
        <v>3.076249832E9</v>
      </c>
      <c r="G4274" s="15">
        <v>2.495816668E9</v>
      </c>
      <c r="I4274" s="16" t="s">
        <v>228</v>
      </c>
      <c r="J4274" s="16" t="s">
        <v>285</v>
      </c>
      <c r="K4274" s="16" t="s">
        <v>72</v>
      </c>
      <c r="L4274" s="16" t="s">
        <v>74</v>
      </c>
      <c r="P4274" s="15">
        <v>6.50181859E8</v>
      </c>
      <c r="S4274" s="17">
        <v>35635.0</v>
      </c>
      <c r="T4274" s="15" t="s">
        <v>78</v>
      </c>
      <c r="U4274" s="15" t="s">
        <v>231</v>
      </c>
      <c r="V4274" s="15" t="s">
        <v>22487</v>
      </c>
      <c r="W4274" s="19">
        <v>44172.0</v>
      </c>
      <c r="X4274" s="15" t="s">
        <v>234</v>
      </c>
      <c r="Y4274" s="15" t="s">
        <v>761</v>
      </c>
      <c r="Z4274" s="15" t="s">
        <v>235</v>
      </c>
      <c r="AA4274" s="15" t="s">
        <v>22488</v>
      </c>
      <c r="AB4274" s="15" t="s">
        <v>237</v>
      </c>
      <c r="AC4274" s="20">
        <v>93138.0</v>
      </c>
      <c r="AD4274" s="15" t="s">
        <v>231</v>
      </c>
      <c r="AF4274" s="16" t="s">
        <v>22489</v>
      </c>
    </row>
    <row r="4275" ht="22.5" customHeight="1">
      <c r="A4275" s="15">
        <v>30308.0</v>
      </c>
      <c r="B4275" s="15" t="s">
        <v>22490</v>
      </c>
      <c r="C4275" s="16" t="s">
        <v>22491</v>
      </c>
      <c r="D4275" s="15" t="s">
        <v>22490</v>
      </c>
      <c r="E4275" s="15" t="s">
        <v>283</v>
      </c>
      <c r="G4275" s="15">
        <v>2.588508966E9</v>
      </c>
      <c r="H4275" s="16" t="s">
        <v>114</v>
      </c>
      <c r="K4275" s="16" t="s">
        <v>72</v>
      </c>
      <c r="L4275" s="16" t="s">
        <v>74</v>
      </c>
      <c r="M4275" s="16" t="s">
        <v>194</v>
      </c>
      <c r="S4275" s="17">
        <v>32878.0</v>
      </c>
      <c r="T4275" s="15" t="s">
        <v>78</v>
      </c>
      <c r="U4275" s="15" t="s">
        <v>79</v>
      </c>
      <c r="W4275" s="18">
        <v>45623.0</v>
      </c>
      <c r="X4275" s="16" t="s">
        <v>120</v>
      </c>
      <c r="Y4275" s="15" t="s">
        <v>199</v>
      </c>
      <c r="AF4275" s="16" t="s">
        <v>22492</v>
      </c>
    </row>
    <row r="4276" ht="22.5" customHeight="1">
      <c r="A4276" s="15">
        <v>23899.0</v>
      </c>
      <c r="B4276" s="15" t="s">
        <v>22493</v>
      </c>
      <c r="C4276" s="16" t="s">
        <v>22494</v>
      </c>
      <c r="D4276" s="15" t="s">
        <v>22493</v>
      </c>
      <c r="E4276" s="15" t="s">
        <v>100</v>
      </c>
      <c r="F4276" s="15">
        <v>3.045047481E9</v>
      </c>
      <c r="G4276" s="15">
        <v>2.47659072E9</v>
      </c>
      <c r="H4276" s="16" t="s">
        <v>633</v>
      </c>
      <c r="I4276" s="16" t="s">
        <v>69</v>
      </c>
      <c r="J4276" s="16" t="s">
        <v>131</v>
      </c>
      <c r="K4276" s="16" t="s">
        <v>102</v>
      </c>
      <c r="L4276" s="16" t="s">
        <v>74</v>
      </c>
      <c r="M4276" s="16" t="s">
        <v>132</v>
      </c>
      <c r="P4276" s="15">
        <v>6.36383635E8</v>
      </c>
      <c r="S4276" s="17">
        <v>30737.0</v>
      </c>
      <c r="T4276" s="15" t="s">
        <v>78</v>
      </c>
      <c r="U4276" s="15" t="s">
        <v>79</v>
      </c>
      <c r="V4276" s="15" t="s">
        <v>22495</v>
      </c>
      <c r="W4276" s="19">
        <v>43610.0</v>
      </c>
      <c r="X4276" s="16" t="s">
        <v>636</v>
      </c>
      <c r="Y4276" s="15" t="s">
        <v>637</v>
      </c>
      <c r="AE4276" s="15" t="s">
        <v>122</v>
      </c>
      <c r="AF4276" s="16" t="s">
        <v>22496</v>
      </c>
    </row>
    <row r="4277" ht="22.5" customHeight="1">
      <c r="A4277" s="15">
        <v>23915.0</v>
      </c>
      <c r="B4277" s="15" t="s">
        <v>22497</v>
      </c>
      <c r="C4277" s="16" t="s">
        <v>22498</v>
      </c>
      <c r="D4277" s="15" t="s">
        <v>22499</v>
      </c>
      <c r="E4277" s="15" t="s">
        <v>100</v>
      </c>
      <c r="F4277" s="15">
        <v>3.045047549E9</v>
      </c>
      <c r="G4277" s="15">
        <v>2.473467245E9</v>
      </c>
      <c r="H4277" s="16" t="s">
        <v>114</v>
      </c>
      <c r="I4277" s="16" t="s">
        <v>69</v>
      </c>
      <c r="J4277" s="16" t="s">
        <v>131</v>
      </c>
      <c r="K4277" s="16" t="s">
        <v>102</v>
      </c>
      <c r="L4277" s="16" t="s">
        <v>74</v>
      </c>
      <c r="M4277" s="16" t="s">
        <v>132</v>
      </c>
      <c r="P4277" s="15">
        <v>6.36383007E8</v>
      </c>
      <c r="S4277" s="20">
        <v>29139.0</v>
      </c>
      <c r="T4277" s="15" t="s">
        <v>78</v>
      </c>
      <c r="U4277" s="15" t="s">
        <v>79</v>
      </c>
      <c r="V4277" s="15" t="s">
        <v>22500</v>
      </c>
      <c r="W4277" s="19">
        <v>43610.0</v>
      </c>
      <c r="X4277" s="16" t="s">
        <v>120</v>
      </c>
      <c r="Y4277" s="15" t="s">
        <v>2091</v>
      </c>
      <c r="AE4277" s="15" t="s">
        <v>122</v>
      </c>
      <c r="AF4277" s="16" t="s">
        <v>22501</v>
      </c>
    </row>
    <row r="4278" ht="22.5" customHeight="1">
      <c r="A4278" s="15">
        <v>29769.0</v>
      </c>
      <c r="B4278" s="15" t="s">
        <v>22502</v>
      </c>
      <c r="C4278" s="16" t="s">
        <v>22503</v>
      </c>
      <c r="D4278" s="15" t="s">
        <v>22502</v>
      </c>
      <c r="E4278" s="15" t="s">
        <v>100</v>
      </c>
      <c r="G4278" s="15">
        <v>2.583882697E9</v>
      </c>
      <c r="H4278" s="16" t="s">
        <v>114</v>
      </c>
      <c r="K4278" s="16" t="s">
        <v>102</v>
      </c>
      <c r="L4278" s="16" t="s">
        <v>74</v>
      </c>
      <c r="M4278" s="16" t="s">
        <v>194</v>
      </c>
      <c r="P4278" s="15">
        <v>5.18623656E8</v>
      </c>
      <c r="S4278" s="17">
        <v>35328.0</v>
      </c>
      <c r="T4278" s="15" t="s">
        <v>78</v>
      </c>
      <c r="U4278" s="15" t="s">
        <v>79</v>
      </c>
      <c r="V4278" s="15" t="s">
        <v>22504</v>
      </c>
      <c r="W4278" s="19">
        <v>45501.0</v>
      </c>
      <c r="X4278" s="16" t="s">
        <v>120</v>
      </c>
      <c r="Y4278" s="15" t="s">
        <v>82</v>
      </c>
      <c r="AF4278" s="16" t="s">
        <v>22505</v>
      </c>
    </row>
    <row r="4279" ht="22.5" customHeight="1">
      <c r="A4279" s="15">
        <v>32857.0</v>
      </c>
      <c r="B4279" s="15" t="s">
        <v>22506</v>
      </c>
      <c r="C4279" s="16" t="s">
        <v>22507</v>
      </c>
      <c r="D4279" s="15" t="s">
        <v>22506</v>
      </c>
      <c r="E4279" s="15" t="s">
        <v>283</v>
      </c>
      <c r="G4279" s="15">
        <v>2.635827856E9</v>
      </c>
      <c r="K4279" s="16" t="s">
        <v>72</v>
      </c>
      <c r="L4279" s="16" t="s">
        <v>74</v>
      </c>
      <c r="M4279" s="16" t="s">
        <v>194</v>
      </c>
      <c r="S4279" s="17">
        <v>36557.0</v>
      </c>
      <c r="T4279" s="15" t="s">
        <v>78</v>
      </c>
      <c r="U4279" s="15" t="s">
        <v>668</v>
      </c>
      <c r="W4279" s="19">
        <v>46162.0</v>
      </c>
      <c r="X4279" s="15" t="s">
        <v>234</v>
      </c>
      <c r="Y4279" s="15" t="s">
        <v>308</v>
      </c>
      <c r="AF4279" s="16" t="s">
        <v>22508</v>
      </c>
    </row>
    <row r="4280" ht="22.5" customHeight="1">
      <c r="A4280" s="15">
        <v>28545.0</v>
      </c>
      <c r="B4280" s="15" t="s">
        <v>22509</v>
      </c>
      <c r="C4280" s="16" t="s">
        <v>22510</v>
      </c>
      <c r="D4280" s="15" t="s">
        <v>22509</v>
      </c>
      <c r="E4280" s="15" t="s">
        <v>283</v>
      </c>
      <c r="G4280" s="15">
        <v>2.523560114E9</v>
      </c>
      <c r="H4280" s="16" t="s">
        <v>114</v>
      </c>
      <c r="I4280" s="16" t="s">
        <v>69</v>
      </c>
      <c r="J4280" s="16" t="s">
        <v>285</v>
      </c>
      <c r="K4280" s="16" t="s">
        <v>72</v>
      </c>
      <c r="P4280" s="15">
        <v>4.49638549E8</v>
      </c>
      <c r="S4280" s="17">
        <v>33066.0</v>
      </c>
      <c r="T4280" s="15" t="s">
        <v>78</v>
      </c>
      <c r="U4280" s="15" t="s">
        <v>547</v>
      </c>
      <c r="V4280" s="15" t="s">
        <v>22511</v>
      </c>
      <c r="W4280" s="19">
        <v>45157.0</v>
      </c>
      <c r="X4280" s="16" t="s">
        <v>120</v>
      </c>
      <c r="Y4280" s="15" t="s">
        <v>258</v>
      </c>
      <c r="AF4280" s="16" t="s">
        <v>22512</v>
      </c>
    </row>
    <row r="4281" ht="22.5" customHeight="1">
      <c r="A4281" s="15">
        <v>28843.0</v>
      </c>
      <c r="B4281" s="15" t="s">
        <v>22513</v>
      </c>
      <c r="C4281" s="16" t="s">
        <v>22514</v>
      </c>
      <c r="D4281" s="15" t="s">
        <v>22513</v>
      </c>
      <c r="E4281" s="15" t="s">
        <v>283</v>
      </c>
      <c r="G4281" s="15">
        <v>2.568322651E9</v>
      </c>
      <c r="H4281" s="16" t="s">
        <v>114</v>
      </c>
      <c r="I4281" s="16" t="s">
        <v>69</v>
      </c>
      <c r="J4281" s="16" t="s">
        <v>131</v>
      </c>
      <c r="K4281" s="16" t="s">
        <v>72</v>
      </c>
      <c r="L4281" s="16" t="s">
        <v>74</v>
      </c>
      <c r="M4281" s="16" t="s">
        <v>194</v>
      </c>
      <c r="P4281" s="15">
        <v>4.79637628E8</v>
      </c>
      <c r="S4281" s="17">
        <v>36802.0</v>
      </c>
      <c r="T4281" s="15" t="s">
        <v>78</v>
      </c>
      <c r="U4281" s="15" t="s">
        <v>522</v>
      </c>
      <c r="V4281" s="15" t="s">
        <v>22515</v>
      </c>
      <c r="W4281" s="19">
        <v>45298.0</v>
      </c>
      <c r="X4281" s="16" t="s">
        <v>120</v>
      </c>
      <c r="Y4281" s="15" t="s">
        <v>525</v>
      </c>
      <c r="AF4281" s="16" t="s">
        <v>22516</v>
      </c>
    </row>
    <row r="4282" ht="22.5" customHeight="1">
      <c r="A4282" s="15">
        <v>20376.0</v>
      </c>
      <c r="B4282" s="15" t="s">
        <v>22517</v>
      </c>
      <c r="C4282" s="16" t="s">
        <v>22518</v>
      </c>
      <c r="D4282" s="15" t="s">
        <v>22517</v>
      </c>
      <c r="E4282" s="15" t="s">
        <v>90</v>
      </c>
      <c r="F4282" s="15">
        <v>4.031289467E9</v>
      </c>
      <c r="G4282" s="15">
        <v>2.383007222E9</v>
      </c>
      <c r="H4282" s="16" t="s">
        <v>5694</v>
      </c>
      <c r="I4282" s="16" t="s">
        <v>69</v>
      </c>
      <c r="J4282" s="16" t="s">
        <v>316</v>
      </c>
      <c r="K4282" s="16" t="s">
        <v>72</v>
      </c>
      <c r="L4282" s="15" t="s">
        <v>103</v>
      </c>
      <c r="P4282" s="15">
        <v>9.84743963E8</v>
      </c>
      <c r="S4282" s="17">
        <v>32614.0</v>
      </c>
      <c r="T4282" s="15" t="s">
        <v>78</v>
      </c>
      <c r="U4282" s="15" t="s">
        <v>215</v>
      </c>
      <c r="V4282" s="15" t="s">
        <v>22519</v>
      </c>
      <c r="W4282" s="19">
        <v>42061.0</v>
      </c>
      <c r="X4282" s="16" t="s">
        <v>5696</v>
      </c>
      <c r="Y4282" s="15" t="s">
        <v>121</v>
      </c>
      <c r="AF4282" s="16" t="s">
        <v>22520</v>
      </c>
    </row>
    <row r="4283" ht="22.5" customHeight="1">
      <c r="A4283" s="15">
        <v>29510.0</v>
      </c>
      <c r="B4283" s="15" t="s">
        <v>22521</v>
      </c>
      <c r="C4283" s="16" t="s">
        <v>22522</v>
      </c>
      <c r="D4283" s="15" t="s">
        <v>22523</v>
      </c>
      <c r="E4283" s="15" t="s">
        <v>90</v>
      </c>
      <c r="G4283" s="15">
        <v>2.584119693E9</v>
      </c>
      <c r="H4283" s="16" t="s">
        <v>681</v>
      </c>
      <c r="K4283" s="16" t="s">
        <v>72</v>
      </c>
      <c r="L4283" s="16" t="s">
        <v>74</v>
      </c>
      <c r="P4283" s="15">
        <v>5.13076525E8</v>
      </c>
      <c r="S4283" s="20">
        <v>35427.0</v>
      </c>
      <c r="T4283" s="15" t="s">
        <v>78</v>
      </c>
      <c r="U4283" s="15" t="s">
        <v>175</v>
      </c>
      <c r="V4283" s="15" t="s">
        <v>22524</v>
      </c>
      <c r="W4283" s="19">
        <v>45420.0</v>
      </c>
      <c r="X4283" s="16" t="s">
        <v>684</v>
      </c>
      <c r="Y4283" s="15" t="s">
        <v>685</v>
      </c>
      <c r="AF4283" s="16" t="s">
        <v>22525</v>
      </c>
    </row>
    <row r="4284" ht="22.5" customHeight="1">
      <c r="A4284" s="15">
        <v>29511.0</v>
      </c>
      <c r="B4284" s="15" t="s">
        <v>22526</v>
      </c>
      <c r="C4284" s="16" t="s">
        <v>22527</v>
      </c>
      <c r="D4284" s="15" t="s">
        <v>22526</v>
      </c>
      <c r="E4284" s="15" t="s">
        <v>90</v>
      </c>
      <c r="G4284" s="15">
        <v>2.584119834E9</v>
      </c>
      <c r="H4284" s="16" t="s">
        <v>681</v>
      </c>
      <c r="K4284" s="16" t="s">
        <v>72</v>
      </c>
      <c r="L4284" s="16" t="s">
        <v>74</v>
      </c>
      <c r="P4284" s="15">
        <v>5.13093039E8</v>
      </c>
      <c r="S4284" s="17">
        <v>34715.0</v>
      </c>
      <c r="T4284" s="15" t="s">
        <v>78</v>
      </c>
      <c r="U4284" s="15" t="s">
        <v>175</v>
      </c>
      <c r="V4284" s="15" t="s">
        <v>22528</v>
      </c>
      <c r="W4284" s="19">
        <v>45420.0</v>
      </c>
      <c r="X4284" s="16" t="s">
        <v>684</v>
      </c>
      <c r="Y4284" s="15" t="s">
        <v>685</v>
      </c>
      <c r="AF4284" s="16" t="s">
        <v>22529</v>
      </c>
    </row>
    <row r="4285" ht="22.5" customHeight="1">
      <c r="A4285" s="15">
        <v>30147.0</v>
      </c>
      <c r="B4285" s="15" t="s">
        <v>22530</v>
      </c>
      <c r="C4285" s="16" t="s">
        <v>22531</v>
      </c>
      <c r="D4285" s="15" t="s">
        <v>22530</v>
      </c>
      <c r="E4285" s="15" t="s">
        <v>90</v>
      </c>
      <c r="G4285" s="15">
        <v>2.520529229E9</v>
      </c>
      <c r="H4285" s="16" t="s">
        <v>142</v>
      </c>
      <c r="K4285" s="16" t="s">
        <v>72</v>
      </c>
      <c r="L4285" s="16" t="s">
        <v>74</v>
      </c>
      <c r="P4285" s="15">
        <v>4.41735138E8</v>
      </c>
      <c r="S4285" s="17">
        <v>32730.0</v>
      </c>
      <c r="T4285" s="15" t="s">
        <v>78</v>
      </c>
      <c r="U4285" s="15" t="s">
        <v>371</v>
      </c>
      <c r="V4285" s="15" t="s">
        <v>22532</v>
      </c>
      <c r="W4285" s="19">
        <v>44896.0</v>
      </c>
      <c r="X4285" s="16" t="s">
        <v>150</v>
      </c>
      <c r="Y4285" s="15" t="s">
        <v>495</v>
      </c>
      <c r="AF4285" s="16" t="s">
        <v>22533</v>
      </c>
    </row>
    <row r="4286" ht="22.5" customHeight="1">
      <c r="A4286" s="15">
        <v>27752.0</v>
      </c>
      <c r="B4286" s="15" t="s">
        <v>22534</v>
      </c>
      <c r="C4286" s="16" t="s">
        <v>22535</v>
      </c>
      <c r="D4286" s="15" t="s">
        <v>22534</v>
      </c>
      <c r="E4286" s="15" t="s">
        <v>90</v>
      </c>
      <c r="G4286" s="15">
        <v>2.550529917E9</v>
      </c>
      <c r="H4286" s="16" t="s">
        <v>213</v>
      </c>
      <c r="I4286" s="16" t="s">
        <v>69</v>
      </c>
      <c r="J4286" s="16" t="s">
        <v>214</v>
      </c>
      <c r="K4286" s="16" t="s">
        <v>72</v>
      </c>
      <c r="L4286" s="16" t="s">
        <v>74</v>
      </c>
      <c r="M4286" s="16" t="s">
        <v>194</v>
      </c>
      <c r="P4286" s="15">
        <v>4.65754257E8</v>
      </c>
      <c r="S4286" s="17">
        <v>36442.0</v>
      </c>
      <c r="T4286" s="15" t="s">
        <v>78</v>
      </c>
      <c r="U4286" s="15" t="s">
        <v>175</v>
      </c>
      <c r="V4286" s="15" t="s">
        <v>22536</v>
      </c>
      <c r="W4286" s="19">
        <v>45018.0</v>
      </c>
      <c r="X4286" s="16" t="s">
        <v>218</v>
      </c>
      <c r="Y4286" s="15" t="s">
        <v>629</v>
      </c>
      <c r="AF4286" s="16" t="s">
        <v>22537</v>
      </c>
    </row>
    <row r="4287" ht="22.5" customHeight="1">
      <c r="A4287" s="15">
        <v>30150.0</v>
      </c>
      <c r="B4287" s="15" t="s">
        <v>22538</v>
      </c>
      <c r="C4287" s="16" t="s">
        <v>22539</v>
      </c>
      <c r="D4287" s="15" t="s">
        <v>22538</v>
      </c>
      <c r="E4287" s="15" t="s">
        <v>90</v>
      </c>
      <c r="G4287" s="15">
        <v>2.51993725E9</v>
      </c>
      <c r="H4287" s="16" t="s">
        <v>3789</v>
      </c>
      <c r="K4287" s="16" t="s">
        <v>72</v>
      </c>
      <c r="L4287" s="16" t="s">
        <v>74</v>
      </c>
      <c r="P4287" s="15">
        <v>4.40469108E8</v>
      </c>
      <c r="S4287" s="20">
        <v>35425.0</v>
      </c>
      <c r="T4287" s="15" t="s">
        <v>78</v>
      </c>
      <c r="U4287" s="15" t="s">
        <v>371</v>
      </c>
      <c r="V4287" s="15" t="s">
        <v>22540</v>
      </c>
      <c r="W4287" s="19">
        <v>44930.0</v>
      </c>
      <c r="X4287" s="16" t="s">
        <v>3792</v>
      </c>
      <c r="Y4287" s="15" t="s">
        <v>495</v>
      </c>
      <c r="AF4287" s="16" t="s">
        <v>22541</v>
      </c>
    </row>
    <row r="4288" ht="22.5" customHeight="1">
      <c r="A4288" s="15">
        <v>28856.0</v>
      </c>
      <c r="B4288" s="15" t="s">
        <v>22542</v>
      </c>
      <c r="C4288" s="16" t="s">
        <v>22543</v>
      </c>
      <c r="D4288" s="15" t="s">
        <v>22542</v>
      </c>
      <c r="E4288" s="15" t="s">
        <v>90</v>
      </c>
      <c r="G4288" s="15">
        <v>2.56831313E9</v>
      </c>
      <c r="H4288" s="16" t="s">
        <v>213</v>
      </c>
      <c r="I4288" s="16" t="s">
        <v>69</v>
      </c>
      <c r="J4288" s="16" t="s">
        <v>3347</v>
      </c>
      <c r="K4288" s="16" t="s">
        <v>72</v>
      </c>
      <c r="L4288" s="16" t="s">
        <v>74</v>
      </c>
      <c r="M4288" s="16" t="s">
        <v>194</v>
      </c>
      <c r="P4288" s="15">
        <v>4.84412499E8</v>
      </c>
      <c r="S4288" s="17">
        <v>35657.0</v>
      </c>
      <c r="T4288" s="15" t="s">
        <v>78</v>
      </c>
      <c r="U4288" s="15" t="s">
        <v>175</v>
      </c>
      <c r="V4288" s="15" t="s">
        <v>22544</v>
      </c>
      <c r="W4288" s="18">
        <v>45288.0</v>
      </c>
      <c r="X4288" s="16" t="s">
        <v>218</v>
      </c>
      <c r="Y4288" s="15" t="s">
        <v>629</v>
      </c>
      <c r="AF4288" s="16" t="s">
        <v>22545</v>
      </c>
    </row>
    <row r="4289" ht="22.5" customHeight="1">
      <c r="A4289" s="15">
        <v>25332.0</v>
      </c>
      <c r="B4289" s="15" t="s">
        <v>22546</v>
      </c>
      <c r="C4289" s="16" t="s">
        <v>22547</v>
      </c>
      <c r="D4289" s="15" t="s">
        <v>22548</v>
      </c>
      <c r="E4289" s="15" t="s">
        <v>90</v>
      </c>
      <c r="F4289" s="15">
        <v>3.480582711E9</v>
      </c>
      <c r="G4289" s="15">
        <v>2.289981611E9</v>
      </c>
      <c r="H4289" s="16" t="s">
        <v>1199</v>
      </c>
      <c r="I4289" s="16" t="s">
        <v>69</v>
      </c>
      <c r="J4289" s="16" t="s">
        <v>22549</v>
      </c>
      <c r="K4289" s="16" t="s">
        <v>72</v>
      </c>
      <c r="L4289" s="15" t="s">
        <v>103</v>
      </c>
      <c r="P4289" s="15">
        <v>8.90572391E8</v>
      </c>
      <c r="S4289" s="20">
        <v>31376.0</v>
      </c>
      <c r="T4289" s="15" t="s">
        <v>78</v>
      </c>
      <c r="U4289" s="15" t="s">
        <v>175</v>
      </c>
      <c r="V4289" s="15" t="s">
        <v>22550</v>
      </c>
      <c r="W4289" s="19">
        <v>44440.0</v>
      </c>
      <c r="X4289" s="16" t="s">
        <v>1201</v>
      </c>
      <c r="Y4289" s="15" t="s">
        <v>629</v>
      </c>
      <c r="AF4289" s="16" t="s">
        <v>22551</v>
      </c>
    </row>
    <row r="4290" ht="22.5" customHeight="1">
      <c r="A4290" s="15">
        <v>25330.0</v>
      </c>
      <c r="B4290" s="15" t="s">
        <v>22552</v>
      </c>
      <c r="C4290" s="16" t="s">
        <v>22553</v>
      </c>
      <c r="D4290" s="15" t="s">
        <v>22552</v>
      </c>
      <c r="E4290" s="15" t="s">
        <v>90</v>
      </c>
      <c r="F4290" s="15">
        <v>3.898288802E9</v>
      </c>
      <c r="G4290" s="15">
        <v>2.362843282E9</v>
      </c>
      <c r="H4290" s="16" t="s">
        <v>213</v>
      </c>
      <c r="I4290" s="16" t="s">
        <v>69</v>
      </c>
      <c r="J4290" s="16" t="s">
        <v>92</v>
      </c>
      <c r="K4290" s="16" t="s">
        <v>72</v>
      </c>
      <c r="L4290" s="15" t="s">
        <v>103</v>
      </c>
      <c r="P4290" s="15">
        <v>9.6877176E8</v>
      </c>
      <c r="S4290" s="17">
        <v>30834.0</v>
      </c>
      <c r="T4290" s="15" t="s">
        <v>78</v>
      </c>
      <c r="U4290" s="15" t="s">
        <v>175</v>
      </c>
      <c r="V4290" s="15" t="s">
        <v>22554</v>
      </c>
      <c r="W4290" s="19">
        <v>44440.0</v>
      </c>
      <c r="X4290" s="16" t="s">
        <v>218</v>
      </c>
      <c r="Y4290" s="15" t="s">
        <v>629</v>
      </c>
      <c r="AF4290" s="16" t="s">
        <v>22555</v>
      </c>
    </row>
    <row r="4291" ht="22.5" customHeight="1">
      <c r="A4291" s="15">
        <v>25524.0</v>
      </c>
      <c r="B4291" s="15" t="s">
        <v>22556</v>
      </c>
      <c r="C4291" s="16" t="s">
        <v>22557</v>
      </c>
      <c r="D4291" s="15" t="s">
        <v>22556</v>
      </c>
      <c r="E4291" s="15" t="s">
        <v>90</v>
      </c>
      <c r="G4291" s="15">
        <v>2.187667858E9</v>
      </c>
      <c r="H4291" s="16" t="s">
        <v>68</v>
      </c>
      <c r="I4291" s="16" t="s">
        <v>69</v>
      </c>
      <c r="J4291" s="16" t="s">
        <v>2025</v>
      </c>
      <c r="K4291" s="16" t="s">
        <v>72</v>
      </c>
      <c r="L4291" s="15" t="s">
        <v>103</v>
      </c>
      <c r="P4291" s="15">
        <v>8.45636257E8</v>
      </c>
      <c r="R4291" s="15" t="s">
        <v>22558</v>
      </c>
      <c r="S4291" s="17">
        <v>25461.0</v>
      </c>
      <c r="T4291" s="15" t="s">
        <v>78</v>
      </c>
      <c r="U4291" s="15" t="s">
        <v>185</v>
      </c>
      <c r="V4291" s="15" t="s">
        <v>22559</v>
      </c>
      <c r="W4291" s="19">
        <v>44562.0</v>
      </c>
      <c r="X4291" s="16" t="s">
        <v>81</v>
      </c>
      <c r="Y4291" s="15" t="s">
        <v>117</v>
      </c>
      <c r="AF4291" s="16" t="s">
        <v>22560</v>
      </c>
    </row>
    <row r="4292" ht="22.5" customHeight="1">
      <c r="A4292" s="15">
        <v>28036.0</v>
      </c>
      <c r="B4292" s="15" t="s">
        <v>22561</v>
      </c>
      <c r="C4292" s="16" t="s">
        <v>22562</v>
      </c>
      <c r="D4292" s="15" t="s">
        <v>22561</v>
      </c>
      <c r="E4292" s="15" t="s">
        <v>90</v>
      </c>
      <c r="G4292" s="15">
        <v>2.098028257E9</v>
      </c>
      <c r="H4292" s="16" t="s">
        <v>867</v>
      </c>
      <c r="I4292" s="16" t="s">
        <v>69</v>
      </c>
      <c r="J4292" s="16" t="s">
        <v>3602</v>
      </c>
      <c r="K4292" s="16" t="s">
        <v>102</v>
      </c>
      <c r="L4292" s="16" t="s">
        <v>74</v>
      </c>
      <c r="M4292" s="16" t="s">
        <v>194</v>
      </c>
      <c r="P4292" s="15">
        <v>8.40824217E8</v>
      </c>
      <c r="S4292" s="17">
        <v>24654.0</v>
      </c>
      <c r="T4292" s="15" t="s">
        <v>78</v>
      </c>
      <c r="U4292" s="15" t="s">
        <v>146</v>
      </c>
      <c r="V4292" s="15" t="s">
        <v>22563</v>
      </c>
      <c r="W4292" s="19">
        <v>45139.0</v>
      </c>
      <c r="X4292" s="16" t="s">
        <v>1019</v>
      </c>
      <c r="Y4292" s="15" t="s">
        <v>152</v>
      </c>
      <c r="AF4292" s="16" t="s">
        <v>22564</v>
      </c>
    </row>
    <row r="4293" ht="22.5" customHeight="1">
      <c r="A4293" s="15">
        <v>28249.0</v>
      </c>
      <c r="B4293" s="15" t="s">
        <v>22565</v>
      </c>
      <c r="C4293" s="16" t="s">
        <v>22566</v>
      </c>
      <c r="D4293" s="15" t="s">
        <v>22565</v>
      </c>
      <c r="E4293" s="15" t="s">
        <v>100</v>
      </c>
      <c r="G4293" s="15">
        <v>2.556581722E9</v>
      </c>
      <c r="H4293" s="16" t="s">
        <v>562</v>
      </c>
      <c r="I4293" s="16" t="s">
        <v>69</v>
      </c>
      <c r="J4293" s="16" t="s">
        <v>131</v>
      </c>
      <c r="K4293" s="16" t="s">
        <v>102</v>
      </c>
      <c r="L4293" s="16" t="s">
        <v>74</v>
      </c>
      <c r="M4293" s="16" t="s">
        <v>194</v>
      </c>
      <c r="P4293" s="15">
        <v>4.7702119E8</v>
      </c>
      <c r="S4293" s="17">
        <v>29359.0</v>
      </c>
      <c r="T4293" s="15" t="s">
        <v>78</v>
      </c>
      <c r="U4293" s="15" t="s">
        <v>79</v>
      </c>
      <c r="V4293" s="15" t="s">
        <v>22567</v>
      </c>
      <c r="W4293" s="19">
        <v>45183.0</v>
      </c>
      <c r="X4293" s="16" t="s">
        <v>565</v>
      </c>
      <c r="Y4293" s="15" t="s">
        <v>82</v>
      </c>
      <c r="AE4293" s="15" t="s">
        <v>122</v>
      </c>
      <c r="AF4293" s="16" t="s">
        <v>22568</v>
      </c>
    </row>
    <row r="4294" ht="22.5" customHeight="1">
      <c r="A4294" s="15">
        <v>27943.0</v>
      </c>
      <c r="B4294" s="15" t="s">
        <v>2925</v>
      </c>
      <c r="C4294" s="16" t="s">
        <v>186</v>
      </c>
      <c r="D4294" s="15" t="s">
        <v>187</v>
      </c>
      <c r="E4294" s="15" t="s">
        <v>348</v>
      </c>
      <c r="G4294" s="15">
        <v>1.133064426E9</v>
      </c>
      <c r="H4294" s="16" t="s">
        <v>189</v>
      </c>
      <c r="I4294" s="16" t="s">
        <v>228</v>
      </c>
      <c r="J4294" s="16" t="s">
        <v>7123</v>
      </c>
      <c r="K4294" s="16" t="s">
        <v>72</v>
      </c>
      <c r="L4294" s="16" t="s">
        <v>74</v>
      </c>
      <c r="M4294" s="16" t="s">
        <v>132</v>
      </c>
      <c r="P4294" s="15">
        <v>4.30444387E8</v>
      </c>
      <c r="S4294" s="17">
        <v>36622.0</v>
      </c>
      <c r="T4294" s="15" t="s">
        <v>78</v>
      </c>
      <c r="U4294" s="15" t="s">
        <v>231</v>
      </c>
      <c r="V4294" s="15" t="s">
        <v>22569</v>
      </c>
      <c r="W4294" s="19">
        <v>45124.0</v>
      </c>
      <c r="X4294" s="15" t="s">
        <v>234</v>
      </c>
      <c r="Y4294" s="15" t="s">
        <v>2502</v>
      </c>
      <c r="Z4294" s="15" t="s">
        <v>235</v>
      </c>
      <c r="AA4294" s="15" t="s">
        <v>22570</v>
      </c>
      <c r="AB4294" s="15" t="s">
        <v>237</v>
      </c>
      <c r="AC4294" s="20">
        <v>93138.0</v>
      </c>
      <c r="AD4294" s="15" t="s">
        <v>231</v>
      </c>
      <c r="AF4294" s="16" t="s">
        <v>22571</v>
      </c>
    </row>
    <row r="4295" ht="22.5" customHeight="1">
      <c r="A4295" s="15">
        <v>30353.0</v>
      </c>
      <c r="B4295" s="15" t="s">
        <v>2474</v>
      </c>
      <c r="C4295" s="16" t="s">
        <v>1687</v>
      </c>
      <c r="D4295" s="15" t="s">
        <v>1688</v>
      </c>
      <c r="E4295" s="15" t="s">
        <v>348</v>
      </c>
      <c r="G4295" s="15">
        <v>1.110482534E9</v>
      </c>
      <c r="H4295" s="16" t="s">
        <v>208</v>
      </c>
      <c r="K4295" s="16" t="s">
        <v>72</v>
      </c>
      <c r="L4295" s="16" t="s">
        <v>74</v>
      </c>
      <c r="M4295" s="16" t="s">
        <v>263</v>
      </c>
      <c r="P4295" s="15">
        <v>5.29977425E8</v>
      </c>
      <c r="S4295" s="17">
        <v>36892.0</v>
      </c>
      <c r="T4295" s="15" t="s">
        <v>78</v>
      </c>
      <c r="U4295" s="15" t="s">
        <v>231</v>
      </c>
      <c r="V4295" s="15" t="s">
        <v>22572</v>
      </c>
      <c r="W4295" s="19">
        <v>45635.0</v>
      </c>
      <c r="X4295" s="15" t="s">
        <v>234</v>
      </c>
      <c r="Y4295" s="15" t="s">
        <v>761</v>
      </c>
      <c r="Z4295" s="15" t="s">
        <v>2210</v>
      </c>
      <c r="AA4295" s="15" t="s">
        <v>22573</v>
      </c>
      <c r="AB4295" s="15" t="s">
        <v>237</v>
      </c>
      <c r="AC4295" s="20">
        <v>93138.0</v>
      </c>
      <c r="AD4295" s="15" t="s">
        <v>231</v>
      </c>
      <c r="AF4295" s="16" t="s">
        <v>22574</v>
      </c>
    </row>
    <row r="4296" ht="22.5" customHeight="1">
      <c r="A4296" s="15">
        <v>30134.0</v>
      </c>
      <c r="B4296" s="15" t="s">
        <v>22575</v>
      </c>
      <c r="C4296" s="16" t="s">
        <v>22576</v>
      </c>
      <c r="D4296" s="15" t="s">
        <v>22577</v>
      </c>
      <c r="E4296" s="15" t="s">
        <v>348</v>
      </c>
      <c r="G4296" s="15">
        <v>1.11088439E9</v>
      </c>
      <c r="H4296" s="16" t="s">
        <v>1249</v>
      </c>
      <c r="K4296" s="16" t="s">
        <v>72</v>
      </c>
      <c r="L4296" s="16" t="s">
        <v>74</v>
      </c>
      <c r="M4296" s="16" t="s">
        <v>76</v>
      </c>
      <c r="P4296" s="15">
        <v>5.23051059E8</v>
      </c>
      <c r="R4296" s="15" t="s">
        <v>22578</v>
      </c>
      <c r="S4296" s="17">
        <v>36942.0</v>
      </c>
      <c r="T4296" s="15" t="s">
        <v>78</v>
      </c>
      <c r="U4296" s="15" t="s">
        <v>371</v>
      </c>
      <c r="V4296" s="15" t="s">
        <v>22579</v>
      </c>
      <c r="W4296" s="19">
        <v>45453.0</v>
      </c>
      <c r="X4296" s="16" t="s">
        <v>1253</v>
      </c>
      <c r="Y4296" s="15" t="s">
        <v>495</v>
      </c>
      <c r="AF4296" s="16" t="s">
        <v>22580</v>
      </c>
    </row>
    <row r="4297" ht="22.5" customHeight="1">
      <c r="A4297" s="15">
        <v>31962.0</v>
      </c>
      <c r="B4297" s="15" t="s">
        <v>2142</v>
      </c>
      <c r="C4297" s="16" t="s">
        <v>1360</v>
      </c>
      <c r="D4297" s="15" t="s">
        <v>1361</v>
      </c>
      <c r="E4297" s="15" t="s">
        <v>348</v>
      </c>
      <c r="G4297" s="15">
        <v>1.111789317E9</v>
      </c>
      <c r="H4297" s="16" t="s">
        <v>1183</v>
      </c>
      <c r="K4297" s="16" t="s">
        <v>72</v>
      </c>
      <c r="L4297" s="16" t="s">
        <v>74</v>
      </c>
      <c r="M4297" s="16" t="s">
        <v>76</v>
      </c>
      <c r="P4297" s="15">
        <v>5.36686614E8</v>
      </c>
      <c r="S4297" s="17">
        <v>37039.0</v>
      </c>
      <c r="T4297" s="15" t="s">
        <v>78</v>
      </c>
      <c r="U4297" s="15" t="s">
        <v>231</v>
      </c>
      <c r="V4297" s="15" t="s">
        <v>22581</v>
      </c>
      <c r="W4297" s="18">
        <v>45956.0</v>
      </c>
      <c r="X4297" s="15" t="s">
        <v>234</v>
      </c>
      <c r="Y4297" s="15" t="s">
        <v>1362</v>
      </c>
      <c r="Z4297" s="15" t="s">
        <v>3868</v>
      </c>
      <c r="AA4297" s="15" t="s">
        <v>22582</v>
      </c>
      <c r="AB4297" s="15" t="s">
        <v>237</v>
      </c>
      <c r="AC4297" s="20">
        <v>93138.0</v>
      </c>
      <c r="AD4297" s="15" t="s">
        <v>231</v>
      </c>
      <c r="AF4297" s="16" t="s">
        <v>22583</v>
      </c>
    </row>
    <row r="4298" ht="22.5" customHeight="1">
      <c r="A4298" s="15">
        <v>24163.0</v>
      </c>
      <c r="B4298" s="15" t="s">
        <v>22584</v>
      </c>
      <c r="C4298" s="16" t="s">
        <v>22585</v>
      </c>
      <c r="D4298" s="15" t="s">
        <v>22586</v>
      </c>
      <c r="E4298" s="15" t="s">
        <v>348</v>
      </c>
      <c r="G4298" s="15">
        <v>1.105506545E9</v>
      </c>
      <c r="H4298" s="16" t="s">
        <v>1166</v>
      </c>
      <c r="I4298" s="16" t="s">
        <v>69</v>
      </c>
      <c r="K4298" s="16" t="s">
        <v>72</v>
      </c>
      <c r="L4298" s="15" t="s">
        <v>546</v>
      </c>
      <c r="M4298" s="16" t="s">
        <v>263</v>
      </c>
      <c r="N4298" s="15">
        <v>9.661382218E11</v>
      </c>
      <c r="P4298" s="15">
        <v>4.13657512E8</v>
      </c>
      <c r="Q4298" s="15">
        <v>1603.0</v>
      </c>
      <c r="R4298" s="15" t="s">
        <v>22587</v>
      </c>
      <c r="S4298" s="20">
        <v>36095.0</v>
      </c>
      <c r="T4298" s="15" t="s">
        <v>78</v>
      </c>
      <c r="U4298" s="15" t="s">
        <v>404</v>
      </c>
      <c r="V4298" s="15" t="s">
        <v>22588</v>
      </c>
      <c r="W4298" s="18">
        <v>43788.0</v>
      </c>
      <c r="X4298" s="16" t="s">
        <v>1170</v>
      </c>
      <c r="Y4298" s="15" t="s">
        <v>1063</v>
      </c>
      <c r="AF4298" s="16" t="s">
        <v>22589</v>
      </c>
    </row>
    <row r="4299" ht="22.5" customHeight="1">
      <c r="A4299" s="15">
        <v>30976.0</v>
      </c>
      <c r="B4299" s="15" t="s">
        <v>22590</v>
      </c>
      <c r="C4299" s="16" t="s">
        <v>22591</v>
      </c>
      <c r="D4299" s="15" t="s">
        <v>22592</v>
      </c>
      <c r="E4299" s="15" t="s">
        <v>362</v>
      </c>
      <c r="G4299" s="15">
        <v>2.500157876E9</v>
      </c>
      <c r="H4299" s="16" t="s">
        <v>255</v>
      </c>
      <c r="K4299" s="16" t="s">
        <v>72</v>
      </c>
      <c r="L4299" s="16" t="s">
        <v>74</v>
      </c>
      <c r="M4299" s="16" t="s">
        <v>132</v>
      </c>
      <c r="P4299" s="15">
        <v>5.38595721E8</v>
      </c>
      <c r="S4299" s="17">
        <v>33254.0</v>
      </c>
      <c r="T4299" s="15" t="s">
        <v>78</v>
      </c>
      <c r="U4299" s="15" t="s">
        <v>185</v>
      </c>
      <c r="V4299" s="15" t="s">
        <v>22593</v>
      </c>
      <c r="W4299" s="19">
        <v>45712.0</v>
      </c>
      <c r="X4299" s="16" t="s">
        <v>257</v>
      </c>
      <c r="Y4299" s="15" t="s">
        <v>278</v>
      </c>
      <c r="AF4299" s="16" t="s">
        <v>22594</v>
      </c>
    </row>
    <row r="4300" ht="22.5" customHeight="1">
      <c r="A4300" s="15">
        <v>20989.0</v>
      </c>
      <c r="B4300" s="15" t="s">
        <v>22595</v>
      </c>
      <c r="C4300" s="16" t="s">
        <v>22596</v>
      </c>
      <c r="D4300" s="15" t="s">
        <v>22595</v>
      </c>
      <c r="E4300" s="15" t="s">
        <v>283</v>
      </c>
      <c r="F4300" s="15">
        <v>4.031287727E9</v>
      </c>
      <c r="G4300" s="15">
        <v>2.392665952E9</v>
      </c>
      <c r="H4300" s="16" t="s">
        <v>114</v>
      </c>
      <c r="I4300" s="16" t="s">
        <v>69</v>
      </c>
      <c r="J4300" s="16" t="s">
        <v>1831</v>
      </c>
      <c r="K4300" s="16" t="s">
        <v>72</v>
      </c>
      <c r="L4300" s="15" t="s">
        <v>103</v>
      </c>
      <c r="P4300" s="15">
        <v>9.99256759E8</v>
      </c>
      <c r="S4300" s="17">
        <v>29253.0</v>
      </c>
      <c r="T4300" s="15" t="s">
        <v>78</v>
      </c>
      <c r="U4300" s="15" t="s">
        <v>522</v>
      </c>
      <c r="V4300" s="15" t="s">
        <v>22597</v>
      </c>
      <c r="W4300" s="19">
        <v>42222.0</v>
      </c>
      <c r="X4300" s="16" t="s">
        <v>120</v>
      </c>
      <c r="Y4300" s="15" t="s">
        <v>525</v>
      </c>
      <c r="AF4300" s="16" t="s">
        <v>22598</v>
      </c>
    </row>
    <row r="4301" ht="22.5" customHeight="1">
      <c r="A4301" s="15">
        <v>21711.0</v>
      </c>
      <c r="B4301" s="15" t="s">
        <v>22599</v>
      </c>
      <c r="C4301" s="16" t="s">
        <v>22600</v>
      </c>
      <c r="D4301" s="15" t="s">
        <v>22601</v>
      </c>
      <c r="E4301" s="15" t="s">
        <v>90</v>
      </c>
      <c r="F4301" s="15">
        <v>4.03130622E9</v>
      </c>
      <c r="G4301" s="15">
        <v>2.406531901E9</v>
      </c>
      <c r="H4301" s="16" t="s">
        <v>681</v>
      </c>
      <c r="I4301" s="16" t="s">
        <v>69</v>
      </c>
      <c r="J4301" s="16" t="s">
        <v>877</v>
      </c>
      <c r="K4301" s="16" t="s">
        <v>102</v>
      </c>
      <c r="L4301" s="15" t="s">
        <v>103</v>
      </c>
      <c r="P4301" s="15">
        <v>6.00769286E8</v>
      </c>
      <c r="S4301" s="17">
        <v>34517.0</v>
      </c>
      <c r="T4301" s="15" t="s">
        <v>78</v>
      </c>
      <c r="U4301" s="15" t="s">
        <v>355</v>
      </c>
      <c r="V4301" s="15" t="s">
        <v>22602</v>
      </c>
      <c r="W4301" s="19">
        <v>42412.0</v>
      </c>
      <c r="X4301" s="16" t="s">
        <v>684</v>
      </c>
      <c r="Y4301" s="15" t="s">
        <v>629</v>
      </c>
      <c r="AF4301" s="16" t="s">
        <v>22603</v>
      </c>
    </row>
    <row r="4302" ht="22.5" customHeight="1">
      <c r="A4302" s="15">
        <v>25802.0</v>
      </c>
      <c r="B4302" s="15" t="s">
        <v>22604</v>
      </c>
      <c r="C4302" s="16" t="s">
        <v>22605</v>
      </c>
      <c r="D4302" s="15" t="s">
        <v>22606</v>
      </c>
      <c r="E4302" s="15" t="s">
        <v>283</v>
      </c>
      <c r="F4302" s="15">
        <v>3.097704658E9</v>
      </c>
      <c r="G4302" s="15">
        <v>2.513057436E9</v>
      </c>
      <c r="H4302" s="16" t="s">
        <v>142</v>
      </c>
      <c r="I4302" s="16" t="s">
        <v>749</v>
      </c>
      <c r="J4302" s="16" t="s">
        <v>114</v>
      </c>
      <c r="K4302" s="16" t="s">
        <v>72</v>
      </c>
      <c r="L4302" s="16" t="s">
        <v>74</v>
      </c>
      <c r="P4302" s="15">
        <v>4.33943724E8</v>
      </c>
      <c r="S4302" s="17">
        <v>36535.0</v>
      </c>
      <c r="T4302" s="15" t="s">
        <v>78</v>
      </c>
      <c r="U4302" s="15" t="s">
        <v>431</v>
      </c>
      <c r="V4302" s="15" t="s">
        <v>22607</v>
      </c>
      <c r="W4302" s="19">
        <v>44584.0</v>
      </c>
      <c r="X4302" s="15" t="s">
        <v>234</v>
      </c>
      <c r="Y4302" s="15" t="s">
        <v>9882</v>
      </c>
      <c r="AA4302" s="15" t="s">
        <v>22608</v>
      </c>
      <c r="AB4302" s="15" t="s">
        <v>237</v>
      </c>
      <c r="AC4302" s="20">
        <v>93138.0</v>
      </c>
      <c r="AD4302" s="15" t="s">
        <v>431</v>
      </c>
      <c r="AF4302" s="16" t="s">
        <v>22609</v>
      </c>
    </row>
    <row r="4303" ht="22.5" customHeight="1">
      <c r="A4303" s="15">
        <v>32480.0</v>
      </c>
      <c r="B4303" s="15" t="s">
        <v>22610</v>
      </c>
      <c r="C4303" s="16" t="s">
        <v>22611</v>
      </c>
      <c r="D4303" s="15" t="s">
        <v>22610</v>
      </c>
      <c r="E4303" s="15" t="s">
        <v>90</v>
      </c>
      <c r="G4303" s="15">
        <v>2.634308684E9</v>
      </c>
      <c r="I4303" s="16" t="s">
        <v>554</v>
      </c>
      <c r="K4303" s="16" t="s">
        <v>102</v>
      </c>
      <c r="L4303" s="16" t="s">
        <v>74</v>
      </c>
      <c r="M4303" s="16" t="s">
        <v>102</v>
      </c>
      <c r="P4303" s="15">
        <v>5.63905484E8</v>
      </c>
      <c r="S4303" s="17">
        <v>37751.0</v>
      </c>
      <c r="T4303" s="15" t="s">
        <v>78</v>
      </c>
      <c r="U4303" s="15" t="s">
        <v>231</v>
      </c>
      <c r="V4303" s="15" t="s">
        <v>22612</v>
      </c>
      <c r="W4303" s="19">
        <v>46044.0</v>
      </c>
      <c r="X4303" s="15" t="s">
        <v>234</v>
      </c>
      <c r="Y4303" s="15" t="s">
        <v>1362</v>
      </c>
      <c r="Z4303" s="15" t="s">
        <v>7755</v>
      </c>
      <c r="AA4303" s="15" t="s">
        <v>22613</v>
      </c>
      <c r="AB4303" s="15" t="s">
        <v>237</v>
      </c>
      <c r="AC4303" s="20">
        <v>93138.0</v>
      </c>
      <c r="AD4303" s="15" t="s">
        <v>231</v>
      </c>
      <c r="AF4303" s="16" t="s">
        <v>22614</v>
      </c>
    </row>
    <row r="4304" ht="22.5" customHeight="1">
      <c r="A4304" s="15">
        <v>17952.0</v>
      </c>
      <c r="B4304" s="15" t="s">
        <v>22615</v>
      </c>
      <c r="C4304" s="16" t="s">
        <v>22616</v>
      </c>
      <c r="D4304" s="16" t="s">
        <v>22617</v>
      </c>
      <c r="E4304" s="15" t="s">
        <v>90</v>
      </c>
      <c r="F4304" s="15">
        <v>3.54597236E9</v>
      </c>
      <c r="G4304" s="15">
        <v>2.315041034E9</v>
      </c>
      <c r="H4304" s="16" t="s">
        <v>114</v>
      </c>
      <c r="I4304" s="16" t="s">
        <v>69</v>
      </c>
      <c r="J4304" s="16" t="s">
        <v>92</v>
      </c>
      <c r="K4304" s="16" t="s">
        <v>72</v>
      </c>
      <c r="M4304" s="16" t="s">
        <v>132</v>
      </c>
      <c r="P4304" s="15">
        <v>9.04342475E8</v>
      </c>
      <c r="S4304" s="17">
        <v>32157.0</v>
      </c>
      <c r="T4304" s="15" t="s">
        <v>78</v>
      </c>
      <c r="U4304" s="15" t="s">
        <v>868</v>
      </c>
      <c r="V4304" s="15" t="s">
        <v>22618</v>
      </c>
      <c r="W4304" s="18">
        <v>40831.0</v>
      </c>
      <c r="X4304" s="16" t="s">
        <v>120</v>
      </c>
      <c r="Y4304" s="15" t="s">
        <v>1992</v>
      </c>
      <c r="AF4304" s="16" t="s">
        <v>22619</v>
      </c>
    </row>
    <row r="4305" ht="22.5" customHeight="1">
      <c r="A4305" s="15">
        <v>17696.0</v>
      </c>
      <c r="B4305" s="15" t="s">
        <v>22620</v>
      </c>
      <c r="C4305" s="16" t="s">
        <v>22621</v>
      </c>
      <c r="D4305" s="16" t="s">
        <v>8720</v>
      </c>
      <c r="E4305" s="15" t="s">
        <v>90</v>
      </c>
      <c r="F4305" s="15">
        <v>3.545970786E9</v>
      </c>
      <c r="G4305" s="15">
        <v>2.312605153E9</v>
      </c>
      <c r="H4305" s="16" t="s">
        <v>114</v>
      </c>
      <c r="I4305" s="16" t="s">
        <v>69</v>
      </c>
      <c r="J4305" s="16" t="s">
        <v>92</v>
      </c>
      <c r="K4305" s="16" t="s">
        <v>72</v>
      </c>
      <c r="M4305" s="16" t="s">
        <v>132</v>
      </c>
      <c r="P4305" s="15">
        <v>9.03225645E8</v>
      </c>
      <c r="S4305" s="17">
        <v>29056.0</v>
      </c>
      <c r="T4305" s="15" t="s">
        <v>78</v>
      </c>
      <c r="U4305" s="15" t="s">
        <v>868</v>
      </c>
      <c r="V4305" s="15" t="s">
        <v>22622</v>
      </c>
      <c r="W4305" s="19">
        <v>40794.0</v>
      </c>
      <c r="X4305" s="16" t="s">
        <v>120</v>
      </c>
      <c r="Y4305" s="15" t="s">
        <v>637</v>
      </c>
      <c r="AF4305" s="16" t="s">
        <v>22623</v>
      </c>
    </row>
    <row r="4306" ht="22.5" customHeight="1">
      <c r="A4306" s="15">
        <v>11907.0</v>
      </c>
      <c r="B4306" s="15" t="s">
        <v>22624</v>
      </c>
      <c r="C4306" s="16" t="s">
        <v>22625</v>
      </c>
      <c r="D4306" s="16" t="s">
        <v>1502</v>
      </c>
      <c r="E4306" s="15" t="s">
        <v>90</v>
      </c>
      <c r="G4306" s="15">
        <v>2.108848405E9</v>
      </c>
      <c r="H4306" s="16" t="s">
        <v>114</v>
      </c>
      <c r="I4306" s="16" t="s">
        <v>69</v>
      </c>
      <c r="J4306" s="16" t="s">
        <v>131</v>
      </c>
      <c r="K4306" s="16" t="s">
        <v>72</v>
      </c>
      <c r="M4306" s="16" t="s">
        <v>132</v>
      </c>
      <c r="P4306" s="15">
        <v>8.1926863E8</v>
      </c>
      <c r="S4306" s="17">
        <v>24473.0</v>
      </c>
      <c r="T4306" s="15" t="s">
        <v>78</v>
      </c>
      <c r="U4306" s="15" t="s">
        <v>161</v>
      </c>
      <c r="V4306" s="15" t="s">
        <v>22626</v>
      </c>
      <c r="W4306" s="19">
        <v>35034.0</v>
      </c>
      <c r="X4306" s="16" t="s">
        <v>120</v>
      </c>
      <c r="Y4306" s="15" t="s">
        <v>152</v>
      </c>
      <c r="AF4306" s="16" t="s">
        <v>22627</v>
      </c>
    </row>
    <row r="4307" ht="22.5" customHeight="1">
      <c r="A4307" s="15">
        <v>14210.0</v>
      </c>
      <c r="B4307" s="15" t="s">
        <v>22628</v>
      </c>
      <c r="C4307" s="16" t="s">
        <v>22629</v>
      </c>
      <c r="D4307" s="16" t="s">
        <v>22630</v>
      </c>
      <c r="E4307" s="15" t="s">
        <v>283</v>
      </c>
      <c r="G4307" s="15">
        <v>2.178304545E9</v>
      </c>
      <c r="H4307" s="16" t="s">
        <v>316</v>
      </c>
      <c r="I4307" s="16" t="s">
        <v>69</v>
      </c>
      <c r="J4307" s="16" t="s">
        <v>316</v>
      </c>
      <c r="K4307" s="16" t="s">
        <v>72</v>
      </c>
      <c r="M4307" s="16" t="s">
        <v>132</v>
      </c>
      <c r="P4307" s="15">
        <v>8.47245603E8</v>
      </c>
      <c r="S4307" s="17">
        <v>24108.0</v>
      </c>
      <c r="T4307" s="15" t="s">
        <v>78</v>
      </c>
      <c r="U4307" s="15" t="s">
        <v>355</v>
      </c>
      <c r="V4307" s="15" t="s">
        <v>22631</v>
      </c>
      <c r="W4307" s="19">
        <v>37685.0</v>
      </c>
      <c r="X4307" s="16" t="s">
        <v>321</v>
      </c>
      <c r="Y4307" s="15" t="s">
        <v>629</v>
      </c>
      <c r="AF4307" s="16" t="s">
        <v>22632</v>
      </c>
    </row>
    <row r="4308" ht="22.5" customHeight="1">
      <c r="A4308" s="15">
        <v>25874.0</v>
      </c>
      <c r="B4308" s="15" t="s">
        <v>22633</v>
      </c>
      <c r="C4308" s="16" t="s">
        <v>22472</v>
      </c>
      <c r="D4308" s="15" t="s">
        <v>22633</v>
      </c>
      <c r="E4308" s="15" t="s">
        <v>283</v>
      </c>
      <c r="F4308" s="15">
        <v>3.080800257E9</v>
      </c>
      <c r="G4308" s="15">
        <v>2.502238666E9</v>
      </c>
      <c r="H4308" s="16" t="s">
        <v>114</v>
      </c>
      <c r="I4308" s="16" t="s">
        <v>69</v>
      </c>
      <c r="J4308" s="16" t="s">
        <v>131</v>
      </c>
      <c r="K4308" s="16" t="s">
        <v>72</v>
      </c>
      <c r="L4308" s="16" t="s">
        <v>74</v>
      </c>
      <c r="P4308" s="15">
        <v>6.56429372E8</v>
      </c>
      <c r="S4308" s="17">
        <v>33734.0</v>
      </c>
      <c r="T4308" s="15" t="s">
        <v>78</v>
      </c>
      <c r="U4308" s="15" t="s">
        <v>522</v>
      </c>
      <c r="V4308" s="15" t="s">
        <v>22634</v>
      </c>
      <c r="W4308" s="19">
        <v>44608.0</v>
      </c>
      <c r="X4308" s="16" t="s">
        <v>120</v>
      </c>
      <c r="Y4308" s="15" t="s">
        <v>525</v>
      </c>
      <c r="AF4308" s="16" t="s">
        <v>22635</v>
      </c>
    </row>
    <row r="4309" ht="22.5" customHeight="1">
      <c r="A4309" s="15">
        <v>27380.0</v>
      </c>
      <c r="B4309" s="15" t="s">
        <v>22633</v>
      </c>
      <c r="C4309" s="16" t="s">
        <v>22472</v>
      </c>
      <c r="D4309" s="15" t="s">
        <v>22633</v>
      </c>
      <c r="E4309" s="15" t="s">
        <v>283</v>
      </c>
      <c r="F4309" s="15">
        <v>4.799714128E9</v>
      </c>
      <c r="G4309" s="15">
        <v>2.546904687E9</v>
      </c>
      <c r="H4309" s="16" t="s">
        <v>316</v>
      </c>
      <c r="I4309" s="16" t="s">
        <v>69</v>
      </c>
      <c r="J4309" s="16" t="s">
        <v>317</v>
      </c>
      <c r="K4309" s="16" t="s">
        <v>72</v>
      </c>
      <c r="L4309" s="16" t="s">
        <v>74</v>
      </c>
      <c r="M4309" s="16" t="s">
        <v>194</v>
      </c>
      <c r="P4309" s="15">
        <v>4.58138915E8</v>
      </c>
      <c r="S4309" s="17">
        <v>30841.0</v>
      </c>
      <c r="T4309" s="15" t="s">
        <v>78</v>
      </c>
      <c r="U4309" s="15" t="s">
        <v>215</v>
      </c>
      <c r="V4309" s="15" t="s">
        <v>22636</v>
      </c>
      <c r="W4309" s="19">
        <v>44945.0</v>
      </c>
      <c r="X4309" s="16" t="s">
        <v>321</v>
      </c>
      <c r="Y4309" s="15" t="s">
        <v>219</v>
      </c>
      <c r="AF4309" s="16" t="s">
        <v>22637</v>
      </c>
    </row>
    <row r="4310" ht="22.5" customHeight="1">
      <c r="A4310" s="15">
        <v>31796.0</v>
      </c>
      <c r="B4310" s="15" t="s">
        <v>22633</v>
      </c>
      <c r="C4310" s="16" t="s">
        <v>22638</v>
      </c>
      <c r="D4310" s="15" t="s">
        <v>22633</v>
      </c>
      <c r="E4310" s="15" t="s">
        <v>283</v>
      </c>
      <c r="G4310" s="15">
        <v>2.620087854E9</v>
      </c>
      <c r="H4310" s="16" t="s">
        <v>151</v>
      </c>
      <c r="I4310" s="16" t="s">
        <v>19885</v>
      </c>
      <c r="K4310" s="16" t="s">
        <v>72</v>
      </c>
      <c r="L4310" s="16" t="s">
        <v>74</v>
      </c>
      <c r="M4310" s="16" t="s">
        <v>132</v>
      </c>
      <c r="P4310" s="15">
        <v>5.50425424E8</v>
      </c>
      <c r="S4310" s="17">
        <v>32002.0</v>
      </c>
      <c r="T4310" s="15" t="s">
        <v>78</v>
      </c>
      <c r="U4310" s="15" t="s">
        <v>790</v>
      </c>
      <c r="V4310" s="15" t="s">
        <v>22639</v>
      </c>
      <c r="W4310" s="19">
        <v>45896.0</v>
      </c>
      <c r="X4310" s="15" t="s">
        <v>234</v>
      </c>
      <c r="Y4310" s="15" t="s">
        <v>149</v>
      </c>
      <c r="AA4310" s="15" t="s">
        <v>22640</v>
      </c>
      <c r="AB4310" s="15" t="s">
        <v>237</v>
      </c>
      <c r="AC4310" s="20">
        <v>93138.0</v>
      </c>
      <c r="AD4310" s="15" t="s">
        <v>790</v>
      </c>
      <c r="AF4310" s="16" t="s">
        <v>22641</v>
      </c>
    </row>
    <row r="4311" ht="22.5" customHeight="1">
      <c r="A4311" s="15">
        <v>29470.0</v>
      </c>
      <c r="B4311" s="15" t="s">
        <v>22642</v>
      </c>
      <c r="C4311" s="16" t="s">
        <v>22643</v>
      </c>
      <c r="D4311" s="15" t="s">
        <v>22642</v>
      </c>
      <c r="E4311" s="15" t="s">
        <v>283</v>
      </c>
      <c r="G4311" s="15">
        <v>2.560870228E9</v>
      </c>
      <c r="H4311" s="16" t="s">
        <v>114</v>
      </c>
      <c r="K4311" s="16" t="s">
        <v>72</v>
      </c>
      <c r="L4311" s="16" t="s">
        <v>74</v>
      </c>
      <c r="M4311" s="16" t="s">
        <v>194</v>
      </c>
      <c r="P4311" s="15">
        <v>4.76737508E8</v>
      </c>
      <c r="S4311" s="17">
        <v>34400.0</v>
      </c>
      <c r="T4311" s="15" t="s">
        <v>78</v>
      </c>
      <c r="U4311" s="15" t="s">
        <v>215</v>
      </c>
      <c r="V4311" s="15" t="s">
        <v>22644</v>
      </c>
      <c r="W4311" s="19">
        <v>45422.0</v>
      </c>
      <c r="X4311" s="16" t="s">
        <v>120</v>
      </c>
      <c r="Y4311" s="15" t="s">
        <v>219</v>
      </c>
      <c r="AF4311" s="16" t="s">
        <v>22645</v>
      </c>
    </row>
    <row r="4312" ht="22.5" customHeight="1">
      <c r="A4312" s="15">
        <v>23319.0</v>
      </c>
      <c r="B4312" s="15" t="s">
        <v>22646</v>
      </c>
      <c r="C4312" s="16" t="s">
        <v>22647</v>
      </c>
      <c r="D4312" s="15" t="s">
        <v>22648</v>
      </c>
      <c r="E4312" s="15" t="s">
        <v>348</v>
      </c>
      <c r="G4312" s="15">
        <v>1.107067454E9</v>
      </c>
      <c r="H4312" s="16" t="s">
        <v>1226</v>
      </c>
      <c r="I4312" s="16" t="s">
        <v>69</v>
      </c>
      <c r="J4312" s="16" t="s">
        <v>1227</v>
      </c>
      <c r="K4312" s="16" t="s">
        <v>72</v>
      </c>
      <c r="P4312" s="15">
        <v>4.16631832E8</v>
      </c>
      <c r="S4312" s="17">
        <v>36223.0</v>
      </c>
      <c r="T4312" s="15" t="s">
        <v>78</v>
      </c>
      <c r="U4312" s="15" t="s">
        <v>146</v>
      </c>
      <c r="V4312" s="15" t="s">
        <v>22649</v>
      </c>
      <c r="W4312" s="19">
        <v>43312.0</v>
      </c>
      <c r="X4312" s="16" t="s">
        <v>1229</v>
      </c>
      <c r="Y4312" s="15" t="s">
        <v>1230</v>
      </c>
      <c r="AF4312" s="16" t="s">
        <v>22650</v>
      </c>
    </row>
    <row r="4313" ht="22.5" customHeight="1">
      <c r="A4313" s="15">
        <v>30404.0</v>
      </c>
      <c r="B4313" s="15" t="s">
        <v>22651</v>
      </c>
      <c r="C4313" s="16" t="s">
        <v>22652</v>
      </c>
      <c r="D4313" s="15" t="s">
        <v>22653</v>
      </c>
      <c r="E4313" s="15" t="s">
        <v>283</v>
      </c>
      <c r="G4313" s="15">
        <v>2.609077678E9</v>
      </c>
      <c r="H4313" s="16" t="s">
        <v>114</v>
      </c>
      <c r="K4313" s="16" t="s">
        <v>72</v>
      </c>
      <c r="L4313" s="16" t="s">
        <v>74</v>
      </c>
      <c r="M4313" s="16" t="s">
        <v>194</v>
      </c>
      <c r="P4313" s="15">
        <v>5.30912027E8</v>
      </c>
      <c r="S4313" s="17">
        <v>36526.0</v>
      </c>
      <c r="T4313" s="15" t="s">
        <v>78</v>
      </c>
      <c r="U4313" s="15" t="s">
        <v>522</v>
      </c>
      <c r="V4313" s="15" t="s">
        <v>22654</v>
      </c>
      <c r="W4313" s="18">
        <v>45647.0</v>
      </c>
      <c r="X4313" s="16" t="s">
        <v>120</v>
      </c>
      <c r="Y4313" s="15" t="s">
        <v>525</v>
      </c>
      <c r="AF4313" s="16" t="s">
        <v>22655</v>
      </c>
    </row>
    <row r="4314" ht="22.5" customHeight="1">
      <c r="A4314" s="15">
        <v>13748.0</v>
      </c>
      <c r="B4314" s="15" t="s">
        <v>22656</v>
      </c>
      <c r="C4314" s="16" t="s">
        <v>22657</v>
      </c>
      <c r="D4314" s="16" t="s">
        <v>22658</v>
      </c>
      <c r="E4314" s="15" t="s">
        <v>100</v>
      </c>
      <c r="G4314" s="15">
        <v>2.180068849E9</v>
      </c>
      <c r="H4314" s="16" t="s">
        <v>101</v>
      </c>
      <c r="I4314" s="16" t="s">
        <v>69</v>
      </c>
      <c r="J4314" s="16" t="s">
        <v>316</v>
      </c>
      <c r="K4314" s="16" t="s">
        <v>72</v>
      </c>
      <c r="M4314" s="16" t="s">
        <v>132</v>
      </c>
      <c r="P4314" s="15">
        <v>8.4058312E8</v>
      </c>
      <c r="S4314" s="17">
        <v>28962.0</v>
      </c>
      <c r="T4314" s="15" t="s">
        <v>78</v>
      </c>
      <c r="U4314" s="15" t="s">
        <v>868</v>
      </c>
      <c r="V4314" s="15" t="s">
        <v>22659</v>
      </c>
      <c r="W4314" s="19">
        <v>37561.0</v>
      </c>
      <c r="X4314" s="16" t="s">
        <v>106</v>
      </c>
      <c r="Y4314" s="15" t="s">
        <v>1992</v>
      </c>
      <c r="AF4314" s="16" t="s">
        <v>22660</v>
      </c>
    </row>
    <row r="4315" ht="22.5" customHeight="1">
      <c r="A4315" s="15">
        <v>29849.0</v>
      </c>
      <c r="B4315" s="15" t="s">
        <v>22661</v>
      </c>
      <c r="C4315" s="16" t="s">
        <v>22662</v>
      </c>
      <c r="D4315" s="15" t="s">
        <v>22661</v>
      </c>
      <c r="E4315" s="15" t="s">
        <v>100</v>
      </c>
      <c r="G4315" s="15">
        <v>2.583309741E9</v>
      </c>
      <c r="H4315" s="16" t="s">
        <v>734</v>
      </c>
      <c r="L4315" s="16" t="s">
        <v>74</v>
      </c>
      <c r="M4315" s="16" t="s">
        <v>194</v>
      </c>
      <c r="P4315" s="15">
        <v>5.19854996E8</v>
      </c>
      <c r="S4315" s="17">
        <v>32294.0</v>
      </c>
      <c r="T4315" s="15" t="s">
        <v>78</v>
      </c>
      <c r="U4315" s="15" t="s">
        <v>161</v>
      </c>
      <c r="V4315" s="15" t="s">
        <v>22663</v>
      </c>
      <c r="W4315" s="19">
        <v>45522.0</v>
      </c>
      <c r="X4315" s="16" t="s">
        <v>737</v>
      </c>
      <c r="Y4315" s="15" t="s">
        <v>121</v>
      </c>
      <c r="AF4315" s="16" t="s">
        <v>22664</v>
      </c>
    </row>
    <row r="4316" ht="22.5" customHeight="1">
      <c r="A4316" s="15">
        <v>30820.0</v>
      </c>
      <c r="B4316" s="15" t="s">
        <v>22665</v>
      </c>
      <c r="C4316" s="16" t="s">
        <v>22666</v>
      </c>
      <c r="D4316" s="15" t="s">
        <v>22665</v>
      </c>
      <c r="E4316" s="15" t="s">
        <v>90</v>
      </c>
      <c r="G4316" s="15">
        <v>2.605627716E9</v>
      </c>
      <c r="H4316" s="16" t="s">
        <v>734</v>
      </c>
      <c r="K4316" s="16" t="s">
        <v>72</v>
      </c>
      <c r="L4316" s="16" t="s">
        <v>74</v>
      </c>
      <c r="M4316" s="16" t="s">
        <v>194</v>
      </c>
      <c r="P4316" s="15">
        <v>5.33202918E8</v>
      </c>
      <c r="S4316" s="17">
        <v>36664.0</v>
      </c>
      <c r="T4316" s="15" t="s">
        <v>78</v>
      </c>
      <c r="U4316" s="15" t="s">
        <v>161</v>
      </c>
      <c r="V4316" s="15" t="s">
        <v>22667</v>
      </c>
      <c r="W4316" s="19">
        <v>45679.0</v>
      </c>
      <c r="X4316" s="16" t="s">
        <v>737</v>
      </c>
      <c r="Y4316" s="15" t="s">
        <v>121</v>
      </c>
      <c r="AF4316" s="16" t="s">
        <v>22668</v>
      </c>
    </row>
    <row r="4317" ht="22.5" customHeight="1">
      <c r="A4317" s="15">
        <v>32266.0</v>
      </c>
      <c r="B4317" s="15" t="s">
        <v>22669</v>
      </c>
      <c r="C4317" s="16" t="s">
        <v>22670</v>
      </c>
      <c r="D4317" s="15" t="s">
        <v>22669</v>
      </c>
      <c r="E4317" s="15" t="s">
        <v>90</v>
      </c>
      <c r="G4317" s="15">
        <v>2.61916835E9</v>
      </c>
      <c r="H4317" s="16" t="s">
        <v>114</v>
      </c>
      <c r="K4317" s="16" t="s">
        <v>72</v>
      </c>
      <c r="L4317" s="16" t="s">
        <v>74</v>
      </c>
      <c r="T4317" s="15" t="s">
        <v>78</v>
      </c>
      <c r="U4317" s="15" t="s">
        <v>185</v>
      </c>
      <c r="W4317" s="18">
        <v>45946.0</v>
      </c>
      <c r="X4317" s="16" t="s">
        <v>120</v>
      </c>
      <c r="Y4317" s="15" t="s">
        <v>117</v>
      </c>
      <c r="AF4317" s="16" t="s">
        <v>22671</v>
      </c>
    </row>
    <row r="4318" ht="22.5" customHeight="1">
      <c r="A4318" s="15">
        <v>27662.0</v>
      </c>
      <c r="B4318" s="15" t="s">
        <v>22672</v>
      </c>
      <c r="C4318" s="16" t="s">
        <v>22673</v>
      </c>
      <c r="D4318" s="15" t="s">
        <v>22672</v>
      </c>
      <c r="E4318" s="15" t="s">
        <v>90</v>
      </c>
      <c r="G4318" s="15">
        <v>2.550440313E9</v>
      </c>
      <c r="H4318" s="16" t="s">
        <v>213</v>
      </c>
      <c r="I4318" s="16" t="s">
        <v>69</v>
      </c>
      <c r="J4318" s="16" t="s">
        <v>214</v>
      </c>
      <c r="K4318" s="16" t="s">
        <v>72</v>
      </c>
      <c r="L4318" s="16" t="s">
        <v>74</v>
      </c>
      <c r="M4318" s="16" t="s">
        <v>194</v>
      </c>
      <c r="P4318" s="15">
        <v>4.60945976E8</v>
      </c>
      <c r="S4318" s="17">
        <v>37086.0</v>
      </c>
      <c r="T4318" s="15" t="s">
        <v>78</v>
      </c>
      <c r="U4318" s="15" t="s">
        <v>175</v>
      </c>
      <c r="V4318" s="15" t="s">
        <v>22674</v>
      </c>
      <c r="W4318" s="19">
        <v>44979.0</v>
      </c>
      <c r="X4318" s="16" t="s">
        <v>218</v>
      </c>
      <c r="Y4318" s="15" t="s">
        <v>629</v>
      </c>
      <c r="AF4318" s="16" t="s">
        <v>22675</v>
      </c>
    </row>
    <row r="4319" ht="22.5" customHeight="1">
      <c r="A4319" s="15">
        <v>27523.0</v>
      </c>
      <c r="B4319" s="15" t="s">
        <v>22676</v>
      </c>
      <c r="C4319" s="16" t="s">
        <v>22677</v>
      </c>
      <c r="D4319" s="15" t="s">
        <v>22678</v>
      </c>
      <c r="E4319" s="15" t="s">
        <v>376</v>
      </c>
      <c r="F4319" s="15">
        <v>3.111219709E9</v>
      </c>
      <c r="G4319" s="15">
        <v>2.546905841E9</v>
      </c>
      <c r="H4319" s="16" t="s">
        <v>14753</v>
      </c>
      <c r="I4319" s="16" t="s">
        <v>69</v>
      </c>
      <c r="J4319" s="16" t="s">
        <v>4809</v>
      </c>
      <c r="K4319" s="16" t="s">
        <v>72</v>
      </c>
      <c r="L4319" s="16" t="s">
        <v>74</v>
      </c>
      <c r="M4319" s="16" t="s">
        <v>194</v>
      </c>
      <c r="P4319" s="15">
        <v>4.5869762E8</v>
      </c>
      <c r="S4319" s="17">
        <v>35261.0</v>
      </c>
      <c r="T4319" s="15" t="s">
        <v>78</v>
      </c>
      <c r="U4319" s="15" t="s">
        <v>79</v>
      </c>
      <c r="V4319" s="15" t="s">
        <v>22679</v>
      </c>
      <c r="W4319" s="19">
        <v>44955.0</v>
      </c>
      <c r="X4319" s="16" t="s">
        <v>14756</v>
      </c>
      <c r="Y4319" s="15" t="s">
        <v>3659</v>
      </c>
      <c r="AE4319" s="15" t="s">
        <v>122</v>
      </c>
      <c r="AF4319" s="16" t="s">
        <v>22680</v>
      </c>
    </row>
    <row r="4320" ht="22.5" customHeight="1">
      <c r="A4320" s="15">
        <v>27368.0</v>
      </c>
      <c r="B4320" s="15" t="s">
        <v>22681</v>
      </c>
      <c r="C4320" s="16" t="s">
        <v>22682</v>
      </c>
      <c r="D4320" s="15" t="s">
        <v>22681</v>
      </c>
      <c r="E4320" s="15" t="s">
        <v>90</v>
      </c>
      <c r="F4320" s="15">
        <v>4.803608936E9</v>
      </c>
      <c r="G4320" s="15">
        <v>2.539137568E9</v>
      </c>
      <c r="H4320" s="16" t="s">
        <v>536</v>
      </c>
      <c r="I4320" s="16" t="s">
        <v>69</v>
      </c>
      <c r="J4320" s="16" t="s">
        <v>3602</v>
      </c>
      <c r="K4320" s="16" t="s">
        <v>72</v>
      </c>
      <c r="L4320" s="16" t="s">
        <v>74</v>
      </c>
      <c r="M4320" s="16" t="s">
        <v>194</v>
      </c>
      <c r="P4320" s="15">
        <v>4.60632579E8</v>
      </c>
      <c r="S4320" s="17">
        <v>30714.0</v>
      </c>
      <c r="T4320" s="15" t="s">
        <v>78</v>
      </c>
      <c r="U4320" s="15" t="s">
        <v>161</v>
      </c>
      <c r="V4320" s="15" t="s">
        <v>22683</v>
      </c>
      <c r="W4320" s="19">
        <v>44937.0</v>
      </c>
      <c r="X4320" s="16" t="s">
        <v>538</v>
      </c>
      <c r="Y4320" s="15" t="s">
        <v>121</v>
      </c>
      <c r="AF4320" s="16" t="s">
        <v>22684</v>
      </c>
    </row>
    <row r="4321" ht="22.5" customHeight="1">
      <c r="A4321" s="15">
        <v>27971.0</v>
      </c>
      <c r="B4321" s="15" t="s">
        <v>22685</v>
      </c>
      <c r="C4321" s="16" t="s">
        <v>22686</v>
      </c>
      <c r="D4321" s="15" t="s">
        <v>22687</v>
      </c>
      <c r="E4321" s="15" t="s">
        <v>348</v>
      </c>
      <c r="G4321" s="15">
        <v>1.07504441E9</v>
      </c>
      <c r="H4321" s="16" t="s">
        <v>328</v>
      </c>
      <c r="K4321" s="16" t="s">
        <v>72</v>
      </c>
      <c r="L4321" s="16" t="s">
        <v>74</v>
      </c>
      <c r="M4321" s="16" t="s">
        <v>76</v>
      </c>
      <c r="P4321" s="15">
        <v>3.87597271E8</v>
      </c>
      <c r="R4321" s="15" t="s">
        <v>22688</v>
      </c>
      <c r="S4321" s="17">
        <v>33455.0</v>
      </c>
      <c r="T4321" s="15" t="s">
        <v>78</v>
      </c>
      <c r="U4321" s="15" t="s">
        <v>802</v>
      </c>
      <c r="V4321" s="15" t="s">
        <v>22689</v>
      </c>
      <c r="W4321" s="19">
        <v>45140.0</v>
      </c>
      <c r="X4321" s="16" t="s">
        <v>333</v>
      </c>
      <c r="Y4321" s="15" t="s">
        <v>121</v>
      </c>
      <c r="AF4321" s="16" t="s">
        <v>22690</v>
      </c>
    </row>
    <row r="4322" ht="22.5" customHeight="1">
      <c r="A4322" s="15">
        <v>21445.0</v>
      </c>
      <c r="B4322" s="15" t="s">
        <v>22691</v>
      </c>
      <c r="C4322" s="16" t="s">
        <v>22692</v>
      </c>
      <c r="D4322" s="15" t="s">
        <v>22693</v>
      </c>
      <c r="E4322" s="15" t="s">
        <v>66</v>
      </c>
      <c r="G4322" s="15">
        <v>2.061386294E9</v>
      </c>
      <c r="H4322" s="16" t="s">
        <v>7383</v>
      </c>
      <c r="I4322" s="16" t="s">
        <v>69</v>
      </c>
      <c r="J4322" s="16" t="s">
        <v>1183</v>
      </c>
      <c r="K4322" s="16" t="s">
        <v>72</v>
      </c>
      <c r="P4322" s="15">
        <v>9.98168619E8</v>
      </c>
      <c r="R4322" s="15" t="s">
        <v>22694</v>
      </c>
      <c r="S4322" s="17">
        <v>33386.0</v>
      </c>
      <c r="T4322" s="15" t="s">
        <v>78</v>
      </c>
      <c r="U4322" s="15" t="s">
        <v>185</v>
      </c>
      <c r="V4322" s="15" t="s">
        <v>22695</v>
      </c>
      <c r="W4322" s="18">
        <v>42308.0</v>
      </c>
      <c r="X4322" s="16" t="s">
        <v>7386</v>
      </c>
      <c r="Y4322" s="15" t="s">
        <v>903</v>
      </c>
      <c r="AF4322" s="16" t="s">
        <v>22696</v>
      </c>
    </row>
    <row r="4323" ht="22.5" customHeight="1">
      <c r="A4323" s="15">
        <v>28689.0</v>
      </c>
      <c r="B4323" s="15" t="s">
        <v>22697</v>
      </c>
      <c r="C4323" s="16" t="s">
        <v>22698</v>
      </c>
      <c r="D4323" s="15" t="s">
        <v>22699</v>
      </c>
      <c r="E4323" s="15" t="s">
        <v>376</v>
      </c>
      <c r="G4323" s="15">
        <v>2.075442109E9</v>
      </c>
      <c r="H4323" s="16" t="s">
        <v>2814</v>
      </c>
      <c r="I4323" s="16" t="s">
        <v>69</v>
      </c>
      <c r="J4323" s="16" t="s">
        <v>22700</v>
      </c>
      <c r="K4323" s="16" t="s">
        <v>72</v>
      </c>
      <c r="L4323" s="15" t="s">
        <v>546</v>
      </c>
      <c r="M4323" s="16" t="s">
        <v>911</v>
      </c>
      <c r="P4323" s="15">
        <v>6.31201466E8</v>
      </c>
      <c r="S4323" s="17">
        <v>33711.0</v>
      </c>
      <c r="T4323" s="15" t="s">
        <v>78</v>
      </c>
      <c r="U4323" s="15" t="s">
        <v>404</v>
      </c>
      <c r="V4323" s="15" t="s">
        <v>22701</v>
      </c>
      <c r="W4323" s="19">
        <v>45201.0</v>
      </c>
      <c r="X4323" s="16" t="s">
        <v>2818</v>
      </c>
      <c r="Y4323" s="15" t="s">
        <v>308</v>
      </c>
      <c r="AF4323" s="16" t="s">
        <v>22702</v>
      </c>
    </row>
    <row r="4324" ht="22.5" customHeight="1">
      <c r="A4324" s="15">
        <v>21036.0</v>
      </c>
      <c r="B4324" s="15" t="s">
        <v>22703</v>
      </c>
      <c r="C4324" s="16" t="s">
        <v>22704</v>
      </c>
      <c r="D4324" s="15" t="s">
        <v>22703</v>
      </c>
      <c r="E4324" s="15" t="s">
        <v>283</v>
      </c>
      <c r="F4324" s="15">
        <v>4.031287644E9</v>
      </c>
      <c r="G4324" s="15">
        <v>2.392664369E9</v>
      </c>
      <c r="H4324" s="16" t="s">
        <v>3839</v>
      </c>
      <c r="I4324" s="16" t="s">
        <v>69</v>
      </c>
      <c r="J4324" s="16" t="s">
        <v>2277</v>
      </c>
      <c r="K4324" s="16" t="s">
        <v>72</v>
      </c>
      <c r="L4324" s="15" t="s">
        <v>103</v>
      </c>
      <c r="P4324" s="15">
        <v>9.91197311E8</v>
      </c>
      <c r="S4324" s="17">
        <v>27915.0</v>
      </c>
      <c r="T4324" s="15" t="s">
        <v>78</v>
      </c>
      <c r="U4324" s="15" t="s">
        <v>355</v>
      </c>
      <c r="V4324" s="15" t="s">
        <v>22705</v>
      </c>
      <c r="W4324" s="19">
        <v>42217.0</v>
      </c>
      <c r="X4324" s="16" t="s">
        <v>3842</v>
      </c>
      <c r="Y4324" s="15" t="s">
        <v>629</v>
      </c>
      <c r="AF4324" s="16" t="s">
        <v>22706</v>
      </c>
    </row>
    <row r="4325" ht="22.5" customHeight="1">
      <c r="A4325" s="15">
        <v>31635.0</v>
      </c>
      <c r="B4325" s="15" t="s">
        <v>22707</v>
      </c>
      <c r="C4325" s="16" t="s">
        <v>22708</v>
      </c>
      <c r="D4325" s="15" t="s">
        <v>22707</v>
      </c>
      <c r="E4325" s="15" t="s">
        <v>90</v>
      </c>
      <c r="G4325" s="15">
        <v>2.614319396E9</v>
      </c>
      <c r="H4325" s="16" t="s">
        <v>142</v>
      </c>
      <c r="L4325" s="16" t="s">
        <v>74</v>
      </c>
      <c r="P4325" s="15">
        <v>5.47693086E8</v>
      </c>
      <c r="S4325" s="20">
        <v>32807.0</v>
      </c>
      <c r="T4325" s="15" t="s">
        <v>78</v>
      </c>
      <c r="U4325" s="15" t="s">
        <v>79</v>
      </c>
      <c r="V4325" s="15" t="s">
        <v>22709</v>
      </c>
      <c r="W4325" s="19">
        <v>45858.0</v>
      </c>
      <c r="X4325" s="16" t="s">
        <v>150</v>
      </c>
      <c r="Y4325" s="15" t="s">
        <v>395</v>
      </c>
      <c r="AF4325" s="16" t="s">
        <v>22710</v>
      </c>
    </row>
    <row r="4326" ht="22.5" customHeight="1">
      <c r="A4326" s="15">
        <v>25046.0</v>
      </c>
      <c r="B4326" s="15" t="s">
        <v>22711</v>
      </c>
      <c r="C4326" s="16" t="s">
        <v>22712</v>
      </c>
      <c r="D4326" s="15" t="s">
        <v>22713</v>
      </c>
      <c r="E4326" s="15" t="s">
        <v>348</v>
      </c>
      <c r="G4326" s="15">
        <v>1.120715048E9</v>
      </c>
      <c r="H4326" s="16" t="s">
        <v>1153</v>
      </c>
      <c r="I4326" s="16" t="s">
        <v>69</v>
      </c>
      <c r="J4326" s="16" t="s">
        <v>1047</v>
      </c>
      <c r="K4326" s="16" t="s">
        <v>72</v>
      </c>
      <c r="L4326" s="15" t="s">
        <v>546</v>
      </c>
      <c r="M4326" s="16" t="s">
        <v>132</v>
      </c>
      <c r="P4326" s="15">
        <v>4.29280796E8</v>
      </c>
      <c r="S4326" s="20">
        <v>36445.0</v>
      </c>
      <c r="T4326" s="15" t="s">
        <v>78</v>
      </c>
      <c r="U4326" s="15" t="s">
        <v>185</v>
      </c>
      <c r="V4326" s="15" t="s">
        <v>22714</v>
      </c>
      <c r="W4326" s="19">
        <v>44409.0</v>
      </c>
      <c r="X4326" s="16" t="s">
        <v>1155</v>
      </c>
      <c r="Y4326" s="15" t="s">
        <v>1460</v>
      </c>
      <c r="AF4326" s="16" t="s">
        <v>22715</v>
      </c>
    </row>
    <row r="4327" ht="22.5" customHeight="1">
      <c r="A4327" s="15">
        <v>25516.0</v>
      </c>
      <c r="B4327" s="15" t="s">
        <v>22716</v>
      </c>
      <c r="C4327" s="16" t="s">
        <v>22717</v>
      </c>
      <c r="D4327" s="15" t="s">
        <v>22718</v>
      </c>
      <c r="E4327" s="15" t="s">
        <v>348</v>
      </c>
      <c r="G4327" s="15">
        <v>1.055609398E9</v>
      </c>
      <c r="H4327" s="16" t="s">
        <v>3638</v>
      </c>
      <c r="I4327" s="16" t="s">
        <v>228</v>
      </c>
      <c r="J4327" s="16" t="s">
        <v>1047</v>
      </c>
      <c r="K4327" s="16" t="s">
        <v>72</v>
      </c>
      <c r="L4327" s="15" t="s">
        <v>1130</v>
      </c>
      <c r="M4327" s="16" t="s">
        <v>76</v>
      </c>
      <c r="P4327" s="15">
        <v>4.24186422E8</v>
      </c>
      <c r="S4327" s="17">
        <v>31128.0</v>
      </c>
      <c r="T4327" s="15" t="s">
        <v>78</v>
      </c>
      <c r="U4327" s="15" t="s">
        <v>231</v>
      </c>
      <c r="V4327" s="15" t="s">
        <v>22719</v>
      </c>
      <c r="W4327" s="19">
        <v>44531.0</v>
      </c>
      <c r="X4327" s="15" t="s">
        <v>234</v>
      </c>
      <c r="Y4327" s="15" t="s">
        <v>1049</v>
      </c>
      <c r="Z4327" s="15" t="s">
        <v>235</v>
      </c>
      <c r="AA4327" s="15" t="s">
        <v>22720</v>
      </c>
      <c r="AB4327" s="15" t="s">
        <v>1117</v>
      </c>
      <c r="AC4327" s="20">
        <v>93138.0</v>
      </c>
      <c r="AD4327" s="15" t="s">
        <v>3642</v>
      </c>
      <c r="AF4327" s="16" t="s">
        <v>22721</v>
      </c>
    </row>
    <row r="4328" ht="22.5" customHeight="1">
      <c r="A4328" s="15">
        <v>31639.0</v>
      </c>
      <c r="B4328" s="15" t="s">
        <v>22722</v>
      </c>
      <c r="C4328" s="16" t="s">
        <v>22723</v>
      </c>
      <c r="D4328" s="15" t="s">
        <v>22724</v>
      </c>
      <c r="E4328" s="15" t="s">
        <v>348</v>
      </c>
      <c r="G4328" s="15">
        <v>1.010976825E9</v>
      </c>
      <c r="H4328" s="16" t="s">
        <v>458</v>
      </c>
      <c r="K4328" s="16" t="s">
        <v>72</v>
      </c>
      <c r="L4328" s="16" t="s">
        <v>74</v>
      </c>
      <c r="P4328" s="15">
        <v>4.49324625E8</v>
      </c>
      <c r="S4328" s="17">
        <v>28530.0</v>
      </c>
      <c r="T4328" s="15" t="s">
        <v>78</v>
      </c>
      <c r="U4328" s="15" t="s">
        <v>802</v>
      </c>
      <c r="V4328" s="15" t="s">
        <v>22725</v>
      </c>
      <c r="W4328" s="19">
        <v>45860.0</v>
      </c>
      <c r="X4328" s="16" t="s">
        <v>465</v>
      </c>
      <c r="Y4328" s="15" t="s">
        <v>1443</v>
      </c>
      <c r="AF4328" s="16" t="s">
        <v>22726</v>
      </c>
    </row>
    <row r="4329" ht="22.5" customHeight="1">
      <c r="A4329" s="15">
        <v>22753.0</v>
      </c>
      <c r="B4329" s="15" t="s">
        <v>22727</v>
      </c>
      <c r="C4329" s="16" t="s">
        <v>22728</v>
      </c>
      <c r="D4329" s="15" t="s">
        <v>22729</v>
      </c>
      <c r="E4329" s="15" t="s">
        <v>348</v>
      </c>
      <c r="G4329" s="15">
        <v>1.050248192E9</v>
      </c>
      <c r="H4329" s="16" t="s">
        <v>1153</v>
      </c>
      <c r="I4329" s="16" t="s">
        <v>69</v>
      </c>
      <c r="J4329" s="16" t="s">
        <v>1047</v>
      </c>
      <c r="P4329" s="15">
        <v>4.11574016E8</v>
      </c>
      <c r="S4329" s="17">
        <v>32198.0</v>
      </c>
      <c r="T4329" s="15" t="s">
        <v>78</v>
      </c>
      <c r="U4329" s="15" t="s">
        <v>185</v>
      </c>
      <c r="V4329" s="15" t="s">
        <v>22730</v>
      </c>
      <c r="W4329" s="19">
        <v>42869.0</v>
      </c>
      <c r="X4329" s="16" t="s">
        <v>1155</v>
      </c>
      <c r="Y4329" s="15" t="s">
        <v>1460</v>
      </c>
      <c r="AF4329" s="16" t="s">
        <v>22731</v>
      </c>
    </row>
    <row r="4330" ht="22.5" customHeight="1">
      <c r="A4330" s="15">
        <v>25344.0</v>
      </c>
      <c r="B4330" s="15" t="s">
        <v>22732</v>
      </c>
      <c r="C4330" s="16" t="s">
        <v>22733</v>
      </c>
      <c r="D4330" s="15" t="s">
        <v>22734</v>
      </c>
      <c r="E4330" s="15" t="s">
        <v>157</v>
      </c>
      <c r="F4330" s="15">
        <v>3.097704526E9</v>
      </c>
      <c r="G4330" s="15">
        <v>2.508721053E9</v>
      </c>
      <c r="H4330" s="16" t="s">
        <v>22735</v>
      </c>
      <c r="I4330" s="16" t="s">
        <v>749</v>
      </c>
      <c r="J4330" s="16" t="s">
        <v>114</v>
      </c>
      <c r="K4330" s="16" t="s">
        <v>72</v>
      </c>
      <c r="L4330" s="16" t="s">
        <v>74</v>
      </c>
      <c r="P4330" s="15">
        <v>6.60046569E8</v>
      </c>
      <c r="R4330" s="15" t="s">
        <v>22736</v>
      </c>
      <c r="S4330" s="17">
        <v>33325.0</v>
      </c>
      <c r="T4330" s="15" t="s">
        <v>78</v>
      </c>
      <c r="U4330" s="15" t="s">
        <v>231</v>
      </c>
      <c r="V4330" s="15" t="s">
        <v>22737</v>
      </c>
      <c r="W4330" s="19">
        <v>44264.0</v>
      </c>
      <c r="X4330" s="15" t="s">
        <v>234</v>
      </c>
      <c r="Y4330" s="15" t="s">
        <v>944</v>
      </c>
      <c r="Z4330" s="15" t="s">
        <v>235</v>
      </c>
      <c r="AA4330" s="15" t="s">
        <v>22738</v>
      </c>
      <c r="AB4330" s="15" t="s">
        <v>477</v>
      </c>
      <c r="AC4330" s="20">
        <v>93138.0</v>
      </c>
      <c r="AD4330" s="15" t="s">
        <v>231</v>
      </c>
      <c r="AF4330" s="16" t="s">
        <v>22739</v>
      </c>
    </row>
    <row r="4331" ht="22.5" customHeight="1">
      <c r="A4331" s="15">
        <v>29564.0</v>
      </c>
      <c r="B4331" s="15" t="s">
        <v>22740</v>
      </c>
      <c r="C4331" s="16" t="s">
        <v>22741</v>
      </c>
      <c r="D4331" s="15" t="s">
        <v>22742</v>
      </c>
      <c r="E4331" s="15" t="s">
        <v>303</v>
      </c>
      <c r="G4331" s="15">
        <v>2.572386262E9</v>
      </c>
      <c r="H4331" s="16" t="s">
        <v>562</v>
      </c>
      <c r="K4331" s="16" t="s">
        <v>72</v>
      </c>
      <c r="L4331" s="16" t="s">
        <v>74</v>
      </c>
      <c r="M4331" s="16" t="s">
        <v>194</v>
      </c>
      <c r="P4331" s="15">
        <v>5.11815878E8</v>
      </c>
      <c r="S4331" s="17">
        <v>36961.0</v>
      </c>
      <c r="T4331" s="15" t="s">
        <v>78</v>
      </c>
      <c r="U4331" s="15" t="s">
        <v>79</v>
      </c>
      <c r="V4331" s="15" t="s">
        <v>22743</v>
      </c>
      <c r="W4331" s="19">
        <v>45428.0</v>
      </c>
      <c r="X4331" s="16" t="s">
        <v>565</v>
      </c>
      <c r="Y4331" s="15" t="s">
        <v>199</v>
      </c>
      <c r="AF4331" s="16" t="s">
        <v>22744</v>
      </c>
    </row>
    <row r="4332" ht="22.5" customHeight="1">
      <c r="A4332" s="15">
        <v>24545.0</v>
      </c>
      <c r="B4332" s="15" t="s">
        <v>22745</v>
      </c>
      <c r="C4332" s="16" t="s">
        <v>22746</v>
      </c>
      <c r="D4332" s="15" t="s">
        <v>22745</v>
      </c>
      <c r="E4332" s="15" t="s">
        <v>90</v>
      </c>
      <c r="F4332" s="15">
        <v>3.045048638E9</v>
      </c>
      <c r="G4332" s="15">
        <v>2.491886756E9</v>
      </c>
      <c r="H4332" s="16" t="s">
        <v>114</v>
      </c>
      <c r="I4332" s="16" t="s">
        <v>69</v>
      </c>
      <c r="J4332" s="16" t="s">
        <v>1831</v>
      </c>
      <c r="K4332" s="16" t="s">
        <v>72</v>
      </c>
      <c r="L4332" s="16" t="s">
        <v>74</v>
      </c>
      <c r="P4332" s="15">
        <v>6.44015947E8</v>
      </c>
      <c r="S4332" s="20">
        <v>31411.0</v>
      </c>
      <c r="T4332" s="15" t="s">
        <v>78</v>
      </c>
      <c r="U4332" s="15" t="s">
        <v>146</v>
      </c>
      <c r="V4332" s="15" t="s">
        <v>22747</v>
      </c>
      <c r="W4332" s="19">
        <v>43871.0</v>
      </c>
      <c r="X4332" s="16" t="s">
        <v>120</v>
      </c>
      <c r="Y4332" s="15" t="s">
        <v>152</v>
      </c>
      <c r="AF4332" s="16" t="s">
        <v>22748</v>
      </c>
    </row>
    <row r="4333" ht="22.5" customHeight="1">
      <c r="A4333" s="15">
        <v>30275.0</v>
      </c>
      <c r="B4333" s="15" t="s">
        <v>22749</v>
      </c>
      <c r="C4333" s="16" t="s">
        <v>22750</v>
      </c>
      <c r="D4333" s="15" t="s">
        <v>22749</v>
      </c>
      <c r="E4333" s="15" t="s">
        <v>90</v>
      </c>
      <c r="G4333" s="15">
        <v>2.598593206E9</v>
      </c>
      <c r="H4333" s="16" t="s">
        <v>114</v>
      </c>
      <c r="K4333" s="16" t="s">
        <v>72</v>
      </c>
      <c r="L4333" s="15" t="s">
        <v>103</v>
      </c>
      <c r="M4333" s="16" t="s">
        <v>102</v>
      </c>
      <c r="P4333" s="15">
        <v>5.27816645E8</v>
      </c>
      <c r="T4333" s="15" t="s">
        <v>78</v>
      </c>
      <c r="U4333" s="15" t="s">
        <v>431</v>
      </c>
      <c r="V4333" s="15" t="s">
        <v>22751</v>
      </c>
      <c r="W4333" s="19">
        <v>45603.0</v>
      </c>
      <c r="X4333" s="15" t="s">
        <v>234</v>
      </c>
      <c r="Y4333" s="15" t="s">
        <v>149</v>
      </c>
      <c r="AA4333" s="15" t="s">
        <v>22752</v>
      </c>
      <c r="AB4333" s="15" t="s">
        <v>237</v>
      </c>
      <c r="AC4333" s="20">
        <v>93138.0</v>
      </c>
      <c r="AD4333" s="15" t="s">
        <v>431</v>
      </c>
      <c r="AF4333" s="16" t="s">
        <v>22753</v>
      </c>
    </row>
    <row r="4334" ht="22.5" customHeight="1">
      <c r="A4334" s="15">
        <v>25440.0</v>
      </c>
      <c r="B4334" s="15" t="s">
        <v>22754</v>
      </c>
      <c r="C4334" s="16" t="s">
        <v>22755</v>
      </c>
      <c r="D4334" s="15" t="s">
        <v>22756</v>
      </c>
      <c r="E4334" s="15" t="s">
        <v>66</v>
      </c>
      <c r="F4334" s="15">
        <v>3.80381781E9</v>
      </c>
      <c r="G4334" s="15">
        <v>2.36192631E9</v>
      </c>
      <c r="H4334" s="16" t="s">
        <v>440</v>
      </c>
      <c r="I4334" s="16" t="s">
        <v>69</v>
      </c>
      <c r="J4334" s="16" t="s">
        <v>440</v>
      </c>
      <c r="K4334" s="16" t="s">
        <v>72</v>
      </c>
      <c r="L4334" s="15" t="s">
        <v>103</v>
      </c>
      <c r="M4334" s="16" t="s">
        <v>76</v>
      </c>
      <c r="P4334" s="15">
        <v>9.7041382E8</v>
      </c>
      <c r="R4334" s="15" t="s">
        <v>22757</v>
      </c>
      <c r="S4334" s="17">
        <v>32536.0</v>
      </c>
      <c r="T4334" s="15" t="s">
        <v>78</v>
      </c>
      <c r="U4334" s="15" t="s">
        <v>522</v>
      </c>
      <c r="V4334" s="15" t="s">
        <v>22758</v>
      </c>
      <c r="W4334" s="18">
        <v>44515.0</v>
      </c>
      <c r="X4334" s="16" t="s">
        <v>441</v>
      </c>
      <c r="Y4334" s="15" t="s">
        <v>525</v>
      </c>
      <c r="AF4334" s="16" t="s">
        <v>22759</v>
      </c>
    </row>
    <row r="4335" ht="22.5" customHeight="1">
      <c r="A4335" s="15">
        <v>14695.0</v>
      </c>
      <c r="B4335" s="15" t="s">
        <v>22760</v>
      </c>
      <c r="C4335" s="16" t="s">
        <v>22761</v>
      </c>
      <c r="D4335" s="16" t="s">
        <v>1502</v>
      </c>
      <c r="E4335" s="15" t="s">
        <v>283</v>
      </c>
      <c r="G4335" s="15">
        <v>2.184475701E9</v>
      </c>
      <c r="H4335" s="16" t="s">
        <v>142</v>
      </c>
      <c r="I4335" s="16" t="s">
        <v>69</v>
      </c>
      <c r="J4335" s="16" t="s">
        <v>143</v>
      </c>
      <c r="K4335" s="16" t="s">
        <v>72</v>
      </c>
      <c r="M4335" s="16" t="s">
        <v>132</v>
      </c>
      <c r="P4335" s="15">
        <v>8.52305207E8</v>
      </c>
      <c r="S4335" s="17">
        <v>28126.0</v>
      </c>
      <c r="T4335" s="15" t="s">
        <v>78</v>
      </c>
      <c r="U4335" s="15" t="s">
        <v>215</v>
      </c>
      <c r="V4335" s="15" t="s">
        <v>22762</v>
      </c>
      <c r="W4335" s="19">
        <v>38139.0</v>
      </c>
      <c r="X4335" s="16" t="s">
        <v>150</v>
      </c>
      <c r="Y4335" s="15" t="s">
        <v>2746</v>
      </c>
      <c r="AF4335" s="16" t="s">
        <v>22763</v>
      </c>
    </row>
    <row r="4336" ht="22.5" customHeight="1">
      <c r="A4336" s="15">
        <v>30276.0</v>
      </c>
      <c r="B4336" s="15" t="s">
        <v>22764</v>
      </c>
      <c r="C4336" s="16" t="s">
        <v>22765</v>
      </c>
      <c r="D4336" s="15" t="s">
        <v>22764</v>
      </c>
      <c r="E4336" s="15" t="s">
        <v>90</v>
      </c>
      <c r="G4336" s="15">
        <v>2.598217434E9</v>
      </c>
      <c r="H4336" s="16" t="s">
        <v>114</v>
      </c>
      <c r="J4336" s="16" t="s">
        <v>2857</v>
      </c>
      <c r="K4336" s="16" t="s">
        <v>72</v>
      </c>
      <c r="L4336" s="15" t="s">
        <v>103</v>
      </c>
      <c r="M4336" s="16" t="s">
        <v>102</v>
      </c>
      <c r="P4336" s="15">
        <v>5.27816939E8</v>
      </c>
      <c r="S4336" s="17">
        <v>36161.0</v>
      </c>
      <c r="T4336" s="15" t="s">
        <v>78</v>
      </c>
      <c r="U4336" s="15" t="s">
        <v>431</v>
      </c>
      <c r="V4336" s="15" t="s">
        <v>22766</v>
      </c>
      <c r="W4336" s="19">
        <v>45602.0</v>
      </c>
      <c r="X4336" s="15" t="s">
        <v>234</v>
      </c>
      <c r="Y4336" s="15" t="s">
        <v>149</v>
      </c>
      <c r="AA4336" s="15" t="s">
        <v>22767</v>
      </c>
      <c r="AB4336" s="15" t="s">
        <v>237</v>
      </c>
      <c r="AC4336" s="20">
        <v>93138.0</v>
      </c>
      <c r="AD4336" s="15" t="s">
        <v>431</v>
      </c>
      <c r="AF4336" s="16" t="s">
        <v>22768</v>
      </c>
    </row>
    <row r="4337" ht="22.5" customHeight="1">
      <c r="A4337" s="15">
        <v>13173.0</v>
      </c>
      <c r="B4337" s="15" t="s">
        <v>22769</v>
      </c>
      <c r="C4337" s="16" t="s">
        <v>22770</v>
      </c>
      <c r="D4337" s="16" t="s">
        <v>1502</v>
      </c>
      <c r="E4337" s="15" t="s">
        <v>157</v>
      </c>
      <c r="G4337" s="15">
        <v>2.14367568E9</v>
      </c>
      <c r="H4337" s="16" t="s">
        <v>1209</v>
      </c>
      <c r="I4337" s="16" t="s">
        <v>69</v>
      </c>
      <c r="J4337" s="16" t="s">
        <v>143</v>
      </c>
      <c r="K4337" s="16" t="s">
        <v>72</v>
      </c>
      <c r="M4337" s="16" t="s">
        <v>132</v>
      </c>
      <c r="N4337" s="15">
        <v>5.90161374E8</v>
      </c>
      <c r="P4337" s="15">
        <v>8.29586827E8</v>
      </c>
      <c r="R4337" s="15" t="s">
        <v>22771</v>
      </c>
      <c r="S4337" s="17">
        <v>23012.0</v>
      </c>
      <c r="T4337" s="15" t="s">
        <v>78</v>
      </c>
      <c r="U4337" s="15" t="s">
        <v>79</v>
      </c>
      <c r="V4337" s="15" t="s">
        <v>22772</v>
      </c>
      <c r="W4337" s="18">
        <v>36509.0</v>
      </c>
      <c r="X4337" s="16" t="s">
        <v>1212</v>
      </c>
      <c r="Y4337" s="15" t="s">
        <v>3793</v>
      </c>
      <c r="AE4337" s="15" t="s">
        <v>84</v>
      </c>
      <c r="AF4337" s="16" t="s">
        <v>22773</v>
      </c>
    </row>
    <row r="4338" ht="22.5" customHeight="1">
      <c r="A4338" s="15">
        <v>11138.0</v>
      </c>
      <c r="B4338" s="15" t="s">
        <v>22774</v>
      </c>
      <c r="C4338" s="16" t="s">
        <v>22775</v>
      </c>
      <c r="D4338" s="16" t="s">
        <v>1502</v>
      </c>
      <c r="E4338" s="15" t="s">
        <v>90</v>
      </c>
      <c r="G4338" s="15">
        <v>2.042025599E9</v>
      </c>
      <c r="H4338" s="16" t="s">
        <v>22776</v>
      </c>
      <c r="I4338" s="16" t="s">
        <v>69</v>
      </c>
      <c r="J4338" s="16" t="s">
        <v>213</v>
      </c>
      <c r="K4338" s="16" t="s">
        <v>72</v>
      </c>
      <c r="M4338" s="16" t="s">
        <v>76</v>
      </c>
      <c r="P4338" s="15">
        <v>8.05631309E8</v>
      </c>
      <c r="R4338" s="15" t="s">
        <v>22777</v>
      </c>
      <c r="S4338" s="17">
        <v>23559.0</v>
      </c>
      <c r="T4338" s="15" t="s">
        <v>78</v>
      </c>
      <c r="U4338" s="15" t="s">
        <v>185</v>
      </c>
      <c r="V4338" s="15" t="s">
        <v>22778</v>
      </c>
      <c r="W4338" s="18">
        <v>32861.0</v>
      </c>
      <c r="X4338" s="16" t="s">
        <v>22779</v>
      </c>
      <c r="Y4338" s="15" t="s">
        <v>629</v>
      </c>
      <c r="AF4338" s="16" t="s">
        <v>22780</v>
      </c>
    </row>
    <row r="4339" ht="22.5" customHeight="1">
      <c r="A4339" s="15">
        <v>24635.0</v>
      </c>
      <c r="B4339" s="15" t="s">
        <v>22781</v>
      </c>
      <c r="C4339" s="16" t="s">
        <v>22782</v>
      </c>
      <c r="D4339" s="15" t="s">
        <v>22783</v>
      </c>
      <c r="E4339" s="15" t="s">
        <v>90</v>
      </c>
      <c r="F4339" s="15">
        <v>3.615778382E9</v>
      </c>
      <c r="G4339" s="15">
        <v>2.337187278E9</v>
      </c>
      <c r="H4339" s="16" t="s">
        <v>945</v>
      </c>
      <c r="I4339" s="16" t="s">
        <v>69</v>
      </c>
      <c r="J4339" s="16" t="s">
        <v>70</v>
      </c>
      <c r="K4339" s="16" t="s">
        <v>72</v>
      </c>
      <c r="L4339" s="15" t="s">
        <v>103</v>
      </c>
      <c r="P4339" s="15">
        <v>9.3508077E8</v>
      </c>
      <c r="R4339" s="15" t="s">
        <v>22784</v>
      </c>
      <c r="S4339" s="17">
        <v>32586.0</v>
      </c>
      <c r="T4339" s="15" t="s">
        <v>78</v>
      </c>
      <c r="U4339" s="15" t="s">
        <v>175</v>
      </c>
      <c r="V4339" s="15" t="s">
        <v>22785</v>
      </c>
      <c r="W4339" s="19">
        <v>44138.0</v>
      </c>
      <c r="X4339" s="16" t="s">
        <v>2572</v>
      </c>
      <c r="Y4339" s="15" t="s">
        <v>629</v>
      </c>
      <c r="AF4339" s="16" t="s">
        <v>22786</v>
      </c>
    </row>
    <row r="4340" ht="22.5" customHeight="1">
      <c r="A4340" s="15">
        <v>10505.0</v>
      </c>
      <c r="B4340" s="15" t="s">
        <v>22787</v>
      </c>
      <c r="C4340" s="16" t="s">
        <v>22788</v>
      </c>
      <c r="D4340" s="16" t="s">
        <v>1502</v>
      </c>
      <c r="E4340" s="15" t="s">
        <v>90</v>
      </c>
      <c r="G4340" s="15">
        <v>2.009971488E9</v>
      </c>
      <c r="H4340" s="16" t="s">
        <v>363</v>
      </c>
      <c r="I4340" s="16" t="s">
        <v>69</v>
      </c>
      <c r="J4340" s="16" t="s">
        <v>213</v>
      </c>
      <c r="K4340" s="16" t="s">
        <v>72</v>
      </c>
      <c r="M4340" s="16" t="s">
        <v>263</v>
      </c>
      <c r="P4340" s="15">
        <v>3.62269067E8</v>
      </c>
      <c r="S4340" s="17">
        <v>22110.0</v>
      </c>
      <c r="T4340" s="15" t="s">
        <v>78</v>
      </c>
      <c r="U4340" s="15" t="s">
        <v>146</v>
      </c>
      <c r="V4340" s="15" t="s">
        <v>22789</v>
      </c>
      <c r="W4340" s="19">
        <v>31268.0</v>
      </c>
      <c r="X4340" s="16" t="s">
        <v>365</v>
      </c>
      <c r="Y4340" s="15" t="s">
        <v>152</v>
      </c>
      <c r="AF4340" s="16" t="s">
        <v>22790</v>
      </c>
    </row>
    <row r="4341" ht="22.5" customHeight="1">
      <c r="A4341" s="15">
        <v>19260.0</v>
      </c>
      <c r="B4341" s="15" t="s">
        <v>22791</v>
      </c>
      <c r="C4341" s="16" t="s">
        <v>22792</v>
      </c>
      <c r="D4341" s="16" t="s">
        <v>1502</v>
      </c>
      <c r="E4341" s="15" t="s">
        <v>376</v>
      </c>
      <c r="F4341" s="15">
        <v>3.545954673E9</v>
      </c>
      <c r="G4341" s="15">
        <v>2.352168237E9</v>
      </c>
      <c r="H4341" s="16" t="s">
        <v>10911</v>
      </c>
      <c r="I4341" s="16" t="s">
        <v>691</v>
      </c>
      <c r="J4341" s="16" t="s">
        <v>42</v>
      </c>
      <c r="K4341" s="16" t="s">
        <v>72</v>
      </c>
      <c r="M4341" s="16" t="s">
        <v>76</v>
      </c>
      <c r="P4341" s="15">
        <v>9.40960967E8</v>
      </c>
      <c r="R4341" s="15" t="s">
        <v>22793</v>
      </c>
      <c r="S4341" s="20">
        <v>32431.0</v>
      </c>
      <c r="T4341" s="15" t="s">
        <v>78</v>
      </c>
      <c r="U4341" s="15" t="s">
        <v>693</v>
      </c>
      <c r="V4341" s="15" t="s">
        <v>22794</v>
      </c>
      <c r="W4341" s="19">
        <v>41414.0</v>
      </c>
      <c r="X4341" s="16" t="s">
        <v>10914</v>
      </c>
      <c r="Y4341" s="15" t="s">
        <v>258</v>
      </c>
      <c r="AF4341" s="16" t="s">
        <v>22795</v>
      </c>
    </row>
    <row r="4342" ht="22.5" customHeight="1">
      <c r="A4342" s="15">
        <v>24655.0</v>
      </c>
      <c r="B4342" s="15" t="s">
        <v>22796</v>
      </c>
      <c r="C4342" s="16" t="s">
        <v>22797</v>
      </c>
      <c r="D4342" s="15" t="s">
        <v>22798</v>
      </c>
      <c r="E4342" s="15" t="s">
        <v>376</v>
      </c>
      <c r="F4342" s="15">
        <v>3.058010129E9</v>
      </c>
      <c r="G4342" s="15">
        <v>2.485895011E9</v>
      </c>
      <c r="I4342" s="16" t="s">
        <v>228</v>
      </c>
      <c r="J4342" s="16" t="s">
        <v>22799</v>
      </c>
      <c r="K4342" s="16" t="s">
        <v>72</v>
      </c>
      <c r="L4342" s="15" t="s">
        <v>103</v>
      </c>
      <c r="P4342" s="15">
        <v>6.41039926E8</v>
      </c>
      <c r="R4342" s="15" t="s">
        <v>22800</v>
      </c>
      <c r="S4342" s="17">
        <v>34890.0</v>
      </c>
      <c r="T4342" s="15" t="s">
        <v>78</v>
      </c>
      <c r="U4342" s="15" t="s">
        <v>619</v>
      </c>
      <c r="V4342" s="15" t="s">
        <v>22801</v>
      </c>
      <c r="W4342" s="18">
        <v>44121.0</v>
      </c>
      <c r="X4342" s="15" t="s">
        <v>234</v>
      </c>
      <c r="Y4342" s="15" t="s">
        <v>149</v>
      </c>
      <c r="AA4342" s="15" t="s">
        <v>22802</v>
      </c>
      <c r="AB4342" s="15" t="s">
        <v>237</v>
      </c>
      <c r="AC4342" s="20">
        <v>93138.0</v>
      </c>
      <c r="AD4342" s="15" t="s">
        <v>619</v>
      </c>
      <c r="AF4342" s="16" t="s">
        <v>22803</v>
      </c>
    </row>
    <row r="4343" ht="22.5" customHeight="1">
      <c r="A4343" s="15">
        <v>31533.0</v>
      </c>
      <c r="B4343" s="15" t="s">
        <v>22804</v>
      </c>
      <c r="C4343" s="16" t="s">
        <v>22805</v>
      </c>
      <c r="D4343" s="15" t="s">
        <v>22804</v>
      </c>
      <c r="G4343" s="15">
        <v>2.550584292E9</v>
      </c>
      <c r="H4343" s="16" t="s">
        <v>8149</v>
      </c>
      <c r="L4343" s="15" t="s">
        <v>5974</v>
      </c>
      <c r="P4343" s="15">
        <v>9.0326528E8</v>
      </c>
      <c r="T4343" s="15" t="s">
        <v>78</v>
      </c>
      <c r="U4343" s="15" t="s">
        <v>175</v>
      </c>
      <c r="W4343" s="19">
        <v>45839.0</v>
      </c>
      <c r="X4343" s="16" t="s">
        <v>8150</v>
      </c>
      <c r="Y4343" s="15" t="s">
        <v>258</v>
      </c>
      <c r="AF4343" s="16" t="s">
        <v>22806</v>
      </c>
    </row>
    <row r="4344" ht="22.5" customHeight="1">
      <c r="A4344" s="15">
        <v>11783.0</v>
      </c>
      <c r="B4344" s="15" t="s">
        <v>22807</v>
      </c>
      <c r="C4344" s="16" t="s">
        <v>22808</v>
      </c>
      <c r="D4344" s="16" t="s">
        <v>1502</v>
      </c>
      <c r="E4344" s="15" t="s">
        <v>90</v>
      </c>
      <c r="G4344" s="15">
        <v>2.107569846E9</v>
      </c>
      <c r="H4344" s="16" t="s">
        <v>114</v>
      </c>
      <c r="I4344" s="16" t="s">
        <v>69</v>
      </c>
      <c r="J4344" s="16" t="s">
        <v>536</v>
      </c>
      <c r="K4344" s="16" t="s">
        <v>72</v>
      </c>
      <c r="M4344" s="16" t="s">
        <v>132</v>
      </c>
      <c r="P4344" s="15">
        <v>8.18895186E8</v>
      </c>
      <c r="S4344" s="17">
        <v>24289.0</v>
      </c>
      <c r="T4344" s="15" t="s">
        <v>78</v>
      </c>
      <c r="U4344" s="15" t="s">
        <v>161</v>
      </c>
      <c r="V4344" s="15" t="s">
        <v>22809</v>
      </c>
      <c r="W4344" s="18">
        <v>34697.0</v>
      </c>
      <c r="X4344" s="16" t="s">
        <v>120</v>
      </c>
      <c r="Y4344" s="15" t="s">
        <v>121</v>
      </c>
      <c r="AF4344" s="16" t="s">
        <v>22810</v>
      </c>
    </row>
    <row r="4345" ht="22.5" customHeight="1">
      <c r="A4345" s="15">
        <v>28821.0</v>
      </c>
      <c r="B4345" s="15" t="s">
        <v>22811</v>
      </c>
      <c r="C4345" s="16" t="s">
        <v>22812</v>
      </c>
      <c r="D4345" s="15" t="s">
        <v>22813</v>
      </c>
      <c r="E4345" s="15" t="s">
        <v>348</v>
      </c>
      <c r="G4345" s="15">
        <v>1.122131111E9</v>
      </c>
      <c r="H4345" s="16" t="s">
        <v>242</v>
      </c>
      <c r="I4345" s="16" t="s">
        <v>69</v>
      </c>
      <c r="J4345" s="16" t="s">
        <v>70</v>
      </c>
      <c r="K4345" s="16" t="s">
        <v>72</v>
      </c>
      <c r="L4345" s="16" t="s">
        <v>74</v>
      </c>
      <c r="M4345" s="16" t="s">
        <v>76</v>
      </c>
      <c r="P4345" s="15">
        <v>4.33434285E8</v>
      </c>
      <c r="R4345" s="15" t="s">
        <v>22814</v>
      </c>
      <c r="S4345" s="20">
        <v>35744.0</v>
      </c>
      <c r="T4345" s="15" t="s">
        <v>78</v>
      </c>
      <c r="U4345" s="15" t="s">
        <v>79</v>
      </c>
      <c r="V4345" s="15" t="s">
        <v>22815</v>
      </c>
      <c r="W4345" s="19">
        <v>45305.0</v>
      </c>
      <c r="X4345" s="16" t="s">
        <v>247</v>
      </c>
      <c r="Y4345" s="15" t="s">
        <v>82</v>
      </c>
      <c r="AE4345" s="15" t="s">
        <v>84</v>
      </c>
      <c r="AF4345" s="16" t="s">
        <v>22816</v>
      </c>
    </row>
    <row r="4346" ht="22.5" customHeight="1">
      <c r="A4346" s="15">
        <v>27891.0</v>
      </c>
      <c r="B4346" s="15" t="s">
        <v>22817</v>
      </c>
      <c r="C4346" s="16" t="s">
        <v>22818</v>
      </c>
      <c r="D4346" s="15" t="s">
        <v>22819</v>
      </c>
      <c r="E4346" s="15" t="s">
        <v>376</v>
      </c>
      <c r="F4346" s="15">
        <v>3.960963258E9</v>
      </c>
      <c r="G4346" s="15">
        <v>2.378817742E9</v>
      </c>
      <c r="H4346" s="16" t="s">
        <v>1249</v>
      </c>
      <c r="I4346" s="16" t="s">
        <v>69</v>
      </c>
      <c r="J4346" s="16" t="s">
        <v>1250</v>
      </c>
      <c r="K4346" s="16" t="s">
        <v>72</v>
      </c>
      <c r="L4346" s="16" t="s">
        <v>74</v>
      </c>
      <c r="M4346" s="16" t="s">
        <v>76</v>
      </c>
      <c r="P4346" s="15">
        <v>9.80635856E8</v>
      </c>
      <c r="R4346" s="15" t="s">
        <v>22820</v>
      </c>
      <c r="S4346" s="20">
        <v>32434.0</v>
      </c>
      <c r="T4346" s="15" t="s">
        <v>78</v>
      </c>
      <c r="U4346" s="15" t="s">
        <v>185</v>
      </c>
      <c r="V4346" s="15" t="s">
        <v>22821</v>
      </c>
      <c r="W4346" s="19">
        <v>44983.0</v>
      </c>
      <c r="X4346" s="16" t="s">
        <v>1253</v>
      </c>
      <c r="Y4346" s="15" t="s">
        <v>117</v>
      </c>
      <c r="AF4346" s="16" t="s">
        <v>22822</v>
      </c>
    </row>
    <row r="4347" ht="22.5" customHeight="1">
      <c r="A4347" s="15">
        <v>30630.0</v>
      </c>
      <c r="B4347" s="15" t="s">
        <v>3191</v>
      </c>
      <c r="C4347" s="16" t="s">
        <v>86</v>
      </c>
      <c r="D4347" s="15" t="s">
        <v>88</v>
      </c>
      <c r="E4347" s="15" t="s">
        <v>348</v>
      </c>
      <c r="G4347" s="15">
        <v>1.103674014E9</v>
      </c>
      <c r="H4347" s="16" t="s">
        <v>42</v>
      </c>
      <c r="K4347" s="16" t="s">
        <v>72</v>
      </c>
      <c r="L4347" s="16" t="s">
        <v>74</v>
      </c>
      <c r="M4347" s="16" t="s">
        <v>263</v>
      </c>
      <c r="P4347" s="15">
        <v>4.09577784E8</v>
      </c>
      <c r="R4347" s="15" t="s">
        <v>22823</v>
      </c>
      <c r="S4347" s="20">
        <v>36152.0</v>
      </c>
      <c r="T4347" s="15" t="s">
        <v>78</v>
      </c>
      <c r="U4347" s="15" t="s">
        <v>431</v>
      </c>
      <c r="V4347" s="15" t="s">
        <v>22824</v>
      </c>
      <c r="W4347" s="19">
        <v>45676.0</v>
      </c>
      <c r="X4347" s="15" t="s">
        <v>234</v>
      </c>
      <c r="Y4347" s="15" t="s">
        <v>75</v>
      </c>
      <c r="AA4347" s="15" t="s">
        <v>22825</v>
      </c>
      <c r="AB4347" s="15" t="s">
        <v>477</v>
      </c>
      <c r="AC4347" s="20">
        <v>93138.0</v>
      </c>
      <c r="AD4347" s="15" t="s">
        <v>431</v>
      </c>
      <c r="AF4347" s="16" t="s">
        <v>22826</v>
      </c>
    </row>
    <row r="4348" ht="22.5" customHeight="1">
      <c r="A4348" s="15">
        <v>32560.0</v>
      </c>
      <c r="B4348" s="15" t="s">
        <v>22827</v>
      </c>
      <c r="C4348" s="16" t="s">
        <v>22828</v>
      </c>
      <c r="D4348" s="15" t="s">
        <v>22829</v>
      </c>
      <c r="E4348" s="15" t="s">
        <v>376</v>
      </c>
      <c r="G4348" s="15">
        <v>3.537170981E9</v>
      </c>
      <c r="H4348" s="16" t="s">
        <v>328</v>
      </c>
      <c r="K4348" s="16" t="s">
        <v>72</v>
      </c>
      <c r="L4348" s="16" t="s">
        <v>74</v>
      </c>
      <c r="M4348" s="16" t="s">
        <v>76</v>
      </c>
      <c r="S4348" s="17">
        <v>33351.0</v>
      </c>
      <c r="T4348" s="15" t="s">
        <v>78</v>
      </c>
      <c r="U4348" s="15" t="s">
        <v>175</v>
      </c>
      <c r="W4348" s="19">
        <v>46053.0</v>
      </c>
      <c r="X4348" s="16" t="s">
        <v>333</v>
      </c>
      <c r="Y4348" s="15" t="s">
        <v>685</v>
      </c>
      <c r="AF4348" s="16" t="s">
        <v>22830</v>
      </c>
    </row>
    <row r="4349" ht="22.5" customHeight="1">
      <c r="A4349" s="15">
        <v>26385.0</v>
      </c>
      <c r="B4349" s="15" t="s">
        <v>22831</v>
      </c>
      <c r="C4349" s="16" t="s">
        <v>22832</v>
      </c>
      <c r="D4349" s="15" t="s">
        <v>22833</v>
      </c>
      <c r="E4349" s="15" t="s">
        <v>293</v>
      </c>
      <c r="F4349" s="15">
        <v>3.996812347E9</v>
      </c>
      <c r="G4349" s="15">
        <v>2.397865235E9</v>
      </c>
      <c r="H4349" s="16" t="s">
        <v>91</v>
      </c>
      <c r="I4349" s="16" t="s">
        <v>69</v>
      </c>
      <c r="J4349" s="16" t="s">
        <v>169</v>
      </c>
      <c r="K4349" s="16" t="s">
        <v>72</v>
      </c>
      <c r="L4349" s="16" t="s">
        <v>74</v>
      </c>
      <c r="M4349" s="16" t="s">
        <v>76</v>
      </c>
      <c r="P4349" s="15">
        <v>9.93057312E8</v>
      </c>
      <c r="S4349" s="20">
        <v>29873.0</v>
      </c>
      <c r="T4349" s="15" t="s">
        <v>78</v>
      </c>
      <c r="U4349" s="15" t="s">
        <v>79</v>
      </c>
      <c r="V4349" s="15" t="s">
        <v>22834</v>
      </c>
      <c r="W4349" s="19">
        <v>44652.0</v>
      </c>
      <c r="X4349" s="16" t="s">
        <v>96</v>
      </c>
      <c r="Y4349" s="15" t="s">
        <v>249</v>
      </c>
      <c r="AE4349" s="15" t="s">
        <v>84</v>
      </c>
      <c r="AF4349" s="16" t="s">
        <v>22835</v>
      </c>
    </row>
    <row r="4350" ht="22.5" customHeight="1">
      <c r="A4350" s="15">
        <v>22942.0</v>
      </c>
      <c r="B4350" s="15" t="s">
        <v>22836</v>
      </c>
      <c r="C4350" s="16" t="s">
        <v>22837</v>
      </c>
      <c r="D4350" s="15" t="s">
        <v>22838</v>
      </c>
      <c r="E4350" s="15" t="s">
        <v>293</v>
      </c>
      <c r="F4350" s="15">
        <v>4.290963281E9</v>
      </c>
      <c r="G4350" s="15">
        <v>2.430310603E9</v>
      </c>
      <c r="H4350" s="16" t="s">
        <v>5241</v>
      </c>
      <c r="I4350" s="16" t="s">
        <v>69</v>
      </c>
      <c r="J4350" s="16" t="s">
        <v>143</v>
      </c>
      <c r="K4350" s="16" t="s">
        <v>72</v>
      </c>
      <c r="L4350" s="15" t="s">
        <v>103</v>
      </c>
      <c r="P4350" s="15">
        <v>6.15063762E8</v>
      </c>
      <c r="S4350" s="17">
        <v>22282.0</v>
      </c>
      <c r="T4350" s="15" t="s">
        <v>78</v>
      </c>
      <c r="U4350" s="15" t="s">
        <v>185</v>
      </c>
      <c r="V4350" s="15" t="s">
        <v>22839</v>
      </c>
      <c r="W4350" s="19">
        <v>42996.0</v>
      </c>
      <c r="X4350" s="16" t="s">
        <v>5243</v>
      </c>
      <c r="Y4350" s="15" t="s">
        <v>588</v>
      </c>
      <c r="AF4350" s="16" t="s">
        <v>22840</v>
      </c>
    </row>
    <row r="4351" ht="22.5" customHeight="1">
      <c r="A4351" s="15">
        <v>27930.0</v>
      </c>
      <c r="B4351" s="15" t="s">
        <v>22841</v>
      </c>
      <c r="C4351" s="16" t="s">
        <v>22842</v>
      </c>
      <c r="D4351" s="15" t="s">
        <v>22843</v>
      </c>
      <c r="E4351" s="15" t="s">
        <v>376</v>
      </c>
      <c r="F4351" s="15">
        <v>3.141860803E9</v>
      </c>
      <c r="G4351" s="15">
        <v>2.553046158E9</v>
      </c>
      <c r="H4351" s="16" t="s">
        <v>11099</v>
      </c>
      <c r="K4351" s="16" t="s">
        <v>72</v>
      </c>
      <c r="L4351" s="16" t="s">
        <v>74</v>
      </c>
      <c r="M4351" s="16" t="s">
        <v>194</v>
      </c>
      <c r="P4351" s="15">
        <v>4.77319726E8</v>
      </c>
      <c r="S4351" s="17">
        <v>33635.0</v>
      </c>
      <c r="T4351" s="15" t="s">
        <v>78</v>
      </c>
      <c r="U4351" s="15" t="s">
        <v>668</v>
      </c>
      <c r="V4351" s="15" t="s">
        <v>22844</v>
      </c>
      <c r="W4351" s="19">
        <v>45120.0</v>
      </c>
      <c r="X4351" s="16" t="s">
        <v>11101</v>
      </c>
      <c r="Y4351" s="15" t="s">
        <v>322</v>
      </c>
      <c r="AF4351" s="16" t="s">
        <v>22845</v>
      </c>
    </row>
    <row r="4352" ht="22.5" customHeight="1">
      <c r="A4352" s="15">
        <v>27987.0</v>
      </c>
      <c r="B4352" s="15" t="s">
        <v>22846</v>
      </c>
      <c r="C4352" s="16" t="s">
        <v>22847</v>
      </c>
      <c r="D4352" s="15" t="s">
        <v>22848</v>
      </c>
      <c r="E4352" s="15" t="s">
        <v>90</v>
      </c>
      <c r="G4352" s="15">
        <v>2.555257209E9</v>
      </c>
      <c r="H4352" s="16" t="s">
        <v>328</v>
      </c>
      <c r="I4352" s="16" t="s">
        <v>69</v>
      </c>
      <c r="J4352" s="16" t="s">
        <v>92</v>
      </c>
      <c r="K4352" s="16" t="s">
        <v>72</v>
      </c>
      <c r="L4352" s="16" t="s">
        <v>74</v>
      </c>
      <c r="M4352" s="16" t="s">
        <v>76</v>
      </c>
      <c r="P4352" s="15">
        <v>4.69015572E8</v>
      </c>
      <c r="R4352" s="15" t="s">
        <v>22849</v>
      </c>
      <c r="S4352" s="17">
        <v>35524.0</v>
      </c>
      <c r="T4352" s="15" t="s">
        <v>78</v>
      </c>
      <c r="U4352" s="15" t="s">
        <v>161</v>
      </c>
      <c r="V4352" s="15" t="s">
        <v>22850</v>
      </c>
      <c r="W4352" s="19">
        <v>45136.0</v>
      </c>
      <c r="X4352" s="16" t="s">
        <v>333</v>
      </c>
      <c r="Y4352" s="15" t="s">
        <v>121</v>
      </c>
      <c r="AF4352" s="16" t="s">
        <v>22851</v>
      </c>
    </row>
    <row r="4353" ht="22.5" customHeight="1">
      <c r="A4353" s="15">
        <v>31535.0</v>
      </c>
      <c r="B4353" s="15" t="s">
        <v>22852</v>
      </c>
      <c r="C4353" s="16" t="s">
        <v>22853</v>
      </c>
      <c r="D4353" s="15" t="s">
        <v>22854</v>
      </c>
      <c r="E4353" s="15" t="s">
        <v>376</v>
      </c>
      <c r="G4353" s="15">
        <v>2.589425244E9</v>
      </c>
      <c r="H4353" s="16" t="s">
        <v>3839</v>
      </c>
      <c r="K4353" s="16" t="s">
        <v>72</v>
      </c>
      <c r="L4353" s="16" t="s">
        <v>74</v>
      </c>
      <c r="M4353" s="16" t="s">
        <v>102</v>
      </c>
      <c r="S4353" s="17">
        <v>37159.0</v>
      </c>
      <c r="T4353" s="15" t="s">
        <v>78</v>
      </c>
      <c r="U4353" s="15" t="s">
        <v>185</v>
      </c>
      <c r="W4353" s="19">
        <v>45826.0</v>
      </c>
      <c r="X4353" s="16" t="s">
        <v>3842</v>
      </c>
      <c r="Y4353" s="15" t="s">
        <v>117</v>
      </c>
      <c r="AF4353" s="16" t="s">
        <v>22855</v>
      </c>
    </row>
    <row r="4354" ht="22.5" customHeight="1">
      <c r="A4354" s="15">
        <v>31861.0</v>
      </c>
      <c r="B4354" s="15" t="s">
        <v>22856</v>
      </c>
      <c r="C4354" s="16" t="s">
        <v>22857</v>
      </c>
      <c r="D4354" s="15" t="s">
        <v>22858</v>
      </c>
      <c r="E4354" s="15" t="s">
        <v>90</v>
      </c>
      <c r="G4354" s="15">
        <v>2.618924035E9</v>
      </c>
      <c r="H4354" s="16" t="s">
        <v>183</v>
      </c>
      <c r="K4354" s="16" t="s">
        <v>72</v>
      </c>
      <c r="L4354" s="16" t="s">
        <v>74</v>
      </c>
      <c r="M4354" s="16" t="s">
        <v>76</v>
      </c>
      <c r="S4354" s="17">
        <v>31882.0</v>
      </c>
      <c r="T4354" s="15" t="s">
        <v>78</v>
      </c>
      <c r="U4354" s="15" t="s">
        <v>161</v>
      </c>
      <c r="V4354" s="15" t="s">
        <v>22859</v>
      </c>
      <c r="W4354" s="19">
        <v>45907.0</v>
      </c>
      <c r="X4354" s="16" t="s">
        <v>188</v>
      </c>
      <c r="Y4354" s="15" t="s">
        <v>121</v>
      </c>
      <c r="AF4354" s="16" t="s">
        <v>22860</v>
      </c>
    </row>
    <row r="4355" ht="22.5" customHeight="1">
      <c r="A4355" s="15">
        <v>19351.0</v>
      </c>
      <c r="B4355" s="15" t="s">
        <v>22861</v>
      </c>
      <c r="C4355" s="16" t="s">
        <v>22862</v>
      </c>
      <c r="D4355" s="16" t="s">
        <v>1502</v>
      </c>
      <c r="E4355" s="15" t="s">
        <v>2811</v>
      </c>
      <c r="F4355" s="15">
        <v>3.523262917E9</v>
      </c>
      <c r="G4355" s="15">
        <v>2.306649555E9</v>
      </c>
      <c r="H4355" s="16" t="s">
        <v>402</v>
      </c>
      <c r="I4355" s="16" t="s">
        <v>69</v>
      </c>
      <c r="J4355" s="16" t="s">
        <v>901</v>
      </c>
      <c r="K4355" s="16" t="s">
        <v>72</v>
      </c>
      <c r="M4355" s="16" t="s">
        <v>263</v>
      </c>
      <c r="N4355" s="15">
        <v>5.93016669E8</v>
      </c>
      <c r="P4355" s="15">
        <v>9.27210061E8</v>
      </c>
      <c r="R4355" s="15" t="s">
        <v>22863</v>
      </c>
      <c r="S4355" s="17">
        <v>31300.0</v>
      </c>
      <c r="T4355" s="15" t="s">
        <v>78</v>
      </c>
      <c r="U4355" s="15" t="s">
        <v>522</v>
      </c>
      <c r="V4355" s="15" t="s">
        <v>22864</v>
      </c>
      <c r="W4355" s="19">
        <v>40695.0</v>
      </c>
      <c r="X4355" s="16" t="s">
        <v>22865</v>
      </c>
      <c r="Y4355" s="15" t="s">
        <v>525</v>
      </c>
      <c r="AF4355" s="16" t="s">
        <v>22866</v>
      </c>
    </row>
    <row r="4356" ht="22.5" customHeight="1">
      <c r="A4356" s="15">
        <v>32325.0</v>
      </c>
      <c r="B4356" s="15" t="s">
        <v>22867</v>
      </c>
      <c r="C4356" s="16" t="s">
        <v>22868</v>
      </c>
      <c r="D4356" s="15" t="s">
        <v>22869</v>
      </c>
      <c r="E4356" s="15" t="s">
        <v>376</v>
      </c>
      <c r="G4356" s="15">
        <v>3.592310878E9</v>
      </c>
      <c r="H4356" s="16" t="s">
        <v>718</v>
      </c>
      <c r="K4356" s="16" t="s">
        <v>72</v>
      </c>
      <c r="L4356" s="16" t="s">
        <v>74</v>
      </c>
      <c r="S4356" s="17">
        <v>35079.0</v>
      </c>
      <c r="T4356" s="15" t="s">
        <v>78</v>
      </c>
      <c r="U4356" s="15" t="s">
        <v>185</v>
      </c>
      <c r="W4356" s="18">
        <v>46006.0</v>
      </c>
      <c r="X4356" s="16" t="s">
        <v>720</v>
      </c>
      <c r="Y4356" s="15" t="s">
        <v>117</v>
      </c>
      <c r="AF4356" s="16" t="s">
        <v>22870</v>
      </c>
    </row>
    <row r="4357" ht="22.5" customHeight="1">
      <c r="A4357" s="15">
        <v>23148.0</v>
      </c>
      <c r="B4357" s="15" t="s">
        <v>22871</v>
      </c>
      <c r="C4357" s="16" t="s">
        <v>22872</v>
      </c>
      <c r="D4357" s="15" t="s">
        <v>22873</v>
      </c>
      <c r="E4357" s="15" t="s">
        <v>376</v>
      </c>
      <c r="F4357" s="15">
        <v>3.014857605E9</v>
      </c>
      <c r="G4357" s="15">
        <v>2.455028809E9</v>
      </c>
      <c r="H4357" s="16" t="s">
        <v>334</v>
      </c>
      <c r="I4357" s="16" t="s">
        <v>6673</v>
      </c>
      <c r="J4357" s="16" t="s">
        <v>285</v>
      </c>
      <c r="K4357" s="16" t="s">
        <v>72</v>
      </c>
      <c r="L4357" s="15" t="s">
        <v>103</v>
      </c>
      <c r="P4357" s="15">
        <v>6.27088264E8</v>
      </c>
      <c r="R4357" s="15" t="s">
        <v>22874</v>
      </c>
      <c r="S4357" s="17">
        <v>34441.0</v>
      </c>
      <c r="T4357" s="15" t="s">
        <v>78</v>
      </c>
      <c r="U4357" s="15" t="s">
        <v>668</v>
      </c>
      <c r="V4357" s="15" t="s">
        <v>22875</v>
      </c>
      <c r="W4357" s="19">
        <v>43173.0</v>
      </c>
      <c r="X4357" s="16" t="s">
        <v>357</v>
      </c>
      <c r="Y4357" s="15" t="s">
        <v>1063</v>
      </c>
      <c r="AF4357" s="16" t="s">
        <v>22876</v>
      </c>
    </row>
    <row r="4358" ht="22.5" customHeight="1">
      <c r="A4358" s="15">
        <v>16778.0</v>
      </c>
      <c r="B4358" s="15" t="s">
        <v>22877</v>
      </c>
      <c r="C4358" s="16" t="s">
        <v>22878</v>
      </c>
      <c r="D4358" s="16" t="s">
        <v>1502</v>
      </c>
      <c r="E4358" s="15" t="s">
        <v>376</v>
      </c>
      <c r="F4358" s="15">
        <v>3.438420014E9</v>
      </c>
      <c r="G4358" s="15">
        <v>2.279099333E9</v>
      </c>
      <c r="H4358" s="16" t="s">
        <v>616</v>
      </c>
      <c r="I4358" s="16" t="s">
        <v>228</v>
      </c>
      <c r="J4358" s="16" t="s">
        <v>70</v>
      </c>
      <c r="K4358" s="16" t="s">
        <v>72</v>
      </c>
      <c r="M4358" s="16" t="s">
        <v>76</v>
      </c>
      <c r="P4358" s="15">
        <v>9.16483376E8</v>
      </c>
      <c r="R4358" s="15" t="s">
        <v>22879</v>
      </c>
      <c r="S4358" s="17">
        <v>30878.0</v>
      </c>
      <c r="T4358" s="15" t="s">
        <v>78</v>
      </c>
      <c r="U4358" s="15" t="s">
        <v>231</v>
      </c>
      <c r="V4358" s="15" t="s">
        <v>22880</v>
      </c>
      <c r="W4358" s="19">
        <v>40056.0</v>
      </c>
      <c r="X4358" s="16" t="s">
        <v>621</v>
      </c>
      <c r="Y4358" s="15" t="s">
        <v>944</v>
      </c>
      <c r="Z4358" s="15" t="s">
        <v>235</v>
      </c>
      <c r="AA4358" s="15" t="s">
        <v>22881</v>
      </c>
      <c r="AB4358" s="15" t="s">
        <v>477</v>
      </c>
      <c r="AC4358" s="20">
        <v>93138.0</v>
      </c>
      <c r="AD4358" s="15" t="s">
        <v>231</v>
      </c>
      <c r="AF4358" s="16" t="s">
        <v>22882</v>
      </c>
    </row>
    <row r="4359" ht="22.5" customHeight="1">
      <c r="A4359" s="15">
        <v>27917.0</v>
      </c>
      <c r="B4359" s="15" t="s">
        <v>22883</v>
      </c>
      <c r="C4359" s="16" t="s">
        <v>22884</v>
      </c>
      <c r="D4359" s="15" t="s">
        <v>22885</v>
      </c>
      <c r="E4359" s="15" t="s">
        <v>376</v>
      </c>
      <c r="F4359" s="15">
        <v>3.11121979E9</v>
      </c>
      <c r="G4359" s="15">
        <v>2.553016003E9</v>
      </c>
      <c r="H4359" s="16" t="s">
        <v>363</v>
      </c>
      <c r="I4359" s="16" t="s">
        <v>69</v>
      </c>
      <c r="J4359" s="16" t="s">
        <v>131</v>
      </c>
      <c r="K4359" s="16" t="s">
        <v>72</v>
      </c>
      <c r="L4359" s="16" t="s">
        <v>74</v>
      </c>
      <c r="M4359" s="16" t="s">
        <v>76</v>
      </c>
      <c r="P4359" s="15">
        <v>4.67643622E8</v>
      </c>
      <c r="S4359" s="17">
        <v>35591.0</v>
      </c>
      <c r="T4359" s="15" t="s">
        <v>78</v>
      </c>
      <c r="U4359" s="15" t="s">
        <v>79</v>
      </c>
      <c r="V4359" s="15" t="s">
        <v>22886</v>
      </c>
      <c r="W4359" s="19">
        <v>45116.0</v>
      </c>
      <c r="X4359" s="16" t="s">
        <v>365</v>
      </c>
      <c r="Y4359" s="15" t="s">
        <v>82</v>
      </c>
      <c r="AE4359" s="15" t="s">
        <v>122</v>
      </c>
      <c r="AF4359" s="16" t="s">
        <v>22887</v>
      </c>
    </row>
    <row r="4360" ht="22.5" customHeight="1">
      <c r="A4360" s="15">
        <v>32514.0</v>
      </c>
      <c r="B4360" s="15" t="s">
        <v>22888</v>
      </c>
      <c r="C4360" s="16" t="s">
        <v>22889</v>
      </c>
      <c r="D4360" s="15" t="s">
        <v>22890</v>
      </c>
      <c r="E4360" s="15" t="s">
        <v>376</v>
      </c>
      <c r="G4360" s="15">
        <v>2.502084615E9</v>
      </c>
      <c r="I4360" s="16" t="s">
        <v>5038</v>
      </c>
      <c r="K4360" s="16" t="s">
        <v>72</v>
      </c>
      <c r="L4360" s="16" t="s">
        <v>74</v>
      </c>
      <c r="M4360" s="16" t="s">
        <v>102</v>
      </c>
      <c r="P4360" s="15">
        <v>6.56943513E8</v>
      </c>
      <c r="S4360" s="17">
        <v>35432.0</v>
      </c>
      <c r="T4360" s="15" t="s">
        <v>78</v>
      </c>
      <c r="U4360" s="15" t="s">
        <v>751</v>
      </c>
      <c r="V4360" s="15" t="s">
        <v>22891</v>
      </c>
      <c r="W4360" s="19">
        <v>46048.0</v>
      </c>
      <c r="X4360" s="15" t="s">
        <v>234</v>
      </c>
      <c r="Y4360" s="15" t="s">
        <v>853</v>
      </c>
      <c r="AA4360" s="15" t="s">
        <v>22892</v>
      </c>
      <c r="AB4360" s="15" t="s">
        <v>435</v>
      </c>
      <c r="AC4360" s="20">
        <v>93138.0</v>
      </c>
      <c r="AD4360" s="15" t="s">
        <v>751</v>
      </c>
      <c r="AF4360" s="16" t="s">
        <v>22893</v>
      </c>
    </row>
    <row r="4361" ht="22.5" customHeight="1">
      <c r="A4361" s="15">
        <v>18445.0</v>
      </c>
      <c r="B4361" s="15" t="s">
        <v>22894</v>
      </c>
      <c r="C4361" s="16" t="s">
        <v>22895</v>
      </c>
      <c r="D4361" s="16" t="s">
        <v>1502</v>
      </c>
      <c r="E4361" s="15" t="s">
        <v>733</v>
      </c>
      <c r="F4361" s="15">
        <v>3.545961702E9</v>
      </c>
      <c r="G4361" s="15">
        <v>2.325673545E9</v>
      </c>
      <c r="H4361" s="16" t="s">
        <v>7565</v>
      </c>
      <c r="I4361" s="16" t="s">
        <v>69</v>
      </c>
      <c r="J4361" s="16" t="s">
        <v>92</v>
      </c>
      <c r="K4361" s="16" t="s">
        <v>72</v>
      </c>
      <c r="M4361" s="16" t="s">
        <v>132</v>
      </c>
      <c r="P4361" s="15">
        <v>9.16482108E8</v>
      </c>
      <c r="S4361" s="17">
        <v>32365.0</v>
      </c>
      <c r="T4361" s="15" t="s">
        <v>78</v>
      </c>
      <c r="U4361" s="15" t="s">
        <v>79</v>
      </c>
      <c r="V4361" s="15" t="s">
        <v>22896</v>
      </c>
      <c r="W4361" s="19">
        <v>41005.0</v>
      </c>
      <c r="X4361" s="16" t="s">
        <v>7567</v>
      </c>
      <c r="Y4361" s="15" t="s">
        <v>107</v>
      </c>
      <c r="AE4361" s="15" t="s">
        <v>122</v>
      </c>
      <c r="AF4361" s="16" t="s">
        <v>22897</v>
      </c>
    </row>
    <row r="4362" ht="22.5" customHeight="1">
      <c r="A4362" s="15">
        <v>32273.0</v>
      </c>
      <c r="B4362" s="15" t="s">
        <v>22898</v>
      </c>
      <c r="C4362" s="16" t="s">
        <v>22899</v>
      </c>
      <c r="D4362" s="15" t="s">
        <v>22900</v>
      </c>
      <c r="E4362" s="15" t="s">
        <v>376</v>
      </c>
      <c r="G4362" s="15">
        <v>2.615805997E9</v>
      </c>
      <c r="H4362" s="16" t="s">
        <v>3889</v>
      </c>
      <c r="K4362" s="16" t="s">
        <v>72</v>
      </c>
      <c r="L4362" s="16" t="s">
        <v>74</v>
      </c>
      <c r="T4362" s="15" t="s">
        <v>78</v>
      </c>
      <c r="U4362" s="15" t="s">
        <v>185</v>
      </c>
      <c r="W4362" s="19">
        <v>45913.0</v>
      </c>
      <c r="X4362" s="16" t="s">
        <v>3892</v>
      </c>
      <c r="Y4362" s="15" t="s">
        <v>117</v>
      </c>
      <c r="AF4362" s="16" t="s">
        <v>22901</v>
      </c>
    </row>
    <row r="4363" ht="22.5" customHeight="1">
      <c r="A4363" s="15">
        <v>22577.0</v>
      </c>
      <c r="B4363" s="15" t="s">
        <v>22902</v>
      </c>
      <c r="C4363" s="16" t="s">
        <v>22903</v>
      </c>
      <c r="D4363" s="15" t="s">
        <v>22904</v>
      </c>
      <c r="E4363" s="15" t="s">
        <v>293</v>
      </c>
      <c r="F4363" s="15">
        <v>3.749150011E9</v>
      </c>
      <c r="G4363" s="15">
        <v>2.352167379E9</v>
      </c>
      <c r="H4363" s="16" t="s">
        <v>14447</v>
      </c>
      <c r="I4363" s="16" t="s">
        <v>69</v>
      </c>
      <c r="J4363" s="16" t="s">
        <v>1145</v>
      </c>
      <c r="P4363" s="15">
        <v>9.57023487E8</v>
      </c>
      <c r="R4363" s="15" t="s">
        <v>22905</v>
      </c>
      <c r="S4363" s="17">
        <v>31541.0</v>
      </c>
      <c r="T4363" s="15" t="s">
        <v>78</v>
      </c>
      <c r="U4363" s="15" t="s">
        <v>522</v>
      </c>
      <c r="V4363" s="15" t="s">
        <v>22906</v>
      </c>
      <c r="W4363" s="19">
        <v>42773.0</v>
      </c>
      <c r="X4363" s="16" t="s">
        <v>14451</v>
      </c>
      <c r="Y4363" s="15" t="s">
        <v>525</v>
      </c>
      <c r="AF4363" s="16" t="s">
        <v>22907</v>
      </c>
    </row>
    <row r="4364" ht="22.5" customHeight="1">
      <c r="A4364" s="15">
        <v>24969.0</v>
      </c>
      <c r="B4364" s="15" t="s">
        <v>22908</v>
      </c>
      <c r="C4364" s="16" t="s">
        <v>22909</v>
      </c>
      <c r="D4364" s="15" t="s">
        <v>22910</v>
      </c>
      <c r="E4364" s="15" t="s">
        <v>376</v>
      </c>
      <c r="F4364" s="15">
        <v>3.814296202E9</v>
      </c>
      <c r="G4364" s="15">
        <v>2.354910727E9</v>
      </c>
      <c r="H4364" s="16" t="s">
        <v>42</v>
      </c>
      <c r="I4364" s="16" t="s">
        <v>749</v>
      </c>
      <c r="J4364" s="16" t="s">
        <v>42</v>
      </c>
      <c r="K4364" s="16" t="s">
        <v>72</v>
      </c>
      <c r="L4364" s="15" t="s">
        <v>103</v>
      </c>
      <c r="M4364" s="16" t="s">
        <v>76</v>
      </c>
      <c r="P4364" s="15">
        <v>9.60905172E8</v>
      </c>
      <c r="R4364" s="15" t="s">
        <v>22911</v>
      </c>
      <c r="S4364" s="17">
        <v>33446.0</v>
      </c>
      <c r="T4364" s="15" t="s">
        <v>78</v>
      </c>
      <c r="U4364" s="15" t="s">
        <v>751</v>
      </c>
      <c r="V4364" s="15" t="s">
        <v>22912</v>
      </c>
      <c r="W4364" s="19">
        <v>44368.0</v>
      </c>
      <c r="X4364" s="15" t="s">
        <v>234</v>
      </c>
      <c r="Y4364" s="15" t="s">
        <v>18081</v>
      </c>
      <c r="AA4364" s="15" t="s">
        <v>22913</v>
      </c>
      <c r="AB4364" s="15" t="s">
        <v>477</v>
      </c>
      <c r="AC4364" s="20">
        <v>93138.0</v>
      </c>
      <c r="AD4364" s="15" t="s">
        <v>751</v>
      </c>
      <c r="AF4364" s="16" t="s">
        <v>22914</v>
      </c>
    </row>
    <row r="4365" ht="22.5" customHeight="1">
      <c r="A4365" s="15">
        <v>32096.0</v>
      </c>
      <c r="B4365" s="15" t="s">
        <v>22915</v>
      </c>
      <c r="C4365" s="16" t="s">
        <v>22916</v>
      </c>
      <c r="D4365" s="15" t="s">
        <v>22917</v>
      </c>
      <c r="E4365" s="15" t="s">
        <v>376</v>
      </c>
      <c r="G4365" s="15">
        <v>2.614993976E9</v>
      </c>
      <c r="H4365" s="16" t="s">
        <v>838</v>
      </c>
      <c r="K4365" s="16" t="s">
        <v>72</v>
      </c>
      <c r="L4365" s="16" t="s">
        <v>74</v>
      </c>
      <c r="M4365" s="16" t="s">
        <v>132</v>
      </c>
      <c r="S4365" s="17">
        <v>36579.0</v>
      </c>
      <c r="T4365" s="15" t="s">
        <v>78</v>
      </c>
      <c r="U4365" s="15" t="s">
        <v>185</v>
      </c>
      <c r="W4365" s="18">
        <v>45987.0</v>
      </c>
      <c r="X4365" s="16" t="s">
        <v>842</v>
      </c>
      <c r="Y4365" s="15" t="s">
        <v>117</v>
      </c>
      <c r="AF4365" s="16" t="s">
        <v>22918</v>
      </c>
    </row>
    <row r="4366" ht="22.5" customHeight="1">
      <c r="A4366" s="15">
        <v>22527.0</v>
      </c>
      <c r="B4366" s="15" t="s">
        <v>22919</v>
      </c>
      <c r="C4366" s="16" t="s">
        <v>22920</v>
      </c>
      <c r="D4366" s="15" t="s">
        <v>22921</v>
      </c>
      <c r="E4366" s="15" t="s">
        <v>733</v>
      </c>
      <c r="F4366" s="15">
        <v>4.031296223E9</v>
      </c>
      <c r="G4366" s="15">
        <v>2.427570516E9</v>
      </c>
      <c r="H4366" s="16" t="s">
        <v>114</v>
      </c>
      <c r="I4366" s="16" t="s">
        <v>69</v>
      </c>
      <c r="J4366" s="16" t="s">
        <v>92</v>
      </c>
      <c r="P4366" s="15">
        <v>6.14611391E8</v>
      </c>
      <c r="S4366" s="17">
        <v>24696.0</v>
      </c>
      <c r="T4366" s="15" t="s">
        <v>78</v>
      </c>
      <c r="U4366" s="15" t="s">
        <v>215</v>
      </c>
      <c r="V4366" s="15" t="s">
        <v>22922</v>
      </c>
      <c r="W4366" s="18">
        <v>42727.0</v>
      </c>
      <c r="X4366" s="16" t="s">
        <v>120</v>
      </c>
      <c r="Y4366" s="15" t="s">
        <v>152</v>
      </c>
      <c r="AF4366" s="16" t="s">
        <v>22923</v>
      </c>
    </row>
    <row r="4367" ht="22.5" customHeight="1">
      <c r="A4367" s="15">
        <v>15950.0</v>
      </c>
      <c r="B4367" s="15" t="s">
        <v>22924</v>
      </c>
      <c r="C4367" s="16" t="s">
        <v>22925</v>
      </c>
      <c r="D4367" s="16" t="s">
        <v>1502</v>
      </c>
      <c r="E4367" s="15" t="s">
        <v>90</v>
      </c>
      <c r="F4367" s="15">
        <v>3.359972936E9</v>
      </c>
      <c r="G4367" s="15">
        <v>2.240728119E9</v>
      </c>
      <c r="H4367" s="16" t="s">
        <v>957</v>
      </c>
      <c r="I4367" s="16" t="s">
        <v>69</v>
      </c>
      <c r="J4367" s="16" t="s">
        <v>22926</v>
      </c>
      <c r="K4367" s="16" t="s">
        <v>72</v>
      </c>
      <c r="M4367" s="16" t="s">
        <v>132</v>
      </c>
      <c r="P4367" s="15">
        <v>8.67996788E8</v>
      </c>
      <c r="S4367" s="17">
        <v>25041.0</v>
      </c>
      <c r="T4367" s="15" t="s">
        <v>78</v>
      </c>
      <c r="U4367" s="15" t="s">
        <v>161</v>
      </c>
      <c r="V4367" s="15" t="s">
        <v>22927</v>
      </c>
      <c r="W4367" s="19">
        <v>39209.0</v>
      </c>
      <c r="X4367" s="16" t="s">
        <v>962</v>
      </c>
      <c r="Y4367" s="15" t="s">
        <v>121</v>
      </c>
      <c r="AF4367" s="16" t="s">
        <v>22928</v>
      </c>
    </row>
    <row r="4368" ht="22.5" customHeight="1">
      <c r="A4368" s="15">
        <v>32846.0</v>
      </c>
      <c r="B4368" s="15" t="s">
        <v>22929</v>
      </c>
      <c r="C4368" s="16" t="s">
        <v>22930</v>
      </c>
      <c r="D4368" s="15" t="s">
        <v>22931</v>
      </c>
      <c r="E4368" s="15" t="s">
        <v>376</v>
      </c>
      <c r="G4368" s="15">
        <v>2.629010071E9</v>
      </c>
      <c r="H4368" s="16" t="s">
        <v>92</v>
      </c>
      <c r="K4368" s="16" t="s">
        <v>72</v>
      </c>
      <c r="L4368" s="16" t="s">
        <v>74</v>
      </c>
      <c r="M4368" s="16" t="s">
        <v>194</v>
      </c>
      <c r="S4368" s="17">
        <v>32882.0</v>
      </c>
      <c r="T4368" s="15" t="s">
        <v>78</v>
      </c>
      <c r="U4368" s="15" t="s">
        <v>185</v>
      </c>
      <c r="W4368" s="19">
        <v>46195.0</v>
      </c>
      <c r="X4368" s="16" t="s">
        <v>714</v>
      </c>
      <c r="Y4368" s="15" t="s">
        <v>117</v>
      </c>
      <c r="AF4368" s="16" t="s">
        <v>22932</v>
      </c>
    </row>
    <row r="4369" ht="22.5" customHeight="1">
      <c r="A4369" s="15">
        <v>32370.0</v>
      </c>
      <c r="B4369" s="15" t="s">
        <v>22933</v>
      </c>
      <c r="C4369" s="16" t="s">
        <v>22934</v>
      </c>
      <c r="D4369" s="15" t="s">
        <v>22935</v>
      </c>
      <c r="E4369" s="15" t="s">
        <v>376</v>
      </c>
      <c r="G4369" s="15">
        <v>2.625616061E9</v>
      </c>
      <c r="H4369" s="16" t="s">
        <v>363</v>
      </c>
      <c r="K4369" s="16" t="s">
        <v>72</v>
      </c>
      <c r="L4369" s="16" t="s">
        <v>74</v>
      </c>
      <c r="S4369" s="17">
        <v>31088.0</v>
      </c>
      <c r="T4369" s="15" t="s">
        <v>78</v>
      </c>
      <c r="U4369" s="15" t="s">
        <v>185</v>
      </c>
      <c r="W4369" s="18">
        <v>46021.0</v>
      </c>
      <c r="X4369" s="16" t="s">
        <v>365</v>
      </c>
      <c r="Y4369" s="15" t="s">
        <v>117</v>
      </c>
      <c r="AF4369" s="16" t="s">
        <v>22936</v>
      </c>
    </row>
    <row r="4370" ht="22.5" customHeight="1">
      <c r="A4370" s="15">
        <v>18853.0</v>
      </c>
      <c r="B4370" s="15" t="s">
        <v>22937</v>
      </c>
      <c r="C4370" s="16" t="s">
        <v>888</v>
      </c>
      <c r="D4370" s="15" t="s">
        <v>890</v>
      </c>
      <c r="E4370" s="15" t="s">
        <v>376</v>
      </c>
      <c r="F4370" s="15">
        <v>3.545960688E9</v>
      </c>
      <c r="G4370" s="15">
        <v>2.339132702E9</v>
      </c>
      <c r="I4370" s="16" t="s">
        <v>749</v>
      </c>
      <c r="J4370" s="16" t="s">
        <v>22938</v>
      </c>
      <c r="P4370" s="15">
        <v>9.30682403E8</v>
      </c>
      <c r="R4370" s="15" t="s">
        <v>22939</v>
      </c>
      <c r="S4370" s="17">
        <v>33490.0</v>
      </c>
      <c r="T4370" s="15" t="s">
        <v>78</v>
      </c>
      <c r="U4370" s="15" t="s">
        <v>231</v>
      </c>
      <c r="V4370" s="15" t="s">
        <v>22940</v>
      </c>
      <c r="W4370" s="19">
        <v>41179.0</v>
      </c>
      <c r="X4370" s="15" t="s">
        <v>234</v>
      </c>
      <c r="Y4370" s="15" t="s">
        <v>761</v>
      </c>
      <c r="Z4370" s="15" t="s">
        <v>235</v>
      </c>
      <c r="AA4370" s="15" t="s">
        <v>22941</v>
      </c>
      <c r="AB4370" s="15" t="s">
        <v>237</v>
      </c>
      <c r="AC4370" s="20">
        <v>93138.0</v>
      </c>
      <c r="AD4370" s="15" t="s">
        <v>231</v>
      </c>
      <c r="AF4370" s="16" t="s">
        <v>22942</v>
      </c>
    </row>
    <row r="4371" ht="22.5" customHeight="1">
      <c r="A4371" s="15">
        <v>18823.0</v>
      </c>
      <c r="B4371" s="15" t="s">
        <v>22943</v>
      </c>
      <c r="C4371" s="16" t="s">
        <v>22944</v>
      </c>
      <c r="D4371" s="16" t="s">
        <v>1502</v>
      </c>
      <c r="E4371" s="15" t="s">
        <v>376</v>
      </c>
      <c r="F4371" s="15">
        <v>3.545960647E9</v>
      </c>
      <c r="G4371" s="15">
        <v>2.335619017E9</v>
      </c>
      <c r="H4371" s="16" t="s">
        <v>1166</v>
      </c>
      <c r="I4371" s="16" t="s">
        <v>69</v>
      </c>
      <c r="J4371" s="16" t="s">
        <v>42</v>
      </c>
      <c r="K4371" s="16" t="s">
        <v>72</v>
      </c>
      <c r="M4371" s="16" t="s">
        <v>76</v>
      </c>
      <c r="P4371" s="15">
        <v>9.27375044E8</v>
      </c>
      <c r="R4371" s="15" t="s">
        <v>22945</v>
      </c>
      <c r="S4371" s="17">
        <v>29694.0</v>
      </c>
      <c r="T4371" s="15" t="s">
        <v>78</v>
      </c>
      <c r="U4371" s="15" t="s">
        <v>185</v>
      </c>
      <c r="V4371" s="15" t="s">
        <v>22946</v>
      </c>
      <c r="W4371" s="19">
        <v>41168.0</v>
      </c>
      <c r="X4371" s="16" t="s">
        <v>1170</v>
      </c>
      <c r="Y4371" s="15" t="s">
        <v>1063</v>
      </c>
      <c r="AF4371" s="16" t="s">
        <v>22947</v>
      </c>
    </row>
    <row r="4372" ht="22.5" customHeight="1">
      <c r="A4372" s="15">
        <v>32635.0</v>
      </c>
      <c r="B4372" s="15" t="s">
        <v>22948</v>
      </c>
      <c r="C4372" s="16" t="s">
        <v>22949</v>
      </c>
      <c r="D4372" s="15" t="s">
        <v>22950</v>
      </c>
      <c r="G4372" s="15">
        <v>2.639459185E9</v>
      </c>
      <c r="H4372" s="16" t="s">
        <v>328</v>
      </c>
      <c r="S4372" s="17">
        <v>207.0</v>
      </c>
      <c r="T4372" s="15" t="s">
        <v>78</v>
      </c>
      <c r="U4372" s="15" t="s">
        <v>175</v>
      </c>
      <c r="V4372" s="15" t="s">
        <v>22951</v>
      </c>
      <c r="W4372" s="19">
        <v>46105.0</v>
      </c>
      <c r="X4372" s="16" t="s">
        <v>333</v>
      </c>
      <c r="Y4372" s="15" t="s">
        <v>179</v>
      </c>
      <c r="AF4372" s="16" t="s">
        <v>22952</v>
      </c>
    </row>
    <row r="4373" ht="22.5" customHeight="1">
      <c r="A4373" s="15">
        <v>24982.0</v>
      </c>
      <c r="B4373" s="15" t="s">
        <v>22953</v>
      </c>
      <c r="C4373" s="16" t="s">
        <v>22954</v>
      </c>
      <c r="D4373" s="15" t="s">
        <v>22955</v>
      </c>
      <c r="E4373" s="15" t="s">
        <v>376</v>
      </c>
      <c r="F4373" s="15">
        <v>3.556122087E9</v>
      </c>
      <c r="G4373" s="15">
        <v>2.314550563E9</v>
      </c>
      <c r="H4373" s="16" t="s">
        <v>22956</v>
      </c>
      <c r="I4373" s="16" t="s">
        <v>69</v>
      </c>
      <c r="J4373" s="16" t="s">
        <v>6146</v>
      </c>
      <c r="K4373" s="16" t="s">
        <v>72</v>
      </c>
      <c r="L4373" s="15" t="s">
        <v>1753</v>
      </c>
      <c r="P4373" s="15">
        <v>9.04610593E8</v>
      </c>
      <c r="S4373" s="17">
        <v>31643.0</v>
      </c>
      <c r="T4373" s="15" t="s">
        <v>78</v>
      </c>
      <c r="U4373" s="15" t="s">
        <v>404</v>
      </c>
      <c r="V4373" s="15" t="s">
        <v>22957</v>
      </c>
      <c r="W4373" s="19">
        <v>44389.0</v>
      </c>
      <c r="X4373" s="16" t="s">
        <v>22958</v>
      </c>
      <c r="Y4373" s="15" t="s">
        <v>308</v>
      </c>
      <c r="AF4373" s="16" t="s">
        <v>22959</v>
      </c>
    </row>
    <row r="4374" ht="22.5" customHeight="1">
      <c r="A4374" s="15">
        <v>22335.0</v>
      </c>
      <c r="B4374" s="15" t="s">
        <v>22960</v>
      </c>
      <c r="C4374" s="16" t="s">
        <v>22961</v>
      </c>
      <c r="D4374" s="15" t="s">
        <v>22962</v>
      </c>
      <c r="E4374" s="15" t="s">
        <v>376</v>
      </c>
      <c r="F4374" s="15">
        <v>3.931051647E9</v>
      </c>
      <c r="G4374" s="15">
        <v>2.368364101E9</v>
      </c>
      <c r="H4374" s="16" t="s">
        <v>101</v>
      </c>
      <c r="I4374" s="16" t="s">
        <v>69</v>
      </c>
      <c r="J4374" s="16" t="s">
        <v>131</v>
      </c>
      <c r="P4374" s="15">
        <v>9.73400452E8</v>
      </c>
      <c r="R4374" s="15" t="s">
        <v>22963</v>
      </c>
      <c r="S4374" s="17">
        <v>28752.0</v>
      </c>
      <c r="T4374" s="15" t="s">
        <v>78</v>
      </c>
      <c r="U4374" s="15" t="s">
        <v>547</v>
      </c>
      <c r="V4374" s="15" t="s">
        <v>22964</v>
      </c>
      <c r="W4374" s="19">
        <v>42627.0</v>
      </c>
      <c r="X4374" s="16" t="s">
        <v>106</v>
      </c>
      <c r="Y4374" s="15" t="s">
        <v>308</v>
      </c>
      <c r="AF4374" s="16" t="s">
        <v>22965</v>
      </c>
    </row>
    <row r="4375" ht="22.5" customHeight="1">
      <c r="A4375" s="15">
        <v>17412.0</v>
      </c>
      <c r="B4375" s="15" t="s">
        <v>22966</v>
      </c>
      <c r="C4375" s="16" t="s">
        <v>22967</v>
      </c>
      <c r="D4375" s="16" t="s">
        <v>1502</v>
      </c>
      <c r="E4375" s="15" t="s">
        <v>733</v>
      </c>
      <c r="F4375" s="15">
        <v>3.438421236E9</v>
      </c>
      <c r="G4375" s="15">
        <v>2.296957869E9</v>
      </c>
      <c r="H4375" s="16" t="s">
        <v>6366</v>
      </c>
      <c r="I4375" s="16" t="s">
        <v>69</v>
      </c>
      <c r="J4375" s="16" t="s">
        <v>316</v>
      </c>
      <c r="K4375" s="16" t="s">
        <v>72</v>
      </c>
      <c r="M4375" s="16" t="s">
        <v>132</v>
      </c>
      <c r="P4375" s="15">
        <v>9.51773441E8</v>
      </c>
      <c r="S4375" s="17">
        <v>31446.0</v>
      </c>
      <c r="T4375" s="15" t="s">
        <v>78</v>
      </c>
      <c r="U4375" s="15" t="s">
        <v>79</v>
      </c>
      <c r="V4375" s="15" t="s">
        <v>22968</v>
      </c>
      <c r="W4375" s="18">
        <v>40470.0</v>
      </c>
      <c r="X4375" s="16" t="s">
        <v>6368</v>
      </c>
      <c r="Y4375" s="15" t="s">
        <v>107</v>
      </c>
      <c r="AE4375" s="15" t="s">
        <v>108</v>
      </c>
      <c r="AF4375" s="16" t="s">
        <v>22969</v>
      </c>
    </row>
    <row r="4376" ht="22.5" customHeight="1">
      <c r="A4376" s="15">
        <v>32276.0</v>
      </c>
      <c r="B4376" s="15" t="s">
        <v>22970</v>
      </c>
      <c r="C4376" s="16" t="s">
        <v>22971</v>
      </c>
      <c r="D4376" s="15" t="s">
        <v>22972</v>
      </c>
      <c r="E4376" s="15" t="s">
        <v>376</v>
      </c>
      <c r="G4376" s="15">
        <v>2.616430316E9</v>
      </c>
      <c r="H4376" s="16" t="s">
        <v>734</v>
      </c>
      <c r="K4376" s="16" t="s">
        <v>72</v>
      </c>
      <c r="L4376" s="16" t="s">
        <v>74</v>
      </c>
      <c r="T4376" s="15" t="s">
        <v>78</v>
      </c>
      <c r="U4376" s="15" t="s">
        <v>185</v>
      </c>
      <c r="W4376" s="19">
        <v>45916.0</v>
      </c>
      <c r="X4376" s="16" t="s">
        <v>737</v>
      </c>
      <c r="Y4376" s="15" t="s">
        <v>117</v>
      </c>
      <c r="AF4376" s="16" t="s">
        <v>22973</v>
      </c>
    </row>
    <row r="4377" ht="22.5" customHeight="1">
      <c r="A4377" s="15">
        <v>32530.0</v>
      </c>
      <c r="B4377" s="15" t="s">
        <v>22974</v>
      </c>
      <c r="C4377" s="16" t="s">
        <v>22975</v>
      </c>
      <c r="D4377" s="15" t="s">
        <v>22976</v>
      </c>
      <c r="E4377" s="15" t="s">
        <v>376</v>
      </c>
      <c r="G4377" s="15">
        <v>2.617908625E9</v>
      </c>
      <c r="H4377" s="16" t="s">
        <v>4452</v>
      </c>
      <c r="K4377" s="16" t="s">
        <v>72</v>
      </c>
      <c r="L4377" s="16" t="s">
        <v>74</v>
      </c>
      <c r="S4377" s="17">
        <v>29316.0</v>
      </c>
      <c r="T4377" s="15" t="s">
        <v>78</v>
      </c>
      <c r="U4377" s="15" t="s">
        <v>185</v>
      </c>
      <c r="W4377" s="19">
        <v>46053.0</v>
      </c>
      <c r="X4377" s="16" t="s">
        <v>5203</v>
      </c>
      <c r="Y4377" s="15" t="s">
        <v>117</v>
      </c>
      <c r="AF4377" s="16" t="s">
        <v>22977</v>
      </c>
    </row>
    <row r="4378" ht="22.5" customHeight="1">
      <c r="A4378" s="15">
        <v>32414.0</v>
      </c>
      <c r="B4378" s="15" t="s">
        <v>22978</v>
      </c>
      <c r="C4378" s="16" t="s">
        <v>22979</v>
      </c>
      <c r="D4378" s="15" t="s">
        <v>22980</v>
      </c>
      <c r="E4378" s="15" t="s">
        <v>90</v>
      </c>
      <c r="G4378" s="15">
        <v>2.619749076E9</v>
      </c>
      <c r="H4378" s="16" t="s">
        <v>339</v>
      </c>
      <c r="K4378" s="16" t="s">
        <v>72</v>
      </c>
      <c r="L4378" s="16" t="s">
        <v>74</v>
      </c>
      <c r="M4378" s="16" t="s">
        <v>76</v>
      </c>
      <c r="S4378" s="17">
        <v>33665.0</v>
      </c>
      <c r="T4378" s="15" t="s">
        <v>78</v>
      </c>
      <c r="U4378" s="15" t="s">
        <v>161</v>
      </c>
      <c r="W4378" s="18">
        <v>46012.0</v>
      </c>
      <c r="X4378" s="16" t="s">
        <v>343</v>
      </c>
      <c r="Y4378" s="15" t="s">
        <v>121</v>
      </c>
      <c r="AF4378" s="16" t="s">
        <v>22981</v>
      </c>
    </row>
    <row r="4379" ht="22.5" customHeight="1">
      <c r="A4379" s="15">
        <v>32100.0</v>
      </c>
      <c r="B4379" s="15" t="s">
        <v>22982</v>
      </c>
      <c r="C4379" s="16" t="s">
        <v>22983</v>
      </c>
      <c r="D4379" s="15" t="s">
        <v>22984</v>
      </c>
      <c r="E4379" s="15" t="s">
        <v>90</v>
      </c>
      <c r="G4379" s="15">
        <v>2.628990398E9</v>
      </c>
      <c r="H4379" s="16" t="s">
        <v>242</v>
      </c>
      <c r="K4379" s="16" t="s">
        <v>72</v>
      </c>
      <c r="L4379" s="16" t="s">
        <v>74</v>
      </c>
      <c r="M4379" s="16" t="s">
        <v>76</v>
      </c>
      <c r="S4379" s="20">
        <v>32472.0</v>
      </c>
      <c r="T4379" s="15" t="s">
        <v>78</v>
      </c>
      <c r="U4379" s="15" t="s">
        <v>161</v>
      </c>
      <c r="V4379" s="15" t="s">
        <v>22985</v>
      </c>
      <c r="W4379" s="18">
        <v>45984.0</v>
      </c>
      <c r="X4379" s="16" t="s">
        <v>247</v>
      </c>
      <c r="Y4379" s="15" t="s">
        <v>121</v>
      </c>
      <c r="AF4379" s="16" t="s">
        <v>22986</v>
      </c>
    </row>
    <row r="4380" ht="22.5" customHeight="1">
      <c r="A4380" s="15">
        <v>28643.0</v>
      </c>
      <c r="B4380" s="15" t="s">
        <v>22987</v>
      </c>
      <c r="C4380" s="16" t="s">
        <v>22988</v>
      </c>
      <c r="D4380" s="15" t="s">
        <v>22989</v>
      </c>
      <c r="E4380" s="15" t="s">
        <v>376</v>
      </c>
      <c r="G4380" s="15">
        <v>2.507808042E9</v>
      </c>
      <c r="H4380" s="16" t="s">
        <v>242</v>
      </c>
      <c r="I4380" s="16" t="s">
        <v>69</v>
      </c>
      <c r="J4380" s="16" t="s">
        <v>10919</v>
      </c>
      <c r="K4380" s="16" t="s">
        <v>72</v>
      </c>
      <c r="L4380" s="16" t="s">
        <v>74</v>
      </c>
      <c r="M4380" s="16" t="s">
        <v>76</v>
      </c>
      <c r="P4380" s="15">
        <v>6.57400009E8</v>
      </c>
      <c r="R4380" s="15" t="s">
        <v>22990</v>
      </c>
      <c r="S4380" s="17">
        <v>35318.0</v>
      </c>
      <c r="T4380" s="15" t="s">
        <v>78</v>
      </c>
      <c r="U4380" s="15" t="s">
        <v>79</v>
      </c>
      <c r="V4380" s="15" t="s">
        <v>22991</v>
      </c>
      <c r="W4380" s="19">
        <v>44805.0</v>
      </c>
      <c r="X4380" s="16" t="s">
        <v>247</v>
      </c>
      <c r="Y4380" s="15" t="s">
        <v>249</v>
      </c>
      <c r="AE4380" s="15" t="s">
        <v>84</v>
      </c>
      <c r="AF4380" s="16" t="s">
        <v>22992</v>
      </c>
    </row>
    <row r="4381" ht="22.5" customHeight="1">
      <c r="A4381" s="15">
        <v>29615.0</v>
      </c>
      <c r="B4381" s="15" t="s">
        <v>22993</v>
      </c>
      <c r="C4381" s="16" t="s">
        <v>22994</v>
      </c>
      <c r="D4381" s="15" t="s">
        <v>22995</v>
      </c>
      <c r="E4381" s="15" t="s">
        <v>90</v>
      </c>
      <c r="G4381" s="15">
        <v>2.581948078E9</v>
      </c>
      <c r="H4381" s="16" t="s">
        <v>92</v>
      </c>
      <c r="K4381" s="16" t="s">
        <v>72</v>
      </c>
      <c r="L4381" s="16" t="s">
        <v>74</v>
      </c>
      <c r="M4381" s="16" t="s">
        <v>194</v>
      </c>
      <c r="P4381" s="15">
        <v>5.12624359E8</v>
      </c>
      <c r="S4381" s="17">
        <v>32901.0</v>
      </c>
      <c r="T4381" s="15" t="s">
        <v>78</v>
      </c>
      <c r="U4381" s="15" t="s">
        <v>175</v>
      </c>
      <c r="V4381" s="15" t="s">
        <v>22996</v>
      </c>
      <c r="W4381" s="19">
        <v>45448.0</v>
      </c>
      <c r="X4381" s="16" t="s">
        <v>714</v>
      </c>
      <c r="Y4381" s="15" t="s">
        <v>685</v>
      </c>
      <c r="AF4381" s="16" t="s">
        <v>22997</v>
      </c>
    </row>
    <row r="4382" ht="22.5" customHeight="1">
      <c r="A4382" s="15">
        <v>32271.0</v>
      </c>
      <c r="B4382" s="15" t="s">
        <v>22998</v>
      </c>
      <c r="C4382" s="16" t="s">
        <v>22999</v>
      </c>
      <c r="D4382" s="15" t="s">
        <v>23000</v>
      </c>
      <c r="E4382" s="15" t="s">
        <v>376</v>
      </c>
      <c r="G4382" s="15">
        <v>2.615255524E9</v>
      </c>
      <c r="H4382" s="16" t="s">
        <v>734</v>
      </c>
      <c r="K4382" s="16" t="s">
        <v>72</v>
      </c>
      <c r="L4382" s="16" t="s">
        <v>74</v>
      </c>
      <c r="T4382" s="15" t="s">
        <v>78</v>
      </c>
      <c r="U4382" s="15" t="s">
        <v>185</v>
      </c>
      <c r="W4382" s="19">
        <v>45905.0</v>
      </c>
      <c r="X4382" s="16" t="s">
        <v>737</v>
      </c>
      <c r="Y4382" s="15" t="s">
        <v>117</v>
      </c>
      <c r="AF4382" s="16" t="s">
        <v>23001</v>
      </c>
    </row>
    <row r="4383" ht="22.5" customHeight="1">
      <c r="A4383" s="15">
        <v>20530.0</v>
      </c>
      <c r="B4383" s="15" t="s">
        <v>23002</v>
      </c>
      <c r="C4383" s="16" t="s">
        <v>23003</v>
      </c>
      <c r="D4383" s="15" t="s">
        <v>23004</v>
      </c>
      <c r="E4383" s="15" t="s">
        <v>90</v>
      </c>
      <c r="F4383" s="15">
        <v>4.031303532E9</v>
      </c>
      <c r="G4383" s="15">
        <v>2.385268996E9</v>
      </c>
      <c r="H4383" s="16" t="s">
        <v>867</v>
      </c>
      <c r="I4383" s="16" t="s">
        <v>69</v>
      </c>
      <c r="J4383" s="16" t="s">
        <v>3602</v>
      </c>
      <c r="K4383" s="16" t="s">
        <v>72</v>
      </c>
      <c r="L4383" s="15" t="s">
        <v>103</v>
      </c>
      <c r="P4383" s="15">
        <v>9.86483446E8</v>
      </c>
      <c r="S4383" s="17">
        <v>28235.0</v>
      </c>
      <c r="T4383" s="15" t="s">
        <v>78</v>
      </c>
      <c r="U4383" s="15" t="s">
        <v>522</v>
      </c>
      <c r="V4383" s="15" t="s">
        <v>23005</v>
      </c>
      <c r="W4383" s="19">
        <v>42104.0</v>
      </c>
      <c r="X4383" s="16" t="s">
        <v>1019</v>
      </c>
      <c r="Y4383" s="15" t="s">
        <v>525</v>
      </c>
      <c r="AF4383" s="16" t="s">
        <v>23006</v>
      </c>
    </row>
    <row r="4384" ht="22.5" customHeight="1">
      <c r="A4384" s="15">
        <v>31913.0</v>
      </c>
      <c r="B4384" s="15" t="s">
        <v>4964</v>
      </c>
      <c r="C4384" s="16" t="s">
        <v>4963</v>
      </c>
      <c r="D4384" s="15" t="s">
        <v>23007</v>
      </c>
      <c r="E4384" s="15" t="s">
        <v>90</v>
      </c>
      <c r="G4384" s="15">
        <v>2.620633558E9</v>
      </c>
      <c r="H4384" s="16" t="s">
        <v>4966</v>
      </c>
      <c r="I4384" s="16" t="s">
        <v>228</v>
      </c>
      <c r="K4384" s="16" t="s">
        <v>72</v>
      </c>
      <c r="L4384" s="15" t="s">
        <v>103</v>
      </c>
      <c r="M4384" s="16" t="s">
        <v>102</v>
      </c>
      <c r="P4384" s="15">
        <v>5.5299333E8</v>
      </c>
      <c r="S4384" s="17">
        <v>36052.0</v>
      </c>
      <c r="T4384" s="15" t="s">
        <v>78</v>
      </c>
      <c r="U4384" s="15" t="s">
        <v>231</v>
      </c>
      <c r="V4384" s="15" t="s">
        <v>23008</v>
      </c>
      <c r="W4384" s="19">
        <v>45931.0</v>
      </c>
      <c r="X4384" s="15" t="s">
        <v>234</v>
      </c>
      <c r="Y4384" s="15" t="s">
        <v>475</v>
      </c>
      <c r="Z4384" s="15" t="s">
        <v>7755</v>
      </c>
      <c r="AA4384" s="15" t="s">
        <v>23009</v>
      </c>
      <c r="AB4384" s="15" t="s">
        <v>237</v>
      </c>
      <c r="AC4384" s="20">
        <v>93138.0</v>
      </c>
      <c r="AD4384" s="15" t="s">
        <v>231</v>
      </c>
      <c r="AF4384" s="16" t="s">
        <v>23010</v>
      </c>
    </row>
    <row r="4385" ht="22.5" customHeight="1">
      <c r="A4385" s="15">
        <v>29840.0</v>
      </c>
      <c r="B4385" s="15" t="s">
        <v>23011</v>
      </c>
      <c r="C4385" s="16" t="s">
        <v>23012</v>
      </c>
      <c r="D4385" s="15" t="s">
        <v>23013</v>
      </c>
      <c r="E4385" s="15" t="s">
        <v>376</v>
      </c>
      <c r="G4385" s="15">
        <v>2.58331097E9</v>
      </c>
      <c r="H4385" s="16" t="s">
        <v>23014</v>
      </c>
      <c r="K4385" s="16" t="s">
        <v>72</v>
      </c>
      <c r="L4385" s="16" t="s">
        <v>74</v>
      </c>
      <c r="M4385" s="16" t="s">
        <v>76</v>
      </c>
      <c r="P4385" s="15">
        <v>5.20301097E8</v>
      </c>
      <c r="S4385" s="17">
        <v>33397.0</v>
      </c>
      <c r="T4385" s="15" t="s">
        <v>78</v>
      </c>
      <c r="U4385" s="15" t="s">
        <v>668</v>
      </c>
      <c r="V4385" s="15" t="s">
        <v>23015</v>
      </c>
      <c r="W4385" s="19">
        <v>45525.0</v>
      </c>
      <c r="X4385" s="16" t="s">
        <v>23016</v>
      </c>
      <c r="Y4385" s="15" t="s">
        <v>308</v>
      </c>
      <c r="AF4385" s="16" t="s">
        <v>23017</v>
      </c>
    </row>
    <row r="4386" ht="22.5" customHeight="1">
      <c r="A4386" s="15">
        <v>26032.0</v>
      </c>
      <c r="B4386" s="15" t="s">
        <v>23018</v>
      </c>
      <c r="C4386" s="16" t="s">
        <v>23019</v>
      </c>
      <c r="D4386" s="15" t="s">
        <v>23020</v>
      </c>
      <c r="E4386" s="15" t="s">
        <v>90</v>
      </c>
      <c r="F4386" s="15">
        <v>3.099995742E9</v>
      </c>
      <c r="G4386" s="15">
        <v>2.518911355E9</v>
      </c>
      <c r="H4386" s="16" t="s">
        <v>328</v>
      </c>
      <c r="I4386" s="16" t="s">
        <v>69</v>
      </c>
      <c r="J4386" s="16" t="s">
        <v>70</v>
      </c>
      <c r="K4386" s="16" t="s">
        <v>72</v>
      </c>
      <c r="L4386" s="16" t="s">
        <v>74</v>
      </c>
      <c r="M4386" s="16" t="s">
        <v>76</v>
      </c>
      <c r="P4386" s="15">
        <v>4.37423555E8</v>
      </c>
      <c r="R4386" s="15" t="s">
        <v>23021</v>
      </c>
      <c r="S4386" s="17">
        <v>31889.0</v>
      </c>
      <c r="T4386" s="15" t="s">
        <v>78</v>
      </c>
      <c r="U4386" s="15" t="s">
        <v>161</v>
      </c>
      <c r="V4386" s="15" t="s">
        <v>23022</v>
      </c>
      <c r="W4386" s="19">
        <v>44627.0</v>
      </c>
      <c r="X4386" s="16" t="s">
        <v>333</v>
      </c>
      <c r="Y4386" s="15" t="s">
        <v>121</v>
      </c>
      <c r="AF4386" s="16" t="s">
        <v>23023</v>
      </c>
    </row>
    <row r="4387" ht="22.5" customHeight="1">
      <c r="A4387" s="15">
        <v>27004.0</v>
      </c>
      <c r="B4387" s="15" t="s">
        <v>23024</v>
      </c>
      <c r="C4387" s="16" t="s">
        <v>23025</v>
      </c>
      <c r="D4387" s="15" t="s">
        <v>23024</v>
      </c>
      <c r="E4387" s="15" t="s">
        <v>90</v>
      </c>
      <c r="F4387" s="15">
        <v>3.109756431E9</v>
      </c>
      <c r="G4387" s="15">
        <v>2.537376796E9</v>
      </c>
      <c r="H4387" s="16" t="s">
        <v>660</v>
      </c>
      <c r="I4387" s="16" t="s">
        <v>69</v>
      </c>
      <c r="J4387" s="16" t="s">
        <v>92</v>
      </c>
      <c r="K4387" s="16" t="s">
        <v>72</v>
      </c>
      <c r="L4387" s="16" t="s">
        <v>74</v>
      </c>
      <c r="M4387" s="16" t="s">
        <v>230</v>
      </c>
      <c r="P4387" s="15">
        <v>4.55289971E8</v>
      </c>
      <c r="R4387" s="15" t="s">
        <v>23026</v>
      </c>
      <c r="S4387" s="17">
        <v>26085.0</v>
      </c>
      <c r="T4387" s="15" t="s">
        <v>78</v>
      </c>
      <c r="U4387" s="15" t="s">
        <v>185</v>
      </c>
      <c r="V4387" s="15" t="s">
        <v>23027</v>
      </c>
      <c r="W4387" s="19">
        <v>44900.0</v>
      </c>
      <c r="X4387" s="16" t="s">
        <v>663</v>
      </c>
      <c r="Y4387" s="15" t="s">
        <v>117</v>
      </c>
      <c r="AF4387" s="16" t="s">
        <v>23028</v>
      </c>
    </row>
    <row r="4388" ht="22.5" customHeight="1">
      <c r="A4388" s="15">
        <v>32568.0</v>
      </c>
      <c r="B4388" s="15" t="s">
        <v>23029</v>
      </c>
      <c r="C4388" s="16" t="s">
        <v>23030</v>
      </c>
      <c r="D4388" s="15" t="s">
        <v>23031</v>
      </c>
      <c r="E4388" s="15" t="s">
        <v>293</v>
      </c>
      <c r="G4388" s="15">
        <v>2.577765759E9</v>
      </c>
      <c r="H4388" s="16" t="s">
        <v>68</v>
      </c>
      <c r="K4388" s="16" t="s">
        <v>72</v>
      </c>
      <c r="L4388" s="16" t="s">
        <v>74</v>
      </c>
      <c r="M4388" s="16" t="s">
        <v>76</v>
      </c>
      <c r="S4388" s="17">
        <v>33604.0</v>
      </c>
      <c r="T4388" s="15" t="s">
        <v>78</v>
      </c>
      <c r="U4388" s="15" t="s">
        <v>185</v>
      </c>
      <c r="W4388" s="19">
        <v>46071.0</v>
      </c>
      <c r="X4388" s="16" t="s">
        <v>81</v>
      </c>
      <c r="Y4388" s="15" t="s">
        <v>117</v>
      </c>
      <c r="AF4388" s="16" t="s">
        <v>23032</v>
      </c>
    </row>
    <row r="4389" ht="22.5" customHeight="1">
      <c r="A4389" s="15">
        <v>15043.0</v>
      </c>
      <c r="B4389" s="15" t="s">
        <v>23033</v>
      </c>
      <c r="C4389" s="16" t="s">
        <v>23034</v>
      </c>
      <c r="D4389" s="16" t="s">
        <v>23035</v>
      </c>
      <c r="E4389" s="15" t="s">
        <v>733</v>
      </c>
      <c r="F4389" s="15">
        <v>3.350788398E9</v>
      </c>
      <c r="G4389" s="15">
        <v>2.224973996E9</v>
      </c>
      <c r="H4389" s="16" t="s">
        <v>101</v>
      </c>
      <c r="I4389" s="16" t="s">
        <v>69</v>
      </c>
      <c r="J4389" s="16" t="s">
        <v>316</v>
      </c>
      <c r="K4389" s="16" t="s">
        <v>72</v>
      </c>
      <c r="M4389" s="16" t="s">
        <v>132</v>
      </c>
      <c r="P4389" s="15">
        <v>8.60588307E8</v>
      </c>
      <c r="S4389" s="20">
        <v>21871.0</v>
      </c>
      <c r="T4389" s="15" t="s">
        <v>78</v>
      </c>
      <c r="U4389" s="15" t="s">
        <v>146</v>
      </c>
      <c r="V4389" s="15" t="s">
        <v>23036</v>
      </c>
      <c r="W4389" s="19">
        <v>38780.0</v>
      </c>
      <c r="X4389" s="16" t="s">
        <v>106</v>
      </c>
      <c r="Y4389" s="15" t="s">
        <v>152</v>
      </c>
      <c r="AF4389" s="16" t="s">
        <v>23037</v>
      </c>
    </row>
    <row r="4390" ht="22.5" customHeight="1">
      <c r="A4390" s="15">
        <v>25700.0</v>
      </c>
      <c r="B4390" s="15" t="s">
        <v>23038</v>
      </c>
      <c r="C4390" s="16" t="s">
        <v>23039</v>
      </c>
      <c r="D4390" s="15" t="s">
        <v>23040</v>
      </c>
      <c r="E4390" s="15" t="s">
        <v>90</v>
      </c>
      <c r="F4390" s="15">
        <v>3.099995734E9</v>
      </c>
      <c r="G4390" s="15">
        <v>2.512113776E9</v>
      </c>
      <c r="H4390" s="16" t="s">
        <v>169</v>
      </c>
      <c r="I4390" s="16" t="s">
        <v>69</v>
      </c>
      <c r="J4390" s="16" t="s">
        <v>70</v>
      </c>
      <c r="K4390" s="16" t="s">
        <v>72</v>
      </c>
      <c r="L4390" s="16" t="s">
        <v>74</v>
      </c>
      <c r="M4390" s="16" t="s">
        <v>76</v>
      </c>
      <c r="P4390" s="15">
        <v>6.63871161E8</v>
      </c>
      <c r="R4390" s="15" t="s">
        <v>23041</v>
      </c>
      <c r="S4390" s="17">
        <v>33009.0</v>
      </c>
      <c r="T4390" s="15" t="s">
        <v>78</v>
      </c>
      <c r="U4390" s="15" t="s">
        <v>161</v>
      </c>
      <c r="V4390" s="15" t="s">
        <v>23042</v>
      </c>
      <c r="W4390" s="19">
        <v>44563.0</v>
      </c>
      <c r="X4390" s="16" t="s">
        <v>178</v>
      </c>
      <c r="Y4390" s="15" t="s">
        <v>121</v>
      </c>
      <c r="AF4390" s="16" t="s">
        <v>23043</v>
      </c>
    </row>
    <row r="4391" ht="22.5" customHeight="1">
      <c r="A4391" s="15">
        <v>11626.0</v>
      </c>
      <c r="B4391" s="15" t="s">
        <v>23044</v>
      </c>
      <c r="C4391" s="16" t="s">
        <v>23045</v>
      </c>
      <c r="D4391" s="16" t="s">
        <v>23046</v>
      </c>
      <c r="E4391" s="15" t="s">
        <v>90</v>
      </c>
      <c r="G4391" s="15">
        <v>2.091165411E9</v>
      </c>
      <c r="H4391" s="16" t="s">
        <v>142</v>
      </c>
      <c r="I4391" s="16" t="s">
        <v>69</v>
      </c>
      <c r="J4391" s="16" t="s">
        <v>1145</v>
      </c>
      <c r="K4391" s="16" t="s">
        <v>72</v>
      </c>
      <c r="M4391" s="16" t="s">
        <v>132</v>
      </c>
      <c r="P4391" s="15">
        <v>8.16478995E8</v>
      </c>
      <c r="S4391" s="17">
        <v>23743.0</v>
      </c>
      <c r="T4391" s="15" t="s">
        <v>78</v>
      </c>
      <c r="U4391" s="15" t="s">
        <v>185</v>
      </c>
      <c r="V4391" s="15" t="s">
        <v>23047</v>
      </c>
      <c r="W4391" s="19">
        <v>34205.0</v>
      </c>
      <c r="X4391" s="16" t="s">
        <v>150</v>
      </c>
      <c r="Y4391" s="15" t="s">
        <v>1891</v>
      </c>
      <c r="AF4391" s="16" t="s">
        <v>23048</v>
      </c>
    </row>
    <row r="4392" ht="22.5" customHeight="1">
      <c r="A4392" s="15">
        <v>27271.0</v>
      </c>
      <c r="B4392" s="15" t="s">
        <v>23049</v>
      </c>
      <c r="C4392" s="16" t="s">
        <v>23050</v>
      </c>
      <c r="D4392" s="15" t="s">
        <v>23051</v>
      </c>
      <c r="E4392" s="15" t="s">
        <v>348</v>
      </c>
      <c r="G4392" s="15">
        <v>1.021093834E9</v>
      </c>
      <c r="H4392" s="16" t="s">
        <v>562</v>
      </c>
      <c r="K4392" s="16" t="s">
        <v>72</v>
      </c>
      <c r="L4392" s="16" t="s">
        <v>74</v>
      </c>
      <c r="M4392" s="16" t="s">
        <v>132</v>
      </c>
      <c r="P4392" s="15">
        <v>4.00277451E8</v>
      </c>
      <c r="S4392" s="20">
        <v>29139.0</v>
      </c>
      <c r="T4392" s="15" t="s">
        <v>78</v>
      </c>
      <c r="U4392" s="15" t="s">
        <v>668</v>
      </c>
      <c r="V4392" s="15" t="s">
        <v>23052</v>
      </c>
      <c r="W4392" s="19">
        <v>44927.0</v>
      </c>
      <c r="X4392" s="16" t="s">
        <v>565</v>
      </c>
      <c r="Y4392" s="15" t="s">
        <v>308</v>
      </c>
      <c r="AF4392" s="16" t="s">
        <v>23053</v>
      </c>
    </row>
    <row r="4393" ht="22.5" customHeight="1">
      <c r="A4393" s="15">
        <v>25893.0</v>
      </c>
      <c r="B4393" s="15" t="s">
        <v>23054</v>
      </c>
      <c r="C4393" s="16" t="s">
        <v>23055</v>
      </c>
      <c r="D4393" s="15" t="s">
        <v>23054</v>
      </c>
      <c r="E4393" s="15" t="s">
        <v>90</v>
      </c>
      <c r="F4393" s="15">
        <v>3.070588573E9</v>
      </c>
      <c r="G4393" s="15">
        <v>2.525260457E9</v>
      </c>
      <c r="H4393" s="16" t="s">
        <v>363</v>
      </c>
      <c r="I4393" s="16" t="s">
        <v>69</v>
      </c>
      <c r="J4393" s="16" t="s">
        <v>1192</v>
      </c>
      <c r="K4393" s="16" t="s">
        <v>72</v>
      </c>
      <c r="L4393" s="16" t="s">
        <v>74</v>
      </c>
      <c r="P4393" s="15">
        <v>4.36725124E8</v>
      </c>
      <c r="S4393" s="20">
        <v>31366.0</v>
      </c>
      <c r="T4393" s="15" t="s">
        <v>78</v>
      </c>
      <c r="U4393" s="15" t="s">
        <v>79</v>
      </c>
      <c r="V4393" s="15" t="s">
        <v>23056</v>
      </c>
      <c r="W4393" s="19">
        <v>44597.0</v>
      </c>
      <c r="X4393" s="16" t="s">
        <v>365</v>
      </c>
      <c r="Y4393" s="15" t="s">
        <v>395</v>
      </c>
      <c r="AE4393" s="15" t="s">
        <v>122</v>
      </c>
      <c r="AF4393" s="16" t="s">
        <v>23057</v>
      </c>
    </row>
    <row r="4394" ht="22.5" customHeight="1">
      <c r="A4394" s="15">
        <v>23868.0</v>
      </c>
      <c r="B4394" s="15" t="s">
        <v>23058</v>
      </c>
      <c r="C4394" s="16" t="s">
        <v>23059</v>
      </c>
      <c r="D4394" s="15" t="s">
        <v>23058</v>
      </c>
      <c r="E4394" s="15" t="s">
        <v>90</v>
      </c>
      <c r="F4394" s="15">
        <v>3.048992576E9</v>
      </c>
      <c r="G4394" s="15">
        <v>2.470908035E9</v>
      </c>
      <c r="H4394" s="16" t="s">
        <v>316</v>
      </c>
      <c r="I4394" s="16" t="s">
        <v>69</v>
      </c>
      <c r="J4394" s="16" t="s">
        <v>316</v>
      </c>
      <c r="K4394" s="16" t="s">
        <v>72</v>
      </c>
      <c r="L4394" s="16" t="s">
        <v>74</v>
      </c>
      <c r="M4394" s="16" t="s">
        <v>132</v>
      </c>
      <c r="P4394" s="15">
        <v>6.36220264E8</v>
      </c>
      <c r="S4394" s="17">
        <v>26376.0</v>
      </c>
      <c r="T4394" s="15" t="s">
        <v>78</v>
      </c>
      <c r="U4394" s="15" t="s">
        <v>161</v>
      </c>
      <c r="V4394" s="15" t="s">
        <v>23060</v>
      </c>
      <c r="W4394" s="19">
        <v>43606.0</v>
      </c>
      <c r="X4394" s="16" t="s">
        <v>321</v>
      </c>
      <c r="Y4394" s="15" t="s">
        <v>16348</v>
      </c>
      <c r="AF4394" s="16" t="s">
        <v>23061</v>
      </c>
    </row>
    <row r="4395" ht="22.5" customHeight="1">
      <c r="A4395" s="15">
        <v>25904.0</v>
      </c>
      <c r="B4395" s="15" t="s">
        <v>23062</v>
      </c>
      <c r="C4395" s="16" t="s">
        <v>23063</v>
      </c>
      <c r="D4395" s="15" t="s">
        <v>23062</v>
      </c>
      <c r="E4395" s="15" t="s">
        <v>283</v>
      </c>
      <c r="F4395" s="15">
        <v>4.730755149E9</v>
      </c>
      <c r="G4395" s="15">
        <v>2.517014086E9</v>
      </c>
      <c r="H4395" s="16" t="s">
        <v>114</v>
      </c>
      <c r="I4395" s="16" t="s">
        <v>69</v>
      </c>
      <c r="J4395" s="16" t="s">
        <v>131</v>
      </c>
      <c r="K4395" s="16" t="s">
        <v>72</v>
      </c>
      <c r="L4395" s="16" t="s">
        <v>74</v>
      </c>
      <c r="P4395" s="15">
        <v>6.65530817E8</v>
      </c>
      <c r="S4395" s="17">
        <v>36526.0</v>
      </c>
      <c r="T4395" s="15" t="s">
        <v>78</v>
      </c>
      <c r="U4395" s="15" t="s">
        <v>79</v>
      </c>
      <c r="V4395" s="15" t="s">
        <v>23064</v>
      </c>
      <c r="W4395" s="19">
        <v>44583.0</v>
      </c>
      <c r="X4395" s="16" t="s">
        <v>120</v>
      </c>
      <c r="Y4395" s="15" t="s">
        <v>395</v>
      </c>
      <c r="AE4395" s="15" t="s">
        <v>122</v>
      </c>
      <c r="AF4395" s="16" t="s">
        <v>23065</v>
      </c>
    </row>
    <row r="4396" ht="22.5" customHeight="1">
      <c r="A4396" s="15">
        <v>25899.0</v>
      </c>
      <c r="B4396" s="15" t="s">
        <v>23066</v>
      </c>
      <c r="C4396" s="16" t="s">
        <v>23067</v>
      </c>
      <c r="D4396" s="15" t="s">
        <v>23068</v>
      </c>
      <c r="E4396" s="15" t="s">
        <v>283</v>
      </c>
      <c r="F4396" s="15">
        <v>4.730755263E9</v>
      </c>
      <c r="G4396" s="15">
        <v>2.513123188E9</v>
      </c>
      <c r="H4396" s="16" t="s">
        <v>114</v>
      </c>
      <c r="I4396" s="16" t="s">
        <v>69</v>
      </c>
      <c r="J4396" s="16" t="s">
        <v>131</v>
      </c>
      <c r="K4396" s="16" t="s">
        <v>72</v>
      </c>
      <c r="L4396" s="16" t="s">
        <v>74</v>
      </c>
      <c r="P4396" s="15">
        <v>4.339645E8</v>
      </c>
      <c r="S4396" s="17">
        <v>32635.0</v>
      </c>
      <c r="T4396" s="15" t="s">
        <v>78</v>
      </c>
      <c r="U4396" s="15" t="s">
        <v>79</v>
      </c>
      <c r="V4396" s="15" t="s">
        <v>23069</v>
      </c>
      <c r="W4396" s="19">
        <v>44604.0</v>
      </c>
      <c r="X4396" s="16" t="s">
        <v>120</v>
      </c>
      <c r="Y4396" s="15" t="s">
        <v>395</v>
      </c>
      <c r="AE4396" s="15" t="s">
        <v>122</v>
      </c>
      <c r="AF4396" s="16" t="s">
        <v>23070</v>
      </c>
    </row>
    <row r="4397" ht="22.5" customHeight="1">
      <c r="A4397" s="15">
        <v>18655.0</v>
      </c>
      <c r="B4397" s="15" t="s">
        <v>23071</v>
      </c>
      <c r="C4397" s="16" t="s">
        <v>23072</v>
      </c>
      <c r="D4397" s="16" t="s">
        <v>1502</v>
      </c>
      <c r="E4397" s="15" t="s">
        <v>66</v>
      </c>
      <c r="F4397" s="15">
        <v>3.545954269E9</v>
      </c>
      <c r="G4397" s="15">
        <v>2.32903268E9</v>
      </c>
      <c r="H4397" s="16" t="s">
        <v>169</v>
      </c>
      <c r="I4397" s="16" t="s">
        <v>69</v>
      </c>
      <c r="J4397" s="16" t="s">
        <v>70</v>
      </c>
      <c r="K4397" s="16" t="s">
        <v>72</v>
      </c>
      <c r="M4397" s="16" t="s">
        <v>76</v>
      </c>
      <c r="P4397" s="15">
        <v>9.19147423E8</v>
      </c>
      <c r="R4397" s="15" t="s">
        <v>23073</v>
      </c>
      <c r="S4397" s="17">
        <v>30920.0</v>
      </c>
      <c r="T4397" s="15" t="s">
        <v>78</v>
      </c>
      <c r="U4397" s="15" t="s">
        <v>175</v>
      </c>
      <c r="V4397" s="15" t="s">
        <v>23074</v>
      </c>
      <c r="W4397" s="19">
        <v>41080.0</v>
      </c>
      <c r="X4397" s="16" t="s">
        <v>178</v>
      </c>
      <c r="Y4397" s="15" t="s">
        <v>179</v>
      </c>
      <c r="AF4397" s="16" t="s">
        <v>23075</v>
      </c>
    </row>
    <row r="4398" ht="22.5" customHeight="1">
      <c r="A4398" s="15">
        <v>24392.0</v>
      </c>
      <c r="B4398" s="15" t="s">
        <v>23076</v>
      </c>
      <c r="C4398" s="16" t="s">
        <v>23077</v>
      </c>
      <c r="D4398" s="15" t="s">
        <v>23078</v>
      </c>
      <c r="E4398" s="15" t="s">
        <v>283</v>
      </c>
      <c r="F4398" s="15">
        <v>3.041028428E9</v>
      </c>
      <c r="G4398" s="15">
        <v>2.488009347E9</v>
      </c>
      <c r="H4398" s="16" t="s">
        <v>114</v>
      </c>
      <c r="I4398" s="16" t="s">
        <v>69</v>
      </c>
      <c r="J4398" s="16" t="s">
        <v>131</v>
      </c>
      <c r="K4398" s="16" t="s">
        <v>72</v>
      </c>
      <c r="L4398" s="16" t="s">
        <v>74</v>
      </c>
      <c r="P4398" s="15">
        <v>6.43354454E8</v>
      </c>
      <c r="S4398" s="17">
        <v>32031.0</v>
      </c>
      <c r="T4398" s="15" t="s">
        <v>78</v>
      </c>
      <c r="U4398" s="15" t="s">
        <v>161</v>
      </c>
      <c r="V4398" s="15" t="s">
        <v>23079</v>
      </c>
      <c r="W4398" s="19">
        <v>43865.0</v>
      </c>
      <c r="X4398" s="16" t="s">
        <v>120</v>
      </c>
      <c r="Y4398" s="15" t="s">
        <v>117</v>
      </c>
      <c r="AF4398" s="16" t="s">
        <v>23080</v>
      </c>
    </row>
    <row r="4399" ht="22.5" customHeight="1">
      <c r="A4399" s="15">
        <v>25502.0</v>
      </c>
      <c r="B4399" s="15" t="s">
        <v>23081</v>
      </c>
      <c r="C4399" s="16" t="s">
        <v>23082</v>
      </c>
      <c r="D4399" s="15" t="s">
        <v>23081</v>
      </c>
      <c r="E4399" s="15" t="s">
        <v>90</v>
      </c>
      <c r="F4399" s="15">
        <v>3.070590371E9</v>
      </c>
      <c r="G4399" s="15">
        <v>2.508864291E9</v>
      </c>
      <c r="H4399" s="16" t="s">
        <v>5466</v>
      </c>
      <c r="I4399" s="16" t="s">
        <v>69</v>
      </c>
      <c r="J4399" s="16" t="s">
        <v>131</v>
      </c>
      <c r="K4399" s="16" t="s">
        <v>72</v>
      </c>
      <c r="L4399" s="16" t="s">
        <v>74</v>
      </c>
      <c r="P4399" s="15">
        <v>6.62329142E8</v>
      </c>
      <c r="S4399" s="17">
        <v>31055.0</v>
      </c>
      <c r="T4399" s="15" t="s">
        <v>78</v>
      </c>
      <c r="U4399" s="15" t="s">
        <v>79</v>
      </c>
      <c r="V4399" s="15" t="s">
        <v>23083</v>
      </c>
      <c r="W4399" s="18">
        <v>44541.0</v>
      </c>
      <c r="X4399" s="16" t="s">
        <v>5468</v>
      </c>
      <c r="Y4399" s="15" t="s">
        <v>2901</v>
      </c>
      <c r="AE4399" s="15" t="s">
        <v>122</v>
      </c>
      <c r="AF4399" s="16" t="s">
        <v>23084</v>
      </c>
    </row>
    <row r="4400" ht="22.5" customHeight="1">
      <c r="A4400" s="15">
        <v>13796.0</v>
      </c>
      <c r="B4400" s="15" t="s">
        <v>23085</v>
      </c>
      <c r="C4400" s="16" t="s">
        <v>23086</v>
      </c>
      <c r="D4400" s="16" t="s">
        <v>1502</v>
      </c>
      <c r="E4400" s="15" t="s">
        <v>283</v>
      </c>
      <c r="G4400" s="15">
        <v>2.18081203E9</v>
      </c>
      <c r="H4400" s="16" t="s">
        <v>23087</v>
      </c>
      <c r="I4400" s="16" t="s">
        <v>69</v>
      </c>
      <c r="J4400" s="16" t="s">
        <v>6966</v>
      </c>
      <c r="K4400" s="16" t="s">
        <v>72</v>
      </c>
      <c r="M4400" s="16" t="s">
        <v>132</v>
      </c>
      <c r="P4400" s="15">
        <v>8.42138477E8</v>
      </c>
      <c r="S4400" s="17">
        <v>27030.0</v>
      </c>
      <c r="T4400" s="15" t="s">
        <v>78</v>
      </c>
      <c r="U4400" s="15" t="s">
        <v>146</v>
      </c>
      <c r="V4400" s="15" t="s">
        <v>23088</v>
      </c>
      <c r="W4400" s="19">
        <v>37281.0</v>
      </c>
      <c r="X4400" s="16" t="s">
        <v>23089</v>
      </c>
      <c r="Y4400" s="15" t="s">
        <v>152</v>
      </c>
      <c r="AF4400" s="16" t="s">
        <v>23090</v>
      </c>
    </row>
    <row r="4401" ht="22.5" customHeight="1">
      <c r="A4401" s="15">
        <v>17589.0</v>
      </c>
      <c r="B4401" s="15" t="s">
        <v>23091</v>
      </c>
      <c r="C4401" s="16" t="s">
        <v>23092</v>
      </c>
      <c r="D4401" s="16" t="s">
        <v>1502</v>
      </c>
      <c r="E4401" s="15" t="s">
        <v>90</v>
      </c>
      <c r="F4401" s="15">
        <v>3.545955092E9</v>
      </c>
      <c r="G4401" s="15">
        <v>2.31190562E9</v>
      </c>
      <c r="H4401" s="16" t="s">
        <v>213</v>
      </c>
      <c r="I4401" s="16" t="s">
        <v>69</v>
      </c>
      <c r="J4401" s="16" t="s">
        <v>877</v>
      </c>
      <c r="K4401" s="16" t="s">
        <v>72</v>
      </c>
      <c r="M4401" s="16" t="s">
        <v>132</v>
      </c>
      <c r="P4401" s="15">
        <v>9.06426323E8</v>
      </c>
      <c r="S4401" s="17">
        <v>31437.0</v>
      </c>
      <c r="T4401" s="15" t="s">
        <v>78</v>
      </c>
      <c r="U4401" s="15" t="s">
        <v>79</v>
      </c>
      <c r="V4401" s="15" t="s">
        <v>23093</v>
      </c>
      <c r="W4401" s="19">
        <v>40752.0</v>
      </c>
      <c r="X4401" s="16" t="s">
        <v>218</v>
      </c>
      <c r="Y4401" s="15" t="s">
        <v>2091</v>
      </c>
      <c r="AE4401" s="15" t="s">
        <v>84</v>
      </c>
      <c r="AF4401" s="16" t="s">
        <v>23094</v>
      </c>
    </row>
    <row r="4402" ht="22.5" customHeight="1">
      <c r="A4402" s="15">
        <v>32174.0</v>
      </c>
      <c r="B4402" s="15" t="s">
        <v>23095</v>
      </c>
      <c r="C4402" s="16" t="s">
        <v>23096</v>
      </c>
      <c r="D4402" s="15" t="s">
        <v>23095</v>
      </c>
      <c r="E4402" s="15" t="s">
        <v>90</v>
      </c>
      <c r="G4402" s="15">
        <v>2.615791833E9</v>
      </c>
      <c r="H4402" s="16" t="s">
        <v>3305</v>
      </c>
      <c r="T4402" s="15" t="s">
        <v>78</v>
      </c>
      <c r="U4402" s="15" t="s">
        <v>185</v>
      </c>
      <c r="W4402" s="19">
        <v>45912.0</v>
      </c>
      <c r="X4402" s="16" t="s">
        <v>3307</v>
      </c>
      <c r="Y4402" s="15" t="s">
        <v>117</v>
      </c>
      <c r="AF4402" s="16" t="s">
        <v>23097</v>
      </c>
    </row>
    <row r="4403" ht="22.5" customHeight="1">
      <c r="A4403" s="15">
        <v>16148.0</v>
      </c>
      <c r="B4403" s="15" t="s">
        <v>23098</v>
      </c>
      <c r="C4403" s="16" t="s">
        <v>23099</v>
      </c>
      <c r="D4403" s="16" t="s">
        <v>1502</v>
      </c>
      <c r="E4403" s="15" t="s">
        <v>90</v>
      </c>
      <c r="F4403" s="15">
        <v>3.382393704E9</v>
      </c>
      <c r="G4403" s="15">
        <v>2.252126459E9</v>
      </c>
      <c r="H4403" s="16" t="s">
        <v>3060</v>
      </c>
      <c r="I4403" s="16" t="s">
        <v>69</v>
      </c>
      <c r="J4403" s="16" t="s">
        <v>143</v>
      </c>
      <c r="K4403" s="16" t="s">
        <v>72</v>
      </c>
      <c r="M4403" s="16" t="s">
        <v>132</v>
      </c>
      <c r="N4403" s="15">
        <v>5.93184482E8</v>
      </c>
      <c r="P4403" s="15">
        <v>8.73505419E8</v>
      </c>
      <c r="R4403" s="15" t="s">
        <v>23100</v>
      </c>
      <c r="S4403" s="17">
        <v>27181.0</v>
      </c>
      <c r="T4403" s="15" t="s">
        <v>78</v>
      </c>
      <c r="U4403" s="15" t="s">
        <v>79</v>
      </c>
      <c r="V4403" s="15" t="s">
        <v>23101</v>
      </c>
      <c r="W4403" s="19">
        <v>39512.0</v>
      </c>
      <c r="X4403" s="16" t="s">
        <v>3064</v>
      </c>
      <c r="Y4403" s="15" t="s">
        <v>637</v>
      </c>
      <c r="AE4403" s="15" t="s">
        <v>279</v>
      </c>
      <c r="AF4403" s="16" t="s">
        <v>23102</v>
      </c>
    </row>
    <row r="4404" ht="22.5" customHeight="1">
      <c r="A4404" s="15">
        <v>24343.0</v>
      </c>
      <c r="B4404" s="15" t="s">
        <v>23103</v>
      </c>
      <c r="C4404" s="16" t="s">
        <v>23104</v>
      </c>
      <c r="D4404" s="15" t="s">
        <v>23105</v>
      </c>
      <c r="E4404" s="15" t="s">
        <v>283</v>
      </c>
      <c r="F4404" s="15">
        <v>3.050143175E9</v>
      </c>
      <c r="G4404" s="15">
        <v>2.487790947E9</v>
      </c>
      <c r="H4404" s="16" t="s">
        <v>11754</v>
      </c>
      <c r="I4404" s="16" t="s">
        <v>69</v>
      </c>
      <c r="J4404" s="16" t="s">
        <v>11267</v>
      </c>
      <c r="K4404" s="16" t="s">
        <v>72</v>
      </c>
      <c r="L4404" s="16" t="s">
        <v>74</v>
      </c>
      <c r="P4404" s="15">
        <v>6.43475863E8</v>
      </c>
      <c r="S4404" s="17">
        <v>32032.0</v>
      </c>
      <c r="T4404" s="15" t="s">
        <v>78</v>
      </c>
      <c r="U4404" s="15" t="s">
        <v>79</v>
      </c>
      <c r="V4404" s="15" t="s">
        <v>23106</v>
      </c>
      <c r="W4404" s="19">
        <v>43853.0</v>
      </c>
      <c r="X4404" s="16" t="s">
        <v>11756</v>
      </c>
      <c r="Y4404" s="15" t="s">
        <v>395</v>
      </c>
      <c r="AE4404" s="15" t="s">
        <v>108</v>
      </c>
      <c r="AF4404" s="16" t="s">
        <v>23107</v>
      </c>
    </row>
    <row r="4405" ht="22.5" customHeight="1">
      <c r="A4405" s="15">
        <v>30148.0</v>
      </c>
      <c r="B4405" s="15" t="s">
        <v>23108</v>
      </c>
      <c r="C4405" s="16" t="s">
        <v>23109</v>
      </c>
      <c r="D4405" s="15" t="s">
        <v>23110</v>
      </c>
      <c r="E4405" s="15" t="s">
        <v>90</v>
      </c>
      <c r="G4405" s="15">
        <v>2.520529575E9</v>
      </c>
      <c r="H4405" s="16" t="s">
        <v>530</v>
      </c>
      <c r="K4405" s="16" t="s">
        <v>72</v>
      </c>
      <c r="L4405" s="16" t="s">
        <v>74</v>
      </c>
      <c r="P4405" s="15">
        <v>4.41739877E8</v>
      </c>
      <c r="S4405" s="17">
        <v>31932.0</v>
      </c>
      <c r="T4405" s="15" t="s">
        <v>78</v>
      </c>
      <c r="U4405" s="15" t="s">
        <v>371</v>
      </c>
      <c r="V4405" s="15" t="s">
        <v>23111</v>
      </c>
      <c r="W4405" s="19">
        <v>44930.0</v>
      </c>
      <c r="X4405" s="16" t="s">
        <v>531</v>
      </c>
      <c r="Y4405" s="15" t="s">
        <v>495</v>
      </c>
      <c r="AF4405" s="16" t="s">
        <v>23112</v>
      </c>
    </row>
    <row r="4406" ht="22.5" customHeight="1">
      <c r="A4406" s="15">
        <v>27124.0</v>
      </c>
      <c r="B4406" s="15" t="s">
        <v>23113</v>
      </c>
      <c r="C4406" s="16" t="s">
        <v>23114</v>
      </c>
      <c r="D4406" s="15" t="s">
        <v>23113</v>
      </c>
      <c r="E4406" s="15" t="s">
        <v>90</v>
      </c>
      <c r="F4406" s="15">
        <v>4.729319832E9</v>
      </c>
      <c r="G4406" s="15">
        <v>2.536571389E9</v>
      </c>
      <c r="H4406" s="16" t="s">
        <v>23115</v>
      </c>
      <c r="K4406" s="16" t="s">
        <v>72</v>
      </c>
      <c r="L4406" s="16" t="s">
        <v>74</v>
      </c>
      <c r="M4406" s="16" t="s">
        <v>76</v>
      </c>
      <c r="N4406" s="21">
        <v>9.66138943025E11</v>
      </c>
      <c r="P4406" s="15">
        <v>4.54632613E8</v>
      </c>
      <c r="Q4406" s="15">
        <v>201.0</v>
      </c>
      <c r="R4406" s="15" t="s">
        <v>23116</v>
      </c>
      <c r="S4406" s="17">
        <v>32620.0</v>
      </c>
      <c r="T4406" s="15" t="s">
        <v>78</v>
      </c>
      <c r="U4406" s="15" t="s">
        <v>802</v>
      </c>
      <c r="V4406" s="15" t="s">
        <v>23117</v>
      </c>
      <c r="W4406" s="18">
        <v>44891.0</v>
      </c>
      <c r="X4406" s="16" t="s">
        <v>23118</v>
      </c>
      <c r="Y4406" s="15" t="s">
        <v>525</v>
      </c>
      <c r="AE4406" s="15" t="s">
        <v>7215</v>
      </c>
      <c r="AF4406" s="16" t="s">
        <v>23119</v>
      </c>
    </row>
    <row r="4407" ht="22.5" customHeight="1">
      <c r="A4407" s="15">
        <v>25288.0</v>
      </c>
      <c r="B4407" s="15" t="s">
        <v>23120</v>
      </c>
      <c r="C4407" s="16" t="s">
        <v>23121</v>
      </c>
      <c r="D4407" s="15" t="s">
        <v>23120</v>
      </c>
      <c r="E4407" s="15" t="s">
        <v>90</v>
      </c>
      <c r="F4407" s="15">
        <v>3.021525724E9</v>
      </c>
      <c r="G4407" s="15">
        <v>2.458690209E9</v>
      </c>
      <c r="H4407" s="16" t="s">
        <v>142</v>
      </c>
      <c r="I4407" s="16" t="s">
        <v>69</v>
      </c>
      <c r="J4407" s="16" t="s">
        <v>23122</v>
      </c>
      <c r="K4407" s="16" t="s">
        <v>72</v>
      </c>
      <c r="L4407" s="15" t="s">
        <v>103</v>
      </c>
      <c r="P4407" s="15">
        <v>6.29974067E8</v>
      </c>
      <c r="S4407" s="17">
        <v>35431.0</v>
      </c>
      <c r="T4407" s="15" t="s">
        <v>78</v>
      </c>
      <c r="U4407" s="15" t="s">
        <v>161</v>
      </c>
      <c r="V4407" s="15" t="s">
        <v>23123</v>
      </c>
      <c r="W4407" s="19">
        <v>44505.0</v>
      </c>
      <c r="X4407" s="16" t="s">
        <v>150</v>
      </c>
      <c r="Y4407" s="15" t="s">
        <v>121</v>
      </c>
      <c r="AF4407" s="16" t="s">
        <v>23124</v>
      </c>
    </row>
    <row r="4408" ht="22.5" customHeight="1">
      <c r="A4408" s="15">
        <v>24197.0</v>
      </c>
      <c r="B4408" s="15" t="s">
        <v>23125</v>
      </c>
      <c r="C4408" s="16" t="s">
        <v>23126</v>
      </c>
      <c r="D4408" s="15" t="s">
        <v>23125</v>
      </c>
      <c r="E4408" s="15" t="s">
        <v>90</v>
      </c>
      <c r="F4408" s="15">
        <v>3.070589688E9</v>
      </c>
      <c r="G4408" s="15">
        <v>2.485334623E9</v>
      </c>
      <c r="H4408" s="16" t="s">
        <v>316</v>
      </c>
      <c r="I4408" s="16" t="s">
        <v>69</v>
      </c>
      <c r="J4408" s="16" t="s">
        <v>131</v>
      </c>
      <c r="K4408" s="16" t="s">
        <v>72</v>
      </c>
      <c r="L4408" s="16" t="s">
        <v>74</v>
      </c>
      <c r="P4408" s="15">
        <v>6.41537268E8</v>
      </c>
      <c r="S4408" s="17">
        <v>31444.0</v>
      </c>
      <c r="T4408" s="15" t="s">
        <v>78</v>
      </c>
      <c r="U4408" s="15" t="s">
        <v>79</v>
      </c>
      <c r="V4408" s="15" t="s">
        <v>23127</v>
      </c>
      <c r="W4408" s="18">
        <v>43815.0</v>
      </c>
      <c r="X4408" s="16" t="s">
        <v>321</v>
      </c>
      <c r="Y4408" s="15" t="s">
        <v>395</v>
      </c>
      <c r="AE4408" s="15" t="s">
        <v>108</v>
      </c>
      <c r="AF4408" s="16" t="s">
        <v>23128</v>
      </c>
    </row>
    <row r="4409" ht="22.5" customHeight="1">
      <c r="A4409" s="15">
        <v>27144.0</v>
      </c>
      <c r="B4409" s="15" t="s">
        <v>23129</v>
      </c>
      <c r="C4409" s="16" t="s">
        <v>23130</v>
      </c>
      <c r="D4409" s="15" t="s">
        <v>23129</v>
      </c>
      <c r="E4409" s="15" t="s">
        <v>90</v>
      </c>
      <c r="F4409" s="15">
        <v>4.80360891E9</v>
      </c>
      <c r="G4409" s="15">
        <v>2.53689718E9</v>
      </c>
      <c r="H4409" s="16" t="s">
        <v>255</v>
      </c>
      <c r="I4409" s="16" t="s">
        <v>69</v>
      </c>
      <c r="J4409" s="16" t="s">
        <v>317</v>
      </c>
      <c r="K4409" s="16" t="s">
        <v>72</v>
      </c>
      <c r="L4409" s="16" t="s">
        <v>74</v>
      </c>
      <c r="M4409" s="16" t="s">
        <v>230</v>
      </c>
      <c r="P4409" s="15">
        <v>4.5628588E8</v>
      </c>
      <c r="S4409" s="17">
        <v>29362.0</v>
      </c>
      <c r="T4409" s="15" t="s">
        <v>78</v>
      </c>
      <c r="U4409" s="15" t="s">
        <v>161</v>
      </c>
      <c r="V4409" s="15" t="s">
        <v>23131</v>
      </c>
      <c r="W4409" s="18">
        <v>44914.0</v>
      </c>
      <c r="X4409" s="16" t="s">
        <v>257</v>
      </c>
      <c r="Y4409" s="15" t="s">
        <v>258</v>
      </c>
      <c r="AF4409" s="16" t="s">
        <v>23132</v>
      </c>
    </row>
    <row r="4410" ht="22.5" customHeight="1">
      <c r="A4410" s="15">
        <v>24391.0</v>
      </c>
      <c r="B4410" s="15" t="s">
        <v>23133</v>
      </c>
      <c r="C4410" s="16" t="s">
        <v>23134</v>
      </c>
      <c r="D4410" s="15" t="s">
        <v>23135</v>
      </c>
      <c r="E4410" s="15" t="s">
        <v>283</v>
      </c>
      <c r="F4410" s="15">
        <v>3.050142946E9</v>
      </c>
      <c r="G4410" s="15">
        <v>2.488081965E9</v>
      </c>
      <c r="H4410" s="16" t="s">
        <v>114</v>
      </c>
      <c r="I4410" s="16" t="s">
        <v>69</v>
      </c>
      <c r="J4410" s="16" t="s">
        <v>131</v>
      </c>
      <c r="K4410" s="16" t="s">
        <v>72</v>
      </c>
      <c r="L4410" s="16" t="s">
        <v>74</v>
      </c>
      <c r="P4410" s="15">
        <v>6.43355205E8</v>
      </c>
      <c r="S4410" s="17">
        <v>34890.0</v>
      </c>
      <c r="T4410" s="15" t="s">
        <v>78</v>
      </c>
      <c r="U4410" s="15" t="s">
        <v>161</v>
      </c>
      <c r="V4410" s="15" t="s">
        <v>23136</v>
      </c>
      <c r="W4410" s="19">
        <v>43865.0</v>
      </c>
      <c r="X4410" s="16" t="s">
        <v>120</v>
      </c>
      <c r="Y4410" s="15" t="s">
        <v>117</v>
      </c>
      <c r="AF4410" s="16" t="s">
        <v>23137</v>
      </c>
    </row>
    <row r="4411" ht="22.5" customHeight="1">
      <c r="A4411" s="15">
        <v>18134.0</v>
      </c>
      <c r="B4411" s="15" t="s">
        <v>23138</v>
      </c>
      <c r="C4411" s="16" t="s">
        <v>23139</v>
      </c>
      <c r="D4411" s="16" t="s">
        <v>1502</v>
      </c>
      <c r="E4411" s="15" t="s">
        <v>90</v>
      </c>
      <c r="F4411" s="15">
        <v>3.545971206E9</v>
      </c>
      <c r="G4411" s="15">
        <v>2.317638001E9</v>
      </c>
      <c r="H4411" s="16" t="s">
        <v>142</v>
      </c>
      <c r="I4411" s="16" t="s">
        <v>69</v>
      </c>
      <c r="J4411" s="16" t="s">
        <v>939</v>
      </c>
      <c r="K4411" s="16" t="s">
        <v>72</v>
      </c>
      <c r="M4411" s="16" t="s">
        <v>194</v>
      </c>
      <c r="P4411" s="15">
        <v>9.08646355E8</v>
      </c>
      <c r="S4411" s="17">
        <v>32889.0</v>
      </c>
      <c r="T4411" s="15" t="s">
        <v>78</v>
      </c>
      <c r="U4411" s="15" t="s">
        <v>522</v>
      </c>
      <c r="V4411" s="15" t="s">
        <v>23140</v>
      </c>
      <c r="W4411" s="19">
        <v>40916.0</v>
      </c>
      <c r="X4411" s="16" t="s">
        <v>150</v>
      </c>
      <c r="Y4411" s="15" t="s">
        <v>525</v>
      </c>
      <c r="AF4411" s="16" t="s">
        <v>23141</v>
      </c>
    </row>
    <row r="4412" ht="22.5" customHeight="1">
      <c r="A4412" s="15">
        <v>24540.0</v>
      </c>
      <c r="B4412" s="15" t="s">
        <v>23142</v>
      </c>
      <c r="C4412" s="16" t="s">
        <v>23143</v>
      </c>
      <c r="D4412" s="15" t="s">
        <v>23142</v>
      </c>
      <c r="E4412" s="15" t="s">
        <v>90</v>
      </c>
      <c r="F4412" s="15">
        <v>3.071005528E9</v>
      </c>
      <c r="G4412" s="15">
        <v>2.491666273E9</v>
      </c>
      <c r="I4412" s="16" t="s">
        <v>69</v>
      </c>
      <c r="J4412" s="16" t="s">
        <v>143</v>
      </c>
      <c r="K4412" s="16" t="s">
        <v>72</v>
      </c>
      <c r="L4412" s="16" t="s">
        <v>74</v>
      </c>
      <c r="S4412" s="17">
        <v>28583.0</v>
      </c>
      <c r="T4412" s="15" t="s">
        <v>78</v>
      </c>
      <c r="U4412" s="15" t="s">
        <v>431</v>
      </c>
      <c r="V4412" s="15" t="s">
        <v>23144</v>
      </c>
      <c r="W4412" s="19">
        <v>43878.0</v>
      </c>
      <c r="X4412" s="15" t="s">
        <v>234</v>
      </c>
      <c r="Y4412" s="15" t="s">
        <v>163</v>
      </c>
      <c r="AA4412" s="15" t="s">
        <v>23145</v>
      </c>
      <c r="AC4412" s="20">
        <v>93138.0</v>
      </c>
      <c r="AD4412" s="15" t="s">
        <v>431</v>
      </c>
      <c r="AF4412" s="16" t="s">
        <v>23146</v>
      </c>
    </row>
    <row r="4413" ht="22.5" customHeight="1">
      <c r="A4413" s="15">
        <v>18248.0</v>
      </c>
      <c r="B4413" s="15" t="s">
        <v>23147</v>
      </c>
      <c r="C4413" s="16" t="s">
        <v>23148</v>
      </c>
      <c r="D4413" s="16" t="s">
        <v>1502</v>
      </c>
      <c r="E4413" s="15" t="s">
        <v>90</v>
      </c>
      <c r="F4413" s="15">
        <v>3.54595992E9</v>
      </c>
      <c r="G4413" s="15">
        <v>2.322459708E9</v>
      </c>
      <c r="H4413" s="16" t="s">
        <v>681</v>
      </c>
      <c r="I4413" s="16" t="s">
        <v>69</v>
      </c>
      <c r="J4413" s="16" t="s">
        <v>818</v>
      </c>
      <c r="K4413" s="16" t="s">
        <v>72</v>
      </c>
      <c r="M4413" s="16" t="s">
        <v>194</v>
      </c>
      <c r="P4413" s="15">
        <v>9.08647254E8</v>
      </c>
      <c r="S4413" s="17">
        <v>31537.0</v>
      </c>
      <c r="T4413" s="15" t="s">
        <v>78</v>
      </c>
      <c r="U4413" s="15" t="s">
        <v>522</v>
      </c>
      <c r="V4413" s="15" t="s">
        <v>23149</v>
      </c>
      <c r="W4413" s="19">
        <v>40948.0</v>
      </c>
      <c r="X4413" s="16" t="s">
        <v>684</v>
      </c>
      <c r="Y4413" s="15" t="s">
        <v>525</v>
      </c>
      <c r="AF4413" s="16" t="s">
        <v>23150</v>
      </c>
    </row>
    <row r="4414" ht="22.5" customHeight="1">
      <c r="A4414" s="15">
        <v>18423.0</v>
      </c>
      <c r="B4414" s="15" t="s">
        <v>23151</v>
      </c>
      <c r="C4414" s="16" t="s">
        <v>23152</v>
      </c>
      <c r="D4414" s="16" t="s">
        <v>1502</v>
      </c>
      <c r="E4414" s="15" t="s">
        <v>90</v>
      </c>
      <c r="F4414" s="15">
        <v>3.545960001E9</v>
      </c>
      <c r="G4414" s="15">
        <v>2.326702822E9</v>
      </c>
      <c r="H4414" s="16" t="s">
        <v>5241</v>
      </c>
      <c r="I4414" s="16" t="s">
        <v>69</v>
      </c>
      <c r="J4414" s="16" t="s">
        <v>1752</v>
      </c>
      <c r="K4414" s="16" t="s">
        <v>72</v>
      </c>
      <c r="M4414" s="16" t="s">
        <v>194</v>
      </c>
      <c r="P4414" s="15">
        <v>9.12246922E8</v>
      </c>
      <c r="S4414" s="17">
        <v>31077.0</v>
      </c>
      <c r="T4414" s="15" t="s">
        <v>78</v>
      </c>
      <c r="U4414" s="15" t="s">
        <v>522</v>
      </c>
      <c r="V4414" s="15" t="s">
        <v>23153</v>
      </c>
      <c r="W4414" s="19">
        <v>40973.0</v>
      </c>
      <c r="X4414" s="16" t="s">
        <v>5243</v>
      </c>
      <c r="Y4414" s="15" t="s">
        <v>322</v>
      </c>
      <c r="AF4414" s="16" t="s">
        <v>23154</v>
      </c>
    </row>
    <row r="4415" ht="22.5" customHeight="1">
      <c r="A4415" s="15">
        <v>24158.0</v>
      </c>
      <c r="B4415" s="15" t="s">
        <v>23155</v>
      </c>
      <c r="C4415" s="16" t="s">
        <v>23156</v>
      </c>
      <c r="D4415" s="15" t="s">
        <v>23157</v>
      </c>
      <c r="E4415" s="15" t="s">
        <v>283</v>
      </c>
      <c r="F4415" s="15">
        <v>3.045047184E9</v>
      </c>
      <c r="G4415" s="15">
        <v>2.485320069E9</v>
      </c>
      <c r="H4415" s="16" t="s">
        <v>363</v>
      </c>
      <c r="I4415" s="16" t="s">
        <v>69</v>
      </c>
      <c r="J4415" s="16" t="s">
        <v>131</v>
      </c>
      <c r="K4415" s="16" t="s">
        <v>72</v>
      </c>
      <c r="L4415" s="16" t="s">
        <v>74</v>
      </c>
      <c r="P4415" s="15">
        <v>6.43251019E8</v>
      </c>
      <c r="S4415" s="17">
        <v>33825.0</v>
      </c>
      <c r="T4415" s="15" t="s">
        <v>78</v>
      </c>
      <c r="U4415" s="15" t="s">
        <v>79</v>
      </c>
      <c r="V4415" s="15" t="s">
        <v>23158</v>
      </c>
      <c r="W4415" s="18">
        <v>43789.0</v>
      </c>
      <c r="X4415" s="16" t="s">
        <v>365</v>
      </c>
      <c r="Y4415" s="15" t="s">
        <v>395</v>
      </c>
      <c r="AE4415" s="15" t="s">
        <v>122</v>
      </c>
      <c r="AF4415" s="16" t="s">
        <v>23159</v>
      </c>
    </row>
    <row r="4416" ht="22.5" customHeight="1">
      <c r="A4416" s="15">
        <v>15664.0</v>
      </c>
      <c r="B4416" s="15" t="s">
        <v>23160</v>
      </c>
      <c r="C4416" s="16" t="s">
        <v>23161</v>
      </c>
      <c r="D4416" s="15" t="s">
        <v>23160</v>
      </c>
      <c r="E4416" s="15" t="s">
        <v>283</v>
      </c>
      <c r="F4416" s="15">
        <v>3.359976895E9</v>
      </c>
      <c r="G4416" s="15">
        <v>2.237752007E9</v>
      </c>
      <c r="H4416" s="16" t="s">
        <v>142</v>
      </c>
      <c r="I4416" s="16" t="s">
        <v>69</v>
      </c>
      <c r="J4416" s="16" t="s">
        <v>143</v>
      </c>
      <c r="P4416" s="15">
        <v>8.74253812E8</v>
      </c>
      <c r="S4416" s="20">
        <v>29139.0</v>
      </c>
      <c r="T4416" s="15" t="s">
        <v>78</v>
      </c>
      <c r="U4416" s="15" t="s">
        <v>215</v>
      </c>
      <c r="V4416" s="15" t="s">
        <v>23162</v>
      </c>
      <c r="W4416" s="19">
        <v>39133.0</v>
      </c>
      <c r="X4416" s="16" t="s">
        <v>150</v>
      </c>
      <c r="Y4416" s="15" t="s">
        <v>152</v>
      </c>
      <c r="AF4416" s="16" t="s">
        <v>23163</v>
      </c>
    </row>
    <row r="4417" ht="22.5" customHeight="1">
      <c r="A4417" s="15">
        <v>24382.0</v>
      </c>
      <c r="B4417" s="15" t="s">
        <v>23164</v>
      </c>
      <c r="C4417" s="16" t="s">
        <v>23165</v>
      </c>
      <c r="D4417" s="15" t="s">
        <v>23166</v>
      </c>
      <c r="E4417" s="15" t="s">
        <v>283</v>
      </c>
      <c r="F4417" s="15">
        <v>3.070588938E9</v>
      </c>
      <c r="G4417" s="15">
        <v>2.488355682E9</v>
      </c>
      <c r="H4417" s="16" t="s">
        <v>114</v>
      </c>
      <c r="I4417" s="16" t="s">
        <v>69</v>
      </c>
      <c r="J4417" s="16" t="s">
        <v>131</v>
      </c>
      <c r="K4417" s="16" t="s">
        <v>72</v>
      </c>
      <c r="L4417" s="16" t="s">
        <v>74</v>
      </c>
      <c r="P4417" s="15">
        <v>6.43354217E8</v>
      </c>
      <c r="S4417" s="17">
        <v>33648.0</v>
      </c>
      <c r="T4417" s="15" t="s">
        <v>78</v>
      </c>
      <c r="U4417" s="15" t="s">
        <v>79</v>
      </c>
      <c r="V4417" s="15" t="s">
        <v>23167</v>
      </c>
      <c r="W4417" s="19">
        <v>43860.0</v>
      </c>
      <c r="X4417" s="16" t="s">
        <v>120</v>
      </c>
      <c r="Y4417" s="15" t="s">
        <v>395</v>
      </c>
      <c r="AE4417" s="15" t="s">
        <v>122</v>
      </c>
      <c r="AF4417" s="16" t="s">
        <v>23168</v>
      </c>
    </row>
    <row r="4418" ht="22.5" customHeight="1">
      <c r="A4418" s="15">
        <v>24379.0</v>
      </c>
      <c r="B4418" s="15" t="s">
        <v>23169</v>
      </c>
      <c r="C4418" s="16" t="s">
        <v>23170</v>
      </c>
      <c r="D4418" s="15" t="s">
        <v>23171</v>
      </c>
      <c r="E4418" s="15" t="s">
        <v>283</v>
      </c>
      <c r="F4418" s="15">
        <v>3.070588912E9</v>
      </c>
      <c r="G4418" s="15">
        <v>2.488355625E9</v>
      </c>
      <c r="H4418" s="16" t="s">
        <v>114</v>
      </c>
      <c r="I4418" s="16" t="s">
        <v>69</v>
      </c>
      <c r="J4418" s="16" t="s">
        <v>131</v>
      </c>
      <c r="K4418" s="16" t="s">
        <v>72</v>
      </c>
      <c r="L4418" s="16" t="s">
        <v>74</v>
      </c>
      <c r="P4418" s="15">
        <v>6.43354225E8</v>
      </c>
      <c r="S4418" s="20">
        <v>33197.0</v>
      </c>
      <c r="T4418" s="15" t="s">
        <v>78</v>
      </c>
      <c r="U4418" s="15" t="s">
        <v>79</v>
      </c>
      <c r="V4418" s="15" t="s">
        <v>23172</v>
      </c>
      <c r="W4418" s="19">
        <v>43860.0</v>
      </c>
      <c r="X4418" s="16" t="s">
        <v>120</v>
      </c>
      <c r="Y4418" s="15" t="s">
        <v>3793</v>
      </c>
      <c r="AE4418" s="15" t="s">
        <v>122</v>
      </c>
      <c r="AF4418" s="16" t="s">
        <v>23173</v>
      </c>
    </row>
    <row r="4419" ht="22.5" customHeight="1">
      <c r="A4419" s="15">
        <v>10005.0</v>
      </c>
      <c r="B4419" s="15" t="s">
        <v>23174</v>
      </c>
      <c r="C4419" s="16" t="s">
        <v>23175</v>
      </c>
      <c r="D4419" s="16" t="s">
        <v>1502</v>
      </c>
      <c r="E4419" s="15" t="s">
        <v>348</v>
      </c>
      <c r="G4419" s="15">
        <v>1.019783784E9</v>
      </c>
      <c r="H4419" s="16" t="s">
        <v>16810</v>
      </c>
      <c r="I4419" s="16" t="s">
        <v>69</v>
      </c>
      <c r="J4419" s="16" t="s">
        <v>18840</v>
      </c>
      <c r="K4419" s="16" t="s">
        <v>72</v>
      </c>
      <c r="M4419" s="16" t="s">
        <v>132</v>
      </c>
      <c r="P4419" s="15">
        <v>3.67584912E8</v>
      </c>
      <c r="R4419" s="15" t="s">
        <v>23176</v>
      </c>
      <c r="S4419" s="20">
        <v>24040.0</v>
      </c>
      <c r="T4419" s="15" t="s">
        <v>78</v>
      </c>
      <c r="U4419" s="15" t="s">
        <v>185</v>
      </c>
      <c r="V4419" s="15" t="s">
        <v>23177</v>
      </c>
      <c r="W4419" s="18">
        <v>33530.0</v>
      </c>
      <c r="X4419" s="16" t="s">
        <v>16812</v>
      </c>
      <c r="Y4419" s="15" t="s">
        <v>278</v>
      </c>
      <c r="AF4419" s="16" t="s">
        <v>23178</v>
      </c>
    </row>
    <row r="4420" ht="22.5" customHeight="1">
      <c r="A4420" s="15">
        <v>24367.0</v>
      </c>
      <c r="B4420" s="15" t="s">
        <v>23179</v>
      </c>
      <c r="C4420" s="16" t="s">
        <v>23180</v>
      </c>
      <c r="D4420" s="15" t="s">
        <v>23181</v>
      </c>
      <c r="E4420" s="15" t="s">
        <v>283</v>
      </c>
      <c r="F4420" s="15">
        <v>3.070589001E9</v>
      </c>
      <c r="G4420" s="15">
        <v>2.487477297E9</v>
      </c>
      <c r="H4420" s="16" t="s">
        <v>114</v>
      </c>
      <c r="I4420" s="16" t="s">
        <v>69</v>
      </c>
      <c r="J4420" s="16" t="s">
        <v>131</v>
      </c>
      <c r="K4420" s="16" t="s">
        <v>72</v>
      </c>
      <c r="L4420" s="16" t="s">
        <v>74</v>
      </c>
      <c r="P4420" s="15">
        <v>6.43354233E8</v>
      </c>
      <c r="S4420" s="17">
        <v>33368.0</v>
      </c>
      <c r="T4420" s="15" t="s">
        <v>78</v>
      </c>
      <c r="U4420" s="15" t="s">
        <v>79</v>
      </c>
      <c r="V4420" s="15" t="s">
        <v>23182</v>
      </c>
      <c r="W4420" s="19">
        <v>43856.0</v>
      </c>
      <c r="X4420" s="16" t="s">
        <v>120</v>
      </c>
      <c r="Y4420" s="15" t="s">
        <v>395</v>
      </c>
      <c r="AE4420" s="15" t="s">
        <v>122</v>
      </c>
      <c r="AF4420" s="16" t="s">
        <v>23183</v>
      </c>
    </row>
    <row r="4421" ht="22.5" customHeight="1">
      <c r="A4421" s="15">
        <v>25674.0</v>
      </c>
      <c r="B4421" s="15" t="s">
        <v>23184</v>
      </c>
      <c r="C4421" s="16" t="s">
        <v>23185</v>
      </c>
      <c r="D4421" s="15" t="s">
        <v>23184</v>
      </c>
      <c r="E4421" s="15" t="s">
        <v>90</v>
      </c>
      <c r="F4421" s="15">
        <v>3.07059047E9</v>
      </c>
      <c r="G4421" s="15">
        <v>2.512891256E9</v>
      </c>
      <c r="H4421" s="16" t="s">
        <v>2793</v>
      </c>
      <c r="I4421" s="16" t="s">
        <v>69</v>
      </c>
      <c r="J4421" s="16" t="s">
        <v>131</v>
      </c>
      <c r="K4421" s="16" t="s">
        <v>72</v>
      </c>
      <c r="L4421" s="16" t="s">
        <v>74</v>
      </c>
      <c r="P4421" s="15">
        <v>6.63463837E8</v>
      </c>
      <c r="S4421" s="20">
        <v>30645.0</v>
      </c>
      <c r="T4421" s="15" t="s">
        <v>78</v>
      </c>
      <c r="U4421" s="15" t="s">
        <v>79</v>
      </c>
      <c r="V4421" s="15" t="s">
        <v>23186</v>
      </c>
      <c r="W4421" s="18">
        <v>44558.0</v>
      </c>
      <c r="X4421" s="16" t="s">
        <v>2797</v>
      </c>
      <c r="Y4421" s="15" t="s">
        <v>322</v>
      </c>
      <c r="AE4421" s="15" t="s">
        <v>934</v>
      </c>
      <c r="AF4421" s="16" t="s">
        <v>23187</v>
      </c>
    </row>
    <row r="4422" ht="22.5" customHeight="1">
      <c r="A4422" s="15">
        <v>24337.0</v>
      </c>
      <c r="B4422" s="15" t="s">
        <v>23188</v>
      </c>
      <c r="C4422" s="16" t="s">
        <v>23189</v>
      </c>
      <c r="D4422" s="15" t="s">
        <v>23190</v>
      </c>
      <c r="E4422" s="15" t="s">
        <v>90</v>
      </c>
      <c r="F4422" s="15">
        <v>3.070591205E9</v>
      </c>
      <c r="G4422" s="15">
        <v>2.48809004E9</v>
      </c>
      <c r="H4422" s="16" t="s">
        <v>2793</v>
      </c>
      <c r="I4422" s="16" t="s">
        <v>69</v>
      </c>
      <c r="J4422" s="16" t="s">
        <v>143</v>
      </c>
      <c r="K4422" s="16" t="s">
        <v>72</v>
      </c>
      <c r="L4422" s="16" t="s">
        <v>74</v>
      </c>
      <c r="P4422" s="15">
        <v>6.43475901E8</v>
      </c>
      <c r="S4422" s="20">
        <v>26261.0</v>
      </c>
      <c r="T4422" s="15" t="s">
        <v>78</v>
      </c>
      <c r="U4422" s="15" t="s">
        <v>79</v>
      </c>
      <c r="V4422" s="15" t="s">
        <v>23191</v>
      </c>
      <c r="W4422" s="19">
        <v>43855.0</v>
      </c>
      <c r="X4422" s="16" t="s">
        <v>2797</v>
      </c>
      <c r="Y4422" s="15" t="s">
        <v>322</v>
      </c>
      <c r="AE4422" s="15" t="s">
        <v>934</v>
      </c>
      <c r="AF4422" s="16" t="s">
        <v>23192</v>
      </c>
    </row>
    <row r="4423" ht="22.5" customHeight="1">
      <c r="A4423" s="15">
        <v>25517.0</v>
      </c>
      <c r="B4423" s="15" t="s">
        <v>23193</v>
      </c>
      <c r="C4423" s="16" t="s">
        <v>23194</v>
      </c>
      <c r="D4423" s="15" t="s">
        <v>23195</v>
      </c>
      <c r="E4423" s="15" t="s">
        <v>90</v>
      </c>
      <c r="F4423" s="15">
        <v>3.070590298E9</v>
      </c>
      <c r="G4423" s="15">
        <v>2.509681355E9</v>
      </c>
      <c r="H4423" s="16" t="s">
        <v>530</v>
      </c>
      <c r="I4423" s="16" t="s">
        <v>69</v>
      </c>
      <c r="J4423" s="16" t="s">
        <v>131</v>
      </c>
      <c r="K4423" s="16" t="s">
        <v>72</v>
      </c>
      <c r="L4423" s="16" t="s">
        <v>74</v>
      </c>
      <c r="P4423" s="15">
        <v>6.61496363E8</v>
      </c>
      <c r="S4423" s="17">
        <v>29276.0</v>
      </c>
      <c r="T4423" s="15" t="s">
        <v>78</v>
      </c>
      <c r="U4423" s="15" t="s">
        <v>161</v>
      </c>
      <c r="V4423" s="15" t="s">
        <v>23196</v>
      </c>
      <c r="W4423" s="19">
        <v>44531.0</v>
      </c>
      <c r="X4423" s="16" t="s">
        <v>531</v>
      </c>
      <c r="Y4423" s="15" t="s">
        <v>121</v>
      </c>
      <c r="AF4423" s="16" t="s">
        <v>23197</v>
      </c>
    </row>
    <row r="4424" ht="22.5" customHeight="1">
      <c r="A4424" s="15">
        <v>19313.0</v>
      </c>
      <c r="B4424" s="15" t="s">
        <v>23198</v>
      </c>
      <c r="C4424" s="16" t="s">
        <v>23199</v>
      </c>
      <c r="D4424" s="16" t="s">
        <v>1502</v>
      </c>
      <c r="E4424" s="15" t="s">
        <v>90</v>
      </c>
      <c r="F4424" s="15">
        <v>3.545955076E9</v>
      </c>
      <c r="G4424" s="15">
        <v>2.355831492E9</v>
      </c>
      <c r="H4424" s="16" t="s">
        <v>1249</v>
      </c>
      <c r="I4424" s="16" t="s">
        <v>69</v>
      </c>
      <c r="J4424" s="16" t="s">
        <v>877</v>
      </c>
      <c r="K4424" s="16" t="s">
        <v>72</v>
      </c>
      <c r="M4424" s="16" t="s">
        <v>132</v>
      </c>
      <c r="P4424" s="15">
        <v>9.4311845E8</v>
      </c>
      <c r="R4424" s="15" t="s">
        <v>23200</v>
      </c>
      <c r="S4424" s="17">
        <v>32623.0</v>
      </c>
      <c r="T4424" s="15" t="s">
        <v>78</v>
      </c>
      <c r="U4424" s="15" t="s">
        <v>161</v>
      </c>
      <c r="V4424" s="15" t="s">
        <v>23201</v>
      </c>
      <c r="W4424" s="19">
        <v>41400.0</v>
      </c>
      <c r="X4424" s="16" t="s">
        <v>1253</v>
      </c>
      <c r="Y4424" s="15" t="s">
        <v>121</v>
      </c>
      <c r="AF4424" s="16" t="s">
        <v>23202</v>
      </c>
    </row>
    <row r="4425" ht="22.5" customHeight="1">
      <c r="A4425" s="15">
        <v>25676.0</v>
      </c>
      <c r="B4425" s="15" t="s">
        <v>23203</v>
      </c>
      <c r="C4425" s="16" t="s">
        <v>23204</v>
      </c>
      <c r="D4425" s="15" t="s">
        <v>23203</v>
      </c>
      <c r="E4425" s="15" t="s">
        <v>90</v>
      </c>
      <c r="F4425" s="15">
        <v>3.070590124E9</v>
      </c>
      <c r="G4425" s="15">
        <v>2.512891405E9</v>
      </c>
      <c r="H4425" s="16" t="s">
        <v>3829</v>
      </c>
      <c r="I4425" s="16" t="s">
        <v>69</v>
      </c>
      <c r="J4425" s="16" t="s">
        <v>131</v>
      </c>
      <c r="K4425" s="16" t="s">
        <v>72</v>
      </c>
      <c r="L4425" s="16" t="s">
        <v>74</v>
      </c>
      <c r="P4425" s="15">
        <v>6.63781588E8</v>
      </c>
      <c r="S4425" s="17">
        <v>21558.0</v>
      </c>
      <c r="T4425" s="15" t="s">
        <v>78</v>
      </c>
      <c r="U4425" s="15" t="s">
        <v>79</v>
      </c>
      <c r="V4425" s="15" t="s">
        <v>23205</v>
      </c>
      <c r="W4425" s="18">
        <v>44559.0</v>
      </c>
      <c r="X4425" s="16" t="s">
        <v>3833</v>
      </c>
      <c r="Y4425" s="15" t="s">
        <v>395</v>
      </c>
      <c r="AE4425" s="15" t="s">
        <v>279</v>
      </c>
      <c r="AF4425" s="16" t="s">
        <v>23206</v>
      </c>
    </row>
    <row r="4426" ht="22.5" customHeight="1">
      <c r="A4426" s="15">
        <v>26107.0</v>
      </c>
      <c r="B4426" s="15" t="s">
        <v>23207</v>
      </c>
      <c r="C4426" s="16" t="s">
        <v>23208</v>
      </c>
      <c r="D4426" s="15" t="s">
        <v>23207</v>
      </c>
      <c r="E4426" s="15" t="s">
        <v>90</v>
      </c>
      <c r="F4426" s="15">
        <v>4.729344202E9</v>
      </c>
      <c r="G4426" s="15">
        <v>2.521628772E9</v>
      </c>
      <c r="H4426" s="16" t="s">
        <v>316</v>
      </c>
      <c r="I4426" s="16" t="s">
        <v>69</v>
      </c>
      <c r="J4426" s="16" t="s">
        <v>317</v>
      </c>
      <c r="K4426" s="16" t="s">
        <v>72</v>
      </c>
      <c r="L4426" s="16" t="s">
        <v>74</v>
      </c>
      <c r="M4426" s="16" t="s">
        <v>230</v>
      </c>
      <c r="P4426" s="15">
        <v>4.34655811E8</v>
      </c>
      <c r="S4426" s="17">
        <v>32509.0</v>
      </c>
      <c r="T4426" s="15" t="s">
        <v>78</v>
      </c>
      <c r="U4426" s="15" t="s">
        <v>355</v>
      </c>
      <c r="V4426" s="15" t="s">
        <v>23209</v>
      </c>
      <c r="W4426" s="19">
        <v>44634.0</v>
      </c>
      <c r="X4426" s="16" t="s">
        <v>321</v>
      </c>
      <c r="Y4426" s="15" t="s">
        <v>903</v>
      </c>
      <c r="AF4426" s="16" t="s">
        <v>23210</v>
      </c>
    </row>
    <row r="4427" ht="22.5" customHeight="1">
      <c r="A4427" s="15">
        <v>29259.0</v>
      </c>
      <c r="B4427" s="15" t="s">
        <v>23211</v>
      </c>
      <c r="C4427" s="16" t="s">
        <v>23212</v>
      </c>
      <c r="D4427" s="15" t="s">
        <v>23213</v>
      </c>
      <c r="E4427" s="15" t="s">
        <v>283</v>
      </c>
      <c r="G4427" s="15">
        <v>2.47157259E9</v>
      </c>
      <c r="H4427" s="16" t="s">
        <v>114</v>
      </c>
      <c r="I4427" s="16" t="s">
        <v>749</v>
      </c>
      <c r="J4427" s="16" t="s">
        <v>114</v>
      </c>
      <c r="K4427" s="16" t="s">
        <v>72</v>
      </c>
      <c r="L4427" s="15" t="s">
        <v>103</v>
      </c>
      <c r="M4427" s="16" t="s">
        <v>194</v>
      </c>
      <c r="P4427" s="15">
        <v>6.36796913E8</v>
      </c>
      <c r="S4427" s="17">
        <v>29834.0</v>
      </c>
      <c r="T4427" s="15" t="s">
        <v>78</v>
      </c>
      <c r="U4427" s="15" t="s">
        <v>751</v>
      </c>
      <c r="V4427" s="15" t="s">
        <v>23214</v>
      </c>
      <c r="W4427" s="19">
        <v>45382.0</v>
      </c>
      <c r="X4427" s="15" t="s">
        <v>234</v>
      </c>
      <c r="Y4427" s="15" t="s">
        <v>488</v>
      </c>
      <c r="AA4427" s="15" t="s">
        <v>23215</v>
      </c>
      <c r="AB4427" s="15" t="s">
        <v>237</v>
      </c>
      <c r="AC4427" s="20">
        <v>93138.0</v>
      </c>
      <c r="AD4427" s="15" t="s">
        <v>751</v>
      </c>
      <c r="AF4427" s="16" t="s">
        <v>23216</v>
      </c>
    </row>
    <row r="4428" ht="22.5" customHeight="1">
      <c r="A4428" s="15">
        <v>30101.0</v>
      </c>
      <c r="B4428" s="15" t="s">
        <v>23217</v>
      </c>
      <c r="C4428" s="16" t="s">
        <v>23218</v>
      </c>
      <c r="D4428" s="15" t="s">
        <v>23217</v>
      </c>
      <c r="E4428" s="15" t="s">
        <v>90</v>
      </c>
      <c r="G4428" s="15">
        <v>2.503941888E9</v>
      </c>
      <c r="H4428" s="16" t="s">
        <v>328</v>
      </c>
      <c r="K4428" s="16" t="s">
        <v>72</v>
      </c>
      <c r="L4428" s="16" t="s">
        <v>74</v>
      </c>
      <c r="M4428" s="16" t="s">
        <v>76</v>
      </c>
      <c r="P4428" s="15">
        <v>6.56723777E8</v>
      </c>
      <c r="S4428" s="17">
        <v>32234.0</v>
      </c>
      <c r="T4428" s="15" t="s">
        <v>78</v>
      </c>
      <c r="U4428" s="15" t="s">
        <v>371</v>
      </c>
      <c r="V4428" s="15" t="s">
        <v>23219</v>
      </c>
      <c r="W4428" s="19">
        <v>44501.0</v>
      </c>
      <c r="X4428" s="16" t="s">
        <v>333</v>
      </c>
      <c r="Y4428" s="15" t="s">
        <v>495</v>
      </c>
      <c r="AF4428" s="16" t="s">
        <v>23220</v>
      </c>
    </row>
    <row r="4429" ht="22.5" customHeight="1">
      <c r="A4429" s="15">
        <v>25755.0</v>
      </c>
      <c r="B4429" s="15" t="s">
        <v>23221</v>
      </c>
      <c r="C4429" s="16" t="s">
        <v>23222</v>
      </c>
      <c r="D4429" s="15" t="s">
        <v>23221</v>
      </c>
      <c r="E4429" s="15" t="s">
        <v>90</v>
      </c>
      <c r="F4429" s="15">
        <v>3.097704997E9</v>
      </c>
      <c r="G4429" s="15">
        <v>2.510481365E9</v>
      </c>
      <c r="H4429" s="16" t="s">
        <v>142</v>
      </c>
      <c r="I4429" s="16" t="s">
        <v>749</v>
      </c>
      <c r="J4429" s="16" t="s">
        <v>114</v>
      </c>
      <c r="K4429" s="16" t="s">
        <v>72</v>
      </c>
      <c r="L4429" s="16" t="s">
        <v>74</v>
      </c>
      <c r="P4429" s="15">
        <v>6.63439375E8</v>
      </c>
      <c r="S4429" s="17">
        <v>35065.0</v>
      </c>
      <c r="T4429" s="15" t="s">
        <v>78</v>
      </c>
      <c r="U4429" s="15" t="s">
        <v>431</v>
      </c>
      <c r="V4429" s="15" t="s">
        <v>23223</v>
      </c>
      <c r="W4429" s="18">
        <v>44555.0</v>
      </c>
      <c r="X4429" s="15" t="s">
        <v>234</v>
      </c>
      <c r="Y4429" s="15" t="s">
        <v>4240</v>
      </c>
      <c r="AA4429" s="15" t="s">
        <v>23224</v>
      </c>
      <c r="AB4429" s="15" t="s">
        <v>237</v>
      </c>
      <c r="AC4429" s="20">
        <v>93138.0</v>
      </c>
      <c r="AD4429" s="15" t="s">
        <v>431</v>
      </c>
      <c r="AF4429" s="16" t="s">
        <v>23225</v>
      </c>
    </row>
    <row r="4430" ht="22.5" customHeight="1">
      <c r="A4430" s="15">
        <v>26210.0</v>
      </c>
      <c r="B4430" s="15" t="s">
        <v>23226</v>
      </c>
      <c r="C4430" s="16" t="s">
        <v>23227</v>
      </c>
      <c r="D4430" s="15" t="s">
        <v>23226</v>
      </c>
      <c r="E4430" s="15" t="s">
        <v>90</v>
      </c>
      <c r="F4430" s="15">
        <v>4.729319717E9</v>
      </c>
      <c r="G4430" s="15">
        <v>2.522644273E9</v>
      </c>
      <c r="H4430" s="16" t="s">
        <v>213</v>
      </c>
      <c r="I4430" s="16" t="s">
        <v>69</v>
      </c>
      <c r="J4430" s="16" t="s">
        <v>939</v>
      </c>
      <c r="K4430" s="16" t="s">
        <v>72</v>
      </c>
      <c r="L4430" s="16" t="s">
        <v>74</v>
      </c>
      <c r="M4430" s="16" t="s">
        <v>230</v>
      </c>
      <c r="P4430" s="15">
        <v>4.34656273E8</v>
      </c>
      <c r="S4430" s="20">
        <v>36156.0</v>
      </c>
      <c r="T4430" s="15" t="s">
        <v>78</v>
      </c>
      <c r="U4430" s="15" t="s">
        <v>175</v>
      </c>
      <c r="V4430" s="15" t="s">
        <v>23228</v>
      </c>
      <c r="W4430" s="19">
        <v>44633.0</v>
      </c>
      <c r="X4430" s="16" t="s">
        <v>218</v>
      </c>
      <c r="Y4430" s="15" t="s">
        <v>629</v>
      </c>
      <c r="AF4430" s="16" t="s">
        <v>23229</v>
      </c>
    </row>
    <row r="4431" ht="22.5" customHeight="1">
      <c r="A4431" s="15">
        <v>26172.0</v>
      </c>
      <c r="B4431" s="15" t="s">
        <v>23230</v>
      </c>
      <c r="C4431" s="16" t="s">
        <v>23231</v>
      </c>
      <c r="D4431" s="15" t="s">
        <v>23230</v>
      </c>
      <c r="E4431" s="15" t="s">
        <v>90</v>
      </c>
      <c r="F4431" s="15">
        <v>3.070590553E9</v>
      </c>
      <c r="G4431" s="15">
        <v>2.52911979E9</v>
      </c>
      <c r="H4431" s="16" t="s">
        <v>213</v>
      </c>
      <c r="I4431" s="16" t="s">
        <v>69</v>
      </c>
      <c r="J4431" s="16" t="s">
        <v>285</v>
      </c>
      <c r="K4431" s="16" t="s">
        <v>72</v>
      </c>
      <c r="L4431" s="16" t="s">
        <v>74</v>
      </c>
      <c r="M4431" s="16" t="s">
        <v>230</v>
      </c>
      <c r="P4431" s="15">
        <v>4.33773918E8</v>
      </c>
      <c r="S4431" s="17">
        <v>36316.0</v>
      </c>
      <c r="T4431" s="15" t="s">
        <v>78</v>
      </c>
      <c r="U4431" s="15" t="s">
        <v>175</v>
      </c>
      <c r="V4431" s="15" t="s">
        <v>23232</v>
      </c>
      <c r="W4431" s="19">
        <v>44626.0</v>
      </c>
      <c r="X4431" s="16" t="s">
        <v>218</v>
      </c>
      <c r="Y4431" s="15" t="s">
        <v>629</v>
      </c>
      <c r="AF4431" s="16" t="s">
        <v>23233</v>
      </c>
    </row>
    <row r="4432" ht="22.5" customHeight="1">
      <c r="A4432" s="15">
        <v>20508.0</v>
      </c>
      <c r="B4432" s="15" t="s">
        <v>23234</v>
      </c>
      <c r="C4432" s="16" t="s">
        <v>23235</v>
      </c>
      <c r="D4432" s="15" t="s">
        <v>23236</v>
      </c>
      <c r="E4432" s="15" t="s">
        <v>303</v>
      </c>
      <c r="F4432" s="15">
        <v>4.031285069E9</v>
      </c>
      <c r="G4432" s="15">
        <v>2.386963074E9</v>
      </c>
      <c r="H4432" s="16" t="s">
        <v>183</v>
      </c>
      <c r="I4432" s="16" t="s">
        <v>69</v>
      </c>
      <c r="J4432" s="16" t="s">
        <v>70</v>
      </c>
      <c r="K4432" s="16" t="s">
        <v>72</v>
      </c>
      <c r="L4432" s="15" t="s">
        <v>103</v>
      </c>
      <c r="P4432" s="15">
        <v>9.85875944E8</v>
      </c>
      <c r="R4432" s="15" t="s">
        <v>23237</v>
      </c>
      <c r="S4432" s="17">
        <v>32874.0</v>
      </c>
      <c r="T4432" s="15" t="s">
        <v>78</v>
      </c>
      <c r="U4432" s="15" t="s">
        <v>175</v>
      </c>
      <c r="V4432" s="15" t="s">
        <v>23238</v>
      </c>
      <c r="W4432" s="19">
        <v>42090.0</v>
      </c>
      <c r="X4432" s="16" t="s">
        <v>188</v>
      </c>
      <c r="Y4432" s="15" t="s">
        <v>179</v>
      </c>
      <c r="AF4432" s="16" t="s">
        <v>23239</v>
      </c>
    </row>
    <row r="4433" ht="22.5" customHeight="1">
      <c r="A4433" s="15">
        <v>31954.0</v>
      </c>
      <c r="B4433" s="15" t="s">
        <v>23240</v>
      </c>
      <c r="C4433" s="16" t="s">
        <v>23241</v>
      </c>
      <c r="D4433" s="15" t="s">
        <v>23242</v>
      </c>
      <c r="E4433" s="15" t="s">
        <v>66</v>
      </c>
      <c r="G4433" s="15">
        <v>2.619306067E9</v>
      </c>
      <c r="H4433" s="16" t="s">
        <v>23243</v>
      </c>
      <c r="I4433" s="16" t="s">
        <v>16455</v>
      </c>
      <c r="K4433" s="16" t="s">
        <v>72</v>
      </c>
      <c r="L4433" s="15" t="s">
        <v>103</v>
      </c>
      <c r="M4433" s="16" t="s">
        <v>76</v>
      </c>
      <c r="P4433" s="15">
        <v>5.53432189E8</v>
      </c>
      <c r="S4433" s="17">
        <v>34738.0</v>
      </c>
      <c r="T4433" s="15" t="s">
        <v>78</v>
      </c>
      <c r="U4433" s="15" t="s">
        <v>619</v>
      </c>
      <c r="V4433" s="15" t="s">
        <v>23244</v>
      </c>
      <c r="W4433" s="19">
        <v>45921.0</v>
      </c>
      <c r="X4433" s="15" t="s">
        <v>234</v>
      </c>
      <c r="Y4433" s="15" t="s">
        <v>149</v>
      </c>
      <c r="AA4433" s="15" t="s">
        <v>23245</v>
      </c>
      <c r="AB4433" s="15" t="s">
        <v>237</v>
      </c>
      <c r="AC4433" s="20">
        <v>93138.0</v>
      </c>
      <c r="AD4433" s="15" t="s">
        <v>619</v>
      </c>
      <c r="AF4433" s="16" t="s">
        <v>23246</v>
      </c>
    </row>
    <row r="4434" ht="22.5" customHeight="1">
      <c r="A4434" s="15">
        <v>19507.0</v>
      </c>
      <c r="B4434" s="15" t="s">
        <v>23247</v>
      </c>
      <c r="C4434" s="16" t="s">
        <v>23248</v>
      </c>
      <c r="D4434" s="15" t="s">
        <v>23249</v>
      </c>
      <c r="E4434" s="15" t="s">
        <v>66</v>
      </c>
      <c r="G4434" s="15">
        <v>2.06465722E9</v>
      </c>
      <c r="H4434" s="16" t="s">
        <v>616</v>
      </c>
      <c r="I4434" s="16" t="s">
        <v>228</v>
      </c>
      <c r="J4434" s="16" t="s">
        <v>2290</v>
      </c>
      <c r="P4434" s="15">
        <v>8.82264904E8</v>
      </c>
      <c r="S4434" s="17">
        <v>30682.0</v>
      </c>
      <c r="T4434" s="15" t="s">
        <v>78</v>
      </c>
      <c r="U4434" s="15" t="s">
        <v>1385</v>
      </c>
      <c r="V4434" s="15" t="s">
        <v>23250</v>
      </c>
      <c r="W4434" s="19">
        <v>41062.0</v>
      </c>
      <c r="X4434" s="16" t="s">
        <v>621</v>
      </c>
      <c r="Y4434" s="15" t="s">
        <v>332</v>
      </c>
      <c r="AA4434" s="15" t="s">
        <v>23251</v>
      </c>
      <c r="AB4434" s="15" t="s">
        <v>477</v>
      </c>
      <c r="AC4434" s="20">
        <v>93138.0</v>
      </c>
      <c r="AD4434" s="15" t="s">
        <v>1385</v>
      </c>
      <c r="AF4434" s="16" t="s">
        <v>23252</v>
      </c>
    </row>
    <row r="4435" ht="22.5" customHeight="1">
      <c r="A4435" s="15">
        <v>23014.0</v>
      </c>
      <c r="B4435" s="15" t="s">
        <v>23253</v>
      </c>
      <c r="C4435" s="16" t="s">
        <v>23254</v>
      </c>
      <c r="D4435" s="15" t="s">
        <v>23255</v>
      </c>
      <c r="E4435" s="15" t="s">
        <v>283</v>
      </c>
      <c r="F4435" s="15">
        <v>3.004262691E9</v>
      </c>
      <c r="G4435" s="15">
        <v>2.439882172E9</v>
      </c>
      <c r="H4435" s="16" t="s">
        <v>114</v>
      </c>
      <c r="I4435" s="16" t="s">
        <v>69</v>
      </c>
      <c r="J4435" s="16" t="s">
        <v>92</v>
      </c>
      <c r="K4435" s="16" t="s">
        <v>72</v>
      </c>
      <c r="P4435" s="15">
        <v>6.23851613E8</v>
      </c>
      <c r="S4435" s="17">
        <v>33671.0</v>
      </c>
      <c r="T4435" s="15" t="s">
        <v>78</v>
      </c>
      <c r="U4435" s="15" t="s">
        <v>79</v>
      </c>
      <c r="V4435" s="15" t="s">
        <v>23256</v>
      </c>
      <c r="W4435" s="19">
        <v>42940.0</v>
      </c>
      <c r="X4435" s="16" t="s">
        <v>120</v>
      </c>
      <c r="Y4435" s="15" t="s">
        <v>395</v>
      </c>
      <c r="AE4435" s="15" t="s">
        <v>122</v>
      </c>
      <c r="AF4435" s="16" t="s">
        <v>23257</v>
      </c>
    </row>
    <row r="4436" ht="22.5" customHeight="1">
      <c r="A4436" s="15">
        <v>30356.0</v>
      </c>
      <c r="B4436" s="15" t="s">
        <v>23258</v>
      </c>
      <c r="C4436" s="16" t="s">
        <v>23259</v>
      </c>
      <c r="D4436" s="15" t="s">
        <v>23260</v>
      </c>
      <c r="E4436" s="15" t="s">
        <v>283</v>
      </c>
      <c r="G4436" s="15">
        <v>2.505452603E9</v>
      </c>
      <c r="H4436" s="16" t="s">
        <v>114</v>
      </c>
      <c r="K4436" s="16" t="s">
        <v>72</v>
      </c>
      <c r="L4436" s="15" t="s">
        <v>103</v>
      </c>
      <c r="M4436" s="16" t="s">
        <v>102</v>
      </c>
      <c r="P4436" s="15">
        <v>6.61021659E8</v>
      </c>
      <c r="S4436" s="17">
        <v>32577.0</v>
      </c>
      <c r="T4436" s="15" t="s">
        <v>78</v>
      </c>
      <c r="U4436" s="15" t="s">
        <v>751</v>
      </c>
      <c r="V4436" s="15" t="s">
        <v>23261</v>
      </c>
      <c r="W4436" s="19">
        <v>45347.0</v>
      </c>
      <c r="X4436" s="15" t="s">
        <v>234</v>
      </c>
      <c r="Y4436" s="15" t="s">
        <v>149</v>
      </c>
      <c r="AA4436" s="15" t="s">
        <v>23262</v>
      </c>
      <c r="AB4436" s="15" t="s">
        <v>237</v>
      </c>
      <c r="AC4436" s="20">
        <v>93138.0</v>
      </c>
      <c r="AD4436" s="15" t="s">
        <v>751</v>
      </c>
      <c r="AF4436" s="16" t="s">
        <v>23263</v>
      </c>
    </row>
    <row r="4437" ht="22.5" customHeight="1">
      <c r="A4437" s="15">
        <v>28007.0</v>
      </c>
      <c r="B4437" s="15" t="s">
        <v>23264</v>
      </c>
      <c r="C4437" s="16" t="s">
        <v>23265</v>
      </c>
      <c r="D4437" s="15" t="s">
        <v>23266</v>
      </c>
      <c r="E4437" s="15" t="s">
        <v>283</v>
      </c>
      <c r="G4437" s="15">
        <v>2.509405276E9</v>
      </c>
      <c r="H4437" s="16" t="s">
        <v>114</v>
      </c>
      <c r="I4437" s="16" t="s">
        <v>69</v>
      </c>
      <c r="J4437" s="16" t="s">
        <v>285</v>
      </c>
      <c r="K4437" s="16" t="s">
        <v>72</v>
      </c>
      <c r="L4437" s="16" t="s">
        <v>74</v>
      </c>
      <c r="M4437" s="16" t="s">
        <v>194</v>
      </c>
      <c r="P4437" s="15">
        <v>6.62131989E8</v>
      </c>
      <c r="S4437" s="20">
        <v>32431.0</v>
      </c>
      <c r="T4437" s="15" t="s">
        <v>78</v>
      </c>
      <c r="U4437" s="15" t="s">
        <v>185</v>
      </c>
      <c r="V4437" s="15" t="s">
        <v>23267</v>
      </c>
      <c r="W4437" s="19">
        <v>44900.0</v>
      </c>
      <c r="X4437" s="16" t="s">
        <v>120</v>
      </c>
      <c r="Y4437" s="15" t="s">
        <v>117</v>
      </c>
      <c r="AF4437" s="16" t="s">
        <v>23268</v>
      </c>
    </row>
    <row r="4438" ht="22.5" customHeight="1">
      <c r="A4438" s="15">
        <v>26145.0</v>
      </c>
      <c r="B4438" s="15" t="s">
        <v>23269</v>
      </c>
      <c r="C4438" s="16" t="s">
        <v>23270</v>
      </c>
      <c r="D4438" s="15" t="s">
        <v>23269</v>
      </c>
      <c r="E4438" s="15" t="s">
        <v>90</v>
      </c>
      <c r="F4438" s="15">
        <v>4.729319691E9</v>
      </c>
      <c r="G4438" s="15">
        <v>2.521628061E9</v>
      </c>
      <c r="H4438" s="16" t="s">
        <v>213</v>
      </c>
      <c r="I4438" s="16" t="s">
        <v>69</v>
      </c>
      <c r="J4438" s="16" t="s">
        <v>285</v>
      </c>
      <c r="K4438" s="16" t="s">
        <v>72</v>
      </c>
      <c r="L4438" s="16" t="s">
        <v>74</v>
      </c>
      <c r="M4438" s="16" t="s">
        <v>230</v>
      </c>
      <c r="P4438" s="15">
        <v>4.37524882E8</v>
      </c>
      <c r="S4438" s="17">
        <v>30444.0</v>
      </c>
      <c r="T4438" s="15" t="s">
        <v>78</v>
      </c>
      <c r="U4438" s="15" t="s">
        <v>175</v>
      </c>
      <c r="V4438" s="15" t="s">
        <v>23271</v>
      </c>
      <c r="W4438" s="19">
        <v>44626.0</v>
      </c>
      <c r="X4438" s="16" t="s">
        <v>218</v>
      </c>
      <c r="Y4438" s="15" t="s">
        <v>629</v>
      </c>
      <c r="AF4438" s="16" t="s">
        <v>23272</v>
      </c>
    </row>
    <row r="4439" ht="22.5" customHeight="1">
      <c r="A4439" s="15">
        <v>25631.0</v>
      </c>
      <c r="B4439" s="15" t="s">
        <v>23273</v>
      </c>
      <c r="C4439" s="16" t="s">
        <v>23274</v>
      </c>
      <c r="D4439" s="15" t="s">
        <v>23275</v>
      </c>
      <c r="E4439" s="15" t="s">
        <v>283</v>
      </c>
      <c r="F4439" s="15">
        <v>3.099472551E9</v>
      </c>
      <c r="G4439" s="15">
        <v>2.508728587E9</v>
      </c>
      <c r="H4439" s="16" t="s">
        <v>114</v>
      </c>
      <c r="K4439" s="16" t="s">
        <v>72</v>
      </c>
      <c r="L4439" s="16" t="s">
        <v>74</v>
      </c>
      <c r="P4439" s="15">
        <v>6.63088394E8</v>
      </c>
      <c r="S4439" s="20">
        <v>35018.0</v>
      </c>
      <c r="T4439" s="15" t="s">
        <v>78</v>
      </c>
      <c r="U4439" s="15" t="s">
        <v>668</v>
      </c>
      <c r="V4439" s="15" t="s">
        <v>23276</v>
      </c>
      <c r="W4439" s="18">
        <v>44550.0</v>
      </c>
      <c r="X4439" s="16" t="s">
        <v>120</v>
      </c>
      <c r="Y4439" s="15" t="s">
        <v>308</v>
      </c>
      <c r="AF4439" s="16" t="s">
        <v>23277</v>
      </c>
    </row>
    <row r="4440" ht="22.5" customHeight="1">
      <c r="A4440" s="15">
        <v>28586.0</v>
      </c>
      <c r="B4440" s="15" t="s">
        <v>23278</v>
      </c>
      <c r="C4440" s="16" t="s">
        <v>23279</v>
      </c>
      <c r="D4440" s="15" t="s">
        <v>23280</v>
      </c>
      <c r="E4440" s="15" t="s">
        <v>90</v>
      </c>
      <c r="G4440" s="15">
        <v>2.564218895E9</v>
      </c>
      <c r="H4440" s="16" t="s">
        <v>797</v>
      </c>
      <c r="I4440" s="16" t="s">
        <v>69</v>
      </c>
      <c r="J4440" s="16" t="s">
        <v>131</v>
      </c>
      <c r="K4440" s="16" t="s">
        <v>72</v>
      </c>
      <c r="L4440" s="16" t="s">
        <v>74</v>
      </c>
      <c r="M4440" s="16" t="s">
        <v>194</v>
      </c>
      <c r="P4440" s="15">
        <v>4.76697123E8</v>
      </c>
      <c r="R4440" s="15" t="s">
        <v>23281</v>
      </c>
      <c r="S4440" s="17">
        <v>36561.0</v>
      </c>
      <c r="T4440" s="15" t="s">
        <v>78</v>
      </c>
      <c r="U4440" s="15" t="s">
        <v>185</v>
      </c>
      <c r="V4440" s="15" t="s">
        <v>23282</v>
      </c>
      <c r="W4440" s="19">
        <v>45262.0</v>
      </c>
      <c r="X4440" s="15" t="s">
        <v>805</v>
      </c>
      <c r="Y4440" s="15" t="s">
        <v>117</v>
      </c>
      <c r="AF4440" s="16" t="s">
        <v>23283</v>
      </c>
    </row>
    <row r="4441" ht="22.5" customHeight="1">
      <c r="A4441" s="15">
        <v>27154.0</v>
      </c>
      <c r="B4441" s="15" t="s">
        <v>23284</v>
      </c>
      <c r="C4441" s="16" t="s">
        <v>23285</v>
      </c>
      <c r="D4441" s="15" t="s">
        <v>23284</v>
      </c>
      <c r="E4441" s="15" t="s">
        <v>90</v>
      </c>
      <c r="F4441" s="15">
        <v>3.10975511E9</v>
      </c>
      <c r="G4441" s="15">
        <v>2.536896984E9</v>
      </c>
      <c r="H4441" s="16" t="s">
        <v>114</v>
      </c>
      <c r="I4441" s="16" t="s">
        <v>69</v>
      </c>
      <c r="J4441" s="16" t="s">
        <v>92</v>
      </c>
      <c r="K4441" s="16" t="s">
        <v>72</v>
      </c>
      <c r="L4441" s="16" t="s">
        <v>74</v>
      </c>
      <c r="M4441" s="16" t="s">
        <v>230</v>
      </c>
      <c r="P4441" s="15">
        <v>4.56284817E8</v>
      </c>
      <c r="S4441" s="17">
        <v>32512.0</v>
      </c>
      <c r="T4441" s="15" t="s">
        <v>78</v>
      </c>
      <c r="U4441" s="15" t="s">
        <v>161</v>
      </c>
      <c r="V4441" s="15" t="s">
        <v>23286</v>
      </c>
      <c r="W4441" s="18">
        <v>44914.0</v>
      </c>
      <c r="X4441" s="16" t="s">
        <v>120</v>
      </c>
      <c r="Y4441" s="15" t="s">
        <v>121</v>
      </c>
      <c r="AF4441" s="16" t="s">
        <v>23287</v>
      </c>
    </row>
    <row r="4442" ht="22.5" customHeight="1">
      <c r="A4442" s="15">
        <v>26883.0</v>
      </c>
      <c r="B4442" s="15" t="s">
        <v>23288</v>
      </c>
      <c r="C4442" s="16" t="s">
        <v>15</v>
      </c>
      <c r="D4442" s="15" t="s">
        <v>23289</v>
      </c>
      <c r="E4442" s="15" t="s">
        <v>2836</v>
      </c>
      <c r="F4442" s="15">
        <v>3.108306956E9</v>
      </c>
      <c r="G4442" s="15">
        <v>2.536802891E9</v>
      </c>
      <c r="H4442" s="16" t="s">
        <v>18</v>
      </c>
      <c r="I4442" s="16" t="s">
        <v>2471</v>
      </c>
      <c r="J4442" s="16" t="s">
        <v>334</v>
      </c>
      <c r="K4442" s="16" t="s">
        <v>72</v>
      </c>
      <c r="L4442" s="16" t="s">
        <v>74</v>
      </c>
      <c r="M4442" s="16" t="s">
        <v>230</v>
      </c>
      <c r="P4442" s="15">
        <v>4.5740839E8</v>
      </c>
      <c r="R4442" s="15" t="s">
        <v>23290</v>
      </c>
      <c r="S4442" s="17">
        <v>31608.0</v>
      </c>
      <c r="T4442" s="15" t="s">
        <v>78</v>
      </c>
      <c r="U4442" s="15" t="s">
        <v>231</v>
      </c>
      <c r="V4442" s="15" t="s">
        <v>23291</v>
      </c>
      <c r="W4442" s="18">
        <v>44861.0</v>
      </c>
      <c r="X4442" s="15" t="s">
        <v>234</v>
      </c>
      <c r="Y4442" s="15" t="s">
        <v>2502</v>
      </c>
      <c r="Z4442" s="15" t="s">
        <v>235</v>
      </c>
      <c r="AA4442" s="15" t="s">
        <v>23292</v>
      </c>
      <c r="AB4442" s="15" t="s">
        <v>477</v>
      </c>
      <c r="AC4442" s="20">
        <v>93138.0</v>
      </c>
      <c r="AD4442" s="15" t="s">
        <v>231</v>
      </c>
      <c r="AF4442" s="16" t="s">
        <v>23293</v>
      </c>
    </row>
    <row r="4443" ht="22.5" customHeight="1">
      <c r="A4443" s="15">
        <v>29350.0</v>
      </c>
      <c r="B4443" s="15" t="s">
        <v>23294</v>
      </c>
      <c r="C4443" s="16" t="s">
        <v>23295</v>
      </c>
      <c r="D4443" s="15" t="s">
        <v>23294</v>
      </c>
      <c r="E4443" s="15" t="s">
        <v>90</v>
      </c>
      <c r="G4443" s="15">
        <v>2.585167964E9</v>
      </c>
      <c r="H4443" s="16" t="s">
        <v>316</v>
      </c>
      <c r="K4443" s="16" t="s">
        <v>72</v>
      </c>
      <c r="L4443" s="16" t="s">
        <v>74</v>
      </c>
      <c r="M4443" s="16" t="s">
        <v>194</v>
      </c>
      <c r="P4443" s="15">
        <v>5.09757011E8</v>
      </c>
      <c r="S4443" s="20">
        <v>35752.0</v>
      </c>
      <c r="T4443" s="15" t="s">
        <v>78</v>
      </c>
      <c r="U4443" s="15" t="s">
        <v>161</v>
      </c>
      <c r="V4443" s="15" t="s">
        <v>23296</v>
      </c>
      <c r="W4443" s="19">
        <v>45377.0</v>
      </c>
      <c r="X4443" s="16" t="s">
        <v>321</v>
      </c>
      <c r="Y4443" s="15" t="s">
        <v>121</v>
      </c>
      <c r="AF4443" s="16" t="s">
        <v>23297</v>
      </c>
    </row>
    <row r="4444" ht="22.5" customHeight="1">
      <c r="A4444" s="15">
        <v>23049.0</v>
      </c>
      <c r="B4444" s="15" t="s">
        <v>23298</v>
      </c>
      <c r="C4444" s="16" t="s">
        <v>23299</v>
      </c>
      <c r="D4444" s="15" t="s">
        <v>23298</v>
      </c>
      <c r="E4444" s="15" t="s">
        <v>283</v>
      </c>
      <c r="F4444" s="15">
        <v>3.000822019E9</v>
      </c>
      <c r="G4444" s="15">
        <v>2.446309466E9</v>
      </c>
      <c r="H4444" s="16" t="s">
        <v>114</v>
      </c>
      <c r="I4444" s="16" t="s">
        <v>69</v>
      </c>
      <c r="J4444" s="16" t="s">
        <v>1752</v>
      </c>
      <c r="K4444" s="16" t="s">
        <v>72</v>
      </c>
      <c r="L4444" s="15" t="s">
        <v>103</v>
      </c>
      <c r="P4444" s="15">
        <v>6.24695364E8</v>
      </c>
      <c r="S4444" s="17">
        <v>34430.0</v>
      </c>
      <c r="T4444" s="15" t="s">
        <v>78</v>
      </c>
      <c r="U4444" s="15" t="s">
        <v>522</v>
      </c>
      <c r="V4444" s="15" t="s">
        <v>23300</v>
      </c>
      <c r="W4444" s="19">
        <v>43101.0</v>
      </c>
      <c r="X4444" s="16" t="s">
        <v>120</v>
      </c>
      <c r="Y4444" s="15" t="s">
        <v>525</v>
      </c>
      <c r="AF4444" s="16" t="s">
        <v>23301</v>
      </c>
    </row>
    <row r="4445" ht="22.5" customHeight="1">
      <c r="A4445" s="15">
        <v>29262.0</v>
      </c>
      <c r="B4445" s="15" t="s">
        <v>23302</v>
      </c>
      <c r="C4445" s="16" t="s">
        <v>23303</v>
      </c>
      <c r="D4445" s="15" t="s">
        <v>23302</v>
      </c>
      <c r="E4445" s="15" t="s">
        <v>283</v>
      </c>
      <c r="G4445" s="15">
        <v>2.483699787E9</v>
      </c>
      <c r="H4445" s="16" t="s">
        <v>114</v>
      </c>
      <c r="I4445" s="16" t="s">
        <v>749</v>
      </c>
      <c r="J4445" s="16" t="s">
        <v>114</v>
      </c>
      <c r="K4445" s="16" t="s">
        <v>72</v>
      </c>
      <c r="L4445" s="16" t="s">
        <v>74</v>
      </c>
      <c r="M4445" s="16" t="s">
        <v>194</v>
      </c>
      <c r="P4445" s="15">
        <v>6.42007246E8</v>
      </c>
      <c r="S4445" s="20">
        <v>30280.0</v>
      </c>
      <c r="T4445" s="15" t="s">
        <v>78</v>
      </c>
      <c r="U4445" s="15" t="s">
        <v>751</v>
      </c>
      <c r="V4445" s="15" t="s">
        <v>23304</v>
      </c>
      <c r="W4445" s="19">
        <v>45383.0</v>
      </c>
      <c r="X4445" s="15" t="s">
        <v>234</v>
      </c>
      <c r="Y4445" s="15" t="s">
        <v>488</v>
      </c>
      <c r="AA4445" s="15" t="s">
        <v>23305</v>
      </c>
      <c r="AB4445" s="15" t="s">
        <v>237</v>
      </c>
      <c r="AC4445" s="20">
        <v>93138.0</v>
      </c>
      <c r="AD4445" s="15" t="s">
        <v>751</v>
      </c>
      <c r="AF4445" s="16" t="s">
        <v>23306</v>
      </c>
    </row>
    <row r="4446" ht="22.5" customHeight="1">
      <c r="A4446" s="15">
        <v>26519.0</v>
      </c>
      <c r="B4446" s="15" t="s">
        <v>23307</v>
      </c>
      <c r="C4446" s="16" t="s">
        <v>23308</v>
      </c>
      <c r="D4446" s="15" t="s">
        <v>23307</v>
      </c>
      <c r="E4446" s="15" t="s">
        <v>283</v>
      </c>
      <c r="F4446" s="15">
        <v>4.729335424E9</v>
      </c>
      <c r="G4446" s="15">
        <v>2.528148154E9</v>
      </c>
      <c r="H4446" s="16" t="s">
        <v>867</v>
      </c>
      <c r="I4446" s="16" t="s">
        <v>69</v>
      </c>
      <c r="J4446" s="16" t="s">
        <v>5860</v>
      </c>
      <c r="K4446" s="16" t="s">
        <v>72</v>
      </c>
      <c r="L4446" s="16" t="s">
        <v>74</v>
      </c>
      <c r="M4446" s="16" t="s">
        <v>230</v>
      </c>
      <c r="P4446" s="15">
        <v>4.47308509E8</v>
      </c>
      <c r="S4446" s="17">
        <v>33042.0</v>
      </c>
      <c r="T4446" s="15" t="s">
        <v>78</v>
      </c>
      <c r="U4446" s="15" t="s">
        <v>868</v>
      </c>
      <c r="V4446" s="15" t="s">
        <v>23309</v>
      </c>
      <c r="W4446" s="19">
        <v>44787.0</v>
      </c>
      <c r="X4446" s="15" t="s">
        <v>234</v>
      </c>
      <c r="Y4446" s="15" t="s">
        <v>152</v>
      </c>
      <c r="AF4446" s="16" t="s">
        <v>23310</v>
      </c>
    </row>
    <row r="4447" ht="22.5" customHeight="1">
      <c r="A4447" s="15">
        <v>21982.0</v>
      </c>
      <c r="B4447" s="15" t="s">
        <v>23311</v>
      </c>
      <c r="C4447" s="16" t="s">
        <v>23312</v>
      </c>
      <c r="D4447" s="15" t="s">
        <v>23313</v>
      </c>
      <c r="E4447" s="15" t="s">
        <v>157</v>
      </c>
      <c r="F4447" s="15">
        <v>4.031295688E9</v>
      </c>
      <c r="G4447" s="15">
        <v>2.417329055E9</v>
      </c>
      <c r="H4447" s="16" t="s">
        <v>142</v>
      </c>
      <c r="I4447" s="16" t="s">
        <v>69</v>
      </c>
      <c r="J4447" s="16" t="s">
        <v>92</v>
      </c>
      <c r="K4447" s="16" t="s">
        <v>72</v>
      </c>
      <c r="L4447" s="15" t="s">
        <v>103</v>
      </c>
      <c r="P4447" s="15">
        <v>6.04675898E8</v>
      </c>
      <c r="S4447" s="17">
        <v>31440.0</v>
      </c>
      <c r="T4447" s="15" t="s">
        <v>78</v>
      </c>
      <c r="U4447" s="15" t="s">
        <v>161</v>
      </c>
      <c r="V4447" s="15" t="s">
        <v>23314</v>
      </c>
      <c r="W4447" s="19">
        <v>42475.0</v>
      </c>
      <c r="X4447" s="16" t="s">
        <v>150</v>
      </c>
      <c r="Y4447" s="15" t="s">
        <v>121</v>
      </c>
      <c r="AF4447" s="16" t="s">
        <v>23315</v>
      </c>
    </row>
    <row r="4448" ht="22.5" customHeight="1">
      <c r="A4448" s="15">
        <v>24331.0</v>
      </c>
      <c r="B4448" s="15" t="s">
        <v>23316</v>
      </c>
      <c r="C4448" s="16" t="s">
        <v>23317</v>
      </c>
      <c r="D4448" s="15" t="s">
        <v>23318</v>
      </c>
      <c r="E4448" s="15" t="s">
        <v>90</v>
      </c>
      <c r="F4448" s="15">
        <v>3.070589886E9</v>
      </c>
      <c r="G4448" s="15">
        <v>2.488355153E9</v>
      </c>
      <c r="H4448" s="16" t="s">
        <v>142</v>
      </c>
      <c r="I4448" s="16" t="s">
        <v>69</v>
      </c>
      <c r="J4448" s="16" t="s">
        <v>939</v>
      </c>
      <c r="K4448" s="16" t="s">
        <v>72</v>
      </c>
      <c r="L4448" s="16" t="s">
        <v>74</v>
      </c>
      <c r="P4448" s="15">
        <v>6.40982225E8</v>
      </c>
      <c r="S4448" s="17">
        <v>35683.0</v>
      </c>
      <c r="T4448" s="15" t="s">
        <v>78</v>
      </c>
      <c r="U4448" s="15" t="s">
        <v>79</v>
      </c>
      <c r="V4448" s="15" t="s">
        <v>23319</v>
      </c>
      <c r="W4448" s="19">
        <v>43848.0</v>
      </c>
      <c r="X4448" s="16" t="s">
        <v>150</v>
      </c>
      <c r="Y4448" s="15" t="s">
        <v>395</v>
      </c>
      <c r="AE4448" s="15" t="s">
        <v>122</v>
      </c>
      <c r="AF4448" s="16" t="s">
        <v>23320</v>
      </c>
    </row>
    <row r="4449" ht="22.5" customHeight="1">
      <c r="A4449" s="15">
        <v>26013.0</v>
      </c>
      <c r="B4449" s="15" t="s">
        <v>23321</v>
      </c>
      <c r="C4449" s="16" t="s">
        <v>23322</v>
      </c>
      <c r="D4449" s="15" t="s">
        <v>23321</v>
      </c>
      <c r="E4449" s="15" t="s">
        <v>283</v>
      </c>
      <c r="F4449" s="15">
        <v>4.729343931E9</v>
      </c>
      <c r="G4449" s="15">
        <v>2.517884538E9</v>
      </c>
      <c r="H4449" s="16" t="s">
        <v>1712</v>
      </c>
      <c r="I4449" s="16" t="s">
        <v>69</v>
      </c>
      <c r="J4449" s="16" t="s">
        <v>285</v>
      </c>
      <c r="K4449" s="16" t="s">
        <v>72</v>
      </c>
      <c r="L4449" s="16" t="s">
        <v>74</v>
      </c>
      <c r="M4449" s="16" t="s">
        <v>230</v>
      </c>
      <c r="P4449" s="15">
        <v>4.3761645E8</v>
      </c>
      <c r="S4449" s="20">
        <v>36854.0</v>
      </c>
      <c r="T4449" s="15" t="s">
        <v>78</v>
      </c>
      <c r="U4449" s="15" t="s">
        <v>355</v>
      </c>
      <c r="V4449" s="15" t="s">
        <v>23323</v>
      </c>
      <c r="W4449" s="19">
        <v>44628.0</v>
      </c>
      <c r="X4449" s="16" t="s">
        <v>1716</v>
      </c>
      <c r="Y4449" s="15" t="s">
        <v>903</v>
      </c>
      <c r="AF4449" s="16" t="s">
        <v>23324</v>
      </c>
    </row>
    <row r="4450" ht="22.5" customHeight="1">
      <c r="A4450" s="15">
        <v>29207.0</v>
      </c>
      <c r="B4450" s="15" t="s">
        <v>23325</v>
      </c>
      <c r="C4450" s="16" t="s">
        <v>22682</v>
      </c>
      <c r="D4450" s="15" t="s">
        <v>23325</v>
      </c>
      <c r="E4450" s="15" t="s">
        <v>90</v>
      </c>
      <c r="G4450" s="15">
        <v>2.579229754E9</v>
      </c>
      <c r="H4450" s="16" t="s">
        <v>114</v>
      </c>
      <c r="I4450" s="16" t="s">
        <v>69</v>
      </c>
      <c r="J4450" s="16" t="s">
        <v>1831</v>
      </c>
      <c r="K4450" s="16" t="s">
        <v>72</v>
      </c>
      <c r="L4450" s="16" t="s">
        <v>74</v>
      </c>
      <c r="M4450" s="16" t="s">
        <v>194</v>
      </c>
      <c r="P4450" s="15">
        <v>4.87335401E8</v>
      </c>
      <c r="S4450" s="17">
        <v>32513.0</v>
      </c>
      <c r="T4450" s="15" t="s">
        <v>78</v>
      </c>
      <c r="U4450" s="15" t="s">
        <v>175</v>
      </c>
      <c r="V4450" s="15" t="s">
        <v>23326</v>
      </c>
      <c r="W4450" s="19">
        <v>45365.0</v>
      </c>
      <c r="X4450" s="16" t="s">
        <v>120</v>
      </c>
      <c r="Y4450" s="15" t="s">
        <v>685</v>
      </c>
      <c r="AF4450" s="16" t="s">
        <v>23327</v>
      </c>
    </row>
    <row r="4451" ht="22.5" customHeight="1">
      <c r="A4451" s="15">
        <v>29869.0</v>
      </c>
      <c r="B4451" s="15" t="s">
        <v>23328</v>
      </c>
      <c r="C4451" s="16" t="s">
        <v>23329</v>
      </c>
      <c r="D4451" s="15" t="s">
        <v>23328</v>
      </c>
      <c r="E4451" s="15" t="s">
        <v>66</v>
      </c>
      <c r="G4451" s="15">
        <v>2.569243393E9</v>
      </c>
      <c r="H4451" s="16" t="s">
        <v>328</v>
      </c>
      <c r="K4451" s="16" t="s">
        <v>72</v>
      </c>
      <c r="L4451" s="15" t="s">
        <v>103</v>
      </c>
      <c r="M4451" s="16" t="s">
        <v>76</v>
      </c>
      <c r="P4451" s="15">
        <v>4.8810061E8</v>
      </c>
      <c r="R4451" s="15" t="s">
        <v>23330</v>
      </c>
      <c r="S4451" s="17">
        <v>36918.0</v>
      </c>
      <c r="T4451" s="15" t="s">
        <v>78</v>
      </c>
      <c r="U4451" s="15" t="s">
        <v>790</v>
      </c>
      <c r="V4451" s="15" t="s">
        <v>23331</v>
      </c>
      <c r="W4451" s="19">
        <v>45316.0</v>
      </c>
      <c r="X4451" s="15" t="s">
        <v>234</v>
      </c>
      <c r="Y4451" s="15" t="s">
        <v>149</v>
      </c>
      <c r="AA4451" s="15" t="s">
        <v>23332</v>
      </c>
      <c r="AB4451" s="15" t="s">
        <v>237</v>
      </c>
      <c r="AC4451" s="20">
        <v>93138.0</v>
      </c>
      <c r="AD4451" s="15" t="s">
        <v>790</v>
      </c>
      <c r="AF4451" s="16" t="s">
        <v>23333</v>
      </c>
    </row>
    <row r="4452" ht="22.5" customHeight="1">
      <c r="A4452" s="15">
        <v>29995.0</v>
      </c>
      <c r="B4452" s="15" t="s">
        <v>23334</v>
      </c>
      <c r="C4452" s="16" t="s">
        <v>71</v>
      </c>
      <c r="D4452" s="15" t="s">
        <v>73</v>
      </c>
      <c r="E4452" s="15" t="s">
        <v>66</v>
      </c>
      <c r="G4452" s="15">
        <v>2.49415275E9</v>
      </c>
      <c r="H4452" s="16" t="s">
        <v>42</v>
      </c>
      <c r="K4452" s="16" t="s">
        <v>72</v>
      </c>
      <c r="L4452" s="15" t="s">
        <v>103</v>
      </c>
      <c r="M4452" s="16" t="s">
        <v>76</v>
      </c>
      <c r="P4452" s="15">
        <v>6.51656508E8</v>
      </c>
      <c r="R4452" s="15" t="s">
        <v>23335</v>
      </c>
      <c r="S4452" s="17">
        <v>35450.0</v>
      </c>
      <c r="T4452" s="15" t="s">
        <v>78</v>
      </c>
      <c r="U4452" s="15" t="s">
        <v>231</v>
      </c>
      <c r="V4452" s="15" t="s">
        <v>23336</v>
      </c>
      <c r="W4452" s="19">
        <v>45566.0</v>
      </c>
      <c r="X4452" s="15" t="s">
        <v>234</v>
      </c>
      <c r="Y4452" s="15" t="s">
        <v>75</v>
      </c>
      <c r="Z4452" s="15" t="s">
        <v>235</v>
      </c>
      <c r="AA4452" s="15" t="s">
        <v>23337</v>
      </c>
      <c r="AB4452" s="15" t="s">
        <v>78</v>
      </c>
      <c r="AC4452" s="20">
        <v>93138.0</v>
      </c>
      <c r="AD4452" s="15" t="s">
        <v>231</v>
      </c>
      <c r="AF4452" s="16" t="s">
        <v>23338</v>
      </c>
    </row>
    <row r="4453" ht="22.5" customHeight="1">
      <c r="A4453" s="15">
        <v>16959.0</v>
      </c>
      <c r="B4453" s="15" t="s">
        <v>23339</v>
      </c>
      <c r="C4453" s="16" t="s">
        <v>23340</v>
      </c>
      <c r="D4453" s="16" t="s">
        <v>1502</v>
      </c>
      <c r="E4453" s="15" t="s">
        <v>90</v>
      </c>
      <c r="F4453" s="15">
        <v>3.438428306E9</v>
      </c>
      <c r="G4453" s="15">
        <v>2.284625452E9</v>
      </c>
      <c r="H4453" s="16" t="s">
        <v>9519</v>
      </c>
      <c r="I4453" s="16" t="s">
        <v>69</v>
      </c>
      <c r="J4453" s="16" t="s">
        <v>92</v>
      </c>
      <c r="K4453" s="16" t="s">
        <v>72</v>
      </c>
      <c r="M4453" s="16" t="s">
        <v>194</v>
      </c>
      <c r="P4453" s="15">
        <v>8.86209207E8</v>
      </c>
      <c r="S4453" s="17">
        <v>30963.0</v>
      </c>
      <c r="T4453" s="15" t="s">
        <v>78</v>
      </c>
      <c r="U4453" s="15" t="s">
        <v>522</v>
      </c>
      <c r="V4453" s="15" t="s">
        <v>23341</v>
      </c>
      <c r="W4453" s="19">
        <v>40203.0</v>
      </c>
      <c r="X4453" s="16" t="s">
        <v>9521</v>
      </c>
      <c r="Y4453" s="15" t="s">
        <v>1265</v>
      </c>
      <c r="AF4453" s="16" t="s">
        <v>23342</v>
      </c>
    </row>
    <row r="4454" ht="22.5" customHeight="1">
      <c r="A4454" s="15">
        <v>22978.0</v>
      </c>
      <c r="B4454" s="15" t="s">
        <v>23343</v>
      </c>
      <c r="C4454" s="16" t="s">
        <v>23344</v>
      </c>
      <c r="D4454" s="15" t="s">
        <v>23343</v>
      </c>
      <c r="E4454" s="15" t="s">
        <v>283</v>
      </c>
      <c r="F4454" s="15">
        <v>4.321577175E9</v>
      </c>
      <c r="G4454" s="15">
        <v>2.431736772E9</v>
      </c>
      <c r="H4454" s="16" t="s">
        <v>1797</v>
      </c>
      <c r="I4454" s="16" t="s">
        <v>69</v>
      </c>
      <c r="J4454" s="16" t="s">
        <v>5266</v>
      </c>
      <c r="P4454" s="15">
        <v>6.17057751E8</v>
      </c>
      <c r="S4454" s="17">
        <v>30878.0</v>
      </c>
      <c r="T4454" s="15" t="s">
        <v>78</v>
      </c>
      <c r="U4454" s="15" t="s">
        <v>522</v>
      </c>
      <c r="V4454" s="15" t="s">
        <v>23345</v>
      </c>
      <c r="W4454" s="18">
        <v>43062.0</v>
      </c>
      <c r="X4454" s="16" t="s">
        <v>1799</v>
      </c>
      <c r="Y4454" s="15" t="s">
        <v>1265</v>
      </c>
      <c r="AF4454" s="16" t="s">
        <v>23346</v>
      </c>
    </row>
    <row r="4455" ht="22.5" customHeight="1">
      <c r="A4455" s="15">
        <v>32050.0</v>
      </c>
      <c r="B4455" s="15" t="s">
        <v>23347</v>
      </c>
      <c r="C4455" s="16" t="s">
        <v>23348</v>
      </c>
      <c r="D4455" s="15" t="s">
        <v>23347</v>
      </c>
      <c r="E4455" s="15" t="s">
        <v>157</v>
      </c>
      <c r="G4455" s="15">
        <v>2.621883392E9</v>
      </c>
      <c r="H4455" s="16" t="s">
        <v>998</v>
      </c>
      <c r="I4455" s="16" t="s">
        <v>20887</v>
      </c>
      <c r="K4455" s="16" t="s">
        <v>72</v>
      </c>
      <c r="L4455" s="16" t="s">
        <v>74</v>
      </c>
      <c r="M4455" s="16" t="s">
        <v>102</v>
      </c>
      <c r="P4455" s="15">
        <v>5.54220827E8</v>
      </c>
      <c r="T4455" s="15" t="s">
        <v>78</v>
      </c>
      <c r="U4455" s="15" t="s">
        <v>231</v>
      </c>
      <c r="V4455" s="15" t="s">
        <v>23349</v>
      </c>
      <c r="W4455" s="18">
        <v>45951.0</v>
      </c>
      <c r="X4455" s="15" t="s">
        <v>234</v>
      </c>
      <c r="Y4455" s="15" t="s">
        <v>761</v>
      </c>
      <c r="Z4455" s="15" t="s">
        <v>3868</v>
      </c>
      <c r="AA4455" s="15" t="s">
        <v>23350</v>
      </c>
      <c r="AB4455" s="15" t="s">
        <v>237</v>
      </c>
      <c r="AC4455" s="20">
        <v>93138.0</v>
      </c>
      <c r="AD4455" s="15" t="s">
        <v>231</v>
      </c>
      <c r="AF4455" s="16" t="s">
        <v>23351</v>
      </c>
    </row>
    <row r="4456" ht="22.5" customHeight="1">
      <c r="A4456" s="15">
        <v>31329.0</v>
      </c>
      <c r="B4456" s="15" t="s">
        <v>23352</v>
      </c>
      <c r="C4456" s="16" t="s">
        <v>23353</v>
      </c>
      <c r="D4456" s="15" t="s">
        <v>23352</v>
      </c>
      <c r="E4456" s="15" t="s">
        <v>283</v>
      </c>
      <c r="G4456" s="15">
        <v>2.603947306E9</v>
      </c>
      <c r="H4456" s="16" t="s">
        <v>151</v>
      </c>
      <c r="I4456" s="16" t="s">
        <v>2857</v>
      </c>
      <c r="K4456" s="16" t="s">
        <v>72</v>
      </c>
      <c r="L4456" s="15" t="s">
        <v>103</v>
      </c>
      <c r="M4456" s="16" t="s">
        <v>102</v>
      </c>
      <c r="P4456" s="15">
        <v>5.38352322E8</v>
      </c>
      <c r="S4456" s="17">
        <v>37073.0</v>
      </c>
      <c r="T4456" s="15" t="s">
        <v>78</v>
      </c>
      <c r="U4456" s="15" t="s">
        <v>431</v>
      </c>
      <c r="V4456" s="15" t="s">
        <v>23354</v>
      </c>
      <c r="W4456" s="19">
        <v>45738.0</v>
      </c>
      <c r="X4456" s="15" t="s">
        <v>234</v>
      </c>
      <c r="Y4456" s="15" t="s">
        <v>149</v>
      </c>
      <c r="AA4456" s="15" t="s">
        <v>23355</v>
      </c>
      <c r="AB4456" s="15" t="s">
        <v>237</v>
      </c>
      <c r="AC4456" s="20">
        <v>93138.0</v>
      </c>
      <c r="AD4456" s="15" t="s">
        <v>431</v>
      </c>
      <c r="AF4456" s="16" t="s">
        <v>23356</v>
      </c>
    </row>
    <row r="4457" ht="22.5" customHeight="1">
      <c r="A4457" s="15">
        <v>25232.0</v>
      </c>
      <c r="B4457" s="15" t="s">
        <v>23357</v>
      </c>
      <c r="C4457" s="16" t="s">
        <v>23358</v>
      </c>
      <c r="D4457" s="15" t="s">
        <v>23357</v>
      </c>
      <c r="E4457" s="15" t="s">
        <v>283</v>
      </c>
      <c r="F4457" s="15">
        <v>3.092645856E9</v>
      </c>
      <c r="G4457" s="15">
        <v>2.505039848E9</v>
      </c>
      <c r="H4457" s="16" t="s">
        <v>3562</v>
      </c>
      <c r="I4457" s="16" t="s">
        <v>69</v>
      </c>
      <c r="J4457" s="16" t="s">
        <v>131</v>
      </c>
      <c r="K4457" s="16" t="s">
        <v>72</v>
      </c>
      <c r="L4457" s="16" t="s">
        <v>74</v>
      </c>
      <c r="P4457" s="15">
        <v>6.57425087E8</v>
      </c>
      <c r="S4457" s="17">
        <v>32509.0</v>
      </c>
      <c r="T4457" s="15" t="s">
        <v>78</v>
      </c>
      <c r="U4457" s="15" t="s">
        <v>79</v>
      </c>
      <c r="V4457" s="15" t="s">
        <v>23359</v>
      </c>
      <c r="W4457" s="19">
        <v>44476.0</v>
      </c>
      <c r="X4457" s="16" t="s">
        <v>3565</v>
      </c>
      <c r="Y4457" s="15" t="s">
        <v>395</v>
      </c>
      <c r="AE4457" s="15" t="s">
        <v>122</v>
      </c>
      <c r="AF4457" s="16" t="s">
        <v>23360</v>
      </c>
    </row>
    <row r="4458" ht="22.5" customHeight="1">
      <c r="A4458" s="15">
        <v>27770.0</v>
      </c>
      <c r="B4458" s="15" t="s">
        <v>23361</v>
      </c>
      <c r="C4458" s="16" t="s">
        <v>23362</v>
      </c>
      <c r="D4458" s="15" t="s">
        <v>23361</v>
      </c>
      <c r="E4458" s="15" t="s">
        <v>90</v>
      </c>
      <c r="G4458" s="15">
        <v>2.550532598E9</v>
      </c>
      <c r="H4458" s="16" t="s">
        <v>213</v>
      </c>
      <c r="I4458" s="16" t="s">
        <v>69</v>
      </c>
      <c r="J4458" s="16" t="s">
        <v>131</v>
      </c>
      <c r="K4458" s="16" t="s">
        <v>72</v>
      </c>
      <c r="L4458" s="16" t="s">
        <v>74</v>
      </c>
      <c r="M4458" s="16" t="s">
        <v>194</v>
      </c>
      <c r="P4458" s="15">
        <v>4.64033041E8</v>
      </c>
      <c r="S4458" s="17">
        <v>36662.0</v>
      </c>
      <c r="T4458" s="15" t="s">
        <v>78</v>
      </c>
      <c r="U4458" s="15" t="s">
        <v>79</v>
      </c>
      <c r="V4458" s="15" t="s">
        <v>23363</v>
      </c>
      <c r="W4458" s="19">
        <v>45029.0</v>
      </c>
      <c r="X4458" s="16" t="s">
        <v>218</v>
      </c>
      <c r="Y4458" s="15" t="s">
        <v>395</v>
      </c>
      <c r="AE4458" s="15" t="s">
        <v>122</v>
      </c>
      <c r="AF4458" s="16" t="s">
        <v>23364</v>
      </c>
    </row>
    <row r="4459" ht="22.5" customHeight="1">
      <c r="A4459" s="15">
        <v>24248.0</v>
      </c>
      <c r="B4459" s="15" t="s">
        <v>23365</v>
      </c>
      <c r="C4459" s="16" t="s">
        <v>23366</v>
      </c>
      <c r="D4459" s="15" t="s">
        <v>23367</v>
      </c>
      <c r="E4459" s="15" t="s">
        <v>283</v>
      </c>
      <c r="F4459" s="15">
        <v>3.018822175E9</v>
      </c>
      <c r="G4459" s="15">
        <v>2.472075353E9</v>
      </c>
      <c r="H4459" s="16" t="s">
        <v>142</v>
      </c>
      <c r="I4459" s="16" t="s">
        <v>69</v>
      </c>
      <c r="J4459" s="16" t="s">
        <v>939</v>
      </c>
      <c r="K4459" s="16" t="s">
        <v>72</v>
      </c>
      <c r="L4459" s="15" t="s">
        <v>103</v>
      </c>
      <c r="P4459" s="15">
        <v>6.29670556E8</v>
      </c>
      <c r="S4459" s="17">
        <v>32157.0</v>
      </c>
      <c r="T4459" s="15" t="s">
        <v>78</v>
      </c>
      <c r="U4459" s="15" t="s">
        <v>79</v>
      </c>
      <c r="V4459" s="15" t="s">
        <v>23368</v>
      </c>
      <c r="W4459" s="19">
        <v>43321.0</v>
      </c>
      <c r="X4459" s="16" t="s">
        <v>150</v>
      </c>
      <c r="Y4459" s="15" t="s">
        <v>685</v>
      </c>
      <c r="AE4459" s="15" t="s">
        <v>122</v>
      </c>
      <c r="AF4459" s="16" t="s">
        <v>23369</v>
      </c>
    </row>
    <row r="4460" ht="22.5" customHeight="1">
      <c r="A4460" s="15">
        <v>26647.0</v>
      </c>
      <c r="B4460" s="15" t="s">
        <v>23370</v>
      </c>
      <c r="C4460" s="16" t="s">
        <v>23371</v>
      </c>
      <c r="D4460" s="15" t="s">
        <v>23372</v>
      </c>
      <c r="E4460" s="15" t="s">
        <v>90</v>
      </c>
      <c r="F4460" s="15">
        <v>4.803627506E9</v>
      </c>
      <c r="G4460" s="15">
        <v>2.530465182E9</v>
      </c>
      <c r="H4460" s="16" t="s">
        <v>781</v>
      </c>
      <c r="I4460" s="16" t="s">
        <v>69</v>
      </c>
      <c r="J4460" s="16" t="s">
        <v>92</v>
      </c>
      <c r="K4460" s="16" t="s">
        <v>72</v>
      </c>
      <c r="L4460" s="16" t="s">
        <v>74</v>
      </c>
      <c r="M4460" s="16" t="s">
        <v>230</v>
      </c>
      <c r="P4460" s="15">
        <v>4.47419157E8</v>
      </c>
      <c r="R4460" s="15" t="s">
        <v>23373</v>
      </c>
      <c r="S4460" s="17">
        <v>35612.0</v>
      </c>
      <c r="T4460" s="15" t="s">
        <v>78</v>
      </c>
      <c r="U4460" s="15" t="s">
        <v>79</v>
      </c>
      <c r="V4460" s="15" t="s">
        <v>23374</v>
      </c>
      <c r="W4460" s="19">
        <v>44786.0</v>
      </c>
      <c r="X4460" s="16" t="s">
        <v>783</v>
      </c>
      <c r="Y4460" s="15" t="s">
        <v>4014</v>
      </c>
      <c r="AE4460" s="15" t="s">
        <v>84</v>
      </c>
      <c r="AF4460" s="16" t="s">
        <v>23375</v>
      </c>
    </row>
    <row r="4461" ht="22.5" customHeight="1">
      <c r="A4461" s="15">
        <v>22940.0</v>
      </c>
      <c r="B4461" s="15" t="s">
        <v>23376</v>
      </c>
      <c r="C4461" s="16" t="s">
        <v>23377</v>
      </c>
      <c r="D4461" s="15" t="s">
        <v>23378</v>
      </c>
      <c r="E4461" s="15" t="s">
        <v>283</v>
      </c>
      <c r="F4461" s="15">
        <v>3.001622442E9</v>
      </c>
      <c r="G4461" s="15">
        <v>2.434810145E9</v>
      </c>
      <c r="H4461" s="16" t="s">
        <v>114</v>
      </c>
      <c r="I4461" s="16" t="s">
        <v>69</v>
      </c>
      <c r="J4461" s="16" t="s">
        <v>1831</v>
      </c>
      <c r="K4461" s="16" t="s">
        <v>72</v>
      </c>
      <c r="L4461" s="15" t="s">
        <v>103</v>
      </c>
      <c r="P4461" s="15">
        <v>6.2062478E8</v>
      </c>
      <c r="S4461" s="17">
        <v>31424.0</v>
      </c>
      <c r="T4461" s="15" t="s">
        <v>78</v>
      </c>
      <c r="U4461" s="15" t="s">
        <v>522</v>
      </c>
      <c r="V4461" s="15" t="s">
        <v>23379</v>
      </c>
      <c r="W4461" s="19">
        <v>43044.0</v>
      </c>
      <c r="X4461" s="16" t="s">
        <v>120</v>
      </c>
      <c r="Y4461" s="15" t="s">
        <v>525</v>
      </c>
      <c r="AF4461" s="16" t="s">
        <v>23380</v>
      </c>
    </row>
    <row r="4462" ht="22.5" customHeight="1">
      <c r="A4462" s="15">
        <v>26777.0</v>
      </c>
      <c r="B4462" s="15" t="s">
        <v>23381</v>
      </c>
      <c r="C4462" s="16" t="s">
        <v>23382</v>
      </c>
      <c r="D4462" s="15" t="s">
        <v>23383</v>
      </c>
      <c r="E4462" s="15" t="s">
        <v>90</v>
      </c>
      <c r="F4462" s="15">
        <v>4.803608829E9</v>
      </c>
      <c r="G4462" s="15">
        <v>2.531670962E9</v>
      </c>
      <c r="H4462" s="16" t="s">
        <v>536</v>
      </c>
      <c r="I4462" s="16" t="s">
        <v>69</v>
      </c>
      <c r="J4462" s="16" t="s">
        <v>3602</v>
      </c>
      <c r="K4462" s="16" t="s">
        <v>72</v>
      </c>
      <c r="L4462" s="16" t="s">
        <v>74</v>
      </c>
      <c r="M4462" s="16" t="s">
        <v>230</v>
      </c>
      <c r="P4462" s="15">
        <v>4.5252183E8</v>
      </c>
      <c r="S4462" s="20">
        <v>30301.0</v>
      </c>
      <c r="T4462" s="15" t="s">
        <v>78</v>
      </c>
      <c r="U4462" s="15" t="s">
        <v>161</v>
      </c>
      <c r="V4462" s="15" t="s">
        <v>23384</v>
      </c>
      <c r="W4462" s="19">
        <v>44839.0</v>
      </c>
      <c r="X4462" s="16" t="s">
        <v>538</v>
      </c>
      <c r="Y4462" s="15" t="s">
        <v>121</v>
      </c>
      <c r="AF4462" s="16" t="s">
        <v>23385</v>
      </c>
    </row>
    <row r="4463" ht="22.5" customHeight="1">
      <c r="A4463" s="15">
        <v>21797.0</v>
      </c>
      <c r="B4463" s="15" t="s">
        <v>23386</v>
      </c>
      <c r="C4463" s="16" t="s">
        <v>23387</v>
      </c>
      <c r="D4463" s="15" t="s">
        <v>23388</v>
      </c>
      <c r="E4463" s="15" t="s">
        <v>90</v>
      </c>
      <c r="F4463" s="15">
        <v>4.031306527E9</v>
      </c>
      <c r="G4463" s="15">
        <v>2.417222938E9</v>
      </c>
      <c r="H4463" s="16" t="s">
        <v>758</v>
      </c>
      <c r="I4463" s="16" t="s">
        <v>69</v>
      </c>
      <c r="J4463" s="16" t="s">
        <v>92</v>
      </c>
      <c r="K4463" s="16" t="s">
        <v>72</v>
      </c>
      <c r="L4463" s="15" t="s">
        <v>103</v>
      </c>
      <c r="P4463" s="15">
        <v>6.0303409E8</v>
      </c>
      <c r="S4463" s="17">
        <v>32333.0</v>
      </c>
      <c r="T4463" s="15" t="s">
        <v>78</v>
      </c>
      <c r="U4463" s="15" t="s">
        <v>161</v>
      </c>
      <c r="V4463" s="15" t="s">
        <v>23389</v>
      </c>
      <c r="W4463" s="19">
        <v>42446.0</v>
      </c>
      <c r="X4463" s="16" t="s">
        <v>5354</v>
      </c>
      <c r="Y4463" s="15" t="s">
        <v>322</v>
      </c>
      <c r="AF4463" s="16" t="s">
        <v>23390</v>
      </c>
    </row>
    <row r="4464" ht="22.5" customHeight="1">
      <c r="A4464" s="15">
        <v>25001.0</v>
      </c>
      <c r="B4464" s="15" t="s">
        <v>23391</v>
      </c>
      <c r="C4464" s="16" t="s">
        <v>23392</v>
      </c>
      <c r="D4464" s="15" t="s">
        <v>23393</v>
      </c>
      <c r="E4464" s="15" t="s">
        <v>283</v>
      </c>
      <c r="F4464" s="15">
        <v>3.092645377E9</v>
      </c>
      <c r="G4464" s="15">
        <v>2.500842642E9</v>
      </c>
      <c r="H4464" s="16" t="s">
        <v>114</v>
      </c>
      <c r="I4464" s="16" t="s">
        <v>69</v>
      </c>
      <c r="J4464" s="16" t="s">
        <v>131</v>
      </c>
      <c r="K4464" s="16" t="s">
        <v>72</v>
      </c>
      <c r="L4464" s="16" t="s">
        <v>74</v>
      </c>
      <c r="P4464" s="15">
        <v>6.55096302E8</v>
      </c>
      <c r="S4464" s="20">
        <v>32824.0</v>
      </c>
      <c r="T4464" s="15" t="s">
        <v>78</v>
      </c>
      <c r="U4464" s="15" t="s">
        <v>79</v>
      </c>
      <c r="V4464" s="15" t="s">
        <v>23394</v>
      </c>
      <c r="W4464" s="19">
        <v>44389.0</v>
      </c>
      <c r="X4464" s="16" t="s">
        <v>120</v>
      </c>
      <c r="Y4464" s="15" t="s">
        <v>249</v>
      </c>
      <c r="AE4464" s="15" t="s">
        <v>122</v>
      </c>
      <c r="AF4464" s="16" t="s">
        <v>23395</v>
      </c>
    </row>
    <row r="4465" ht="22.5" customHeight="1">
      <c r="A4465" s="15">
        <v>24511.0</v>
      </c>
      <c r="B4465" s="15" t="s">
        <v>23396</v>
      </c>
      <c r="C4465" s="16" t="s">
        <v>23397</v>
      </c>
      <c r="D4465" s="15" t="s">
        <v>23398</v>
      </c>
      <c r="E4465" s="15" t="s">
        <v>283</v>
      </c>
      <c r="F4465" s="15">
        <v>3.018957203E9</v>
      </c>
      <c r="G4465" s="15">
        <v>2.48268713E9</v>
      </c>
      <c r="H4465" s="16" t="s">
        <v>363</v>
      </c>
      <c r="I4465" s="16" t="s">
        <v>69</v>
      </c>
      <c r="J4465" s="16" t="s">
        <v>131</v>
      </c>
      <c r="K4465" s="16" t="s">
        <v>72</v>
      </c>
      <c r="L4465" s="15" t="s">
        <v>103</v>
      </c>
      <c r="P4465" s="15">
        <v>6.32832389E8</v>
      </c>
      <c r="S4465" s="17">
        <v>32207.0</v>
      </c>
      <c r="T4465" s="15" t="s">
        <v>78</v>
      </c>
      <c r="U4465" s="15" t="s">
        <v>79</v>
      </c>
      <c r="V4465" s="15" t="s">
        <v>23399</v>
      </c>
      <c r="W4465" s="19">
        <v>43499.0</v>
      </c>
      <c r="X4465" s="16" t="s">
        <v>365</v>
      </c>
      <c r="Y4465" s="15" t="s">
        <v>1992</v>
      </c>
      <c r="AE4465" s="15" t="s">
        <v>122</v>
      </c>
      <c r="AF4465" s="16" t="s">
        <v>23400</v>
      </c>
    </row>
    <row r="4466" ht="22.5" customHeight="1">
      <c r="A4466" s="15">
        <v>21412.0</v>
      </c>
      <c r="B4466" s="15" t="s">
        <v>23401</v>
      </c>
      <c r="C4466" s="16" t="s">
        <v>23402</v>
      </c>
      <c r="D4466" s="15" t="s">
        <v>23403</v>
      </c>
      <c r="E4466" s="15" t="s">
        <v>283</v>
      </c>
      <c r="F4466" s="15">
        <v>4.031287917E9</v>
      </c>
      <c r="G4466" s="15">
        <v>2.398341889E9</v>
      </c>
      <c r="H4466" s="16" t="s">
        <v>101</v>
      </c>
      <c r="I4466" s="16" t="s">
        <v>69</v>
      </c>
      <c r="J4466" s="16" t="s">
        <v>316</v>
      </c>
      <c r="K4466" s="16" t="s">
        <v>72</v>
      </c>
      <c r="L4466" s="15" t="s">
        <v>103</v>
      </c>
      <c r="P4466" s="15">
        <v>9.989425E8</v>
      </c>
      <c r="S4466" s="17">
        <v>30443.0</v>
      </c>
      <c r="T4466" s="15" t="s">
        <v>78</v>
      </c>
      <c r="U4466" s="15" t="s">
        <v>215</v>
      </c>
      <c r="V4466" s="15" t="s">
        <v>23404</v>
      </c>
      <c r="W4466" s="18">
        <v>42300.0</v>
      </c>
      <c r="X4466" s="16" t="s">
        <v>106</v>
      </c>
      <c r="Y4466" s="15" t="s">
        <v>825</v>
      </c>
      <c r="AF4466" s="16" t="s">
        <v>23405</v>
      </c>
    </row>
    <row r="4467" ht="22.5" customHeight="1">
      <c r="A4467" s="15">
        <v>19962.0</v>
      </c>
      <c r="B4467" s="15" t="s">
        <v>23406</v>
      </c>
      <c r="C4467" s="16" t="s">
        <v>23407</v>
      </c>
      <c r="D4467" s="15" t="s">
        <v>23408</v>
      </c>
      <c r="E4467" s="15" t="s">
        <v>157</v>
      </c>
      <c r="F4467" s="15">
        <v>4.031294707E9</v>
      </c>
      <c r="G4467" s="15">
        <v>2.378631945E9</v>
      </c>
      <c r="H4467" s="16" t="s">
        <v>363</v>
      </c>
      <c r="I4467" s="16" t="s">
        <v>69</v>
      </c>
      <c r="J4467" s="16" t="s">
        <v>92</v>
      </c>
      <c r="K4467" s="16" t="s">
        <v>72</v>
      </c>
      <c r="P4467" s="15">
        <v>9.82132924E8</v>
      </c>
      <c r="S4467" s="17">
        <v>30892.0</v>
      </c>
      <c r="T4467" s="15" t="s">
        <v>78</v>
      </c>
      <c r="U4467" s="15" t="s">
        <v>79</v>
      </c>
      <c r="V4467" s="15" t="s">
        <v>23409</v>
      </c>
      <c r="W4467" s="18">
        <v>41993.0</v>
      </c>
      <c r="X4467" s="16" t="s">
        <v>365</v>
      </c>
      <c r="Y4467" s="15" t="s">
        <v>685</v>
      </c>
      <c r="AE4467" s="15" t="s">
        <v>122</v>
      </c>
      <c r="AF4467" s="16" t="s">
        <v>23410</v>
      </c>
    </row>
    <row r="4468" ht="22.5" customHeight="1">
      <c r="A4468" s="15">
        <v>23946.0</v>
      </c>
      <c r="B4468" s="15" t="s">
        <v>23411</v>
      </c>
      <c r="C4468" s="16" t="s">
        <v>23412</v>
      </c>
      <c r="D4468" s="15" t="s">
        <v>23413</v>
      </c>
      <c r="E4468" s="15" t="s">
        <v>283</v>
      </c>
      <c r="F4468" s="15">
        <v>3.045047044E9</v>
      </c>
      <c r="G4468" s="15">
        <v>2.476582404E9</v>
      </c>
      <c r="H4468" s="16" t="s">
        <v>142</v>
      </c>
      <c r="I4468" s="16" t="s">
        <v>69</v>
      </c>
      <c r="J4468" s="16" t="s">
        <v>939</v>
      </c>
      <c r="K4468" s="16" t="s">
        <v>72</v>
      </c>
      <c r="L4468" s="16" t="s">
        <v>74</v>
      </c>
      <c r="M4468" s="16" t="s">
        <v>132</v>
      </c>
      <c r="P4468" s="15">
        <v>6.37342797E8</v>
      </c>
      <c r="S4468" s="20">
        <v>34627.0</v>
      </c>
      <c r="T4468" s="15" t="s">
        <v>78</v>
      </c>
      <c r="U4468" s="15" t="s">
        <v>522</v>
      </c>
      <c r="V4468" s="15" t="s">
        <v>23414</v>
      </c>
      <c r="W4468" s="19">
        <v>43666.0</v>
      </c>
      <c r="X4468" s="16" t="s">
        <v>150</v>
      </c>
      <c r="Y4468" s="15" t="s">
        <v>525</v>
      </c>
      <c r="AF4468" s="16" t="s">
        <v>23415</v>
      </c>
    </row>
    <row r="4469" ht="22.5" customHeight="1">
      <c r="A4469" s="15">
        <v>25042.0</v>
      </c>
      <c r="B4469" s="15" t="s">
        <v>23416</v>
      </c>
      <c r="C4469" s="16" t="s">
        <v>23417</v>
      </c>
      <c r="D4469" s="15" t="s">
        <v>23418</v>
      </c>
      <c r="E4469" s="15" t="s">
        <v>283</v>
      </c>
      <c r="F4469" s="15">
        <v>3.070589399E9</v>
      </c>
      <c r="G4469" s="15">
        <v>2.500681396E9</v>
      </c>
      <c r="H4469" s="16" t="s">
        <v>114</v>
      </c>
      <c r="I4469" s="16" t="s">
        <v>69</v>
      </c>
      <c r="J4469" s="16" t="s">
        <v>131</v>
      </c>
      <c r="K4469" s="16" t="s">
        <v>72</v>
      </c>
      <c r="L4469" s="16" t="s">
        <v>74</v>
      </c>
      <c r="P4469" s="15">
        <v>6.55470115E8</v>
      </c>
      <c r="S4469" s="17">
        <v>28613.0</v>
      </c>
      <c r="T4469" s="15" t="s">
        <v>78</v>
      </c>
      <c r="U4469" s="15" t="s">
        <v>161</v>
      </c>
      <c r="V4469" s="15" t="s">
        <v>23419</v>
      </c>
      <c r="W4469" s="19">
        <v>44412.0</v>
      </c>
      <c r="X4469" s="16" t="s">
        <v>120</v>
      </c>
      <c r="Y4469" s="15" t="s">
        <v>121</v>
      </c>
      <c r="AF4469" s="16" t="s">
        <v>23420</v>
      </c>
    </row>
    <row r="4470" ht="22.5" customHeight="1">
      <c r="A4470" s="15">
        <v>23906.0</v>
      </c>
      <c r="B4470" s="15" t="s">
        <v>23421</v>
      </c>
      <c r="C4470" s="16" t="s">
        <v>23422</v>
      </c>
      <c r="D4470" s="15" t="s">
        <v>23423</v>
      </c>
      <c r="E4470" s="15" t="s">
        <v>283</v>
      </c>
      <c r="F4470" s="15">
        <v>3.045049578E9</v>
      </c>
      <c r="G4470" s="15">
        <v>2.476570177E9</v>
      </c>
      <c r="H4470" s="16" t="s">
        <v>213</v>
      </c>
      <c r="I4470" s="16" t="s">
        <v>69</v>
      </c>
      <c r="J4470" s="16" t="s">
        <v>143</v>
      </c>
      <c r="K4470" s="16" t="s">
        <v>72</v>
      </c>
      <c r="L4470" s="16" t="s">
        <v>74</v>
      </c>
      <c r="M4470" s="16" t="s">
        <v>132</v>
      </c>
      <c r="P4470" s="15">
        <v>6.3696064E8</v>
      </c>
      <c r="S4470" s="17">
        <v>28189.0</v>
      </c>
      <c r="T4470" s="15" t="s">
        <v>78</v>
      </c>
      <c r="U4470" s="15" t="s">
        <v>175</v>
      </c>
      <c r="V4470" s="15" t="s">
        <v>23424</v>
      </c>
      <c r="W4470" s="19">
        <v>43656.0</v>
      </c>
      <c r="X4470" s="16" t="s">
        <v>218</v>
      </c>
      <c r="Y4470" s="15" t="s">
        <v>179</v>
      </c>
      <c r="AF4470" s="16" t="s">
        <v>23425</v>
      </c>
    </row>
    <row r="4471" ht="22.5" customHeight="1">
      <c r="A4471" s="15">
        <v>24507.0</v>
      </c>
      <c r="B4471" s="15" t="s">
        <v>23426</v>
      </c>
      <c r="C4471" s="16" t="s">
        <v>23427</v>
      </c>
      <c r="D4471" s="15" t="s">
        <v>23428</v>
      </c>
      <c r="E4471" s="15" t="s">
        <v>283</v>
      </c>
      <c r="F4471" s="15">
        <v>3.018957021E9</v>
      </c>
      <c r="G4471" s="15">
        <v>2.482686926E9</v>
      </c>
      <c r="H4471" s="16" t="s">
        <v>114</v>
      </c>
      <c r="I4471" s="16" t="s">
        <v>69</v>
      </c>
      <c r="J4471" s="16" t="s">
        <v>131</v>
      </c>
      <c r="K4471" s="16" t="s">
        <v>72</v>
      </c>
      <c r="L4471" s="15" t="s">
        <v>103</v>
      </c>
      <c r="P4471" s="15">
        <v>6.32068492E8</v>
      </c>
      <c r="S4471" s="17">
        <v>33970.0</v>
      </c>
      <c r="T4471" s="15" t="s">
        <v>78</v>
      </c>
      <c r="U4471" s="15" t="s">
        <v>79</v>
      </c>
      <c r="V4471" s="15" t="s">
        <v>23429</v>
      </c>
      <c r="W4471" s="18">
        <v>43460.0</v>
      </c>
      <c r="X4471" s="16" t="s">
        <v>120</v>
      </c>
      <c r="Y4471" s="15" t="s">
        <v>2091</v>
      </c>
      <c r="AE4471" s="15" t="s">
        <v>122</v>
      </c>
      <c r="AF4471" s="16" t="s">
        <v>23430</v>
      </c>
    </row>
    <row r="4472" ht="22.5" customHeight="1">
      <c r="A4472" s="15">
        <v>26653.0</v>
      </c>
      <c r="B4472" s="15" t="s">
        <v>23431</v>
      </c>
      <c r="C4472" s="16" t="s">
        <v>23432</v>
      </c>
      <c r="D4472" s="15" t="s">
        <v>23433</v>
      </c>
      <c r="E4472" s="15" t="s">
        <v>90</v>
      </c>
      <c r="F4472" s="15">
        <v>4.803627548E9</v>
      </c>
      <c r="G4472" s="15">
        <v>2.530465646E9</v>
      </c>
      <c r="H4472" s="16" t="s">
        <v>142</v>
      </c>
      <c r="I4472" s="16" t="s">
        <v>69</v>
      </c>
      <c r="J4472" s="16" t="s">
        <v>939</v>
      </c>
      <c r="K4472" s="16" t="s">
        <v>72</v>
      </c>
      <c r="L4472" s="16" t="s">
        <v>74</v>
      </c>
      <c r="M4472" s="16" t="s">
        <v>230</v>
      </c>
      <c r="P4472" s="15">
        <v>4.47798093E8</v>
      </c>
      <c r="S4472" s="17">
        <v>36409.0</v>
      </c>
      <c r="T4472" s="15" t="s">
        <v>78</v>
      </c>
      <c r="U4472" s="15" t="s">
        <v>79</v>
      </c>
      <c r="V4472" s="15" t="s">
        <v>23434</v>
      </c>
      <c r="W4472" s="19">
        <v>44791.0</v>
      </c>
      <c r="X4472" s="16" t="s">
        <v>150</v>
      </c>
      <c r="Y4472" s="15" t="s">
        <v>685</v>
      </c>
      <c r="AE4472" s="15" t="s">
        <v>122</v>
      </c>
      <c r="AF4472" s="16" t="s">
        <v>23435</v>
      </c>
    </row>
    <row r="4473" ht="22.5" customHeight="1">
      <c r="A4473" s="15">
        <v>20381.0</v>
      </c>
      <c r="B4473" s="15" t="s">
        <v>23436</v>
      </c>
      <c r="C4473" s="16" t="s">
        <v>23437</v>
      </c>
      <c r="D4473" s="15" t="s">
        <v>23438</v>
      </c>
      <c r="E4473" s="15" t="s">
        <v>90</v>
      </c>
      <c r="F4473" s="15">
        <v>4.031289475E9</v>
      </c>
      <c r="G4473" s="15">
        <v>2.38300742E9</v>
      </c>
      <c r="H4473" s="16" t="s">
        <v>5694</v>
      </c>
      <c r="I4473" s="16" t="s">
        <v>69</v>
      </c>
      <c r="J4473" s="16" t="s">
        <v>316</v>
      </c>
      <c r="K4473" s="16" t="s">
        <v>72</v>
      </c>
      <c r="L4473" s="15" t="s">
        <v>103</v>
      </c>
      <c r="P4473" s="15">
        <v>9.84743998E8</v>
      </c>
      <c r="S4473" s="17">
        <v>26075.0</v>
      </c>
      <c r="T4473" s="15" t="s">
        <v>78</v>
      </c>
      <c r="U4473" s="15" t="s">
        <v>215</v>
      </c>
      <c r="V4473" s="15" t="s">
        <v>23439</v>
      </c>
      <c r="W4473" s="19">
        <v>42061.0</v>
      </c>
      <c r="X4473" s="16" t="s">
        <v>5696</v>
      </c>
      <c r="Y4473" s="15" t="s">
        <v>825</v>
      </c>
      <c r="AF4473" s="16" t="s">
        <v>23440</v>
      </c>
    </row>
    <row r="4474" ht="22.5" customHeight="1">
      <c r="A4474" s="15">
        <v>32259.0</v>
      </c>
      <c r="B4474" s="15" t="s">
        <v>23441</v>
      </c>
      <c r="C4474" s="16" t="s">
        <v>23442</v>
      </c>
      <c r="D4474" s="15" t="s">
        <v>23441</v>
      </c>
      <c r="E4474" s="15" t="s">
        <v>90</v>
      </c>
      <c r="G4474" s="15">
        <v>2.618218115E9</v>
      </c>
      <c r="H4474" s="16" t="s">
        <v>114</v>
      </c>
      <c r="K4474" s="16" t="s">
        <v>72</v>
      </c>
      <c r="L4474" s="16" t="s">
        <v>74</v>
      </c>
      <c r="T4474" s="15" t="s">
        <v>78</v>
      </c>
      <c r="U4474" s="15" t="s">
        <v>185</v>
      </c>
      <c r="W4474" s="19">
        <v>45937.0</v>
      </c>
      <c r="X4474" s="16" t="s">
        <v>120</v>
      </c>
      <c r="Y4474" s="15" t="s">
        <v>117</v>
      </c>
      <c r="AF4474" s="16" t="s">
        <v>23443</v>
      </c>
    </row>
    <row r="4475" ht="22.5" customHeight="1">
      <c r="A4475" s="15">
        <v>24233.0</v>
      </c>
      <c r="B4475" s="15" t="s">
        <v>23444</v>
      </c>
      <c r="C4475" s="16" t="s">
        <v>23445</v>
      </c>
      <c r="D4475" s="15" t="s">
        <v>23446</v>
      </c>
      <c r="E4475" s="15" t="s">
        <v>90</v>
      </c>
      <c r="F4475" s="15">
        <v>3.050142904E9</v>
      </c>
      <c r="G4475" s="15">
        <v>2.484708355E9</v>
      </c>
      <c r="H4475" s="16" t="s">
        <v>7356</v>
      </c>
      <c r="I4475" s="16" t="s">
        <v>69</v>
      </c>
      <c r="J4475" s="16" t="s">
        <v>316</v>
      </c>
      <c r="K4475" s="16" t="s">
        <v>72</v>
      </c>
      <c r="L4475" s="16" t="s">
        <v>74</v>
      </c>
      <c r="P4475" s="15">
        <v>6.41473928E8</v>
      </c>
      <c r="S4475" s="17">
        <v>31107.0</v>
      </c>
      <c r="T4475" s="15" t="s">
        <v>78</v>
      </c>
      <c r="U4475" s="15" t="s">
        <v>161</v>
      </c>
      <c r="V4475" s="15" t="s">
        <v>23447</v>
      </c>
      <c r="W4475" s="18">
        <v>43821.0</v>
      </c>
      <c r="X4475" s="16" t="s">
        <v>7359</v>
      </c>
      <c r="Y4475" s="15" t="s">
        <v>16348</v>
      </c>
      <c r="AF4475" s="16" t="s">
        <v>23448</v>
      </c>
    </row>
    <row r="4476" ht="22.5" customHeight="1">
      <c r="A4476" s="15">
        <v>25331.0</v>
      </c>
      <c r="B4476" s="15" t="s">
        <v>23449</v>
      </c>
      <c r="C4476" s="16" t="s">
        <v>23450</v>
      </c>
      <c r="D4476" s="15" t="s">
        <v>23451</v>
      </c>
      <c r="E4476" s="15" t="s">
        <v>283</v>
      </c>
      <c r="F4476" s="15">
        <v>4.308990862E9</v>
      </c>
      <c r="G4476" s="15">
        <v>2.442390726E9</v>
      </c>
      <c r="H4476" s="16" t="s">
        <v>213</v>
      </c>
      <c r="I4476" s="16" t="s">
        <v>69</v>
      </c>
      <c r="J4476" s="16" t="s">
        <v>939</v>
      </c>
      <c r="K4476" s="16" t="s">
        <v>72</v>
      </c>
      <c r="L4476" s="15" t="s">
        <v>103</v>
      </c>
      <c r="P4476" s="15">
        <v>6.21290592E8</v>
      </c>
      <c r="S4476" s="17">
        <v>33761.0</v>
      </c>
      <c r="T4476" s="15" t="s">
        <v>78</v>
      </c>
      <c r="U4476" s="15" t="s">
        <v>175</v>
      </c>
      <c r="V4476" s="15" t="s">
        <v>23452</v>
      </c>
      <c r="W4476" s="18">
        <v>44494.0</v>
      </c>
      <c r="X4476" s="16" t="s">
        <v>218</v>
      </c>
      <c r="Y4476" s="15" t="s">
        <v>629</v>
      </c>
      <c r="AF4476" s="16" t="s">
        <v>23453</v>
      </c>
    </row>
    <row r="4477" ht="22.5" customHeight="1">
      <c r="A4477" s="15">
        <v>14095.0</v>
      </c>
      <c r="B4477" s="15" t="s">
        <v>23454</v>
      </c>
      <c r="C4477" s="16" t="s">
        <v>23455</v>
      </c>
      <c r="D4477" s="16" t="s">
        <v>1502</v>
      </c>
      <c r="E4477" s="15" t="s">
        <v>283</v>
      </c>
      <c r="G4477" s="15">
        <v>2.068548177E9</v>
      </c>
      <c r="H4477" s="16" t="s">
        <v>7565</v>
      </c>
      <c r="I4477" s="16" t="s">
        <v>69</v>
      </c>
      <c r="J4477" s="16" t="s">
        <v>3918</v>
      </c>
      <c r="K4477" s="16" t="s">
        <v>72</v>
      </c>
      <c r="M4477" s="16" t="s">
        <v>132</v>
      </c>
      <c r="P4477" s="15">
        <v>8.43834558E8</v>
      </c>
      <c r="S4477" s="17">
        <v>23377.0</v>
      </c>
      <c r="T4477" s="15" t="s">
        <v>78</v>
      </c>
      <c r="U4477" s="15" t="s">
        <v>161</v>
      </c>
      <c r="V4477" s="15" t="s">
        <v>23456</v>
      </c>
      <c r="W4477" s="19">
        <v>37520.0</v>
      </c>
      <c r="X4477" s="16" t="s">
        <v>7567</v>
      </c>
      <c r="Y4477" s="15" t="s">
        <v>152</v>
      </c>
      <c r="AF4477" s="16" t="s">
        <v>23457</v>
      </c>
    </row>
    <row r="4478" ht="22.5" customHeight="1">
      <c r="A4478" s="15">
        <v>25009.0</v>
      </c>
      <c r="B4478" s="15" t="s">
        <v>23458</v>
      </c>
      <c r="C4478" s="16" t="s">
        <v>23459</v>
      </c>
      <c r="D4478" s="15" t="s">
        <v>23460</v>
      </c>
      <c r="E4478" s="15" t="s">
        <v>283</v>
      </c>
      <c r="F4478" s="15">
        <v>3.092645419E9</v>
      </c>
      <c r="G4478" s="15">
        <v>2.500843202E9</v>
      </c>
      <c r="H4478" s="16" t="s">
        <v>114</v>
      </c>
      <c r="I4478" s="16" t="s">
        <v>69</v>
      </c>
      <c r="J4478" s="16" t="s">
        <v>131</v>
      </c>
      <c r="K4478" s="16" t="s">
        <v>72</v>
      </c>
      <c r="L4478" s="16" t="s">
        <v>74</v>
      </c>
      <c r="P4478" s="15">
        <v>6.55096426E8</v>
      </c>
      <c r="S4478" s="17">
        <v>33604.0</v>
      </c>
      <c r="T4478" s="15" t="s">
        <v>78</v>
      </c>
      <c r="U4478" s="15" t="s">
        <v>79</v>
      </c>
      <c r="V4478" s="15" t="s">
        <v>23461</v>
      </c>
      <c r="W4478" s="19">
        <v>44389.0</v>
      </c>
      <c r="X4478" s="16" t="s">
        <v>120</v>
      </c>
      <c r="Y4478" s="15" t="s">
        <v>685</v>
      </c>
      <c r="AE4478" s="15" t="s">
        <v>122</v>
      </c>
      <c r="AF4478" s="16" t="s">
        <v>23462</v>
      </c>
    </row>
    <row r="4479" ht="22.5" customHeight="1">
      <c r="A4479" s="15">
        <v>25694.0</v>
      </c>
      <c r="B4479" s="15" t="s">
        <v>23463</v>
      </c>
      <c r="C4479" s="16" t="s">
        <v>23464</v>
      </c>
      <c r="D4479" s="15" t="s">
        <v>23465</v>
      </c>
      <c r="E4479" s="15" t="s">
        <v>90</v>
      </c>
      <c r="F4479" s="15">
        <v>3.071005353E9</v>
      </c>
      <c r="G4479" s="15">
        <v>2.51289232E9</v>
      </c>
      <c r="H4479" s="16" t="s">
        <v>142</v>
      </c>
      <c r="I4479" s="16" t="s">
        <v>69</v>
      </c>
      <c r="J4479" s="16" t="s">
        <v>939</v>
      </c>
      <c r="K4479" s="16" t="s">
        <v>72</v>
      </c>
      <c r="L4479" s="16" t="s">
        <v>74</v>
      </c>
      <c r="M4479" s="16" t="s">
        <v>230</v>
      </c>
      <c r="P4479" s="15">
        <v>6.63968939E8</v>
      </c>
      <c r="S4479" s="17">
        <v>36025.0</v>
      </c>
      <c r="T4479" s="15" t="s">
        <v>78</v>
      </c>
      <c r="U4479" s="15" t="s">
        <v>161</v>
      </c>
      <c r="V4479" s="15" t="s">
        <v>23466</v>
      </c>
      <c r="W4479" s="19">
        <v>44564.0</v>
      </c>
      <c r="X4479" s="16" t="s">
        <v>150</v>
      </c>
      <c r="Y4479" s="15" t="s">
        <v>258</v>
      </c>
      <c r="AF4479" s="16" t="s">
        <v>23467</v>
      </c>
    </row>
    <row r="4480" ht="22.5" customHeight="1">
      <c r="A4480" s="15">
        <v>26481.0</v>
      </c>
      <c r="B4480" s="15" t="s">
        <v>23463</v>
      </c>
      <c r="C4480" s="16" t="s">
        <v>23464</v>
      </c>
      <c r="D4480" s="15" t="s">
        <v>23468</v>
      </c>
      <c r="E4480" s="15" t="s">
        <v>90</v>
      </c>
      <c r="F4480" s="15">
        <v>4.803627696E9</v>
      </c>
      <c r="G4480" s="15">
        <v>2.528625524E9</v>
      </c>
      <c r="H4480" s="16" t="s">
        <v>142</v>
      </c>
      <c r="I4480" s="16" t="s">
        <v>69</v>
      </c>
      <c r="J4480" s="16" t="s">
        <v>214</v>
      </c>
      <c r="K4480" s="16" t="s">
        <v>72</v>
      </c>
      <c r="L4480" s="16" t="s">
        <v>74</v>
      </c>
      <c r="M4480" s="16" t="s">
        <v>230</v>
      </c>
      <c r="P4480" s="15">
        <v>4.46406922E8</v>
      </c>
      <c r="R4480" s="15" t="s">
        <v>23469</v>
      </c>
      <c r="S4480" s="17">
        <v>28653.0</v>
      </c>
      <c r="T4480" s="15" t="s">
        <v>78</v>
      </c>
      <c r="U4480" s="15" t="s">
        <v>185</v>
      </c>
      <c r="V4480" s="15" t="s">
        <v>23470</v>
      </c>
      <c r="W4480" s="19">
        <v>44774.0</v>
      </c>
      <c r="X4480" s="16" t="s">
        <v>150</v>
      </c>
      <c r="Y4480" s="15" t="s">
        <v>117</v>
      </c>
      <c r="AF4480" s="16" t="s">
        <v>23471</v>
      </c>
    </row>
    <row r="4481" ht="22.5" customHeight="1">
      <c r="A4481" s="15">
        <v>18491.0</v>
      </c>
      <c r="B4481" s="15" t="s">
        <v>23472</v>
      </c>
      <c r="C4481" s="16" t="s">
        <v>23473</v>
      </c>
      <c r="D4481" s="16" t="s">
        <v>1502</v>
      </c>
      <c r="E4481" s="15" t="s">
        <v>100</v>
      </c>
      <c r="F4481" s="15">
        <v>3.545965141E9</v>
      </c>
      <c r="G4481" s="15">
        <v>2.325402325E9</v>
      </c>
      <c r="H4481" s="16" t="s">
        <v>530</v>
      </c>
      <c r="I4481" s="16" t="s">
        <v>69</v>
      </c>
      <c r="J4481" s="16" t="s">
        <v>92</v>
      </c>
      <c r="K4481" s="16" t="s">
        <v>72</v>
      </c>
      <c r="M4481" s="16" t="s">
        <v>132</v>
      </c>
      <c r="P4481" s="15">
        <v>9.15600816E8</v>
      </c>
      <c r="S4481" s="17">
        <v>30705.0</v>
      </c>
      <c r="T4481" s="15" t="s">
        <v>78</v>
      </c>
      <c r="U4481" s="15" t="s">
        <v>161</v>
      </c>
      <c r="V4481" s="15" t="s">
        <v>23474</v>
      </c>
      <c r="W4481" s="19">
        <v>40972.0</v>
      </c>
      <c r="X4481" s="16" t="s">
        <v>531</v>
      </c>
      <c r="Y4481" s="15" t="s">
        <v>322</v>
      </c>
      <c r="AF4481" s="16" t="s">
        <v>23475</v>
      </c>
    </row>
    <row r="4482" ht="22.5" customHeight="1">
      <c r="A4482" s="15">
        <v>18249.0</v>
      </c>
      <c r="B4482" s="15" t="s">
        <v>23476</v>
      </c>
      <c r="C4482" s="16" t="s">
        <v>23477</v>
      </c>
      <c r="D4482" s="15" t="s">
        <v>23478</v>
      </c>
      <c r="E4482" s="15" t="s">
        <v>90</v>
      </c>
      <c r="F4482" s="15">
        <v>3.545959888E9</v>
      </c>
      <c r="G4482" s="15">
        <v>2.322459864E9</v>
      </c>
      <c r="H4482" s="16" t="s">
        <v>867</v>
      </c>
      <c r="I4482" s="16" t="s">
        <v>69</v>
      </c>
      <c r="J4482" s="16" t="s">
        <v>3602</v>
      </c>
      <c r="K4482" s="16" t="s">
        <v>72</v>
      </c>
      <c r="M4482" s="16" t="s">
        <v>194</v>
      </c>
      <c r="P4482" s="15">
        <v>9.0864761E8</v>
      </c>
      <c r="S4482" s="17">
        <v>32205.0</v>
      </c>
      <c r="T4482" s="15" t="s">
        <v>78</v>
      </c>
      <c r="U4482" s="15" t="s">
        <v>522</v>
      </c>
      <c r="V4482" s="15" t="s">
        <v>23479</v>
      </c>
      <c r="W4482" s="19">
        <v>40947.0</v>
      </c>
      <c r="X4482" s="16" t="s">
        <v>1019</v>
      </c>
      <c r="Y4482" s="15" t="s">
        <v>525</v>
      </c>
      <c r="AF4482" s="16" t="s">
        <v>23480</v>
      </c>
    </row>
    <row r="4483" ht="22.5" customHeight="1">
      <c r="A4483" s="15">
        <v>16555.0</v>
      </c>
      <c r="B4483" s="15" t="s">
        <v>23481</v>
      </c>
      <c r="C4483" s="16" t="s">
        <v>23482</v>
      </c>
      <c r="D4483" s="16" t="s">
        <v>1502</v>
      </c>
      <c r="E4483" s="15" t="s">
        <v>90</v>
      </c>
      <c r="F4483" s="15">
        <v>3.438429197E9</v>
      </c>
      <c r="G4483" s="15">
        <v>2.273612297E9</v>
      </c>
      <c r="H4483" s="16" t="s">
        <v>867</v>
      </c>
      <c r="I4483" s="16" t="s">
        <v>69</v>
      </c>
      <c r="J4483" s="16" t="s">
        <v>3602</v>
      </c>
      <c r="K4483" s="16" t="s">
        <v>72</v>
      </c>
      <c r="M4483" s="16" t="s">
        <v>194</v>
      </c>
      <c r="P4483" s="15">
        <v>8.83203976E8</v>
      </c>
      <c r="S4483" s="17">
        <v>25662.0</v>
      </c>
      <c r="T4483" s="15" t="s">
        <v>78</v>
      </c>
      <c r="U4483" s="15" t="s">
        <v>522</v>
      </c>
      <c r="V4483" s="15" t="s">
        <v>23483</v>
      </c>
      <c r="W4483" s="19">
        <v>39984.0</v>
      </c>
      <c r="X4483" s="16" t="s">
        <v>1019</v>
      </c>
      <c r="Y4483" s="15" t="s">
        <v>525</v>
      </c>
      <c r="AF4483" s="16" t="s">
        <v>23484</v>
      </c>
    </row>
    <row r="4484" ht="22.5" customHeight="1">
      <c r="A4484" s="15">
        <v>16958.0</v>
      </c>
      <c r="B4484" s="15" t="s">
        <v>23485</v>
      </c>
      <c r="C4484" s="16" t="s">
        <v>23486</v>
      </c>
      <c r="D4484" s="16" t="s">
        <v>1502</v>
      </c>
      <c r="E4484" s="15" t="s">
        <v>90</v>
      </c>
      <c r="F4484" s="15">
        <v>3.438431813E9</v>
      </c>
      <c r="G4484" s="15">
        <v>2.284625114E9</v>
      </c>
      <c r="H4484" s="16" t="s">
        <v>681</v>
      </c>
      <c r="I4484" s="16" t="s">
        <v>69</v>
      </c>
      <c r="J4484" s="16" t="s">
        <v>818</v>
      </c>
      <c r="K4484" s="16" t="s">
        <v>72</v>
      </c>
      <c r="M4484" s="16" t="s">
        <v>194</v>
      </c>
      <c r="P4484" s="15">
        <v>8.86209096E8</v>
      </c>
      <c r="S4484" s="17">
        <v>31794.0</v>
      </c>
      <c r="T4484" s="15" t="s">
        <v>78</v>
      </c>
      <c r="U4484" s="15" t="s">
        <v>522</v>
      </c>
      <c r="V4484" s="15" t="s">
        <v>23487</v>
      </c>
      <c r="W4484" s="19">
        <v>40203.0</v>
      </c>
      <c r="X4484" s="16" t="s">
        <v>684</v>
      </c>
      <c r="Y4484" s="15" t="s">
        <v>525</v>
      </c>
      <c r="AF4484" s="16" t="s">
        <v>23488</v>
      </c>
    </row>
    <row r="4485" ht="22.5" customHeight="1">
      <c r="A4485" s="15">
        <v>29141.0</v>
      </c>
      <c r="B4485" s="15" t="s">
        <v>23489</v>
      </c>
      <c r="C4485" s="16" t="s">
        <v>23490</v>
      </c>
      <c r="D4485" s="15" t="s">
        <v>23489</v>
      </c>
      <c r="E4485" s="15" t="s">
        <v>283</v>
      </c>
      <c r="G4485" s="15">
        <v>2.553563087E9</v>
      </c>
      <c r="H4485" s="16" t="s">
        <v>114</v>
      </c>
      <c r="K4485" s="16" t="s">
        <v>72</v>
      </c>
      <c r="L4485" s="16" t="s">
        <v>74</v>
      </c>
      <c r="M4485" s="16" t="s">
        <v>194</v>
      </c>
      <c r="P4485" s="15">
        <v>4.71590827E8</v>
      </c>
      <c r="S4485" s="17">
        <v>36587.0</v>
      </c>
      <c r="T4485" s="15" t="s">
        <v>78</v>
      </c>
      <c r="U4485" s="15" t="s">
        <v>215</v>
      </c>
      <c r="V4485" s="15" t="s">
        <v>23491</v>
      </c>
      <c r="W4485" s="19">
        <v>45352.0</v>
      </c>
      <c r="X4485" s="16" t="s">
        <v>120</v>
      </c>
      <c r="Y4485" s="15" t="s">
        <v>219</v>
      </c>
      <c r="AF4485" s="16" t="s">
        <v>23492</v>
      </c>
    </row>
    <row r="4486" ht="22.5" customHeight="1">
      <c r="A4486" s="15">
        <v>25954.0</v>
      </c>
      <c r="B4486" s="15" t="s">
        <v>23493</v>
      </c>
      <c r="C4486" s="16" t="s">
        <v>23494</v>
      </c>
      <c r="D4486" s="15" t="s">
        <v>23495</v>
      </c>
      <c r="E4486" s="15" t="s">
        <v>283</v>
      </c>
      <c r="F4486" s="15">
        <v>4.727572622E9</v>
      </c>
      <c r="G4486" s="15">
        <v>2.518906421E9</v>
      </c>
      <c r="H4486" s="16" t="s">
        <v>114</v>
      </c>
      <c r="I4486" s="16" t="s">
        <v>69</v>
      </c>
      <c r="J4486" s="16" t="s">
        <v>1831</v>
      </c>
      <c r="K4486" s="16" t="s">
        <v>72</v>
      </c>
      <c r="L4486" s="16" t="s">
        <v>74</v>
      </c>
      <c r="P4486" s="15">
        <v>4.38772049E8</v>
      </c>
      <c r="S4486" s="17">
        <v>33652.0</v>
      </c>
      <c r="T4486" s="15" t="s">
        <v>78</v>
      </c>
      <c r="U4486" s="15" t="s">
        <v>522</v>
      </c>
      <c r="V4486" s="15" t="s">
        <v>23496</v>
      </c>
      <c r="W4486" s="19">
        <v>44607.0</v>
      </c>
      <c r="X4486" s="16" t="s">
        <v>120</v>
      </c>
      <c r="Y4486" s="15" t="s">
        <v>525</v>
      </c>
      <c r="AF4486" s="16" t="s">
        <v>23497</v>
      </c>
    </row>
    <row r="4487" ht="22.5" customHeight="1">
      <c r="A4487" s="15">
        <v>20044.0</v>
      </c>
      <c r="B4487" s="15" t="s">
        <v>23498</v>
      </c>
      <c r="C4487" s="16" t="s">
        <v>23499</v>
      </c>
      <c r="D4487" s="15" t="s">
        <v>23500</v>
      </c>
      <c r="E4487" s="15" t="s">
        <v>90</v>
      </c>
      <c r="F4487" s="15">
        <v>4.031292321E9</v>
      </c>
      <c r="G4487" s="15">
        <v>2.379890219E9</v>
      </c>
      <c r="H4487" s="16" t="s">
        <v>363</v>
      </c>
      <c r="I4487" s="16" t="s">
        <v>69</v>
      </c>
      <c r="J4487" s="16" t="s">
        <v>143</v>
      </c>
      <c r="K4487" s="16" t="s">
        <v>102</v>
      </c>
      <c r="L4487" s="15" t="s">
        <v>103</v>
      </c>
      <c r="M4487" s="16" t="s">
        <v>194</v>
      </c>
      <c r="P4487" s="15">
        <v>9.83090249E8</v>
      </c>
      <c r="S4487" s="17">
        <v>31778.0</v>
      </c>
      <c r="T4487" s="15" t="s">
        <v>78</v>
      </c>
      <c r="U4487" s="15" t="s">
        <v>79</v>
      </c>
      <c r="V4487" s="15" t="s">
        <v>23501</v>
      </c>
      <c r="W4487" s="19">
        <v>42016.0</v>
      </c>
      <c r="X4487" s="16" t="s">
        <v>365</v>
      </c>
      <c r="Y4487" s="15" t="s">
        <v>395</v>
      </c>
      <c r="AE4487" s="15" t="s">
        <v>122</v>
      </c>
      <c r="AF4487" s="16" t="s">
        <v>23502</v>
      </c>
    </row>
    <row r="4488" ht="22.5" customHeight="1">
      <c r="A4488" s="15">
        <v>25113.0</v>
      </c>
      <c r="B4488" s="15" t="s">
        <v>23503</v>
      </c>
      <c r="C4488" s="16" t="s">
        <v>23504</v>
      </c>
      <c r="D4488" s="15" t="s">
        <v>23503</v>
      </c>
      <c r="E4488" s="15" t="s">
        <v>283</v>
      </c>
      <c r="F4488" s="15">
        <v>3.092645666E9</v>
      </c>
      <c r="G4488" s="15">
        <v>2.501658757E9</v>
      </c>
      <c r="H4488" s="16" t="s">
        <v>3789</v>
      </c>
      <c r="I4488" s="16" t="s">
        <v>69</v>
      </c>
      <c r="J4488" s="16" t="s">
        <v>131</v>
      </c>
      <c r="K4488" s="16" t="s">
        <v>72</v>
      </c>
      <c r="L4488" s="16" t="s">
        <v>74</v>
      </c>
      <c r="P4488" s="15">
        <v>6.55183078E8</v>
      </c>
      <c r="S4488" s="17">
        <v>32217.0</v>
      </c>
      <c r="T4488" s="15" t="s">
        <v>78</v>
      </c>
      <c r="U4488" s="15" t="s">
        <v>79</v>
      </c>
      <c r="V4488" s="15" t="s">
        <v>23505</v>
      </c>
      <c r="W4488" s="19">
        <v>44395.0</v>
      </c>
      <c r="X4488" s="16" t="s">
        <v>3792</v>
      </c>
      <c r="Y4488" s="15" t="s">
        <v>3793</v>
      </c>
      <c r="AE4488" s="15" t="s">
        <v>122</v>
      </c>
      <c r="AF4488" s="16" t="s">
        <v>23506</v>
      </c>
    </row>
    <row r="4489" ht="22.5" customHeight="1">
      <c r="A4489" s="15">
        <v>19405.0</v>
      </c>
      <c r="B4489" s="15" t="s">
        <v>23507</v>
      </c>
      <c r="C4489" s="16" t="s">
        <v>23508</v>
      </c>
      <c r="D4489" s="16" t="s">
        <v>1502</v>
      </c>
      <c r="E4489" s="15" t="s">
        <v>2811</v>
      </c>
      <c r="F4489" s="15">
        <v>3.597689284E9</v>
      </c>
      <c r="G4489" s="15">
        <v>2.318171655E9</v>
      </c>
      <c r="H4489" s="16" t="s">
        <v>169</v>
      </c>
      <c r="I4489" s="16" t="s">
        <v>69</v>
      </c>
      <c r="J4489" s="16" t="s">
        <v>171</v>
      </c>
      <c r="K4489" s="16" t="s">
        <v>72</v>
      </c>
      <c r="M4489" s="16" t="s">
        <v>76</v>
      </c>
      <c r="P4489" s="15">
        <v>9.2808168E8</v>
      </c>
      <c r="R4489" s="15" t="s">
        <v>23509</v>
      </c>
      <c r="S4489" s="17">
        <v>32319.0</v>
      </c>
      <c r="T4489" s="15" t="s">
        <v>78</v>
      </c>
      <c r="U4489" s="15" t="s">
        <v>175</v>
      </c>
      <c r="V4489" s="15" t="s">
        <v>23510</v>
      </c>
      <c r="W4489" s="19">
        <v>40985.0</v>
      </c>
      <c r="X4489" s="16" t="s">
        <v>178</v>
      </c>
      <c r="Y4489" s="15" t="s">
        <v>179</v>
      </c>
      <c r="AF4489" s="16" t="s">
        <v>23511</v>
      </c>
    </row>
    <row r="4490" ht="22.5" customHeight="1">
      <c r="A4490" s="15">
        <v>24450.0</v>
      </c>
      <c r="B4490" s="15" t="s">
        <v>23512</v>
      </c>
      <c r="C4490" s="16" t="s">
        <v>23513</v>
      </c>
      <c r="D4490" s="15" t="s">
        <v>23512</v>
      </c>
      <c r="E4490" s="15" t="s">
        <v>90</v>
      </c>
      <c r="F4490" s="15">
        <v>3.070589795E9</v>
      </c>
      <c r="G4490" s="15">
        <v>2.491429938E9</v>
      </c>
      <c r="H4490" s="16" t="s">
        <v>142</v>
      </c>
      <c r="I4490" s="16" t="s">
        <v>69</v>
      </c>
      <c r="J4490" s="16" t="s">
        <v>939</v>
      </c>
      <c r="K4490" s="16" t="s">
        <v>72</v>
      </c>
      <c r="L4490" s="16" t="s">
        <v>74</v>
      </c>
      <c r="P4490" s="15">
        <v>6.44240851E8</v>
      </c>
      <c r="S4490" s="17">
        <v>35065.0</v>
      </c>
      <c r="T4490" s="15" t="s">
        <v>78</v>
      </c>
      <c r="U4490" s="15" t="s">
        <v>79</v>
      </c>
      <c r="V4490" s="15" t="s">
        <v>23514</v>
      </c>
      <c r="W4490" s="19">
        <v>43890.0</v>
      </c>
      <c r="X4490" s="16" t="s">
        <v>150</v>
      </c>
      <c r="Y4490" s="15" t="s">
        <v>685</v>
      </c>
      <c r="AE4490" s="15" t="s">
        <v>122</v>
      </c>
      <c r="AF4490" s="16" t="s">
        <v>23515</v>
      </c>
    </row>
    <row r="4491" ht="22.5" customHeight="1">
      <c r="A4491" s="15">
        <v>20092.0</v>
      </c>
      <c r="B4491" s="15" t="s">
        <v>23516</v>
      </c>
      <c r="C4491" s="16" t="s">
        <v>23517</v>
      </c>
      <c r="D4491" s="15" t="s">
        <v>23518</v>
      </c>
      <c r="E4491" s="15" t="s">
        <v>90</v>
      </c>
      <c r="F4491" s="15">
        <v>4.031289301E9</v>
      </c>
      <c r="G4491" s="15">
        <v>2.380621025E9</v>
      </c>
      <c r="H4491" s="16" t="s">
        <v>316</v>
      </c>
      <c r="I4491" s="16" t="s">
        <v>69</v>
      </c>
      <c r="J4491" s="16" t="s">
        <v>316</v>
      </c>
      <c r="K4491" s="16" t="s">
        <v>7178</v>
      </c>
      <c r="L4491" s="15" t="s">
        <v>103</v>
      </c>
      <c r="M4491" s="16" t="s">
        <v>194</v>
      </c>
      <c r="P4491" s="15">
        <v>9.82813816E8</v>
      </c>
      <c r="S4491" s="17">
        <v>31663.0</v>
      </c>
      <c r="T4491" s="15" t="s">
        <v>78</v>
      </c>
      <c r="U4491" s="15" t="s">
        <v>161</v>
      </c>
      <c r="V4491" s="15" t="s">
        <v>23519</v>
      </c>
      <c r="W4491" s="19">
        <v>42013.0</v>
      </c>
      <c r="X4491" s="16" t="s">
        <v>321</v>
      </c>
      <c r="Y4491" s="15" t="s">
        <v>121</v>
      </c>
      <c r="AF4491" s="16" t="s">
        <v>23520</v>
      </c>
    </row>
    <row r="4492" ht="22.5" customHeight="1">
      <c r="A4492" s="15">
        <v>25459.0</v>
      </c>
      <c r="B4492" s="15" t="s">
        <v>23521</v>
      </c>
      <c r="C4492" s="16" t="s">
        <v>23522</v>
      </c>
      <c r="D4492" s="15" t="s">
        <v>23521</v>
      </c>
      <c r="E4492" s="15" t="s">
        <v>283</v>
      </c>
      <c r="F4492" s="15">
        <v>3.092646722E9</v>
      </c>
      <c r="G4492" s="15">
        <v>2.507417109E9</v>
      </c>
      <c r="H4492" s="16" t="s">
        <v>142</v>
      </c>
      <c r="I4492" s="16" t="s">
        <v>69</v>
      </c>
      <c r="J4492" s="16" t="s">
        <v>143</v>
      </c>
      <c r="K4492" s="16" t="s">
        <v>72</v>
      </c>
      <c r="L4492" s="16" t="s">
        <v>74</v>
      </c>
      <c r="P4492" s="15">
        <v>6.61468513E8</v>
      </c>
      <c r="S4492" s="17">
        <v>36161.0</v>
      </c>
      <c r="T4492" s="15" t="s">
        <v>78</v>
      </c>
      <c r="U4492" s="15" t="s">
        <v>79</v>
      </c>
      <c r="V4492" s="15" t="s">
        <v>23523</v>
      </c>
      <c r="W4492" s="18">
        <v>44529.0</v>
      </c>
      <c r="X4492" s="16" t="s">
        <v>150</v>
      </c>
      <c r="Y4492" s="15" t="s">
        <v>2091</v>
      </c>
      <c r="AE4492" s="15" t="s">
        <v>122</v>
      </c>
      <c r="AF4492" s="16" t="s">
        <v>23524</v>
      </c>
    </row>
    <row r="4493" ht="22.5" customHeight="1">
      <c r="A4493" s="15">
        <v>27769.0</v>
      </c>
      <c r="B4493" s="15" t="s">
        <v>23525</v>
      </c>
      <c r="C4493" s="16" t="s">
        <v>23526</v>
      </c>
      <c r="D4493" s="15" t="s">
        <v>23525</v>
      </c>
      <c r="E4493" s="15" t="s">
        <v>90</v>
      </c>
      <c r="G4493" s="15">
        <v>2.550532564E9</v>
      </c>
      <c r="H4493" s="16" t="s">
        <v>142</v>
      </c>
      <c r="I4493" s="16" t="s">
        <v>69</v>
      </c>
      <c r="J4493" s="16" t="s">
        <v>131</v>
      </c>
      <c r="K4493" s="16" t="s">
        <v>72</v>
      </c>
      <c r="L4493" s="16" t="s">
        <v>74</v>
      </c>
      <c r="M4493" s="16" t="s">
        <v>194</v>
      </c>
      <c r="P4493" s="15">
        <v>4.64018875E8</v>
      </c>
      <c r="S4493" s="17">
        <v>36682.0</v>
      </c>
      <c r="T4493" s="15" t="s">
        <v>78</v>
      </c>
      <c r="U4493" s="15" t="s">
        <v>79</v>
      </c>
      <c r="V4493" s="15" t="s">
        <v>23527</v>
      </c>
      <c r="W4493" s="19">
        <v>45029.0</v>
      </c>
      <c r="X4493" s="16" t="s">
        <v>150</v>
      </c>
      <c r="Y4493" s="15" t="s">
        <v>395</v>
      </c>
      <c r="AE4493" s="15" t="s">
        <v>122</v>
      </c>
      <c r="AF4493" s="16" t="s">
        <v>23528</v>
      </c>
    </row>
    <row r="4494" ht="22.5" customHeight="1">
      <c r="A4494" s="15">
        <v>27771.0</v>
      </c>
      <c r="B4494" s="15" t="s">
        <v>23529</v>
      </c>
      <c r="C4494" s="16" t="s">
        <v>23530</v>
      </c>
      <c r="D4494" s="15" t="s">
        <v>23531</v>
      </c>
      <c r="E4494" s="15" t="s">
        <v>90</v>
      </c>
      <c r="G4494" s="15">
        <v>2.55053239E9</v>
      </c>
      <c r="H4494" s="16" t="s">
        <v>213</v>
      </c>
      <c r="I4494" s="16" t="s">
        <v>69</v>
      </c>
      <c r="J4494" s="16" t="s">
        <v>131</v>
      </c>
      <c r="K4494" s="16" t="s">
        <v>72</v>
      </c>
      <c r="L4494" s="16" t="s">
        <v>74</v>
      </c>
      <c r="M4494" s="16" t="s">
        <v>194</v>
      </c>
      <c r="P4494" s="15">
        <v>4.64017887E8</v>
      </c>
      <c r="S4494" s="17">
        <v>35940.0</v>
      </c>
      <c r="T4494" s="15" t="s">
        <v>78</v>
      </c>
      <c r="U4494" s="15" t="s">
        <v>79</v>
      </c>
      <c r="V4494" s="15" t="s">
        <v>23532</v>
      </c>
      <c r="W4494" s="19">
        <v>45028.0</v>
      </c>
      <c r="X4494" s="16" t="s">
        <v>218</v>
      </c>
      <c r="Y4494" s="15" t="s">
        <v>395</v>
      </c>
      <c r="AE4494" s="15" t="s">
        <v>122</v>
      </c>
      <c r="AF4494" s="16" t="s">
        <v>23533</v>
      </c>
    </row>
    <row r="4495" ht="22.5" customHeight="1">
      <c r="A4495" s="15">
        <v>26434.0</v>
      </c>
      <c r="B4495" s="15" t="s">
        <v>23534</v>
      </c>
      <c r="C4495" s="16" t="s">
        <v>23535</v>
      </c>
      <c r="D4495" s="15" t="s">
        <v>23536</v>
      </c>
      <c r="E4495" s="15" t="s">
        <v>283</v>
      </c>
      <c r="F4495" s="15">
        <v>4.719668016E9</v>
      </c>
      <c r="G4495" s="15">
        <v>2.516723513E9</v>
      </c>
      <c r="H4495" s="16" t="s">
        <v>2671</v>
      </c>
      <c r="K4495" s="16" t="s">
        <v>72</v>
      </c>
      <c r="L4495" s="16" t="s">
        <v>74</v>
      </c>
      <c r="M4495" s="16" t="s">
        <v>230</v>
      </c>
      <c r="P4495" s="15">
        <v>4.37715459E8</v>
      </c>
      <c r="S4495" s="20">
        <v>31777.0</v>
      </c>
      <c r="T4495" s="15" t="s">
        <v>78</v>
      </c>
      <c r="U4495" s="15" t="s">
        <v>668</v>
      </c>
      <c r="V4495" s="15" t="s">
        <v>23537</v>
      </c>
      <c r="W4495" s="19">
        <v>44726.0</v>
      </c>
      <c r="X4495" s="16" t="s">
        <v>2676</v>
      </c>
      <c r="Y4495" s="15" t="s">
        <v>308</v>
      </c>
      <c r="AF4495" s="16" t="s">
        <v>23538</v>
      </c>
    </row>
    <row r="4496" ht="22.5" customHeight="1">
      <c r="A4496" s="15">
        <v>20380.0</v>
      </c>
      <c r="B4496" s="15" t="s">
        <v>23539</v>
      </c>
      <c r="C4496" s="16" t="s">
        <v>23540</v>
      </c>
      <c r="D4496" s="15" t="s">
        <v>23539</v>
      </c>
      <c r="E4496" s="15" t="s">
        <v>90</v>
      </c>
      <c r="F4496" s="15">
        <v>4.03130245E9</v>
      </c>
      <c r="G4496" s="15">
        <v>2.382839716E9</v>
      </c>
      <c r="H4496" s="16" t="s">
        <v>867</v>
      </c>
      <c r="I4496" s="16" t="s">
        <v>69</v>
      </c>
      <c r="J4496" s="16" t="s">
        <v>536</v>
      </c>
      <c r="K4496" s="16" t="s">
        <v>72</v>
      </c>
      <c r="L4496" s="15" t="s">
        <v>103</v>
      </c>
      <c r="P4496" s="15">
        <v>9.84776063E8</v>
      </c>
      <c r="S4496" s="17">
        <v>32174.0</v>
      </c>
      <c r="T4496" s="15" t="s">
        <v>78</v>
      </c>
      <c r="U4496" s="15" t="s">
        <v>215</v>
      </c>
      <c r="V4496" s="15" t="s">
        <v>23541</v>
      </c>
      <c r="W4496" s="19">
        <v>42061.0</v>
      </c>
      <c r="X4496" s="16" t="s">
        <v>1019</v>
      </c>
      <c r="Y4496" s="15" t="s">
        <v>121</v>
      </c>
      <c r="AF4496" s="16" t="s">
        <v>23542</v>
      </c>
    </row>
    <row r="4497" ht="22.5" customHeight="1">
      <c r="A4497" s="15">
        <v>32447.0</v>
      </c>
      <c r="B4497" s="15" t="s">
        <v>23543</v>
      </c>
      <c r="C4497" s="16" t="s">
        <v>23544</v>
      </c>
      <c r="D4497" s="15" t="s">
        <v>23543</v>
      </c>
      <c r="E4497" s="15" t="s">
        <v>283</v>
      </c>
      <c r="G4497" s="15">
        <v>2.450878307E9</v>
      </c>
      <c r="H4497" s="16" t="s">
        <v>213</v>
      </c>
      <c r="K4497" s="16" t="s">
        <v>72</v>
      </c>
      <c r="L4497" s="16" t="s">
        <v>74</v>
      </c>
      <c r="S4497" s="17">
        <v>31575.0</v>
      </c>
      <c r="T4497" s="15" t="s">
        <v>78</v>
      </c>
      <c r="U4497" s="15" t="s">
        <v>79</v>
      </c>
      <c r="W4497" s="19">
        <v>45732.0</v>
      </c>
      <c r="X4497" s="16" t="s">
        <v>218</v>
      </c>
      <c r="Y4497" s="15" t="s">
        <v>199</v>
      </c>
      <c r="AF4497" s="16" t="s">
        <v>23545</v>
      </c>
    </row>
    <row r="4498" ht="22.5" customHeight="1">
      <c r="A4498" s="15">
        <v>17810.0</v>
      </c>
      <c r="B4498" s="15" t="s">
        <v>23546</v>
      </c>
      <c r="C4498" s="16" t="s">
        <v>23547</v>
      </c>
      <c r="D4498" s="16" t="s">
        <v>1502</v>
      </c>
      <c r="E4498" s="15" t="s">
        <v>376</v>
      </c>
      <c r="F4498" s="15">
        <v>3.545960787E9</v>
      </c>
      <c r="G4498" s="15">
        <v>2.31121682E9</v>
      </c>
      <c r="H4498" s="16" t="s">
        <v>3018</v>
      </c>
      <c r="I4498" s="16" t="s">
        <v>69</v>
      </c>
      <c r="J4498" s="16" t="s">
        <v>213</v>
      </c>
      <c r="K4498" s="16" t="s">
        <v>72</v>
      </c>
      <c r="M4498" s="16" t="s">
        <v>132</v>
      </c>
      <c r="P4498" s="15">
        <v>9.031459E8</v>
      </c>
      <c r="R4498" s="15" t="s">
        <v>23548</v>
      </c>
      <c r="S4498" s="17">
        <v>32272.0</v>
      </c>
      <c r="T4498" s="15" t="s">
        <v>78</v>
      </c>
      <c r="U4498" s="15" t="s">
        <v>185</v>
      </c>
      <c r="V4498" s="15" t="s">
        <v>23549</v>
      </c>
      <c r="W4498" s="19">
        <v>40794.0</v>
      </c>
      <c r="X4498" s="16" t="s">
        <v>3022</v>
      </c>
      <c r="Y4498" s="15" t="s">
        <v>1315</v>
      </c>
      <c r="AF4498" s="16" t="s">
        <v>23550</v>
      </c>
    </row>
    <row r="4499" ht="22.5" customHeight="1">
      <c r="A4499" s="15">
        <v>14725.0</v>
      </c>
      <c r="B4499" s="15" t="s">
        <v>23551</v>
      </c>
      <c r="C4499" s="16" t="s">
        <v>23552</v>
      </c>
      <c r="D4499" s="16" t="s">
        <v>1502</v>
      </c>
      <c r="E4499" s="15" t="s">
        <v>100</v>
      </c>
      <c r="G4499" s="15">
        <v>2.213928092E9</v>
      </c>
      <c r="H4499" s="16" t="s">
        <v>114</v>
      </c>
      <c r="I4499" s="16" t="s">
        <v>69</v>
      </c>
      <c r="J4499" s="16" t="s">
        <v>131</v>
      </c>
      <c r="K4499" s="16" t="s">
        <v>72</v>
      </c>
      <c r="M4499" s="16" t="s">
        <v>132</v>
      </c>
      <c r="P4499" s="15">
        <v>8.53153621E8</v>
      </c>
      <c r="S4499" s="17">
        <v>28274.0</v>
      </c>
      <c r="T4499" s="15" t="s">
        <v>78</v>
      </c>
      <c r="U4499" s="15" t="s">
        <v>185</v>
      </c>
      <c r="V4499" s="15" t="s">
        <v>23553</v>
      </c>
      <c r="W4499" s="18">
        <v>38314.0</v>
      </c>
      <c r="X4499" s="16" t="s">
        <v>120</v>
      </c>
      <c r="Y4499" s="15" t="s">
        <v>903</v>
      </c>
      <c r="AF4499" s="16" t="s">
        <v>23554</v>
      </c>
    </row>
    <row r="4500" ht="22.5" customHeight="1">
      <c r="A4500" s="15">
        <v>32003.0</v>
      </c>
      <c r="B4500" s="15" t="s">
        <v>23555</v>
      </c>
      <c r="C4500" s="16" t="s">
        <v>23556</v>
      </c>
      <c r="D4500" s="15" t="s">
        <v>23557</v>
      </c>
      <c r="E4500" s="15" t="s">
        <v>90</v>
      </c>
      <c r="G4500" s="15">
        <v>2.624931727E9</v>
      </c>
      <c r="H4500" s="16" t="s">
        <v>3584</v>
      </c>
      <c r="K4500" s="16" t="s">
        <v>72</v>
      </c>
      <c r="L4500" s="16" t="s">
        <v>74</v>
      </c>
      <c r="M4500" s="16" t="s">
        <v>194</v>
      </c>
      <c r="S4500" s="17">
        <v>31049.0</v>
      </c>
      <c r="T4500" s="15" t="s">
        <v>78</v>
      </c>
      <c r="U4500" s="15" t="s">
        <v>175</v>
      </c>
      <c r="V4500" s="15" t="s">
        <v>23558</v>
      </c>
      <c r="W4500" s="18">
        <v>45945.0</v>
      </c>
      <c r="X4500" s="16" t="s">
        <v>3586</v>
      </c>
      <c r="Y4500" s="15" t="s">
        <v>117</v>
      </c>
      <c r="AF4500" s="16" t="s">
        <v>23559</v>
      </c>
    </row>
    <row r="4501" ht="22.5" customHeight="1">
      <c r="A4501" s="15">
        <v>22937.0</v>
      </c>
      <c r="B4501" s="15" t="s">
        <v>23560</v>
      </c>
      <c r="C4501" s="16" t="s">
        <v>23561</v>
      </c>
      <c r="D4501" s="15" t="s">
        <v>23562</v>
      </c>
      <c r="E4501" s="15" t="s">
        <v>283</v>
      </c>
      <c r="F4501" s="15">
        <v>3.007159415E9</v>
      </c>
      <c r="G4501" s="15">
        <v>2.439396686E9</v>
      </c>
      <c r="H4501" s="16" t="s">
        <v>114</v>
      </c>
      <c r="I4501" s="16" t="s">
        <v>69</v>
      </c>
      <c r="J4501" s="16" t="s">
        <v>92</v>
      </c>
      <c r="K4501" s="16" t="s">
        <v>72</v>
      </c>
      <c r="L4501" s="15" t="s">
        <v>103</v>
      </c>
      <c r="P4501" s="15">
        <v>6.213412E8</v>
      </c>
      <c r="S4501" s="17">
        <v>33972.0</v>
      </c>
      <c r="T4501" s="15" t="s">
        <v>78</v>
      </c>
      <c r="U4501" s="15" t="s">
        <v>522</v>
      </c>
      <c r="V4501" s="15" t="s">
        <v>23563</v>
      </c>
      <c r="W4501" s="18">
        <v>43039.0</v>
      </c>
      <c r="X4501" s="16" t="s">
        <v>120</v>
      </c>
      <c r="Y4501" s="15" t="s">
        <v>525</v>
      </c>
      <c r="AF4501" s="16" t="s">
        <v>23564</v>
      </c>
    </row>
    <row r="4502" ht="22.5" customHeight="1">
      <c r="A4502" s="15">
        <v>21415.0</v>
      </c>
      <c r="B4502" s="15" t="s">
        <v>23565</v>
      </c>
      <c r="C4502" s="16" t="s">
        <v>23566</v>
      </c>
      <c r="D4502" s="15" t="s">
        <v>23567</v>
      </c>
      <c r="E4502" s="15" t="s">
        <v>283</v>
      </c>
      <c r="F4502" s="15">
        <v>4.031287974E9</v>
      </c>
      <c r="G4502" s="15">
        <v>2.397875002E9</v>
      </c>
      <c r="H4502" s="16" t="s">
        <v>114</v>
      </c>
      <c r="I4502" s="16" t="s">
        <v>69</v>
      </c>
      <c r="J4502" s="16" t="s">
        <v>2277</v>
      </c>
      <c r="K4502" s="16" t="s">
        <v>72</v>
      </c>
      <c r="L4502" s="15" t="s">
        <v>103</v>
      </c>
      <c r="P4502" s="15">
        <v>9.98942411E8</v>
      </c>
      <c r="S4502" s="20">
        <v>28844.0</v>
      </c>
      <c r="T4502" s="15" t="s">
        <v>78</v>
      </c>
      <c r="U4502" s="15" t="s">
        <v>215</v>
      </c>
      <c r="V4502" s="15" t="s">
        <v>23568</v>
      </c>
      <c r="W4502" s="18">
        <v>42300.0</v>
      </c>
      <c r="X4502" s="16" t="s">
        <v>120</v>
      </c>
      <c r="Y4502" s="15" t="s">
        <v>322</v>
      </c>
      <c r="AF4502" s="16" t="s">
        <v>23569</v>
      </c>
    </row>
    <row r="4503" ht="22.5" customHeight="1">
      <c r="A4503" s="15">
        <v>32191.0</v>
      </c>
      <c r="B4503" s="15" t="s">
        <v>23570</v>
      </c>
      <c r="C4503" s="16" t="s">
        <v>23571</v>
      </c>
      <c r="D4503" s="15" t="s">
        <v>23570</v>
      </c>
      <c r="E4503" s="15" t="s">
        <v>90</v>
      </c>
      <c r="G4503" s="15">
        <v>2.615251259E9</v>
      </c>
      <c r="H4503" s="16" t="s">
        <v>718</v>
      </c>
      <c r="K4503" s="16" t="s">
        <v>72</v>
      </c>
      <c r="L4503" s="16" t="s">
        <v>74</v>
      </c>
      <c r="T4503" s="15" t="s">
        <v>78</v>
      </c>
      <c r="U4503" s="15" t="s">
        <v>185</v>
      </c>
      <c r="W4503" s="19">
        <v>45900.0</v>
      </c>
      <c r="X4503" s="16" t="s">
        <v>720</v>
      </c>
      <c r="Y4503" s="15" t="s">
        <v>117</v>
      </c>
      <c r="AF4503" s="16" t="s">
        <v>23572</v>
      </c>
    </row>
    <row r="4504" ht="22.5" customHeight="1">
      <c r="A4504" s="15">
        <v>22956.0</v>
      </c>
      <c r="B4504" s="15" t="s">
        <v>23573</v>
      </c>
      <c r="C4504" s="16" t="s">
        <v>23574</v>
      </c>
      <c r="D4504" s="15" t="s">
        <v>23575</v>
      </c>
      <c r="E4504" s="15" t="s">
        <v>66</v>
      </c>
      <c r="G4504" s="15">
        <v>2.161165184E9</v>
      </c>
      <c r="H4504" s="16" t="s">
        <v>23576</v>
      </c>
      <c r="I4504" s="16" t="s">
        <v>69</v>
      </c>
      <c r="J4504" s="16" t="s">
        <v>1752</v>
      </c>
      <c r="K4504" s="16" t="s">
        <v>72</v>
      </c>
      <c r="L4504" s="16" t="s">
        <v>74</v>
      </c>
      <c r="M4504" s="16" t="s">
        <v>194</v>
      </c>
      <c r="P4504" s="15">
        <v>8.43283659E8</v>
      </c>
      <c r="S4504" s="17">
        <v>28384.0</v>
      </c>
      <c r="T4504" s="15" t="s">
        <v>78</v>
      </c>
      <c r="U4504" s="15" t="s">
        <v>185</v>
      </c>
      <c r="V4504" s="15" t="s">
        <v>23577</v>
      </c>
      <c r="W4504" s="18">
        <v>43052.0</v>
      </c>
      <c r="X4504" s="16" t="s">
        <v>23578</v>
      </c>
      <c r="Y4504" s="15" t="s">
        <v>322</v>
      </c>
      <c r="AF4504" s="16" t="s">
        <v>23579</v>
      </c>
    </row>
    <row r="4505" ht="22.5" customHeight="1">
      <c r="A4505" s="15">
        <v>26221.0</v>
      </c>
      <c r="B4505" s="15" t="s">
        <v>23580</v>
      </c>
      <c r="C4505" s="16" t="s">
        <v>23581</v>
      </c>
      <c r="D4505" s="15" t="s">
        <v>23580</v>
      </c>
      <c r="E4505" s="15" t="s">
        <v>90</v>
      </c>
      <c r="F4505" s="15">
        <v>4.745593808E9</v>
      </c>
      <c r="G4505" s="15">
        <v>2.525748048E9</v>
      </c>
      <c r="H4505" s="16" t="s">
        <v>114</v>
      </c>
      <c r="I4505" s="16" t="s">
        <v>749</v>
      </c>
      <c r="J4505" s="16" t="s">
        <v>285</v>
      </c>
      <c r="K4505" s="16" t="s">
        <v>72</v>
      </c>
      <c r="L4505" s="16" t="s">
        <v>74</v>
      </c>
      <c r="M4505" s="16" t="s">
        <v>230</v>
      </c>
      <c r="P4505" s="15">
        <v>4.38831037E8</v>
      </c>
      <c r="S4505" s="17">
        <v>35065.0</v>
      </c>
      <c r="T4505" s="15" t="s">
        <v>78</v>
      </c>
      <c r="U4505" s="15" t="s">
        <v>431</v>
      </c>
      <c r="V4505" s="15" t="s">
        <v>23582</v>
      </c>
      <c r="W4505" s="19">
        <v>44667.0</v>
      </c>
      <c r="X4505" s="15" t="s">
        <v>234</v>
      </c>
      <c r="Y4505" s="15" t="s">
        <v>3195</v>
      </c>
      <c r="AA4505" s="15" t="s">
        <v>23583</v>
      </c>
      <c r="AB4505" s="15" t="s">
        <v>237</v>
      </c>
      <c r="AC4505" s="20">
        <v>93138.0</v>
      </c>
      <c r="AD4505" s="15" t="s">
        <v>431</v>
      </c>
      <c r="AF4505" s="16" t="s">
        <v>23584</v>
      </c>
    </row>
    <row r="4506" ht="22.5" customHeight="1">
      <c r="A4506" s="15">
        <v>32536.0</v>
      </c>
      <c r="B4506" s="15" t="s">
        <v>23585</v>
      </c>
      <c r="C4506" s="16" t="s">
        <v>23586</v>
      </c>
      <c r="D4506" s="15" t="s">
        <v>23585</v>
      </c>
      <c r="E4506" s="15" t="s">
        <v>90</v>
      </c>
      <c r="G4506" s="15">
        <v>2.552756104E9</v>
      </c>
      <c r="H4506" s="16" t="s">
        <v>328</v>
      </c>
      <c r="K4506" s="16" t="s">
        <v>72</v>
      </c>
      <c r="L4506" s="16" t="s">
        <v>74</v>
      </c>
      <c r="M4506" s="16" t="s">
        <v>76</v>
      </c>
      <c r="S4506" s="17">
        <v>34067.0</v>
      </c>
      <c r="T4506" s="15" t="s">
        <v>78</v>
      </c>
      <c r="U4506" s="15" t="s">
        <v>79</v>
      </c>
      <c r="W4506" s="19">
        <v>45732.0</v>
      </c>
      <c r="X4506" s="16" t="s">
        <v>333</v>
      </c>
      <c r="Y4506" s="15" t="s">
        <v>258</v>
      </c>
      <c r="AF4506" s="16" t="s">
        <v>23587</v>
      </c>
    </row>
    <row r="4507" ht="22.5" customHeight="1">
      <c r="A4507" s="15">
        <v>24445.0</v>
      </c>
      <c r="B4507" s="15" t="s">
        <v>23588</v>
      </c>
      <c r="C4507" s="16" t="s">
        <v>23589</v>
      </c>
      <c r="D4507" s="15" t="s">
        <v>23590</v>
      </c>
      <c r="E4507" s="15" t="s">
        <v>283</v>
      </c>
      <c r="F4507" s="15">
        <v>3.070589183E9</v>
      </c>
      <c r="G4507" s="15">
        <v>2.491878209E9</v>
      </c>
      <c r="H4507" s="16" t="s">
        <v>114</v>
      </c>
      <c r="I4507" s="16" t="s">
        <v>69</v>
      </c>
      <c r="J4507" s="16" t="s">
        <v>131</v>
      </c>
      <c r="K4507" s="16" t="s">
        <v>72</v>
      </c>
      <c r="L4507" s="16" t="s">
        <v>74</v>
      </c>
      <c r="P4507" s="15">
        <v>6.43938871E8</v>
      </c>
      <c r="S4507" s="17">
        <v>32149.0</v>
      </c>
      <c r="T4507" s="15" t="s">
        <v>78</v>
      </c>
      <c r="U4507" s="15" t="s">
        <v>161</v>
      </c>
      <c r="V4507" s="15" t="s">
        <v>23591</v>
      </c>
      <c r="W4507" s="19">
        <v>43889.0</v>
      </c>
      <c r="X4507" s="16" t="s">
        <v>120</v>
      </c>
      <c r="Y4507" s="15" t="s">
        <v>1265</v>
      </c>
      <c r="AF4507" s="16" t="s">
        <v>23592</v>
      </c>
    </row>
    <row r="4508" ht="22.5" customHeight="1">
      <c r="A4508" s="15">
        <v>24131.0</v>
      </c>
      <c r="B4508" s="15" t="s">
        <v>23593</v>
      </c>
      <c r="C4508" s="16" t="s">
        <v>23594</v>
      </c>
      <c r="D4508" s="15" t="s">
        <v>23595</v>
      </c>
      <c r="E4508" s="15" t="s">
        <v>283</v>
      </c>
      <c r="F4508" s="15">
        <v>3.013089127E9</v>
      </c>
      <c r="G4508" s="15">
        <v>2.484686874E9</v>
      </c>
      <c r="H4508" s="16" t="s">
        <v>92</v>
      </c>
      <c r="I4508" s="16" t="s">
        <v>69</v>
      </c>
      <c r="J4508" s="16" t="s">
        <v>3656</v>
      </c>
      <c r="K4508" s="16" t="s">
        <v>72</v>
      </c>
      <c r="L4508" s="16" t="s">
        <v>74</v>
      </c>
      <c r="P4508" s="15">
        <v>6.42448773E8</v>
      </c>
      <c r="R4508" s="15" t="s">
        <v>23596</v>
      </c>
      <c r="S4508" s="17">
        <v>31846.0</v>
      </c>
      <c r="T4508" s="15" t="s">
        <v>78</v>
      </c>
      <c r="U4508" s="15" t="s">
        <v>547</v>
      </c>
      <c r="V4508" s="15" t="s">
        <v>23597</v>
      </c>
      <c r="W4508" s="18">
        <v>43780.0</v>
      </c>
      <c r="X4508" s="16" t="s">
        <v>714</v>
      </c>
      <c r="Y4508" s="15" t="s">
        <v>550</v>
      </c>
      <c r="AF4508" s="16" t="s">
        <v>23598</v>
      </c>
    </row>
    <row r="4509" ht="22.5" customHeight="1">
      <c r="A4509" s="15">
        <v>22854.0</v>
      </c>
      <c r="B4509" s="15" t="s">
        <v>23599</v>
      </c>
      <c r="C4509" s="16" t="s">
        <v>23600</v>
      </c>
      <c r="D4509" s="15" t="s">
        <v>23599</v>
      </c>
      <c r="E4509" s="15" t="s">
        <v>90</v>
      </c>
      <c r="G4509" s="15">
        <v>2.11234703E9</v>
      </c>
      <c r="H4509" s="16" t="s">
        <v>17358</v>
      </c>
      <c r="I4509" s="16" t="s">
        <v>691</v>
      </c>
      <c r="J4509" s="16" t="s">
        <v>692</v>
      </c>
      <c r="K4509" s="16" t="s">
        <v>72</v>
      </c>
      <c r="M4509" s="16" t="s">
        <v>132</v>
      </c>
      <c r="P4509" s="15">
        <v>8.19891257E8</v>
      </c>
      <c r="S4509" s="17">
        <v>26299.0</v>
      </c>
      <c r="T4509" s="15" t="s">
        <v>78</v>
      </c>
      <c r="U4509" s="15" t="s">
        <v>693</v>
      </c>
      <c r="V4509" s="15" t="s">
        <v>23601</v>
      </c>
      <c r="W4509" s="19">
        <v>42969.0</v>
      </c>
      <c r="X4509" s="16" t="s">
        <v>17360</v>
      </c>
      <c r="Y4509" s="15" t="s">
        <v>258</v>
      </c>
      <c r="AF4509" s="16" t="s">
        <v>23602</v>
      </c>
    </row>
    <row r="4510" ht="22.5" customHeight="1">
      <c r="A4510" s="15">
        <v>25669.0</v>
      </c>
      <c r="B4510" s="15" t="s">
        <v>23603</v>
      </c>
      <c r="C4510" s="16" t="s">
        <v>23604</v>
      </c>
      <c r="D4510" s="15" t="s">
        <v>23603</v>
      </c>
      <c r="E4510" s="15" t="s">
        <v>90</v>
      </c>
      <c r="F4510" s="15">
        <v>3.070590363E9</v>
      </c>
      <c r="G4510" s="15">
        <v>2.509500555E9</v>
      </c>
      <c r="H4510" s="16" t="s">
        <v>142</v>
      </c>
      <c r="I4510" s="16" t="s">
        <v>69</v>
      </c>
      <c r="J4510" s="16" t="s">
        <v>939</v>
      </c>
      <c r="K4510" s="16" t="s">
        <v>72</v>
      </c>
      <c r="L4510" s="16" t="s">
        <v>74</v>
      </c>
      <c r="P4510" s="15">
        <v>6.63462881E8</v>
      </c>
      <c r="S4510" s="17">
        <v>29992.0</v>
      </c>
      <c r="T4510" s="15" t="s">
        <v>78</v>
      </c>
      <c r="U4510" s="15" t="s">
        <v>79</v>
      </c>
      <c r="V4510" s="15" t="s">
        <v>23605</v>
      </c>
      <c r="W4510" s="18">
        <v>44558.0</v>
      </c>
      <c r="X4510" s="16" t="s">
        <v>150</v>
      </c>
      <c r="Y4510" s="15" t="s">
        <v>685</v>
      </c>
      <c r="AE4510" s="15" t="s">
        <v>122</v>
      </c>
      <c r="AF4510" s="16" t="s">
        <v>23606</v>
      </c>
    </row>
    <row r="4511" ht="22.5" customHeight="1">
      <c r="A4511" s="15">
        <v>19769.0</v>
      </c>
      <c r="B4511" s="15" t="s">
        <v>23607</v>
      </c>
      <c r="C4511" s="16" t="s">
        <v>23608</v>
      </c>
      <c r="D4511" s="15" t="s">
        <v>23609</v>
      </c>
      <c r="E4511" s="15" t="s">
        <v>90</v>
      </c>
      <c r="F4511" s="15">
        <v>3.915710523E9</v>
      </c>
      <c r="G4511" s="15">
        <v>2.37926863E9</v>
      </c>
      <c r="H4511" s="16" t="s">
        <v>213</v>
      </c>
      <c r="I4511" s="16" t="s">
        <v>69</v>
      </c>
      <c r="J4511" s="16" t="s">
        <v>939</v>
      </c>
      <c r="P4511" s="15">
        <v>9.78990584E8</v>
      </c>
      <c r="S4511" s="17">
        <v>30317.0</v>
      </c>
      <c r="T4511" s="15" t="s">
        <v>78</v>
      </c>
      <c r="U4511" s="15" t="s">
        <v>79</v>
      </c>
      <c r="V4511" s="15" t="s">
        <v>23610</v>
      </c>
      <c r="W4511" s="19">
        <v>41901.0</v>
      </c>
      <c r="X4511" s="16" t="s">
        <v>218</v>
      </c>
      <c r="Y4511" s="15" t="s">
        <v>1891</v>
      </c>
      <c r="AE4511" s="15" t="s">
        <v>84</v>
      </c>
      <c r="AF4511" s="16" t="s">
        <v>23611</v>
      </c>
    </row>
    <row r="4512" ht="22.5" customHeight="1">
      <c r="A4512" s="15">
        <v>24424.0</v>
      </c>
      <c r="B4512" s="15" t="s">
        <v>23612</v>
      </c>
      <c r="C4512" s="16" t="s">
        <v>23613</v>
      </c>
      <c r="D4512" s="15" t="s">
        <v>23612</v>
      </c>
      <c r="E4512" s="15" t="s">
        <v>90</v>
      </c>
      <c r="F4512" s="15">
        <v>3.050143027E9</v>
      </c>
      <c r="G4512" s="15">
        <v>2.489022752E9</v>
      </c>
      <c r="H4512" s="16" t="s">
        <v>363</v>
      </c>
      <c r="I4512" s="16" t="s">
        <v>69</v>
      </c>
      <c r="J4512" s="16" t="s">
        <v>5810</v>
      </c>
      <c r="K4512" s="16" t="s">
        <v>72</v>
      </c>
      <c r="L4512" s="16" t="s">
        <v>74</v>
      </c>
      <c r="P4512" s="15">
        <v>6.44040739E8</v>
      </c>
      <c r="S4512" s="17">
        <v>33737.0</v>
      </c>
      <c r="T4512" s="15" t="s">
        <v>78</v>
      </c>
      <c r="U4512" s="15" t="s">
        <v>161</v>
      </c>
      <c r="V4512" s="15" t="s">
        <v>23614</v>
      </c>
      <c r="W4512" s="19">
        <v>43873.0</v>
      </c>
      <c r="X4512" s="16" t="s">
        <v>365</v>
      </c>
      <c r="Y4512" s="15" t="s">
        <v>117</v>
      </c>
      <c r="AF4512" s="16" t="s">
        <v>23615</v>
      </c>
    </row>
    <row r="4513" ht="22.5" customHeight="1">
      <c r="A4513" s="15">
        <v>26938.0</v>
      </c>
      <c r="B4513" s="15" t="s">
        <v>23616</v>
      </c>
      <c r="C4513" s="16" t="s">
        <v>23617</v>
      </c>
      <c r="D4513" s="15" t="s">
        <v>23616</v>
      </c>
      <c r="E4513" s="15" t="s">
        <v>283</v>
      </c>
      <c r="F4513" s="15">
        <v>4.743320758E9</v>
      </c>
      <c r="G4513" s="15">
        <v>2.531575492E9</v>
      </c>
      <c r="H4513" s="16" t="s">
        <v>114</v>
      </c>
      <c r="K4513" s="16" t="s">
        <v>72</v>
      </c>
      <c r="L4513" s="16" t="s">
        <v>74</v>
      </c>
      <c r="M4513" s="16" t="s">
        <v>230</v>
      </c>
      <c r="P4513" s="15">
        <v>4.38335978E8</v>
      </c>
      <c r="S4513" s="20">
        <v>27749.0</v>
      </c>
      <c r="T4513" s="15" t="s">
        <v>78</v>
      </c>
      <c r="U4513" s="15" t="s">
        <v>668</v>
      </c>
      <c r="V4513" s="15" t="s">
        <v>23618</v>
      </c>
      <c r="W4513" s="19">
        <v>44677.0</v>
      </c>
      <c r="X4513" s="16" t="s">
        <v>120</v>
      </c>
      <c r="Y4513" s="15" t="s">
        <v>308</v>
      </c>
      <c r="AF4513" s="16" t="s">
        <v>23619</v>
      </c>
    </row>
    <row r="4514" ht="22.5" customHeight="1">
      <c r="A4514" s="15">
        <v>26264.0</v>
      </c>
      <c r="B4514" s="15" t="s">
        <v>23620</v>
      </c>
      <c r="C4514" s="16" t="s">
        <v>23621</v>
      </c>
      <c r="D4514" s="15" t="s">
        <v>23622</v>
      </c>
      <c r="E4514" s="15" t="s">
        <v>283</v>
      </c>
      <c r="F4514" s="15">
        <v>3.098429073E9</v>
      </c>
      <c r="G4514" s="15">
        <v>2.505065538E9</v>
      </c>
      <c r="H4514" s="16" t="s">
        <v>114</v>
      </c>
      <c r="I4514" s="16" t="s">
        <v>69</v>
      </c>
      <c r="J4514" s="16" t="s">
        <v>131</v>
      </c>
      <c r="K4514" s="16" t="s">
        <v>72</v>
      </c>
      <c r="L4514" s="16" t="s">
        <v>74</v>
      </c>
      <c r="M4514" s="16" t="s">
        <v>230</v>
      </c>
      <c r="P4514" s="15">
        <v>6.61140259E8</v>
      </c>
      <c r="S4514" s="17">
        <v>33488.0</v>
      </c>
      <c r="T4514" s="15" t="s">
        <v>78</v>
      </c>
      <c r="U4514" s="15" t="s">
        <v>79</v>
      </c>
      <c r="V4514" s="15" t="s">
        <v>23623</v>
      </c>
      <c r="W4514" s="19">
        <v>44652.0</v>
      </c>
      <c r="X4514" s="16" t="s">
        <v>120</v>
      </c>
      <c r="Y4514" s="15" t="s">
        <v>17307</v>
      </c>
      <c r="AE4514" s="15" t="s">
        <v>122</v>
      </c>
      <c r="AF4514" s="16" t="s">
        <v>23624</v>
      </c>
    </row>
    <row r="4515" ht="22.5" customHeight="1">
      <c r="A4515" s="15">
        <v>20404.0</v>
      </c>
      <c r="B4515" s="15" t="s">
        <v>23625</v>
      </c>
      <c r="C4515" s="16" t="s">
        <v>23626</v>
      </c>
      <c r="D4515" s="15" t="s">
        <v>23627</v>
      </c>
      <c r="E4515" s="15" t="s">
        <v>90</v>
      </c>
      <c r="F4515" s="15">
        <v>4.031289392E9</v>
      </c>
      <c r="G4515" s="15">
        <v>2.38306697E9</v>
      </c>
      <c r="H4515" s="16" t="s">
        <v>316</v>
      </c>
      <c r="I4515" s="16" t="s">
        <v>69</v>
      </c>
      <c r="J4515" s="16" t="s">
        <v>316</v>
      </c>
      <c r="K4515" s="16" t="s">
        <v>72</v>
      </c>
      <c r="L4515" s="15" t="s">
        <v>103</v>
      </c>
      <c r="P4515" s="15">
        <v>9.84744072E8</v>
      </c>
      <c r="S4515" s="17">
        <v>33028.0</v>
      </c>
      <c r="T4515" s="15" t="s">
        <v>78</v>
      </c>
      <c r="U4515" s="15" t="s">
        <v>79</v>
      </c>
      <c r="V4515" s="15" t="s">
        <v>23628</v>
      </c>
      <c r="W4515" s="19">
        <v>42062.0</v>
      </c>
      <c r="X4515" s="16" t="s">
        <v>321</v>
      </c>
      <c r="Y4515" s="15" t="s">
        <v>107</v>
      </c>
      <c r="AE4515" s="15" t="s">
        <v>108</v>
      </c>
      <c r="AF4515" s="16" t="s">
        <v>23629</v>
      </c>
    </row>
    <row r="4516" ht="22.5" customHeight="1">
      <c r="A4516" s="15">
        <v>21143.0</v>
      </c>
      <c r="B4516" s="15" t="s">
        <v>23630</v>
      </c>
      <c r="C4516" s="16" t="s">
        <v>23631</v>
      </c>
      <c r="D4516" s="15" t="s">
        <v>23630</v>
      </c>
      <c r="E4516" s="15" t="s">
        <v>283</v>
      </c>
      <c r="F4516" s="15">
        <v>4.031287073E9</v>
      </c>
      <c r="G4516" s="15">
        <v>2.395448075E9</v>
      </c>
      <c r="H4516" s="16" t="s">
        <v>316</v>
      </c>
      <c r="I4516" s="16" t="s">
        <v>69</v>
      </c>
      <c r="J4516" s="16" t="s">
        <v>317</v>
      </c>
      <c r="K4516" s="16" t="s">
        <v>72</v>
      </c>
      <c r="L4516" s="15" t="s">
        <v>103</v>
      </c>
      <c r="P4516" s="15">
        <v>9.9189657E8</v>
      </c>
      <c r="S4516" s="17">
        <v>31413.0</v>
      </c>
      <c r="T4516" s="15" t="s">
        <v>78</v>
      </c>
      <c r="U4516" s="15" t="s">
        <v>522</v>
      </c>
      <c r="V4516" s="15" t="s">
        <v>23632</v>
      </c>
      <c r="W4516" s="19">
        <v>42247.0</v>
      </c>
      <c r="X4516" s="16" t="s">
        <v>321</v>
      </c>
      <c r="Y4516" s="15" t="s">
        <v>525</v>
      </c>
      <c r="AF4516" s="16" t="s">
        <v>23633</v>
      </c>
    </row>
    <row r="4517" ht="22.5" customHeight="1">
      <c r="A4517" s="15">
        <v>20091.0</v>
      </c>
      <c r="B4517" s="15" t="s">
        <v>23634</v>
      </c>
      <c r="C4517" s="16" t="s">
        <v>23635</v>
      </c>
      <c r="D4517" s="15" t="s">
        <v>23634</v>
      </c>
      <c r="E4517" s="15" t="s">
        <v>90</v>
      </c>
      <c r="F4517" s="15">
        <v>4.031301361E9</v>
      </c>
      <c r="G4517" s="15">
        <v>2.380621058E9</v>
      </c>
      <c r="H4517" s="16" t="s">
        <v>838</v>
      </c>
      <c r="I4517" s="16" t="s">
        <v>69</v>
      </c>
      <c r="J4517" s="16" t="s">
        <v>92</v>
      </c>
      <c r="K4517" s="16" t="s">
        <v>7178</v>
      </c>
      <c r="L4517" s="15" t="s">
        <v>103</v>
      </c>
      <c r="M4517" s="16" t="s">
        <v>194</v>
      </c>
      <c r="P4517" s="15">
        <v>9.82807093E8</v>
      </c>
      <c r="S4517" s="17">
        <v>31413.0</v>
      </c>
      <c r="T4517" s="15" t="s">
        <v>78</v>
      </c>
      <c r="U4517" s="15" t="s">
        <v>161</v>
      </c>
      <c r="V4517" s="15" t="s">
        <v>23636</v>
      </c>
      <c r="W4517" s="19">
        <v>42013.0</v>
      </c>
      <c r="X4517" s="16" t="s">
        <v>842</v>
      </c>
      <c r="Y4517" s="15" t="s">
        <v>308</v>
      </c>
      <c r="AF4517" s="16" t="s">
        <v>23637</v>
      </c>
    </row>
    <row r="4518" ht="22.5" customHeight="1">
      <c r="A4518" s="15">
        <v>24252.0</v>
      </c>
      <c r="B4518" s="15" t="s">
        <v>23638</v>
      </c>
      <c r="C4518" s="16" t="s">
        <v>23639</v>
      </c>
      <c r="D4518" s="15" t="s">
        <v>23638</v>
      </c>
      <c r="E4518" s="15" t="s">
        <v>283</v>
      </c>
      <c r="F4518" s="15">
        <v>3.018821797E9</v>
      </c>
      <c r="G4518" s="15">
        <v>2.472075247E9</v>
      </c>
      <c r="H4518" s="16" t="s">
        <v>3562</v>
      </c>
      <c r="I4518" s="16" t="s">
        <v>69</v>
      </c>
      <c r="J4518" s="16" t="s">
        <v>131</v>
      </c>
      <c r="K4518" s="16" t="s">
        <v>72</v>
      </c>
      <c r="L4518" s="15" t="s">
        <v>103</v>
      </c>
      <c r="P4518" s="15">
        <v>6.29281746E8</v>
      </c>
      <c r="S4518" s="17">
        <v>34366.0</v>
      </c>
      <c r="T4518" s="15" t="s">
        <v>78</v>
      </c>
      <c r="U4518" s="15" t="s">
        <v>79</v>
      </c>
      <c r="V4518" s="15" t="s">
        <v>23640</v>
      </c>
      <c r="W4518" s="19">
        <v>43304.0</v>
      </c>
      <c r="X4518" s="16" t="s">
        <v>3565</v>
      </c>
      <c r="Y4518" s="15" t="s">
        <v>1992</v>
      </c>
      <c r="AE4518" s="15" t="s">
        <v>122</v>
      </c>
      <c r="AF4518" s="16" t="s">
        <v>23641</v>
      </c>
    </row>
    <row r="4519" ht="22.5" customHeight="1">
      <c r="A4519" s="15">
        <v>21756.0</v>
      </c>
      <c r="B4519" s="15" t="s">
        <v>23642</v>
      </c>
      <c r="C4519" s="16" t="s">
        <v>23643</v>
      </c>
      <c r="D4519" s="15" t="s">
        <v>23642</v>
      </c>
      <c r="E4519" s="15" t="s">
        <v>90</v>
      </c>
      <c r="F4519" s="15">
        <v>4.031306337E9</v>
      </c>
      <c r="G4519" s="15">
        <v>2.409217151E9</v>
      </c>
      <c r="H4519" s="16" t="s">
        <v>616</v>
      </c>
      <c r="I4519" s="16" t="s">
        <v>228</v>
      </c>
      <c r="J4519" s="16" t="s">
        <v>92</v>
      </c>
      <c r="K4519" s="16" t="s">
        <v>72</v>
      </c>
      <c r="L4519" s="15" t="s">
        <v>103</v>
      </c>
      <c r="P4519" s="15">
        <v>6.0186009E8</v>
      </c>
      <c r="S4519" s="17">
        <v>32300.0</v>
      </c>
      <c r="T4519" s="15" t="s">
        <v>78</v>
      </c>
      <c r="U4519" s="15" t="s">
        <v>231</v>
      </c>
      <c r="V4519" s="15" t="s">
        <v>23644</v>
      </c>
      <c r="W4519" s="19">
        <v>42419.0</v>
      </c>
      <c r="X4519" s="16" t="s">
        <v>621</v>
      </c>
      <c r="Y4519" s="15" t="s">
        <v>761</v>
      </c>
      <c r="Z4519" s="15" t="s">
        <v>235</v>
      </c>
      <c r="AA4519" s="15" t="s">
        <v>23645</v>
      </c>
      <c r="AB4519" s="15" t="s">
        <v>237</v>
      </c>
      <c r="AC4519" s="20">
        <v>93138.0</v>
      </c>
      <c r="AD4519" s="15" t="s">
        <v>231</v>
      </c>
      <c r="AF4519" s="16" t="s">
        <v>23646</v>
      </c>
    </row>
    <row r="4520" ht="22.5" customHeight="1">
      <c r="A4520" s="15">
        <v>25697.0</v>
      </c>
      <c r="B4520" s="15" t="s">
        <v>23647</v>
      </c>
      <c r="C4520" s="16" t="s">
        <v>23648</v>
      </c>
      <c r="D4520" s="15" t="s">
        <v>23647</v>
      </c>
      <c r="E4520" s="15" t="s">
        <v>90</v>
      </c>
      <c r="F4520" s="15">
        <v>3.070590934E9</v>
      </c>
      <c r="G4520" s="15">
        <v>2.510210053E9</v>
      </c>
      <c r="H4520" s="16" t="s">
        <v>316</v>
      </c>
      <c r="I4520" s="16" t="s">
        <v>69</v>
      </c>
      <c r="J4520" s="16" t="s">
        <v>316</v>
      </c>
      <c r="K4520" s="16" t="s">
        <v>72</v>
      </c>
      <c r="L4520" s="16" t="s">
        <v>74</v>
      </c>
      <c r="M4520" s="16" t="s">
        <v>230</v>
      </c>
      <c r="P4520" s="15">
        <v>6.63600966E8</v>
      </c>
      <c r="S4520" s="17">
        <v>29587.0</v>
      </c>
      <c r="T4520" s="15" t="s">
        <v>78</v>
      </c>
      <c r="U4520" s="15" t="s">
        <v>161</v>
      </c>
      <c r="V4520" s="15" t="s">
        <v>23649</v>
      </c>
      <c r="W4520" s="19">
        <v>44564.0</v>
      </c>
      <c r="X4520" s="16" t="s">
        <v>321</v>
      </c>
      <c r="Y4520" s="15" t="s">
        <v>121</v>
      </c>
      <c r="AF4520" s="16" t="s">
        <v>23650</v>
      </c>
    </row>
    <row r="4521" ht="22.5" customHeight="1">
      <c r="A4521" s="15">
        <v>20495.0</v>
      </c>
      <c r="B4521" s="15" t="s">
        <v>23651</v>
      </c>
      <c r="C4521" s="16" t="s">
        <v>23652</v>
      </c>
      <c r="D4521" s="15" t="s">
        <v>23653</v>
      </c>
      <c r="E4521" s="15" t="s">
        <v>90</v>
      </c>
      <c r="F4521" s="15">
        <v>4.031302914E9</v>
      </c>
      <c r="G4521" s="15">
        <v>2.385270786E9</v>
      </c>
      <c r="H4521" s="16" t="s">
        <v>142</v>
      </c>
      <c r="I4521" s="16" t="s">
        <v>69</v>
      </c>
      <c r="J4521" s="16" t="s">
        <v>92</v>
      </c>
      <c r="K4521" s="16" t="s">
        <v>72</v>
      </c>
      <c r="L4521" s="15" t="s">
        <v>103</v>
      </c>
      <c r="P4521" s="15">
        <v>9.85696586E8</v>
      </c>
      <c r="S4521" s="17">
        <v>34005.0</v>
      </c>
      <c r="T4521" s="15" t="s">
        <v>78</v>
      </c>
      <c r="U4521" s="15" t="s">
        <v>161</v>
      </c>
      <c r="V4521" s="15" t="s">
        <v>23654</v>
      </c>
      <c r="W4521" s="19">
        <v>42080.0</v>
      </c>
      <c r="X4521" s="16" t="s">
        <v>150</v>
      </c>
      <c r="Y4521" s="15" t="s">
        <v>152</v>
      </c>
      <c r="AF4521" s="16" t="s">
        <v>23655</v>
      </c>
    </row>
    <row r="4522" ht="22.5" customHeight="1">
      <c r="A4522" s="15">
        <v>26126.0</v>
      </c>
      <c r="B4522" s="15" t="s">
        <v>23656</v>
      </c>
      <c r="C4522" s="16" t="s">
        <v>23657</v>
      </c>
      <c r="D4522" s="15" t="s">
        <v>23656</v>
      </c>
      <c r="E4522" s="15" t="s">
        <v>90</v>
      </c>
      <c r="F4522" s="15">
        <v>4.745593675E9</v>
      </c>
      <c r="G4522" s="15">
        <v>2.521738373E9</v>
      </c>
      <c r="H4522" s="16" t="s">
        <v>114</v>
      </c>
      <c r="I4522" s="16" t="s">
        <v>749</v>
      </c>
      <c r="J4522" s="16" t="s">
        <v>285</v>
      </c>
      <c r="K4522" s="16" t="s">
        <v>72</v>
      </c>
      <c r="L4522" s="16" t="s">
        <v>74</v>
      </c>
      <c r="M4522" s="16" t="s">
        <v>230</v>
      </c>
      <c r="P4522" s="15">
        <v>4.38374604E8</v>
      </c>
      <c r="S4522" s="17">
        <v>29669.0</v>
      </c>
      <c r="T4522" s="15" t="s">
        <v>78</v>
      </c>
      <c r="U4522" s="15" t="s">
        <v>431</v>
      </c>
      <c r="V4522" s="15" t="s">
        <v>23658</v>
      </c>
      <c r="W4522" s="19">
        <v>44647.0</v>
      </c>
      <c r="X4522" s="15" t="s">
        <v>234</v>
      </c>
      <c r="Y4522" s="15" t="s">
        <v>4240</v>
      </c>
      <c r="AA4522" s="15" t="s">
        <v>23659</v>
      </c>
      <c r="AB4522" s="15" t="s">
        <v>237</v>
      </c>
      <c r="AC4522" s="20">
        <v>93138.0</v>
      </c>
      <c r="AD4522" s="15" t="s">
        <v>431</v>
      </c>
      <c r="AF4522" s="16" t="s">
        <v>23660</v>
      </c>
    </row>
    <row r="4523" ht="22.5" customHeight="1">
      <c r="A4523" s="15">
        <v>26167.0</v>
      </c>
      <c r="B4523" s="15" t="s">
        <v>23661</v>
      </c>
      <c r="C4523" s="16" t="s">
        <v>23662</v>
      </c>
      <c r="D4523" s="15" t="s">
        <v>23663</v>
      </c>
      <c r="E4523" s="15" t="s">
        <v>283</v>
      </c>
      <c r="F4523" s="15">
        <v>3.056585197E9</v>
      </c>
      <c r="G4523" s="15">
        <v>2.4912917E9</v>
      </c>
      <c r="H4523" s="16" t="s">
        <v>114</v>
      </c>
      <c r="I4523" s="16" t="s">
        <v>69</v>
      </c>
      <c r="J4523" s="16" t="s">
        <v>131</v>
      </c>
      <c r="K4523" s="16" t="s">
        <v>72</v>
      </c>
      <c r="L4523" s="15" t="s">
        <v>103</v>
      </c>
      <c r="M4523" s="16" t="s">
        <v>230</v>
      </c>
      <c r="P4523" s="15">
        <v>6.42580108E8</v>
      </c>
      <c r="S4523" s="17">
        <v>28189.0</v>
      </c>
      <c r="T4523" s="15" t="s">
        <v>78</v>
      </c>
      <c r="U4523" s="15" t="s">
        <v>79</v>
      </c>
      <c r="V4523" s="15" t="s">
        <v>23664</v>
      </c>
      <c r="W4523" s="19">
        <v>44652.0</v>
      </c>
      <c r="X4523" s="16" t="s">
        <v>120</v>
      </c>
      <c r="Y4523" s="15" t="s">
        <v>199</v>
      </c>
      <c r="AE4523" s="15" t="s">
        <v>122</v>
      </c>
      <c r="AF4523" s="16" t="s">
        <v>23665</v>
      </c>
    </row>
    <row r="4524" ht="22.5" customHeight="1">
      <c r="A4524" s="15">
        <v>26146.0</v>
      </c>
      <c r="B4524" s="15" t="s">
        <v>23666</v>
      </c>
      <c r="C4524" s="16" t="s">
        <v>23667</v>
      </c>
      <c r="D4524" s="15" t="s">
        <v>23666</v>
      </c>
      <c r="E4524" s="15" t="s">
        <v>90</v>
      </c>
      <c r="F4524" s="15">
        <v>4.729319584E9</v>
      </c>
      <c r="G4524" s="15">
        <v>2.521628004E9</v>
      </c>
      <c r="H4524" s="16" t="s">
        <v>213</v>
      </c>
      <c r="I4524" s="16" t="s">
        <v>69</v>
      </c>
      <c r="J4524" s="16" t="s">
        <v>214</v>
      </c>
      <c r="K4524" s="16" t="s">
        <v>72</v>
      </c>
      <c r="L4524" s="16" t="s">
        <v>74</v>
      </c>
      <c r="M4524" s="16" t="s">
        <v>230</v>
      </c>
      <c r="P4524" s="15">
        <v>4.37547351E8</v>
      </c>
      <c r="S4524" s="17">
        <v>35879.0</v>
      </c>
      <c r="T4524" s="15" t="s">
        <v>78</v>
      </c>
      <c r="U4524" s="15" t="s">
        <v>175</v>
      </c>
      <c r="V4524" s="15" t="s">
        <v>23668</v>
      </c>
      <c r="W4524" s="19">
        <v>44626.0</v>
      </c>
      <c r="X4524" s="16" t="s">
        <v>218</v>
      </c>
      <c r="Y4524" s="15" t="s">
        <v>629</v>
      </c>
      <c r="AF4524" s="16" t="s">
        <v>23669</v>
      </c>
    </row>
    <row r="4525" ht="22.5" customHeight="1">
      <c r="A4525" s="15">
        <v>26287.0</v>
      </c>
      <c r="B4525" s="15" t="s">
        <v>23670</v>
      </c>
      <c r="C4525" s="16" t="s">
        <v>23671</v>
      </c>
      <c r="D4525" s="15" t="s">
        <v>23672</v>
      </c>
      <c r="E4525" s="15" t="s">
        <v>283</v>
      </c>
      <c r="F4525" s="15">
        <v>3.09145883E9</v>
      </c>
      <c r="G4525" s="15">
        <v>2.501549428E9</v>
      </c>
      <c r="H4525" s="16" t="s">
        <v>114</v>
      </c>
      <c r="I4525" s="16" t="s">
        <v>69</v>
      </c>
      <c r="J4525" s="16" t="s">
        <v>285</v>
      </c>
      <c r="K4525" s="16" t="s">
        <v>72</v>
      </c>
      <c r="L4525" s="15" t="s">
        <v>103</v>
      </c>
      <c r="M4525" s="16" t="s">
        <v>230</v>
      </c>
      <c r="P4525" s="15">
        <v>6.55481974E8</v>
      </c>
      <c r="S4525" s="17">
        <v>35561.0</v>
      </c>
      <c r="T4525" s="15" t="s">
        <v>78</v>
      </c>
      <c r="U4525" s="15" t="s">
        <v>215</v>
      </c>
      <c r="V4525" s="15" t="s">
        <v>23673</v>
      </c>
      <c r="W4525" s="19">
        <v>44703.0</v>
      </c>
      <c r="X4525" s="16" t="s">
        <v>120</v>
      </c>
      <c r="Y4525" s="15" t="s">
        <v>219</v>
      </c>
      <c r="AF4525" s="16" t="s">
        <v>23674</v>
      </c>
    </row>
    <row r="4526" ht="22.5" customHeight="1">
      <c r="A4526" s="15">
        <v>20818.0</v>
      </c>
      <c r="B4526" s="15" t="s">
        <v>23675</v>
      </c>
      <c r="C4526" s="16" t="s">
        <v>23676</v>
      </c>
      <c r="D4526" s="15" t="s">
        <v>23675</v>
      </c>
      <c r="E4526" s="15" t="s">
        <v>90</v>
      </c>
      <c r="F4526" s="15">
        <v>4.031303946E9</v>
      </c>
      <c r="G4526" s="15">
        <v>2.39485141E9</v>
      </c>
      <c r="H4526" s="16" t="s">
        <v>255</v>
      </c>
      <c r="I4526" s="16" t="s">
        <v>69</v>
      </c>
      <c r="J4526" s="16" t="s">
        <v>316</v>
      </c>
      <c r="K4526" s="16" t="s">
        <v>72</v>
      </c>
      <c r="L4526" s="15" t="s">
        <v>103</v>
      </c>
      <c r="P4526" s="15">
        <v>9.89813404E8</v>
      </c>
      <c r="S4526" s="17">
        <v>30812.0</v>
      </c>
      <c r="T4526" s="15" t="s">
        <v>78</v>
      </c>
      <c r="U4526" s="15" t="s">
        <v>185</v>
      </c>
      <c r="V4526" s="15" t="s">
        <v>23677</v>
      </c>
      <c r="W4526" s="19">
        <v>42177.0</v>
      </c>
      <c r="X4526" s="16" t="s">
        <v>257</v>
      </c>
      <c r="Y4526" s="15" t="s">
        <v>629</v>
      </c>
      <c r="AF4526" s="16" t="s">
        <v>23678</v>
      </c>
    </row>
    <row r="4527" ht="22.5" customHeight="1">
      <c r="A4527" s="15">
        <v>25559.0</v>
      </c>
      <c r="B4527" s="15" t="s">
        <v>23679</v>
      </c>
      <c r="C4527" s="16" t="s">
        <v>23680</v>
      </c>
      <c r="D4527" s="15" t="s">
        <v>23681</v>
      </c>
      <c r="E4527" s="15" t="s">
        <v>283</v>
      </c>
      <c r="F4527" s="15">
        <v>3.019830508E9</v>
      </c>
      <c r="G4527" s="15">
        <v>2.461899839E9</v>
      </c>
      <c r="H4527" s="16" t="s">
        <v>1779</v>
      </c>
      <c r="I4527" s="16" t="s">
        <v>69</v>
      </c>
      <c r="J4527" s="16" t="s">
        <v>9799</v>
      </c>
      <c r="K4527" s="16" t="s">
        <v>72</v>
      </c>
      <c r="L4527" s="15" t="s">
        <v>103</v>
      </c>
      <c r="P4527" s="15">
        <v>6.28425892E8</v>
      </c>
      <c r="S4527" s="17">
        <v>31966.0</v>
      </c>
      <c r="T4527" s="15" t="s">
        <v>78</v>
      </c>
      <c r="U4527" s="15" t="s">
        <v>6889</v>
      </c>
      <c r="V4527" s="15" t="s">
        <v>23682</v>
      </c>
      <c r="W4527" s="19">
        <v>44260.0</v>
      </c>
      <c r="X4527" s="16" t="s">
        <v>1782</v>
      </c>
      <c r="Y4527" s="15" t="s">
        <v>308</v>
      </c>
      <c r="AF4527" s="16" t="s">
        <v>23683</v>
      </c>
    </row>
    <row r="4528" ht="22.5" customHeight="1">
      <c r="A4528" s="15">
        <v>26915.0</v>
      </c>
      <c r="B4528" s="15" t="s">
        <v>23684</v>
      </c>
      <c r="C4528" s="16" t="s">
        <v>23685</v>
      </c>
      <c r="D4528" s="15" t="s">
        <v>23684</v>
      </c>
      <c r="E4528" s="15" t="s">
        <v>90</v>
      </c>
      <c r="F4528" s="15">
        <v>4.796110601E9</v>
      </c>
      <c r="G4528" s="15">
        <v>2.524762057E9</v>
      </c>
      <c r="H4528" s="16" t="s">
        <v>781</v>
      </c>
      <c r="I4528" s="16" t="s">
        <v>69</v>
      </c>
      <c r="J4528" s="16" t="s">
        <v>7123</v>
      </c>
      <c r="K4528" s="16" t="s">
        <v>72</v>
      </c>
      <c r="L4528" s="15" t="s">
        <v>103</v>
      </c>
      <c r="M4528" s="16" t="s">
        <v>263</v>
      </c>
      <c r="P4528" s="15">
        <v>4.45656283E8</v>
      </c>
      <c r="S4528" s="20">
        <v>29930.0</v>
      </c>
      <c r="T4528" s="15" t="s">
        <v>78</v>
      </c>
      <c r="U4528" s="15" t="s">
        <v>161</v>
      </c>
      <c r="V4528" s="15" t="s">
        <v>23686</v>
      </c>
      <c r="W4528" s="19">
        <v>44809.0</v>
      </c>
      <c r="X4528" s="16" t="s">
        <v>783</v>
      </c>
      <c r="Y4528" s="15" t="s">
        <v>121</v>
      </c>
      <c r="AF4528" s="16" t="s">
        <v>23687</v>
      </c>
    </row>
    <row r="4529" ht="22.5" customHeight="1">
      <c r="A4529" s="15">
        <v>24494.0</v>
      </c>
      <c r="B4529" s="15" t="s">
        <v>23688</v>
      </c>
      <c r="C4529" s="16" t="s">
        <v>23689</v>
      </c>
      <c r="D4529" s="15" t="s">
        <v>23688</v>
      </c>
      <c r="E4529" s="15" t="s">
        <v>90</v>
      </c>
      <c r="F4529" s="15">
        <v>3.386486272E9</v>
      </c>
      <c r="G4529" s="15">
        <v>2.246944371E9</v>
      </c>
      <c r="H4529" s="16" t="s">
        <v>734</v>
      </c>
      <c r="I4529" s="16" t="s">
        <v>69</v>
      </c>
      <c r="J4529" s="16" t="s">
        <v>1634</v>
      </c>
      <c r="K4529" s="16" t="s">
        <v>72</v>
      </c>
      <c r="L4529" s="15" t="s">
        <v>103</v>
      </c>
      <c r="P4529" s="15">
        <v>8.68829117E8</v>
      </c>
      <c r="S4529" s="17">
        <v>25669.0</v>
      </c>
      <c r="T4529" s="15" t="s">
        <v>78</v>
      </c>
      <c r="U4529" s="15" t="s">
        <v>185</v>
      </c>
      <c r="V4529" s="15" t="s">
        <v>23690</v>
      </c>
      <c r="W4529" s="19">
        <v>43925.0</v>
      </c>
      <c r="X4529" s="16" t="s">
        <v>737</v>
      </c>
      <c r="Y4529" s="15" t="s">
        <v>117</v>
      </c>
      <c r="AF4529" s="16" t="s">
        <v>23691</v>
      </c>
    </row>
    <row r="4530" ht="22.5" customHeight="1">
      <c r="A4530" s="15">
        <v>24465.0</v>
      </c>
      <c r="B4530" s="15" t="s">
        <v>23692</v>
      </c>
      <c r="C4530" s="16" t="s">
        <v>23693</v>
      </c>
      <c r="D4530" s="15" t="s">
        <v>23694</v>
      </c>
      <c r="E4530" s="15" t="s">
        <v>90</v>
      </c>
      <c r="F4530" s="15">
        <v>3.070588458E9</v>
      </c>
      <c r="G4530" s="15">
        <v>2.492208851E9</v>
      </c>
      <c r="H4530" s="16" t="s">
        <v>505</v>
      </c>
      <c r="I4530" s="16" t="s">
        <v>69</v>
      </c>
      <c r="J4530" s="16" t="s">
        <v>7951</v>
      </c>
      <c r="K4530" s="16" t="s">
        <v>72</v>
      </c>
      <c r="L4530" s="16" t="s">
        <v>74</v>
      </c>
      <c r="P4530" s="15">
        <v>6.44240819E8</v>
      </c>
      <c r="R4530" s="15" t="s">
        <v>23695</v>
      </c>
      <c r="S4530" s="17">
        <v>34829.0</v>
      </c>
      <c r="T4530" s="15" t="s">
        <v>78</v>
      </c>
      <c r="U4530" s="15" t="s">
        <v>79</v>
      </c>
      <c r="V4530" s="15" t="s">
        <v>23696</v>
      </c>
      <c r="W4530" s="19">
        <v>43890.0</v>
      </c>
      <c r="X4530" s="16" t="s">
        <v>509</v>
      </c>
      <c r="Y4530" s="15" t="s">
        <v>308</v>
      </c>
      <c r="AE4530" s="15" t="s">
        <v>279</v>
      </c>
      <c r="AF4530" s="16" t="s">
        <v>23697</v>
      </c>
    </row>
    <row r="4531" ht="22.5" customHeight="1">
      <c r="A4531" s="15">
        <v>22870.0</v>
      </c>
      <c r="B4531" s="15" t="s">
        <v>23698</v>
      </c>
      <c r="C4531" s="16" t="s">
        <v>23699</v>
      </c>
      <c r="D4531" s="15" t="s">
        <v>23700</v>
      </c>
      <c r="E4531" s="15" t="s">
        <v>283</v>
      </c>
      <c r="F4531" s="15">
        <v>4.314599566E9</v>
      </c>
      <c r="G4531" s="15">
        <v>2.431742861E9</v>
      </c>
      <c r="H4531" s="16" t="s">
        <v>363</v>
      </c>
      <c r="I4531" s="16" t="s">
        <v>69</v>
      </c>
      <c r="J4531" s="16" t="s">
        <v>818</v>
      </c>
      <c r="K4531" s="16" t="s">
        <v>72</v>
      </c>
      <c r="L4531" s="15" t="s">
        <v>103</v>
      </c>
      <c r="P4531" s="15">
        <v>6.15814229E8</v>
      </c>
      <c r="S4531" s="20">
        <v>29213.0</v>
      </c>
      <c r="T4531" s="15" t="s">
        <v>78</v>
      </c>
      <c r="U4531" s="15" t="s">
        <v>522</v>
      </c>
      <c r="V4531" s="15" t="s">
        <v>23701</v>
      </c>
      <c r="W4531" s="18">
        <v>43025.0</v>
      </c>
      <c r="X4531" s="16" t="s">
        <v>365</v>
      </c>
      <c r="Y4531" s="15" t="s">
        <v>525</v>
      </c>
      <c r="AF4531" s="16" t="s">
        <v>23702</v>
      </c>
    </row>
    <row r="4532" ht="22.5" customHeight="1">
      <c r="A4532" s="15">
        <v>32200.0</v>
      </c>
      <c r="B4532" s="15" t="s">
        <v>23703</v>
      </c>
      <c r="C4532" s="16" t="s">
        <v>23704</v>
      </c>
      <c r="D4532" s="15" t="s">
        <v>23703</v>
      </c>
      <c r="E4532" s="15" t="s">
        <v>90</v>
      </c>
      <c r="G4532" s="15">
        <v>2.615543986E9</v>
      </c>
      <c r="H4532" s="16" t="s">
        <v>718</v>
      </c>
      <c r="K4532" s="16" t="s">
        <v>72</v>
      </c>
      <c r="L4532" s="16" t="s">
        <v>74</v>
      </c>
      <c r="T4532" s="15" t="s">
        <v>78</v>
      </c>
      <c r="U4532" s="15" t="s">
        <v>185</v>
      </c>
      <c r="W4532" s="19">
        <v>45900.0</v>
      </c>
      <c r="X4532" s="16" t="s">
        <v>720</v>
      </c>
      <c r="Y4532" s="15" t="s">
        <v>117</v>
      </c>
      <c r="AF4532" s="16" t="s">
        <v>23705</v>
      </c>
    </row>
    <row r="4533" ht="22.5" customHeight="1">
      <c r="A4533" s="15">
        <v>30151.0</v>
      </c>
      <c r="B4533" s="15" t="s">
        <v>23706</v>
      </c>
      <c r="C4533" s="16" t="s">
        <v>23707</v>
      </c>
      <c r="D4533" s="15" t="s">
        <v>23708</v>
      </c>
      <c r="E4533" s="15" t="s">
        <v>90</v>
      </c>
      <c r="G4533" s="15">
        <v>2.519942243E9</v>
      </c>
      <c r="H4533" s="16" t="s">
        <v>142</v>
      </c>
      <c r="K4533" s="16" t="s">
        <v>72</v>
      </c>
      <c r="L4533" s="16" t="s">
        <v>74</v>
      </c>
      <c r="P4533" s="15">
        <v>4.40473652E8</v>
      </c>
      <c r="S4533" s="17">
        <v>33604.0</v>
      </c>
      <c r="T4533" s="15" t="s">
        <v>78</v>
      </c>
      <c r="U4533" s="15" t="s">
        <v>371</v>
      </c>
      <c r="V4533" s="15" t="s">
        <v>23709</v>
      </c>
      <c r="W4533" s="18">
        <v>45216.0</v>
      </c>
      <c r="X4533" s="16" t="s">
        <v>150</v>
      </c>
      <c r="Y4533" s="15" t="s">
        <v>495</v>
      </c>
      <c r="AF4533" s="16" t="s">
        <v>23710</v>
      </c>
    </row>
    <row r="4534" ht="22.5" customHeight="1">
      <c r="A4534" s="15">
        <v>26831.0</v>
      </c>
      <c r="B4534" s="15" t="s">
        <v>23711</v>
      </c>
      <c r="C4534" s="16" t="s">
        <v>23712</v>
      </c>
      <c r="D4534" s="15" t="s">
        <v>23713</v>
      </c>
      <c r="E4534" s="15" t="s">
        <v>90</v>
      </c>
      <c r="F4534" s="15">
        <v>4.803627399E9</v>
      </c>
      <c r="G4534" s="15">
        <v>2.536541168E9</v>
      </c>
      <c r="H4534" s="16" t="s">
        <v>142</v>
      </c>
      <c r="I4534" s="16" t="s">
        <v>69</v>
      </c>
      <c r="J4534" s="16" t="s">
        <v>131</v>
      </c>
      <c r="K4534" s="16" t="s">
        <v>72</v>
      </c>
      <c r="L4534" s="16" t="s">
        <v>74</v>
      </c>
      <c r="M4534" s="16" t="s">
        <v>230</v>
      </c>
      <c r="P4534" s="15">
        <v>4.52721112E8</v>
      </c>
      <c r="S4534" s="17">
        <v>34770.0</v>
      </c>
      <c r="T4534" s="15" t="s">
        <v>78</v>
      </c>
      <c r="U4534" s="15" t="s">
        <v>79</v>
      </c>
      <c r="V4534" s="15" t="s">
        <v>23714</v>
      </c>
      <c r="W4534" s="18">
        <v>44863.0</v>
      </c>
      <c r="X4534" s="16" t="s">
        <v>150</v>
      </c>
      <c r="Y4534" s="15" t="s">
        <v>395</v>
      </c>
      <c r="AE4534" s="15" t="s">
        <v>122</v>
      </c>
      <c r="AF4534" s="16" t="s">
        <v>23715</v>
      </c>
    </row>
    <row r="4535" ht="22.5" customHeight="1">
      <c r="A4535" s="15">
        <v>31490.0</v>
      </c>
      <c r="B4535" s="15" t="s">
        <v>23716</v>
      </c>
      <c r="C4535" s="16" t="s">
        <v>23717</v>
      </c>
      <c r="D4535" s="15" t="s">
        <v>23716</v>
      </c>
      <c r="E4535" s="15" t="s">
        <v>90</v>
      </c>
      <c r="G4535" s="15">
        <v>2.61132801E9</v>
      </c>
      <c r="H4535" s="16" t="s">
        <v>316</v>
      </c>
      <c r="K4535" s="16" t="s">
        <v>72</v>
      </c>
      <c r="L4535" s="16" t="s">
        <v>74</v>
      </c>
      <c r="M4535" s="16" t="s">
        <v>194</v>
      </c>
      <c r="P4535" s="15">
        <v>5.43113662E8</v>
      </c>
      <c r="S4535" s="17">
        <v>37391.0</v>
      </c>
      <c r="T4535" s="15" t="s">
        <v>78</v>
      </c>
      <c r="U4535" s="15" t="s">
        <v>161</v>
      </c>
      <c r="V4535" s="15" t="s">
        <v>23718</v>
      </c>
      <c r="W4535" s="19">
        <v>45803.0</v>
      </c>
      <c r="X4535" s="16" t="s">
        <v>321</v>
      </c>
      <c r="Y4535" s="15" t="s">
        <v>121</v>
      </c>
      <c r="AF4535" s="16" t="s">
        <v>23719</v>
      </c>
    </row>
    <row r="4536" ht="22.5" customHeight="1">
      <c r="A4536" s="15">
        <v>21942.0</v>
      </c>
      <c r="B4536" s="15" t="s">
        <v>23720</v>
      </c>
      <c r="C4536" s="16" t="s">
        <v>23721</v>
      </c>
      <c r="D4536" s="15" t="s">
        <v>23722</v>
      </c>
      <c r="E4536" s="15" t="s">
        <v>157</v>
      </c>
      <c r="F4536" s="15">
        <v>4.031295712E9</v>
      </c>
      <c r="G4536" s="15">
        <v>2.416650907E9</v>
      </c>
      <c r="H4536" s="16" t="s">
        <v>781</v>
      </c>
      <c r="I4536" s="16" t="s">
        <v>69</v>
      </c>
      <c r="J4536" s="16" t="s">
        <v>4935</v>
      </c>
      <c r="K4536" s="16" t="s">
        <v>72</v>
      </c>
      <c r="L4536" s="15" t="s">
        <v>103</v>
      </c>
      <c r="P4536" s="15">
        <v>6.07554366E8</v>
      </c>
      <c r="R4536" s="15" t="s">
        <v>23723</v>
      </c>
      <c r="S4536" s="17">
        <v>30940.0</v>
      </c>
      <c r="T4536" s="15" t="s">
        <v>78</v>
      </c>
      <c r="U4536" s="15" t="s">
        <v>185</v>
      </c>
      <c r="V4536" s="15" t="s">
        <v>23724</v>
      </c>
      <c r="W4536" s="19">
        <v>42532.0</v>
      </c>
      <c r="X4536" s="16" t="s">
        <v>783</v>
      </c>
      <c r="Y4536" s="15" t="s">
        <v>1315</v>
      </c>
      <c r="AF4536" s="16" t="s">
        <v>23725</v>
      </c>
    </row>
    <row r="4537" ht="22.5" customHeight="1">
      <c r="A4537" s="15">
        <v>25051.0</v>
      </c>
      <c r="B4537" s="15" t="s">
        <v>23726</v>
      </c>
      <c r="C4537" s="16" t="s">
        <v>23727</v>
      </c>
      <c r="D4537" s="15" t="s">
        <v>23728</v>
      </c>
      <c r="E4537" s="15" t="s">
        <v>90</v>
      </c>
      <c r="F4537" s="15">
        <v>3.502261773E9</v>
      </c>
      <c r="G4537" s="15">
        <v>2.296658111E9</v>
      </c>
      <c r="H4537" s="16" t="s">
        <v>142</v>
      </c>
      <c r="I4537" s="16" t="s">
        <v>69</v>
      </c>
      <c r="J4537" s="16" t="s">
        <v>143</v>
      </c>
      <c r="K4537" s="16" t="s">
        <v>72</v>
      </c>
      <c r="L4537" s="15" t="s">
        <v>103</v>
      </c>
      <c r="P4537" s="15">
        <v>9.69219549E8</v>
      </c>
      <c r="S4537" s="17">
        <v>27529.0</v>
      </c>
      <c r="T4537" s="15" t="s">
        <v>78</v>
      </c>
      <c r="U4537" s="15" t="s">
        <v>161</v>
      </c>
      <c r="V4537" s="15" t="s">
        <v>23729</v>
      </c>
      <c r="W4537" s="19">
        <v>44409.0</v>
      </c>
      <c r="X4537" s="16" t="s">
        <v>150</v>
      </c>
      <c r="Y4537" s="15" t="s">
        <v>121</v>
      </c>
      <c r="AF4537" s="16" t="s">
        <v>23730</v>
      </c>
    </row>
    <row r="4538" ht="22.5" customHeight="1">
      <c r="A4538" s="15">
        <v>32199.0</v>
      </c>
      <c r="B4538" s="15" t="s">
        <v>23731</v>
      </c>
      <c r="C4538" s="16" t="s">
        <v>23732</v>
      </c>
      <c r="D4538" s="15" t="s">
        <v>23731</v>
      </c>
      <c r="E4538" s="15" t="s">
        <v>90</v>
      </c>
      <c r="G4538" s="15">
        <v>2.615251465E9</v>
      </c>
      <c r="H4538" s="16" t="s">
        <v>718</v>
      </c>
      <c r="K4538" s="16" t="s">
        <v>72</v>
      </c>
      <c r="L4538" s="16" t="s">
        <v>74</v>
      </c>
      <c r="T4538" s="15" t="s">
        <v>78</v>
      </c>
      <c r="U4538" s="15" t="s">
        <v>185</v>
      </c>
      <c r="W4538" s="19">
        <v>45900.0</v>
      </c>
      <c r="X4538" s="16" t="s">
        <v>720</v>
      </c>
      <c r="Y4538" s="15" t="s">
        <v>117</v>
      </c>
      <c r="AF4538" s="16" t="s">
        <v>23733</v>
      </c>
    </row>
    <row r="4539" ht="22.5" customHeight="1">
      <c r="A4539" s="15">
        <v>13355.0</v>
      </c>
      <c r="B4539" s="15" t="s">
        <v>23734</v>
      </c>
      <c r="C4539" s="16" t="s">
        <v>23735</v>
      </c>
      <c r="D4539" s="16" t="s">
        <v>1502</v>
      </c>
      <c r="E4539" s="15" t="s">
        <v>283</v>
      </c>
      <c r="G4539" s="15">
        <v>2.16624056E9</v>
      </c>
      <c r="H4539" s="16" t="s">
        <v>114</v>
      </c>
      <c r="I4539" s="16" t="s">
        <v>69</v>
      </c>
      <c r="J4539" s="16" t="s">
        <v>131</v>
      </c>
      <c r="K4539" s="16" t="s">
        <v>72</v>
      </c>
      <c r="M4539" s="16" t="s">
        <v>132</v>
      </c>
      <c r="P4539" s="15">
        <v>8.39340028E8</v>
      </c>
      <c r="S4539" s="17">
        <v>23806.0</v>
      </c>
      <c r="T4539" s="15" t="s">
        <v>78</v>
      </c>
      <c r="U4539" s="15" t="s">
        <v>79</v>
      </c>
      <c r="V4539" s="15" t="s">
        <v>23736</v>
      </c>
      <c r="W4539" s="19">
        <v>36921.0</v>
      </c>
      <c r="X4539" s="16" t="s">
        <v>120</v>
      </c>
      <c r="Y4539" s="15" t="s">
        <v>1891</v>
      </c>
      <c r="AE4539" s="15" t="s">
        <v>122</v>
      </c>
      <c r="AF4539" s="16" t="s">
        <v>23737</v>
      </c>
    </row>
    <row r="4540" ht="22.5" customHeight="1">
      <c r="A4540" s="15">
        <v>27820.0</v>
      </c>
      <c r="B4540" s="15" t="s">
        <v>23738</v>
      </c>
      <c r="C4540" s="16" t="s">
        <v>23739</v>
      </c>
      <c r="D4540" s="15" t="s">
        <v>23740</v>
      </c>
      <c r="E4540" s="15" t="s">
        <v>348</v>
      </c>
      <c r="G4540" s="15">
        <v>1.090805712E9</v>
      </c>
      <c r="H4540" s="16" t="s">
        <v>213</v>
      </c>
      <c r="I4540" s="16" t="s">
        <v>69</v>
      </c>
      <c r="J4540" s="16" t="s">
        <v>1320</v>
      </c>
      <c r="K4540" s="16" t="s">
        <v>72</v>
      </c>
      <c r="L4540" s="16" t="s">
        <v>74</v>
      </c>
      <c r="M4540" s="16" t="s">
        <v>263</v>
      </c>
      <c r="P4540" s="15">
        <v>4.41164017E8</v>
      </c>
      <c r="S4540" s="17">
        <v>35194.0</v>
      </c>
      <c r="T4540" s="15" t="s">
        <v>78</v>
      </c>
      <c r="U4540" s="15" t="s">
        <v>355</v>
      </c>
      <c r="V4540" s="15" t="s">
        <v>23741</v>
      </c>
      <c r="W4540" s="19">
        <v>45071.0</v>
      </c>
      <c r="X4540" s="16" t="s">
        <v>218</v>
      </c>
      <c r="Y4540" s="15" t="s">
        <v>903</v>
      </c>
      <c r="AF4540" s="16" t="s">
        <v>23742</v>
      </c>
    </row>
    <row r="4541" ht="22.5" customHeight="1">
      <c r="A4541" s="15">
        <v>32497.0</v>
      </c>
      <c r="B4541" s="15" t="s">
        <v>23743</v>
      </c>
      <c r="C4541" s="16" t="s">
        <v>23744</v>
      </c>
      <c r="D4541" s="15" t="s">
        <v>23745</v>
      </c>
      <c r="E4541" s="15" t="s">
        <v>90</v>
      </c>
      <c r="G4541" s="15">
        <v>2.635135698E9</v>
      </c>
      <c r="H4541" s="16" t="s">
        <v>9179</v>
      </c>
      <c r="K4541" s="16" t="s">
        <v>72</v>
      </c>
      <c r="L4541" s="16" t="s">
        <v>74</v>
      </c>
      <c r="S4541" s="17">
        <v>36335.0</v>
      </c>
      <c r="T4541" s="15" t="s">
        <v>78</v>
      </c>
      <c r="U4541" s="15" t="s">
        <v>161</v>
      </c>
      <c r="V4541" s="15" t="s">
        <v>23746</v>
      </c>
      <c r="W4541" s="19">
        <v>46048.0</v>
      </c>
      <c r="X4541" s="16" t="s">
        <v>9181</v>
      </c>
      <c r="Y4541" s="15" t="s">
        <v>121</v>
      </c>
      <c r="AF4541" s="16" t="s">
        <v>23747</v>
      </c>
    </row>
    <row r="4542" ht="22.5" customHeight="1">
      <c r="A4542" s="15">
        <v>32578.0</v>
      </c>
      <c r="B4542" s="15" t="s">
        <v>23748</v>
      </c>
      <c r="C4542" s="16" t="s">
        <v>23749</v>
      </c>
      <c r="D4542" s="15" t="s">
        <v>23750</v>
      </c>
      <c r="E4542" s="15" t="s">
        <v>90</v>
      </c>
      <c r="G4542" s="15">
        <v>2.63513417E9</v>
      </c>
      <c r="H4542" s="16" t="s">
        <v>255</v>
      </c>
      <c r="K4542" s="16" t="s">
        <v>72</v>
      </c>
      <c r="L4542" s="16" t="s">
        <v>74</v>
      </c>
      <c r="M4542" s="16" t="s">
        <v>194</v>
      </c>
      <c r="S4542" s="17">
        <v>28170.0</v>
      </c>
      <c r="T4542" s="15" t="s">
        <v>78</v>
      </c>
      <c r="U4542" s="15" t="s">
        <v>161</v>
      </c>
      <c r="W4542" s="19">
        <v>46072.0</v>
      </c>
      <c r="X4542" s="16" t="s">
        <v>257</v>
      </c>
      <c r="Y4542" s="15" t="s">
        <v>121</v>
      </c>
      <c r="AF4542" s="16" t="s">
        <v>23751</v>
      </c>
    </row>
    <row r="4543" ht="22.5" customHeight="1">
      <c r="A4543" s="15">
        <v>30146.0</v>
      </c>
      <c r="B4543" s="15" t="s">
        <v>23752</v>
      </c>
      <c r="C4543" s="16" t="s">
        <v>23753</v>
      </c>
      <c r="D4543" s="15" t="s">
        <v>23754</v>
      </c>
      <c r="E4543" s="15" t="s">
        <v>90</v>
      </c>
      <c r="G4543" s="15">
        <v>2.228937997E9</v>
      </c>
      <c r="H4543" s="16" t="s">
        <v>3789</v>
      </c>
      <c r="K4543" s="16" t="s">
        <v>72</v>
      </c>
      <c r="L4543" s="16" t="s">
        <v>74</v>
      </c>
      <c r="P4543" s="15">
        <v>8.8143094E8</v>
      </c>
      <c r="R4543" s="15" t="s">
        <v>23755</v>
      </c>
      <c r="S4543" s="17">
        <v>26665.0</v>
      </c>
      <c r="T4543" s="15" t="s">
        <v>78</v>
      </c>
      <c r="U4543" s="15" t="s">
        <v>371</v>
      </c>
      <c r="V4543" s="15" t="s">
        <v>23756</v>
      </c>
      <c r="W4543" s="19">
        <v>44812.0</v>
      </c>
      <c r="X4543" s="16" t="s">
        <v>3792</v>
      </c>
      <c r="Y4543" s="15" t="s">
        <v>308</v>
      </c>
      <c r="AF4543" s="16" t="s">
        <v>23757</v>
      </c>
    </row>
    <row r="4544" ht="22.5" customHeight="1">
      <c r="A4544" s="15">
        <v>26775.0</v>
      </c>
      <c r="B4544" s="15" t="s">
        <v>23758</v>
      </c>
      <c r="C4544" s="16" t="s">
        <v>23759</v>
      </c>
      <c r="D4544" s="15" t="s">
        <v>23760</v>
      </c>
      <c r="E4544" s="15" t="s">
        <v>90</v>
      </c>
      <c r="F4544" s="15">
        <v>4.803609009E9</v>
      </c>
      <c r="G4544" s="15">
        <v>2.531671978E9</v>
      </c>
      <c r="H4544" s="16" t="s">
        <v>142</v>
      </c>
      <c r="I4544" s="16" t="s">
        <v>69</v>
      </c>
      <c r="J4544" s="16" t="s">
        <v>92</v>
      </c>
      <c r="K4544" s="16" t="s">
        <v>72</v>
      </c>
      <c r="L4544" s="16" t="s">
        <v>74</v>
      </c>
      <c r="M4544" s="16" t="s">
        <v>230</v>
      </c>
      <c r="P4544" s="15">
        <v>4.5252085E8</v>
      </c>
      <c r="S4544" s="17">
        <v>33971.0</v>
      </c>
      <c r="T4544" s="15" t="s">
        <v>78</v>
      </c>
      <c r="U4544" s="15" t="s">
        <v>161</v>
      </c>
      <c r="V4544" s="15" t="s">
        <v>23761</v>
      </c>
      <c r="W4544" s="19">
        <v>44819.0</v>
      </c>
      <c r="X4544" s="16" t="s">
        <v>150</v>
      </c>
      <c r="Y4544" s="15" t="s">
        <v>121</v>
      </c>
      <c r="AF4544" s="16" t="s">
        <v>23762</v>
      </c>
    </row>
    <row r="4545" ht="22.5" customHeight="1">
      <c r="A4545" s="15">
        <v>21692.0</v>
      </c>
      <c r="B4545" s="15" t="s">
        <v>23763</v>
      </c>
      <c r="C4545" s="16" t="s">
        <v>23764</v>
      </c>
      <c r="D4545" s="15" t="s">
        <v>23765</v>
      </c>
      <c r="E4545" s="15" t="s">
        <v>90</v>
      </c>
      <c r="F4545" s="15">
        <v>4.031306154E9</v>
      </c>
      <c r="G4545" s="15">
        <v>2.406531513E9</v>
      </c>
      <c r="H4545" s="16" t="s">
        <v>3336</v>
      </c>
      <c r="I4545" s="16" t="s">
        <v>69</v>
      </c>
      <c r="J4545" s="16" t="s">
        <v>92</v>
      </c>
      <c r="K4545" s="16" t="s">
        <v>72</v>
      </c>
      <c r="L4545" s="15" t="s">
        <v>103</v>
      </c>
      <c r="P4545" s="15">
        <v>6.0026373E8</v>
      </c>
      <c r="S4545" s="17">
        <v>33026.0</v>
      </c>
      <c r="T4545" s="15" t="s">
        <v>78</v>
      </c>
      <c r="U4545" s="15" t="s">
        <v>161</v>
      </c>
      <c r="V4545" s="15" t="s">
        <v>23766</v>
      </c>
      <c r="W4545" s="19">
        <v>42405.0</v>
      </c>
      <c r="X4545" s="16" t="s">
        <v>3338</v>
      </c>
      <c r="Y4545" s="15" t="s">
        <v>121</v>
      </c>
      <c r="AF4545" s="16" t="s">
        <v>23767</v>
      </c>
    </row>
    <row r="4546" ht="22.5" customHeight="1">
      <c r="A4546" s="15">
        <v>26878.0</v>
      </c>
      <c r="B4546" s="15" t="s">
        <v>23768</v>
      </c>
      <c r="C4546" s="16" t="s">
        <v>4893</v>
      </c>
      <c r="D4546" s="15" t="s">
        <v>23768</v>
      </c>
      <c r="E4546" s="15" t="s">
        <v>283</v>
      </c>
      <c r="F4546" s="15">
        <v>3.099995486E9</v>
      </c>
      <c r="G4546" s="15">
        <v>2.53655563E9</v>
      </c>
      <c r="H4546" s="16" t="s">
        <v>114</v>
      </c>
      <c r="I4546" s="16" t="s">
        <v>69</v>
      </c>
      <c r="J4546" s="16" t="s">
        <v>6966</v>
      </c>
      <c r="K4546" s="16" t="s">
        <v>72</v>
      </c>
      <c r="L4546" s="16" t="s">
        <v>74</v>
      </c>
      <c r="M4546" s="16" t="s">
        <v>230</v>
      </c>
      <c r="P4546" s="15">
        <v>4.53217213E8</v>
      </c>
      <c r="S4546" s="17">
        <v>36627.0</v>
      </c>
      <c r="T4546" s="15" t="s">
        <v>78</v>
      </c>
      <c r="U4546" s="15" t="s">
        <v>79</v>
      </c>
      <c r="V4546" s="15" t="s">
        <v>23769</v>
      </c>
      <c r="W4546" s="19">
        <v>44871.0</v>
      </c>
      <c r="X4546" s="16" t="s">
        <v>120</v>
      </c>
      <c r="Y4546" s="15" t="s">
        <v>3793</v>
      </c>
      <c r="AE4546" s="15" t="s">
        <v>122</v>
      </c>
      <c r="AF4546" s="16" t="s">
        <v>23770</v>
      </c>
    </row>
    <row r="4547" ht="22.5" customHeight="1">
      <c r="A4547" s="15">
        <v>16600.0</v>
      </c>
      <c r="B4547" s="15" t="s">
        <v>23771</v>
      </c>
      <c r="C4547" s="16" t="s">
        <v>23772</v>
      </c>
      <c r="D4547" s="16" t="s">
        <v>1502</v>
      </c>
      <c r="E4547" s="15" t="s">
        <v>90</v>
      </c>
      <c r="F4547" s="15">
        <v>3.438431912E9</v>
      </c>
      <c r="G4547" s="15">
        <v>2.274128954E9</v>
      </c>
      <c r="H4547" s="16" t="s">
        <v>9509</v>
      </c>
      <c r="I4547" s="16" t="s">
        <v>69</v>
      </c>
      <c r="J4547" s="16" t="s">
        <v>7095</v>
      </c>
      <c r="K4547" s="16" t="s">
        <v>72</v>
      </c>
      <c r="M4547" s="16" t="s">
        <v>194</v>
      </c>
      <c r="P4547" s="15">
        <v>8.83204093E8</v>
      </c>
      <c r="S4547" s="17">
        <v>30784.0</v>
      </c>
      <c r="T4547" s="15" t="s">
        <v>78</v>
      </c>
      <c r="U4547" s="15" t="s">
        <v>522</v>
      </c>
      <c r="V4547" s="15" t="s">
        <v>23773</v>
      </c>
      <c r="W4547" s="19">
        <v>39995.0</v>
      </c>
      <c r="X4547" s="16" t="s">
        <v>9511</v>
      </c>
      <c r="Y4547" s="15" t="s">
        <v>525</v>
      </c>
      <c r="AF4547" s="16" t="s">
        <v>23774</v>
      </c>
    </row>
    <row r="4548" ht="22.5" customHeight="1">
      <c r="A4548" s="15">
        <v>21537.0</v>
      </c>
      <c r="B4548" s="15" t="s">
        <v>23775</v>
      </c>
      <c r="C4548" s="16" t="s">
        <v>23776</v>
      </c>
      <c r="D4548" s="15" t="s">
        <v>23777</v>
      </c>
      <c r="E4548" s="15" t="s">
        <v>90</v>
      </c>
      <c r="F4548" s="15">
        <v>4.031290572E9</v>
      </c>
      <c r="G4548" s="15">
        <v>2.403383413E9</v>
      </c>
      <c r="H4548" s="16" t="s">
        <v>5694</v>
      </c>
      <c r="I4548" s="16" t="s">
        <v>69</v>
      </c>
      <c r="J4548" s="16" t="s">
        <v>3918</v>
      </c>
      <c r="K4548" s="16" t="s">
        <v>72</v>
      </c>
      <c r="L4548" s="15" t="s">
        <v>103</v>
      </c>
      <c r="P4548" s="15">
        <v>9.95592215E8</v>
      </c>
      <c r="S4548" s="20">
        <v>28061.0</v>
      </c>
      <c r="T4548" s="15" t="s">
        <v>78</v>
      </c>
      <c r="U4548" s="15" t="s">
        <v>161</v>
      </c>
      <c r="V4548" s="15" t="s">
        <v>23778</v>
      </c>
      <c r="W4548" s="18">
        <v>42365.0</v>
      </c>
      <c r="X4548" s="16" t="s">
        <v>5696</v>
      </c>
      <c r="Y4548" s="15" t="s">
        <v>121</v>
      </c>
      <c r="AF4548" s="16" t="s">
        <v>23779</v>
      </c>
    </row>
    <row r="4549" ht="22.5" customHeight="1">
      <c r="A4549" s="15">
        <v>26654.0</v>
      </c>
      <c r="B4549" s="15" t="s">
        <v>23780</v>
      </c>
      <c r="C4549" s="16" t="s">
        <v>23781</v>
      </c>
      <c r="D4549" s="15" t="s">
        <v>23782</v>
      </c>
      <c r="E4549" s="15" t="s">
        <v>90</v>
      </c>
      <c r="F4549" s="15">
        <v>4.803627571E9</v>
      </c>
      <c r="G4549" s="15">
        <v>2.530465687E9</v>
      </c>
      <c r="H4549" s="16" t="s">
        <v>142</v>
      </c>
      <c r="I4549" s="16" t="s">
        <v>69</v>
      </c>
      <c r="J4549" s="16" t="s">
        <v>939</v>
      </c>
      <c r="K4549" s="16" t="s">
        <v>72</v>
      </c>
      <c r="L4549" s="16" t="s">
        <v>74</v>
      </c>
      <c r="M4549" s="16" t="s">
        <v>230</v>
      </c>
      <c r="P4549" s="15">
        <v>4.47798026E8</v>
      </c>
      <c r="S4549" s="17">
        <v>36249.0</v>
      </c>
      <c r="T4549" s="15" t="s">
        <v>78</v>
      </c>
      <c r="U4549" s="15" t="s">
        <v>79</v>
      </c>
      <c r="V4549" s="15" t="s">
        <v>23783</v>
      </c>
      <c r="W4549" s="19">
        <v>44791.0</v>
      </c>
      <c r="X4549" s="16" t="s">
        <v>150</v>
      </c>
      <c r="Y4549" s="15" t="s">
        <v>685</v>
      </c>
      <c r="AE4549" s="15" t="s">
        <v>122</v>
      </c>
      <c r="AF4549" s="16" t="s">
        <v>23784</v>
      </c>
    </row>
    <row r="4550" ht="22.5" customHeight="1">
      <c r="A4550" s="15">
        <v>26731.0</v>
      </c>
      <c r="B4550" s="15" t="s">
        <v>23785</v>
      </c>
      <c r="C4550" s="16" t="s">
        <v>23786</v>
      </c>
      <c r="D4550" s="15" t="s">
        <v>23787</v>
      </c>
      <c r="E4550" s="15" t="s">
        <v>283</v>
      </c>
      <c r="F4550" s="15">
        <v>4.727573091E9</v>
      </c>
      <c r="G4550" s="15">
        <v>2.531634372E9</v>
      </c>
      <c r="H4550" s="16" t="s">
        <v>114</v>
      </c>
      <c r="I4550" s="16" t="s">
        <v>69</v>
      </c>
      <c r="J4550" s="16" t="s">
        <v>285</v>
      </c>
      <c r="K4550" s="16" t="s">
        <v>72</v>
      </c>
      <c r="L4550" s="16" t="s">
        <v>74</v>
      </c>
      <c r="M4550" s="16" t="s">
        <v>230</v>
      </c>
      <c r="P4550" s="15">
        <v>4.52508257E8</v>
      </c>
      <c r="S4550" s="17">
        <v>33732.0</v>
      </c>
      <c r="T4550" s="15" t="s">
        <v>78</v>
      </c>
      <c r="U4550" s="15" t="s">
        <v>79</v>
      </c>
      <c r="V4550" s="15" t="s">
        <v>23788</v>
      </c>
      <c r="W4550" s="19">
        <v>44825.0</v>
      </c>
      <c r="X4550" s="16" t="s">
        <v>120</v>
      </c>
      <c r="Y4550" s="15" t="s">
        <v>121</v>
      </c>
      <c r="AE4550" s="15" t="s">
        <v>122</v>
      </c>
      <c r="AF4550" s="16" t="s">
        <v>23789</v>
      </c>
    </row>
    <row r="4551" ht="22.5" customHeight="1">
      <c r="A4551" s="15">
        <v>25166.0</v>
      </c>
      <c r="B4551" s="15" t="s">
        <v>23790</v>
      </c>
      <c r="C4551" s="16" t="s">
        <v>23791</v>
      </c>
      <c r="D4551" s="15" t="s">
        <v>23792</v>
      </c>
      <c r="E4551" s="15" t="s">
        <v>283</v>
      </c>
      <c r="F4551" s="15">
        <v>3.043678287E9</v>
      </c>
      <c r="G4551" s="15">
        <v>2.468260522E9</v>
      </c>
      <c r="H4551" s="16" t="s">
        <v>681</v>
      </c>
      <c r="I4551" s="16" t="s">
        <v>69</v>
      </c>
      <c r="J4551" s="16" t="s">
        <v>143</v>
      </c>
      <c r="K4551" s="16" t="s">
        <v>72</v>
      </c>
      <c r="L4551" s="15" t="s">
        <v>103</v>
      </c>
      <c r="P4551" s="15">
        <v>6.33971706E8</v>
      </c>
      <c r="S4551" s="20">
        <v>31774.0</v>
      </c>
      <c r="T4551" s="15" t="s">
        <v>78</v>
      </c>
      <c r="U4551" s="15" t="s">
        <v>146</v>
      </c>
      <c r="V4551" s="15" t="s">
        <v>23793</v>
      </c>
      <c r="W4551" s="19">
        <v>44464.0</v>
      </c>
      <c r="X4551" s="16" t="s">
        <v>684</v>
      </c>
      <c r="Y4551" s="15" t="s">
        <v>121</v>
      </c>
      <c r="AF4551" s="16" t="s">
        <v>23794</v>
      </c>
    </row>
    <row r="4552" ht="22.5" customHeight="1">
      <c r="A4552" s="15">
        <v>24898.0</v>
      </c>
      <c r="B4552" s="15" t="s">
        <v>23795</v>
      </c>
      <c r="C4552" s="16" t="s">
        <v>23796</v>
      </c>
      <c r="D4552" s="15" t="s">
        <v>23797</v>
      </c>
      <c r="E4552" s="15" t="s">
        <v>283</v>
      </c>
      <c r="F4552" s="15">
        <v>3.070589241E9</v>
      </c>
      <c r="G4552" s="15">
        <v>2.498657622E9</v>
      </c>
      <c r="H4552" s="16" t="s">
        <v>114</v>
      </c>
      <c r="I4552" s="16" t="s">
        <v>69</v>
      </c>
      <c r="J4552" s="16" t="s">
        <v>131</v>
      </c>
      <c r="K4552" s="16" t="s">
        <v>72</v>
      </c>
      <c r="L4552" s="16" t="s">
        <v>74</v>
      </c>
      <c r="P4552" s="15">
        <v>6.54018073E8</v>
      </c>
      <c r="S4552" s="17">
        <v>31199.0</v>
      </c>
      <c r="T4552" s="15" t="s">
        <v>78</v>
      </c>
      <c r="U4552" s="15" t="s">
        <v>79</v>
      </c>
      <c r="V4552" s="15" t="s">
        <v>23798</v>
      </c>
      <c r="W4552" s="19">
        <v>44324.0</v>
      </c>
      <c r="X4552" s="16" t="s">
        <v>120</v>
      </c>
      <c r="Y4552" s="15" t="s">
        <v>249</v>
      </c>
      <c r="AE4552" s="15" t="s">
        <v>122</v>
      </c>
      <c r="AF4552" s="16" t="s">
        <v>23799</v>
      </c>
    </row>
    <row r="4553" ht="22.5" customHeight="1">
      <c r="A4553" s="15">
        <v>25251.0</v>
      </c>
      <c r="B4553" s="15" t="s">
        <v>23800</v>
      </c>
      <c r="C4553" s="16" t="s">
        <v>23801</v>
      </c>
      <c r="D4553" s="15" t="s">
        <v>23802</v>
      </c>
      <c r="E4553" s="15" t="s">
        <v>283</v>
      </c>
      <c r="F4553" s="15">
        <v>3.076249949E9</v>
      </c>
      <c r="G4553" s="15">
        <v>2.502868264E9</v>
      </c>
      <c r="H4553" s="16" t="s">
        <v>285</v>
      </c>
      <c r="I4553" s="16" t="s">
        <v>228</v>
      </c>
      <c r="J4553" s="16" t="s">
        <v>285</v>
      </c>
      <c r="K4553" s="16" t="s">
        <v>72</v>
      </c>
      <c r="L4553" s="16" t="s">
        <v>74</v>
      </c>
      <c r="P4553" s="15">
        <v>6.56585366E8</v>
      </c>
      <c r="S4553" s="17">
        <v>29952.0</v>
      </c>
      <c r="T4553" s="15" t="s">
        <v>78</v>
      </c>
      <c r="U4553" s="15" t="s">
        <v>751</v>
      </c>
      <c r="V4553" s="15" t="s">
        <v>23803</v>
      </c>
      <c r="W4553" s="19">
        <v>44454.0</v>
      </c>
      <c r="X4553" s="15" t="s">
        <v>234</v>
      </c>
      <c r="Y4553" s="15" t="s">
        <v>488</v>
      </c>
      <c r="AA4553" s="15" t="s">
        <v>23804</v>
      </c>
      <c r="AB4553" s="15" t="s">
        <v>237</v>
      </c>
      <c r="AC4553" s="20">
        <v>93138.0</v>
      </c>
      <c r="AD4553" s="15" t="s">
        <v>751</v>
      </c>
      <c r="AF4553" s="16" t="s">
        <v>23805</v>
      </c>
    </row>
    <row r="4554" ht="22.5" customHeight="1">
      <c r="A4554" s="15">
        <v>26486.0</v>
      </c>
      <c r="B4554" s="15" t="s">
        <v>23806</v>
      </c>
      <c r="C4554" s="16" t="s">
        <v>23807</v>
      </c>
      <c r="D4554" s="15" t="s">
        <v>23806</v>
      </c>
      <c r="E4554" s="15" t="s">
        <v>90</v>
      </c>
      <c r="F4554" s="15">
        <v>4.725416871E9</v>
      </c>
      <c r="G4554" s="15">
        <v>2.528715945E9</v>
      </c>
      <c r="H4554" s="16" t="s">
        <v>633</v>
      </c>
      <c r="K4554" s="16" t="s">
        <v>72</v>
      </c>
      <c r="L4554" s="16" t="s">
        <v>74</v>
      </c>
      <c r="M4554" s="16" t="s">
        <v>230</v>
      </c>
      <c r="P4554" s="15">
        <v>4.46623842E8</v>
      </c>
      <c r="S4554" s="17">
        <v>29966.0</v>
      </c>
      <c r="T4554" s="15" t="s">
        <v>78</v>
      </c>
      <c r="U4554" s="15" t="s">
        <v>668</v>
      </c>
      <c r="V4554" s="15" t="s">
        <v>23808</v>
      </c>
      <c r="W4554" s="19">
        <v>44775.0</v>
      </c>
      <c r="X4554" s="16" t="s">
        <v>636</v>
      </c>
      <c r="Y4554" s="15" t="s">
        <v>308</v>
      </c>
      <c r="AF4554" s="16" t="s">
        <v>23809</v>
      </c>
    </row>
    <row r="4555" ht="22.5" customHeight="1">
      <c r="A4555" s="15">
        <v>23105.0</v>
      </c>
      <c r="B4555" s="15" t="s">
        <v>23810</v>
      </c>
      <c r="C4555" s="16" t="s">
        <v>23811</v>
      </c>
      <c r="D4555" s="15" t="s">
        <v>23810</v>
      </c>
      <c r="E4555" s="15" t="s">
        <v>283</v>
      </c>
      <c r="F4555" s="15">
        <v>3.016249637E9</v>
      </c>
      <c r="G4555" s="15">
        <v>2.448265468E9</v>
      </c>
      <c r="H4555" s="16" t="s">
        <v>114</v>
      </c>
      <c r="I4555" s="16" t="s">
        <v>69</v>
      </c>
      <c r="J4555" s="16" t="s">
        <v>1831</v>
      </c>
      <c r="K4555" s="16" t="s">
        <v>72</v>
      </c>
      <c r="L4555" s="15" t="s">
        <v>103</v>
      </c>
      <c r="P4555" s="15">
        <v>6.25108292E8</v>
      </c>
      <c r="S4555" s="17">
        <v>31327.0</v>
      </c>
      <c r="T4555" s="15" t="s">
        <v>78</v>
      </c>
      <c r="U4555" s="15" t="s">
        <v>522</v>
      </c>
      <c r="V4555" s="15" t="s">
        <v>23812</v>
      </c>
      <c r="W4555" s="19">
        <v>43135.0</v>
      </c>
      <c r="X4555" s="16" t="s">
        <v>120</v>
      </c>
      <c r="Y4555" s="15" t="s">
        <v>525</v>
      </c>
      <c r="AF4555" s="16" t="s">
        <v>23813</v>
      </c>
    </row>
    <row r="4556" ht="22.5" customHeight="1">
      <c r="A4556" s="15">
        <v>24742.0</v>
      </c>
      <c r="B4556" s="15" t="s">
        <v>23814</v>
      </c>
      <c r="C4556" s="16" t="s">
        <v>23815</v>
      </c>
      <c r="D4556" s="15" t="s">
        <v>23814</v>
      </c>
      <c r="E4556" s="15" t="s">
        <v>283</v>
      </c>
      <c r="F4556" s="15">
        <v>3.020293358E9</v>
      </c>
      <c r="G4556" s="15">
        <v>3.020293358E9</v>
      </c>
      <c r="H4556" s="16" t="s">
        <v>23816</v>
      </c>
      <c r="K4556" s="16" t="s">
        <v>72</v>
      </c>
      <c r="L4556" s="15" t="s">
        <v>103</v>
      </c>
      <c r="T4556" s="15" t="s">
        <v>78</v>
      </c>
      <c r="U4556" s="15" t="s">
        <v>231</v>
      </c>
      <c r="W4556" s="19">
        <v>44197.0</v>
      </c>
      <c r="X4556" s="15" t="s">
        <v>234</v>
      </c>
      <c r="Y4556" s="15" t="s">
        <v>761</v>
      </c>
      <c r="Z4556" s="15" t="s">
        <v>235</v>
      </c>
      <c r="AA4556" s="15" t="s">
        <v>23817</v>
      </c>
      <c r="AB4556" s="15" t="s">
        <v>237</v>
      </c>
      <c r="AC4556" s="20">
        <v>93138.0</v>
      </c>
      <c r="AD4556" s="15" t="s">
        <v>231</v>
      </c>
      <c r="AF4556" s="16" t="s">
        <v>23818</v>
      </c>
    </row>
    <row r="4557" ht="22.5" customHeight="1">
      <c r="A4557" s="15">
        <v>24406.0</v>
      </c>
      <c r="B4557" s="15" t="s">
        <v>23819</v>
      </c>
      <c r="C4557" s="16" t="s">
        <v>23820</v>
      </c>
      <c r="D4557" s="15" t="s">
        <v>23819</v>
      </c>
      <c r="E4557" s="15" t="s">
        <v>90</v>
      </c>
      <c r="F4557" s="15">
        <v>3.070591098E9</v>
      </c>
      <c r="G4557" s="15">
        <v>2.490957665E9</v>
      </c>
      <c r="H4557" s="16" t="s">
        <v>536</v>
      </c>
      <c r="I4557" s="16" t="s">
        <v>69</v>
      </c>
      <c r="J4557" s="16" t="s">
        <v>3918</v>
      </c>
      <c r="K4557" s="16" t="s">
        <v>72</v>
      </c>
      <c r="L4557" s="16" t="s">
        <v>74</v>
      </c>
      <c r="P4557" s="15">
        <v>6.43356104E8</v>
      </c>
      <c r="S4557" s="20">
        <v>34982.0</v>
      </c>
      <c r="T4557" s="15" t="s">
        <v>78</v>
      </c>
      <c r="U4557" s="15" t="s">
        <v>79</v>
      </c>
      <c r="V4557" s="15" t="s">
        <v>23821</v>
      </c>
      <c r="W4557" s="19">
        <v>43869.0</v>
      </c>
      <c r="X4557" s="16" t="s">
        <v>538</v>
      </c>
      <c r="Y4557" s="15" t="s">
        <v>107</v>
      </c>
      <c r="AE4557" s="15" t="s">
        <v>122</v>
      </c>
      <c r="AF4557" s="16" t="s">
        <v>23822</v>
      </c>
    </row>
    <row r="4558" ht="22.5" customHeight="1">
      <c r="A4558" s="15">
        <v>24423.0</v>
      </c>
      <c r="B4558" s="15" t="s">
        <v>23823</v>
      </c>
      <c r="C4558" s="16" t="s">
        <v>23824</v>
      </c>
      <c r="D4558" s="15" t="s">
        <v>23825</v>
      </c>
      <c r="E4558" s="15" t="s">
        <v>90</v>
      </c>
      <c r="G4558" s="15">
        <v>2.488618816E9</v>
      </c>
      <c r="H4558" s="16" t="s">
        <v>23826</v>
      </c>
      <c r="I4558" s="16" t="s">
        <v>69</v>
      </c>
      <c r="J4558" s="16" t="s">
        <v>3918</v>
      </c>
      <c r="K4558" s="16" t="s">
        <v>72</v>
      </c>
      <c r="L4558" s="16" t="s">
        <v>74</v>
      </c>
      <c r="T4558" s="15" t="s">
        <v>78</v>
      </c>
      <c r="U4558" s="15" t="s">
        <v>161</v>
      </c>
      <c r="V4558" s="15" t="s">
        <v>23827</v>
      </c>
      <c r="W4558" s="19">
        <v>43873.0</v>
      </c>
      <c r="X4558" s="15" t="s">
        <v>23828</v>
      </c>
      <c r="Y4558" s="15" t="s">
        <v>117</v>
      </c>
      <c r="AF4558" s="16" t="s">
        <v>23829</v>
      </c>
    </row>
    <row r="4559" ht="22.5" customHeight="1">
      <c r="A4559" s="15">
        <v>25313.0</v>
      </c>
      <c r="B4559" s="15" t="s">
        <v>23830</v>
      </c>
      <c r="C4559" s="16" t="s">
        <v>23831</v>
      </c>
      <c r="D4559" s="15" t="s">
        <v>23832</v>
      </c>
      <c r="E4559" s="15" t="s">
        <v>283</v>
      </c>
      <c r="F4559" s="15">
        <v>3.092645716E9</v>
      </c>
      <c r="G4559" s="15">
        <v>2.507852354E9</v>
      </c>
      <c r="H4559" s="16" t="s">
        <v>142</v>
      </c>
      <c r="I4559" s="16" t="s">
        <v>69</v>
      </c>
      <c r="J4559" s="16" t="s">
        <v>131</v>
      </c>
      <c r="K4559" s="16" t="s">
        <v>72</v>
      </c>
      <c r="L4559" s="16" t="s">
        <v>74</v>
      </c>
      <c r="P4559" s="15">
        <v>6.60672257E8</v>
      </c>
      <c r="S4559" s="17">
        <v>32876.0</v>
      </c>
      <c r="T4559" s="15" t="s">
        <v>78</v>
      </c>
      <c r="U4559" s="15" t="s">
        <v>79</v>
      </c>
      <c r="V4559" s="15" t="s">
        <v>23833</v>
      </c>
      <c r="W4559" s="18">
        <v>44517.0</v>
      </c>
      <c r="X4559" s="16" t="s">
        <v>150</v>
      </c>
      <c r="Y4559" s="15" t="s">
        <v>2091</v>
      </c>
      <c r="AE4559" s="15" t="s">
        <v>122</v>
      </c>
      <c r="AF4559" s="16" t="s">
        <v>23834</v>
      </c>
    </row>
    <row r="4560" ht="22.5" customHeight="1">
      <c r="A4560" s="15">
        <v>24733.0</v>
      </c>
      <c r="B4560" s="15" t="s">
        <v>23835</v>
      </c>
      <c r="C4560" s="16" t="s">
        <v>23836</v>
      </c>
      <c r="D4560" s="15" t="s">
        <v>23837</v>
      </c>
      <c r="E4560" s="15" t="s">
        <v>283</v>
      </c>
      <c r="F4560" s="15">
        <v>3.018956999E9</v>
      </c>
      <c r="G4560" s="15">
        <v>2.482687197E9</v>
      </c>
      <c r="H4560" s="16" t="s">
        <v>23816</v>
      </c>
      <c r="I4560" s="16" t="s">
        <v>228</v>
      </c>
      <c r="J4560" s="16" t="s">
        <v>114</v>
      </c>
      <c r="K4560" s="16" t="s">
        <v>72</v>
      </c>
      <c r="L4560" s="15" t="s">
        <v>103</v>
      </c>
      <c r="P4560" s="15">
        <v>6.31200923E8</v>
      </c>
      <c r="S4560" s="17">
        <v>33000.0</v>
      </c>
      <c r="T4560" s="15" t="s">
        <v>78</v>
      </c>
      <c r="U4560" s="15" t="s">
        <v>231</v>
      </c>
      <c r="V4560" s="15" t="s">
        <v>23838</v>
      </c>
      <c r="W4560" s="19">
        <v>44197.0</v>
      </c>
      <c r="X4560" s="15" t="s">
        <v>234</v>
      </c>
      <c r="Y4560" s="15" t="s">
        <v>761</v>
      </c>
      <c r="Z4560" s="15" t="s">
        <v>235</v>
      </c>
      <c r="AA4560" s="15" t="s">
        <v>23839</v>
      </c>
      <c r="AB4560" s="15" t="s">
        <v>237</v>
      </c>
      <c r="AC4560" s="20">
        <v>93138.0</v>
      </c>
      <c r="AD4560" s="15" t="s">
        <v>231</v>
      </c>
      <c r="AF4560" s="16" t="s">
        <v>23840</v>
      </c>
    </row>
    <row r="4561" ht="22.5" customHeight="1">
      <c r="A4561" s="15">
        <v>25014.0</v>
      </c>
      <c r="B4561" s="15" t="s">
        <v>23841</v>
      </c>
      <c r="C4561" s="16" t="s">
        <v>23842</v>
      </c>
      <c r="D4561" s="15" t="s">
        <v>23843</v>
      </c>
      <c r="E4561" s="15" t="s">
        <v>283</v>
      </c>
      <c r="F4561" s="15">
        <v>3.09264545E9</v>
      </c>
      <c r="G4561" s="15">
        <v>2.500843491E9</v>
      </c>
      <c r="H4561" s="16" t="s">
        <v>2793</v>
      </c>
      <c r="I4561" s="16" t="s">
        <v>69</v>
      </c>
      <c r="J4561" s="16" t="s">
        <v>131</v>
      </c>
      <c r="K4561" s="16" t="s">
        <v>72</v>
      </c>
      <c r="L4561" s="16" t="s">
        <v>74</v>
      </c>
      <c r="P4561" s="15">
        <v>6.55096027E8</v>
      </c>
      <c r="S4561" s="20">
        <v>32467.0</v>
      </c>
      <c r="T4561" s="15" t="s">
        <v>78</v>
      </c>
      <c r="U4561" s="15" t="s">
        <v>79</v>
      </c>
      <c r="V4561" s="15" t="s">
        <v>23844</v>
      </c>
      <c r="W4561" s="19">
        <v>44389.0</v>
      </c>
      <c r="X4561" s="16" t="s">
        <v>2797</v>
      </c>
      <c r="Y4561" s="15" t="s">
        <v>322</v>
      </c>
      <c r="AE4561" s="15" t="s">
        <v>934</v>
      </c>
      <c r="AF4561" s="16" t="s">
        <v>23845</v>
      </c>
    </row>
    <row r="4562" ht="22.5" customHeight="1">
      <c r="A4562" s="15">
        <v>25668.0</v>
      </c>
      <c r="B4562" s="15" t="s">
        <v>23846</v>
      </c>
      <c r="C4562" s="16" t="s">
        <v>23847</v>
      </c>
      <c r="D4562" s="15" t="s">
        <v>23846</v>
      </c>
      <c r="E4562" s="15" t="s">
        <v>90</v>
      </c>
      <c r="F4562" s="15">
        <v>3.070590348E9</v>
      </c>
      <c r="G4562" s="15">
        <v>2.509500506E9</v>
      </c>
      <c r="H4562" s="16" t="s">
        <v>142</v>
      </c>
      <c r="I4562" s="16" t="s">
        <v>69</v>
      </c>
      <c r="J4562" s="16" t="s">
        <v>939</v>
      </c>
      <c r="K4562" s="16" t="s">
        <v>72</v>
      </c>
      <c r="L4562" s="16" t="s">
        <v>74</v>
      </c>
      <c r="P4562" s="15">
        <v>6.63462776E8</v>
      </c>
      <c r="S4562" s="17">
        <v>32392.0</v>
      </c>
      <c r="T4562" s="15" t="s">
        <v>78</v>
      </c>
      <c r="U4562" s="15" t="s">
        <v>79</v>
      </c>
      <c r="V4562" s="15" t="s">
        <v>23848</v>
      </c>
      <c r="W4562" s="18">
        <v>44558.0</v>
      </c>
      <c r="X4562" s="16" t="s">
        <v>150</v>
      </c>
      <c r="Y4562" s="15" t="s">
        <v>685</v>
      </c>
      <c r="AE4562" s="15" t="s">
        <v>122</v>
      </c>
      <c r="AF4562" s="16" t="s">
        <v>23849</v>
      </c>
    </row>
    <row r="4563" ht="22.5" customHeight="1">
      <c r="A4563" s="15">
        <v>31292.0</v>
      </c>
      <c r="B4563" s="15" t="s">
        <v>23850</v>
      </c>
      <c r="C4563" s="16" t="s">
        <v>23851</v>
      </c>
      <c r="D4563" s="15" t="s">
        <v>23850</v>
      </c>
      <c r="E4563" s="15" t="s">
        <v>90</v>
      </c>
      <c r="G4563" s="15">
        <v>2.606805444E9</v>
      </c>
      <c r="H4563" s="16" t="s">
        <v>101</v>
      </c>
      <c r="K4563" s="16" t="s">
        <v>72</v>
      </c>
      <c r="L4563" s="16" t="s">
        <v>74</v>
      </c>
      <c r="M4563" s="16" t="s">
        <v>194</v>
      </c>
      <c r="P4563" s="15">
        <v>5.41553371E8</v>
      </c>
      <c r="S4563" s="17">
        <v>35435.0</v>
      </c>
      <c r="T4563" s="15" t="s">
        <v>78</v>
      </c>
      <c r="U4563" s="15" t="s">
        <v>79</v>
      </c>
      <c r="V4563" s="15" t="s">
        <v>23852</v>
      </c>
      <c r="W4563" s="19">
        <v>45777.0</v>
      </c>
      <c r="X4563" s="16" t="s">
        <v>106</v>
      </c>
      <c r="Y4563" s="15" t="s">
        <v>892</v>
      </c>
      <c r="AF4563" s="16" t="s">
        <v>23853</v>
      </c>
    </row>
    <row r="4564" ht="22.5" customHeight="1">
      <c r="A4564" s="15">
        <v>24432.0</v>
      </c>
      <c r="B4564" s="15" t="s">
        <v>23854</v>
      </c>
      <c r="C4564" s="16" t="s">
        <v>23855</v>
      </c>
      <c r="D4564" s="15" t="s">
        <v>23856</v>
      </c>
      <c r="E4564" s="15" t="s">
        <v>283</v>
      </c>
      <c r="F4564" s="15">
        <v>3.045049222E9</v>
      </c>
      <c r="G4564" s="15">
        <v>2.505517496E9</v>
      </c>
      <c r="H4564" s="16" t="s">
        <v>114</v>
      </c>
      <c r="I4564" s="16" t="s">
        <v>69</v>
      </c>
      <c r="J4564" s="16" t="s">
        <v>536</v>
      </c>
      <c r="K4564" s="16" t="s">
        <v>72</v>
      </c>
      <c r="L4564" s="16" t="s">
        <v>74</v>
      </c>
      <c r="P4564" s="15">
        <v>6.43679647E8</v>
      </c>
      <c r="S4564" s="17">
        <v>30321.0</v>
      </c>
      <c r="T4564" s="15" t="s">
        <v>78</v>
      </c>
      <c r="U4564" s="15" t="s">
        <v>79</v>
      </c>
      <c r="V4564" s="15" t="s">
        <v>23857</v>
      </c>
      <c r="W4564" s="19">
        <v>43884.0</v>
      </c>
      <c r="X4564" s="16" t="s">
        <v>120</v>
      </c>
      <c r="Y4564" s="15" t="s">
        <v>249</v>
      </c>
      <c r="AE4564" s="15" t="s">
        <v>122</v>
      </c>
      <c r="AF4564" s="16" t="s">
        <v>23858</v>
      </c>
    </row>
    <row r="4565" ht="22.5" customHeight="1">
      <c r="A4565" s="15">
        <v>31474.0</v>
      </c>
      <c r="B4565" s="15" t="s">
        <v>23859</v>
      </c>
      <c r="C4565" s="16" t="s">
        <v>23860</v>
      </c>
      <c r="D4565" s="15" t="s">
        <v>23861</v>
      </c>
      <c r="E4565" s="15" t="s">
        <v>90</v>
      </c>
      <c r="G4565" s="15">
        <v>2.610311884E9</v>
      </c>
      <c r="H4565" s="16" t="s">
        <v>228</v>
      </c>
      <c r="I4565" s="16" t="s">
        <v>23862</v>
      </c>
      <c r="K4565" s="16" t="s">
        <v>72</v>
      </c>
      <c r="L4565" s="15" t="s">
        <v>103</v>
      </c>
      <c r="M4565" s="16" t="s">
        <v>102</v>
      </c>
      <c r="P4565" s="15">
        <v>5.43832154E8</v>
      </c>
      <c r="S4565" s="17">
        <v>29425.0</v>
      </c>
      <c r="T4565" s="15" t="s">
        <v>78</v>
      </c>
      <c r="U4565" s="15" t="s">
        <v>231</v>
      </c>
      <c r="V4565" s="15" t="s">
        <v>23863</v>
      </c>
      <c r="W4565" s="19">
        <v>45809.0</v>
      </c>
      <c r="X4565" s="15" t="s">
        <v>234</v>
      </c>
      <c r="Y4565" s="15" t="s">
        <v>1362</v>
      </c>
      <c r="Z4565" s="15" t="s">
        <v>7755</v>
      </c>
      <c r="AA4565" s="15" t="s">
        <v>23864</v>
      </c>
      <c r="AB4565" s="15" t="s">
        <v>237</v>
      </c>
      <c r="AC4565" s="20">
        <v>93138.0</v>
      </c>
      <c r="AD4565" s="15" t="s">
        <v>231</v>
      </c>
      <c r="AF4565" s="16" t="s">
        <v>23865</v>
      </c>
    </row>
    <row r="4566" ht="22.5" customHeight="1">
      <c r="A4566" s="15">
        <v>24103.0</v>
      </c>
      <c r="B4566" s="15" t="s">
        <v>23866</v>
      </c>
      <c r="C4566" s="16" t="s">
        <v>23867</v>
      </c>
      <c r="D4566" s="15" t="s">
        <v>23868</v>
      </c>
      <c r="E4566" s="15" t="s">
        <v>90</v>
      </c>
      <c r="F4566" s="15">
        <v>3.045049115E9</v>
      </c>
      <c r="G4566" s="15">
        <v>2.485489104E9</v>
      </c>
      <c r="H4566" s="16" t="s">
        <v>5466</v>
      </c>
      <c r="I4566" s="16" t="s">
        <v>69</v>
      </c>
      <c r="J4566" s="16" t="s">
        <v>3918</v>
      </c>
      <c r="K4566" s="16" t="s">
        <v>72</v>
      </c>
      <c r="L4566" s="16" t="s">
        <v>74</v>
      </c>
      <c r="P4566" s="15">
        <v>6.43465515E8</v>
      </c>
      <c r="S4566" s="17">
        <v>28244.0</v>
      </c>
      <c r="T4566" s="15" t="s">
        <v>78</v>
      </c>
      <c r="U4566" s="15" t="s">
        <v>79</v>
      </c>
      <c r="V4566" s="15" t="s">
        <v>23869</v>
      </c>
      <c r="W4566" s="18">
        <v>43768.0</v>
      </c>
      <c r="X4566" s="16" t="s">
        <v>5468</v>
      </c>
      <c r="Y4566" s="15" t="s">
        <v>2901</v>
      </c>
      <c r="AE4566" s="15" t="s">
        <v>122</v>
      </c>
      <c r="AF4566" s="16" t="s">
        <v>23870</v>
      </c>
    </row>
    <row r="4567" ht="22.5" customHeight="1">
      <c r="A4567" s="15">
        <v>23773.0</v>
      </c>
      <c r="B4567" s="15" t="s">
        <v>23871</v>
      </c>
      <c r="C4567" s="16" t="s">
        <v>23872</v>
      </c>
      <c r="D4567" s="15" t="s">
        <v>23873</v>
      </c>
      <c r="E4567" s="15" t="s">
        <v>283</v>
      </c>
      <c r="G4567" s="15">
        <v>2.211107467E9</v>
      </c>
      <c r="H4567" s="16" t="s">
        <v>7770</v>
      </c>
      <c r="I4567" s="16" t="s">
        <v>69</v>
      </c>
      <c r="J4567" s="16" t="s">
        <v>3918</v>
      </c>
      <c r="K4567" s="16" t="s">
        <v>72</v>
      </c>
      <c r="L4567" s="16" t="s">
        <v>74</v>
      </c>
      <c r="M4567" s="16" t="s">
        <v>132</v>
      </c>
      <c r="P4567" s="15">
        <v>8.55787962E8</v>
      </c>
      <c r="S4567" s="17">
        <v>24838.0</v>
      </c>
      <c r="T4567" s="15" t="s">
        <v>78</v>
      </c>
      <c r="U4567" s="15" t="s">
        <v>185</v>
      </c>
      <c r="V4567" s="15" t="s">
        <v>23874</v>
      </c>
      <c r="W4567" s="19">
        <v>43556.0</v>
      </c>
      <c r="X4567" s="16" t="s">
        <v>7772</v>
      </c>
      <c r="Y4567" s="15" t="s">
        <v>117</v>
      </c>
      <c r="AF4567" s="16" t="s">
        <v>23875</v>
      </c>
    </row>
    <row r="4568" ht="22.5" customHeight="1">
      <c r="A4568" s="15">
        <v>21770.0</v>
      </c>
      <c r="B4568" s="15" t="s">
        <v>23876</v>
      </c>
      <c r="C4568" s="16" t="s">
        <v>23877</v>
      </c>
      <c r="D4568" s="15" t="s">
        <v>23878</v>
      </c>
      <c r="E4568" s="15" t="s">
        <v>90</v>
      </c>
      <c r="F4568" s="15">
        <v>4.031292792E9</v>
      </c>
      <c r="G4568" s="15">
        <v>2.410808964E9</v>
      </c>
      <c r="H4568" s="16" t="s">
        <v>3520</v>
      </c>
      <c r="I4568" s="16" t="s">
        <v>69</v>
      </c>
      <c r="J4568" s="16" t="s">
        <v>4862</v>
      </c>
      <c r="K4568" s="16" t="s">
        <v>72</v>
      </c>
      <c r="L4568" s="15" t="s">
        <v>103</v>
      </c>
      <c r="P4568" s="15">
        <v>6.02383687E8</v>
      </c>
      <c r="S4568" s="17">
        <v>32114.0</v>
      </c>
      <c r="T4568" s="15" t="s">
        <v>78</v>
      </c>
      <c r="U4568" s="15" t="s">
        <v>522</v>
      </c>
      <c r="V4568" s="15" t="s">
        <v>23879</v>
      </c>
      <c r="W4568" s="19">
        <v>42437.0</v>
      </c>
      <c r="X4568" s="16" t="s">
        <v>3522</v>
      </c>
      <c r="Y4568" s="15" t="s">
        <v>525</v>
      </c>
      <c r="AF4568" s="16" t="s">
        <v>23880</v>
      </c>
    </row>
    <row r="4569" ht="22.5" customHeight="1">
      <c r="A4569" s="15">
        <v>22567.0</v>
      </c>
      <c r="B4569" s="15" t="s">
        <v>23881</v>
      </c>
      <c r="C4569" s="16" t="s">
        <v>23882</v>
      </c>
      <c r="D4569" s="15" t="s">
        <v>23883</v>
      </c>
      <c r="E4569" s="15" t="s">
        <v>90</v>
      </c>
      <c r="F4569" s="15">
        <v>3.416477184E9</v>
      </c>
      <c r="G4569" s="15">
        <v>2.2640395E9</v>
      </c>
      <c r="H4569" s="16" t="s">
        <v>23884</v>
      </c>
      <c r="I4569" s="16" t="s">
        <v>69</v>
      </c>
      <c r="J4569" s="16" t="s">
        <v>14448</v>
      </c>
      <c r="K4569" s="16" t="s">
        <v>72</v>
      </c>
      <c r="P4569" s="15">
        <v>8.81272377E8</v>
      </c>
      <c r="R4569" s="15" t="s">
        <v>23885</v>
      </c>
      <c r="S4569" s="17">
        <v>30782.0</v>
      </c>
      <c r="T4569" s="15" t="s">
        <v>78</v>
      </c>
      <c r="U4569" s="15" t="s">
        <v>185</v>
      </c>
      <c r="V4569" s="15" t="s">
        <v>23886</v>
      </c>
      <c r="W4569" s="19">
        <v>42766.0</v>
      </c>
      <c r="X4569" s="16" t="s">
        <v>23887</v>
      </c>
      <c r="Y4569" s="15" t="s">
        <v>308</v>
      </c>
      <c r="AF4569" s="16" t="s">
        <v>23888</v>
      </c>
    </row>
    <row r="4570" ht="22.5" customHeight="1">
      <c r="A4570" s="15">
        <v>31842.0</v>
      </c>
      <c r="B4570" s="15" t="s">
        <v>23889</v>
      </c>
      <c r="C4570" s="16" t="s">
        <v>23890</v>
      </c>
      <c r="D4570" s="15" t="s">
        <v>23889</v>
      </c>
      <c r="E4570" s="15" t="s">
        <v>157</v>
      </c>
      <c r="G4570" s="15">
        <v>2.615910656E9</v>
      </c>
      <c r="H4570" s="16" t="s">
        <v>70</v>
      </c>
      <c r="I4570" s="16" t="s">
        <v>228</v>
      </c>
      <c r="K4570" s="16" t="s">
        <v>72</v>
      </c>
      <c r="L4570" s="15" t="s">
        <v>103</v>
      </c>
      <c r="M4570" s="16" t="s">
        <v>76</v>
      </c>
      <c r="P4570" s="15">
        <v>5.51745112E8</v>
      </c>
      <c r="S4570" s="17">
        <v>34209.0</v>
      </c>
      <c r="T4570" s="15" t="s">
        <v>78</v>
      </c>
      <c r="U4570" s="15" t="s">
        <v>231</v>
      </c>
      <c r="V4570" s="15" t="s">
        <v>23891</v>
      </c>
      <c r="W4570" s="19">
        <v>45915.0</v>
      </c>
      <c r="X4570" s="15" t="s">
        <v>234</v>
      </c>
      <c r="Y4570" s="15" t="s">
        <v>556</v>
      </c>
      <c r="Z4570" s="15" t="s">
        <v>235</v>
      </c>
      <c r="AA4570" s="15" t="s">
        <v>23892</v>
      </c>
      <c r="AB4570" s="15" t="s">
        <v>477</v>
      </c>
      <c r="AC4570" s="20">
        <v>93138.0</v>
      </c>
      <c r="AD4570" s="15" t="s">
        <v>231</v>
      </c>
      <c r="AF4570" s="16" t="s">
        <v>23893</v>
      </c>
    </row>
    <row r="4571" ht="22.5" customHeight="1">
      <c r="A4571" s="15">
        <v>20059.0</v>
      </c>
      <c r="B4571" s="15" t="s">
        <v>23894</v>
      </c>
      <c r="C4571" s="16" t="s">
        <v>23895</v>
      </c>
      <c r="D4571" s="15" t="s">
        <v>23896</v>
      </c>
      <c r="E4571" s="15" t="s">
        <v>90</v>
      </c>
      <c r="F4571" s="15">
        <v>4.031301122E9</v>
      </c>
      <c r="G4571" s="15">
        <v>2.380218244E9</v>
      </c>
      <c r="H4571" s="16" t="s">
        <v>562</v>
      </c>
      <c r="I4571" s="16" t="s">
        <v>69</v>
      </c>
      <c r="J4571" s="16" t="s">
        <v>92</v>
      </c>
      <c r="K4571" s="16" t="s">
        <v>72</v>
      </c>
      <c r="L4571" s="15" t="s">
        <v>103</v>
      </c>
      <c r="M4571" s="16" t="s">
        <v>194</v>
      </c>
      <c r="P4571" s="15">
        <v>9.8359405E8</v>
      </c>
      <c r="R4571" s="15" t="s">
        <v>23897</v>
      </c>
      <c r="S4571" s="17">
        <v>29782.0</v>
      </c>
      <c r="T4571" s="15" t="s">
        <v>78</v>
      </c>
      <c r="U4571" s="15" t="s">
        <v>404</v>
      </c>
      <c r="V4571" s="15" t="s">
        <v>23898</v>
      </c>
      <c r="W4571" s="19">
        <v>42029.0</v>
      </c>
      <c r="X4571" s="16" t="s">
        <v>565</v>
      </c>
      <c r="Y4571" s="15" t="s">
        <v>1315</v>
      </c>
      <c r="AF4571" s="16" t="s">
        <v>23899</v>
      </c>
    </row>
    <row r="4572" ht="22.5" customHeight="1">
      <c r="A4572" s="15">
        <v>26922.0</v>
      </c>
      <c r="B4572" s="15" t="s">
        <v>23900</v>
      </c>
      <c r="C4572" s="16" t="s">
        <v>23901</v>
      </c>
      <c r="D4572" s="15" t="s">
        <v>23902</v>
      </c>
      <c r="E4572" s="15" t="s">
        <v>90</v>
      </c>
      <c r="G4572" s="15">
        <v>2.060813702E9</v>
      </c>
      <c r="H4572" s="16" t="s">
        <v>169</v>
      </c>
      <c r="I4572" s="16" t="s">
        <v>69</v>
      </c>
      <c r="J4572" s="16" t="s">
        <v>70</v>
      </c>
      <c r="K4572" s="16" t="s">
        <v>72</v>
      </c>
      <c r="L4572" s="15" t="s">
        <v>103</v>
      </c>
      <c r="M4572" s="16" t="s">
        <v>76</v>
      </c>
      <c r="P4572" s="15">
        <v>9.9715351E8</v>
      </c>
      <c r="R4572" s="15" t="s">
        <v>23903</v>
      </c>
      <c r="S4572" s="20">
        <v>33164.0</v>
      </c>
      <c r="T4572" s="15" t="s">
        <v>78</v>
      </c>
      <c r="U4572" s="15" t="s">
        <v>175</v>
      </c>
      <c r="V4572" s="15" t="s">
        <v>23904</v>
      </c>
      <c r="W4572" s="19">
        <v>44867.0</v>
      </c>
      <c r="X4572" s="16" t="s">
        <v>178</v>
      </c>
      <c r="Y4572" s="15" t="s">
        <v>629</v>
      </c>
      <c r="AF4572" s="16" t="s">
        <v>23905</v>
      </c>
    </row>
    <row r="4573" ht="22.5" customHeight="1">
      <c r="A4573" s="15">
        <v>31678.0</v>
      </c>
      <c r="B4573" s="15" t="s">
        <v>23906</v>
      </c>
      <c r="C4573" s="16" t="s">
        <v>1037</v>
      </c>
      <c r="D4573" s="15" t="s">
        <v>1038</v>
      </c>
      <c r="E4573" s="15" t="s">
        <v>348</v>
      </c>
      <c r="G4573" s="15">
        <v>1.109112332E9</v>
      </c>
      <c r="H4573" s="16" t="s">
        <v>823</v>
      </c>
      <c r="K4573" s="16" t="s">
        <v>72</v>
      </c>
      <c r="L4573" s="16" t="s">
        <v>74</v>
      </c>
      <c r="M4573" s="16" t="s">
        <v>76</v>
      </c>
      <c r="P4573" s="15">
        <v>5.49107478E8</v>
      </c>
      <c r="S4573" s="17">
        <v>35670.0</v>
      </c>
      <c r="T4573" s="15" t="s">
        <v>78</v>
      </c>
      <c r="U4573" s="15" t="s">
        <v>231</v>
      </c>
      <c r="V4573" s="15" t="s">
        <v>23907</v>
      </c>
      <c r="W4573" s="19">
        <v>45873.0</v>
      </c>
      <c r="X4573" s="15" t="s">
        <v>234</v>
      </c>
      <c r="Y4573" s="15" t="s">
        <v>822</v>
      </c>
      <c r="Z4573" s="15" t="s">
        <v>235</v>
      </c>
      <c r="AA4573" s="15" t="s">
        <v>23908</v>
      </c>
      <c r="AB4573" s="15" t="s">
        <v>477</v>
      </c>
      <c r="AC4573" s="20">
        <v>93138.0</v>
      </c>
      <c r="AD4573" s="15" t="s">
        <v>231</v>
      </c>
      <c r="AF4573" s="16" t="s">
        <v>23909</v>
      </c>
    </row>
    <row r="4574" ht="22.5" customHeight="1">
      <c r="A4574" s="15">
        <v>31354.0</v>
      </c>
      <c r="B4574" s="15" t="s">
        <v>2113</v>
      </c>
      <c r="C4574" s="16" t="s">
        <v>1988</v>
      </c>
      <c r="D4574" s="15" t="s">
        <v>1990</v>
      </c>
      <c r="E4574" s="15" t="s">
        <v>66</v>
      </c>
      <c r="G4574" s="15">
        <v>2.603466737E9</v>
      </c>
      <c r="H4574" s="16" t="s">
        <v>1991</v>
      </c>
      <c r="I4574" s="16" t="s">
        <v>23910</v>
      </c>
      <c r="K4574" s="16" t="s">
        <v>72</v>
      </c>
      <c r="L4574" s="15" t="s">
        <v>103</v>
      </c>
      <c r="M4574" s="16" t="s">
        <v>76</v>
      </c>
      <c r="P4574" s="15">
        <v>5.40023093E8</v>
      </c>
      <c r="S4574" s="17">
        <v>35561.0</v>
      </c>
      <c r="T4574" s="15" t="s">
        <v>78</v>
      </c>
      <c r="U4574" s="15" t="s">
        <v>231</v>
      </c>
      <c r="V4574" s="15" t="s">
        <v>23911</v>
      </c>
      <c r="W4574" s="18">
        <v>45643.0</v>
      </c>
      <c r="X4574" s="15" t="s">
        <v>234</v>
      </c>
      <c r="Y4574" s="15" t="s">
        <v>761</v>
      </c>
      <c r="AA4574" s="15" t="s">
        <v>23912</v>
      </c>
      <c r="AB4574" s="15" t="s">
        <v>237</v>
      </c>
      <c r="AC4574" s="20">
        <v>93138.0</v>
      </c>
      <c r="AD4574" s="15" t="s">
        <v>231</v>
      </c>
      <c r="AF4574" s="16" t="s">
        <v>23913</v>
      </c>
    </row>
    <row r="4575" ht="22.5" customHeight="1">
      <c r="A4575" s="15">
        <v>12712.0</v>
      </c>
      <c r="B4575" s="15" t="s">
        <v>23914</v>
      </c>
      <c r="C4575" s="16" t="s">
        <v>23915</v>
      </c>
      <c r="D4575" s="16" t="s">
        <v>23916</v>
      </c>
      <c r="E4575" s="15" t="s">
        <v>90</v>
      </c>
      <c r="G4575" s="15">
        <v>2.145726754E9</v>
      </c>
      <c r="H4575" s="16" t="s">
        <v>2793</v>
      </c>
      <c r="I4575" s="16" t="s">
        <v>69</v>
      </c>
      <c r="J4575" s="16" t="s">
        <v>131</v>
      </c>
      <c r="K4575" s="16" t="s">
        <v>72</v>
      </c>
      <c r="M4575" s="16" t="s">
        <v>132</v>
      </c>
      <c r="P4575" s="15">
        <v>9.16483309E8</v>
      </c>
      <c r="S4575" s="17">
        <v>22647.0</v>
      </c>
      <c r="T4575" s="15" t="s">
        <v>78</v>
      </c>
      <c r="U4575" s="15" t="s">
        <v>79</v>
      </c>
      <c r="V4575" s="15" t="s">
        <v>23917</v>
      </c>
      <c r="W4575" s="19">
        <v>36041.0</v>
      </c>
      <c r="X4575" s="16" t="s">
        <v>2797</v>
      </c>
      <c r="Y4575" s="15" t="s">
        <v>322</v>
      </c>
      <c r="AE4575" s="15" t="s">
        <v>934</v>
      </c>
      <c r="AF4575" s="16" t="s">
        <v>23918</v>
      </c>
    </row>
    <row r="4576" ht="22.5" customHeight="1">
      <c r="A4576" s="15">
        <v>30445.0</v>
      </c>
      <c r="B4576" s="15" t="s">
        <v>23919</v>
      </c>
      <c r="C4576" s="16" t="s">
        <v>23920</v>
      </c>
      <c r="D4576" s="15" t="s">
        <v>23919</v>
      </c>
      <c r="E4576" s="15" t="s">
        <v>283</v>
      </c>
      <c r="G4576" s="15">
        <v>2.491279226E9</v>
      </c>
      <c r="H4576" s="16" t="s">
        <v>151</v>
      </c>
      <c r="I4576" s="16" t="s">
        <v>228</v>
      </c>
      <c r="K4576" s="16" t="s">
        <v>72</v>
      </c>
      <c r="L4576" s="15" t="s">
        <v>103</v>
      </c>
      <c r="M4576" s="16" t="s">
        <v>102</v>
      </c>
      <c r="P4576" s="15">
        <v>6.43765632E8</v>
      </c>
      <c r="S4576" s="17">
        <v>27760.0</v>
      </c>
      <c r="T4576" s="15" t="s">
        <v>78</v>
      </c>
      <c r="U4576" s="15" t="s">
        <v>231</v>
      </c>
      <c r="V4576" s="15" t="s">
        <v>23921</v>
      </c>
      <c r="W4576" s="19">
        <v>45658.0</v>
      </c>
      <c r="X4576" s="15" t="s">
        <v>234</v>
      </c>
      <c r="Y4576" s="15" t="s">
        <v>761</v>
      </c>
      <c r="Z4576" s="15" t="s">
        <v>1295</v>
      </c>
      <c r="AA4576" s="15" t="s">
        <v>23922</v>
      </c>
      <c r="AB4576" s="15" t="s">
        <v>237</v>
      </c>
      <c r="AC4576" s="20">
        <v>93138.0</v>
      </c>
      <c r="AD4576" s="15" t="s">
        <v>231</v>
      </c>
      <c r="AF4576" s="16" t="s">
        <v>23923</v>
      </c>
    </row>
    <row r="4577" ht="22.5" customHeight="1">
      <c r="A4577" s="15">
        <v>19803.0</v>
      </c>
      <c r="B4577" s="15" t="s">
        <v>23924</v>
      </c>
      <c r="C4577" s="16" t="s">
        <v>23925</v>
      </c>
      <c r="D4577" s="15" t="s">
        <v>23926</v>
      </c>
      <c r="E4577" s="15" t="s">
        <v>90</v>
      </c>
      <c r="F4577" s="15">
        <v>4.031300017E9</v>
      </c>
      <c r="G4577" s="15">
        <v>2.379558964E9</v>
      </c>
      <c r="H4577" s="16" t="s">
        <v>7356</v>
      </c>
      <c r="I4577" s="16" t="s">
        <v>69</v>
      </c>
      <c r="J4577" s="16" t="s">
        <v>316</v>
      </c>
      <c r="K4577" s="16" t="s">
        <v>72</v>
      </c>
      <c r="L4577" s="15" t="s">
        <v>103</v>
      </c>
      <c r="M4577" s="16" t="s">
        <v>194</v>
      </c>
      <c r="P4577" s="15">
        <v>9.82387019E8</v>
      </c>
      <c r="S4577" s="17">
        <v>32143.0</v>
      </c>
      <c r="T4577" s="15" t="s">
        <v>78</v>
      </c>
      <c r="U4577" s="15" t="s">
        <v>161</v>
      </c>
      <c r="V4577" s="15" t="s">
        <v>23927</v>
      </c>
      <c r="W4577" s="18">
        <v>42001.0</v>
      </c>
      <c r="X4577" s="16" t="s">
        <v>7359</v>
      </c>
      <c r="Y4577" s="15" t="s">
        <v>121</v>
      </c>
      <c r="AF4577" s="16" t="s">
        <v>23928</v>
      </c>
    </row>
    <row r="4578" ht="22.5" customHeight="1">
      <c r="A4578" s="15">
        <v>32502.0</v>
      </c>
      <c r="B4578" s="15" t="s">
        <v>23929</v>
      </c>
      <c r="C4578" s="16" t="s">
        <v>23930</v>
      </c>
      <c r="D4578" s="15" t="s">
        <v>23931</v>
      </c>
      <c r="E4578" s="15" t="s">
        <v>283</v>
      </c>
      <c r="G4578" s="15">
        <v>2.52299112E9</v>
      </c>
      <c r="H4578" s="16" t="s">
        <v>114</v>
      </c>
      <c r="I4578" s="16" t="s">
        <v>554</v>
      </c>
      <c r="K4578" s="16" t="s">
        <v>72</v>
      </c>
      <c r="L4578" s="16" t="s">
        <v>74</v>
      </c>
      <c r="M4578" s="16" t="s">
        <v>102</v>
      </c>
      <c r="P4578" s="15">
        <v>4.41522991E8</v>
      </c>
      <c r="S4578" s="17">
        <v>35076.0</v>
      </c>
      <c r="T4578" s="15" t="s">
        <v>78</v>
      </c>
      <c r="U4578" s="15" t="s">
        <v>231</v>
      </c>
      <c r="V4578" s="15" t="s">
        <v>23932</v>
      </c>
      <c r="W4578" s="19">
        <v>45128.0</v>
      </c>
      <c r="X4578" s="16" t="s">
        <v>120</v>
      </c>
      <c r="Y4578" s="15" t="s">
        <v>761</v>
      </c>
      <c r="Z4578" s="15" t="s">
        <v>3868</v>
      </c>
      <c r="AA4578" s="15" t="s">
        <v>23933</v>
      </c>
      <c r="AB4578" s="15" t="s">
        <v>237</v>
      </c>
      <c r="AC4578" s="20">
        <v>93138.0</v>
      </c>
      <c r="AD4578" s="15" t="s">
        <v>231</v>
      </c>
      <c r="AF4578" s="16" t="s">
        <v>23934</v>
      </c>
    </row>
    <row r="4579" ht="22.5" customHeight="1">
      <c r="A4579" s="15">
        <v>25934.0</v>
      </c>
      <c r="B4579" s="15" t="s">
        <v>23935</v>
      </c>
      <c r="C4579" s="16" t="s">
        <v>23936</v>
      </c>
      <c r="D4579" s="15" t="s">
        <v>23937</v>
      </c>
      <c r="E4579" s="15" t="s">
        <v>376</v>
      </c>
      <c r="F4579" s="15">
        <v>3.097704484E9</v>
      </c>
      <c r="G4579" s="15">
        <v>2.513268207E9</v>
      </c>
      <c r="H4579" s="16" t="s">
        <v>114</v>
      </c>
      <c r="I4579" s="16" t="s">
        <v>749</v>
      </c>
      <c r="J4579" s="16" t="s">
        <v>114</v>
      </c>
      <c r="K4579" s="16" t="s">
        <v>72</v>
      </c>
      <c r="L4579" s="16" t="s">
        <v>74</v>
      </c>
      <c r="P4579" s="15">
        <v>4.34141435E8</v>
      </c>
      <c r="S4579" s="17">
        <v>31229.0</v>
      </c>
      <c r="T4579" s="15" t="s">
        <v>78</v>
      </c>
      <c r="U4579" s="15" t="s">
        <v>431</v>
      </c>
      <c r="V4579" s="15" t="s">
        <v>23938</v>
      </c>
      <c r="W4579" s="19">
        <v>44597.0</v>
      </c>
      <c r="X4579" s="15" t="s">
        <v>234</v>
      </c>
      <c r="Y4579" s="15" t="s">
        <v>9882</v>
      </c>
      <c r="AA4579" s="15" t="s">
        <v>23939</v>
      </c>
      <c r="AB4579" s="15" t="s">
        <v>237</v>
      </c>
      <c r="AC4579" s="20">
        <v>93138.0</v>
      </c>
      <c r="AD4579" s="15" t="s">
        <v>431</v>
      </c>
      <c r="AF4579" s="16" t="s">
        <v>23940</v>
      </c>
    </row>
    <row r="4580" ht="22.5" customHeight="1">
      <c r="A4580" s="15">
        <v>18965.0</v>
      </c>
      <c r="B4580" s="15" t="s">
        <v>23941</v>
      </c>
      <c r="C4580" s="16" t="s">
        <v>23942</v>
      </c>
      <c r="D4580" s="15" t="s">
        <v>23943</v>
      </c>
      <c r="E4580" s="15" t="s">
        <v>90</v>
      </c>
      <c r="F4580" s="15">
        <v>3.545954756E9</v>
      </c>
      <c r="G4580" s="15">
        <v>2.339995298E9</v>
      </c>
      <c r="H4580" s="16" t="s">
        <v>213</v>
      </c>
      <c r="I4580" s="16" t="s">
        <v>69</v>
      </c>
      <c r="J4580" s="16" t="s">
        <v>143</v>
      </c>
      <c r="K4580" s="16" t="s">
        <v>72</v>
      </c>
      <c r="L4580" s="16" t="s">
        <v>74</v>
      </c>
      <c r="M4580" s="16" t="s">
        <v>132</v>
      </c>
      <c r="P4580" s="15">
        <v>9.32067854E8</v>
      </c>
      <c r="S4580" s="17">
        <v>27905.0</v>
      </c>
      <c r="T4580" s="15" t="s">
        <v>78</v>
      </c>
      <c r="U4580" s="15" t="s">
        <v>175</v>
      </c>
      <c r="V4580" s="15" t="s">
        <v>23944</v>
      </c>
      <c r="W4580" s="19">
        <v>41250.0</v>
      </c>
      <c r="X4580" s="16" t="s">
        <v>218</v>
      </c>
      <c r="Y4580" s="15" t="s">
        <v>179</v>
      </c>
      <c r="AF4580" s="16" t="s">
        <v>23945</v>
      </c>
    </row>
    <row r="4581" ht="22.5" customHeight="1">
      <c r="A4581" s="15">
        <v>25393.0</v>
      </c>
      <c r="B4581" s="15" t="s">
        <v>23946</v>
      </c>
      <c r="C4581" s="16" t="s">
        <v>23947</v>
      </c>
      <c r="D4581" s="15" t="s">
        <v>23948</v>
      </c>
      <c r="E4581" s="15" t="s">
        <v>348</v>
      </c>
      <c r="G4581" s="15">
        <v>1.121157356E9</v>
      </c>
      <c r="H4581" s="16" t="s">
        <v>908</v>
      </c>
      <c r="I4581" s="16" t="s">
        <v>69</v>
      </c>
      <c r="J4581" s="16" t="s">
        <v>8227</v>
      </c>
      <c r="K4581" s="16" t="s">
        <v>72</v>
      </c>
      <c r="L4581" s="15" t="s">
        <v>1117</v>
      </c>
      <c r="M4581" s="16" t="s">
        <v>1087</v>
      </c>
      <c r="P4581" s="15">
        <v>4.30659456E8</v>
      </c>
      <c r="S4581" s="17">
        <v>37815.0</v>
      </c>
      <c r="T4581" s="15" t="s">
        <v>78</v>
      </c>
      <c r="U4581" s="15" t="s">
        <v>161</v>
      </c>
      <c r="V4581" s="15" t="s">
        <v>23949</v>
      </c>
      <c r="W4581" s="19">
        <v>44531.0</v>
      </c>
      <c r="X4581" s="16" t="s">
        <v>916</v>
      </c>
      <c r="Y4581" s="15" t="s">
        <v>1089</v>
      </c>
      <c r="AF4581" s="16" t="s">
        <v>23950</v>
      </c>
    </row>
    <row r="4582" ht="22.5" customHeight="1">
      <c r="A4582" s="15">
        <v>17744.0</v>
      </c>
      <c r="B4582" s="15" t="s">
        <v>23951</v>
      </c>
      <c r="C4582" s="16" t="s">
        <v>23952</v>
      </c>
      <c r="D4582" s="16" t="s">
        <v>23953</v>
      </c>
      <c r="E4582" s="15" t="s">
        <v>90</v>
      </c>
      <c r="F4582" s="15">
        <v>3.545956587E9</v>
      </c>
      <c r="G4582" s="15">
        <v>2.311218693E9</v>
      </c>
      <c r="H4582" s="16" t="s">
        <v>142</v>
      </c>
      <c r="I4582" s="16" t="s">
        <v>69</v>
      </c>
      <c r="J4582" s="16" t="s">
        <v>316</v>
      </c>
      <c r="K4582" s="16" t="s">
        <v>72</v>
      </c>
      <c r="M4582" s="16" t="s">
        <v>132</v>
      </c>
      <c r="P4582" s="15">
        <v>9.03217162E8</v>
      </c>
      <c r="S4582" s="17">
        <v>31143.0</v>
      </c>
      <c r="T4582" s="15" t="s">
        <v>78</v>
      </c>
      <c r="U4582" s="15" t="s">
        <v>215</v>
      </c>
      <c r="V4582" s="15" t="s">
        <v>23954</v>
      </c>
      <c r="W4582" s="19">
        <v>40775.0</v>
      </c>
      <c r="X4582" s="16" t="s">
        <v>150</v>
      </c>
      <c r="Y4582" s="15" t="s">
        <v>152</v>
      </c>
      <c r="AF4582" s="16" t="s">
        <v>23955</v>
      </c>
    </row>
    <row r="4583" ht="22.5" customHeight="1">
      <c r="A4583" s="15">
        <v>25437.0</v>
      </c>
      <c r="B4583" s="15" t="s">
        <v>23956</v>
      </c>
      <c r="C4583" s="16" t="s">
        <v>23957</v>
      </c>
      <c r="D4583" s="15" t="s">
        <v>23958</v>
      </c>
      <c r="E4583" s="15" t="s">
        <v>348</v>
      </c>
      <c r="G4583" s="15">
        <v>1.120191547E9</v>
      </c>
      <c r="H4583" s="16" t="s">
        <v>908</v>
      </c>
      <c r="I4583" s="16" t="s">
        <v>69</v>
      </c>
      <c r="J4583" s="16" t="s">
        <v>1116</v>
      </c>
      <c r="K4583" s="16" t="s">
        <v>72</v>
      </c>
      <c r="L4583" s="15" t="s">
        <v>1117</v>
      </c>
      <c r="M4583" s="16" t="s">
        <v>1087</v>
      </c>
      <c r="P4583" s="15">
        <v>4.30632159E8</v>
      </c>
      <c r="S4583" s="17">
        <v>37743.0</v>
      </c>
      <c r="T4583" s="15" t="s">
        <v>78</v>
      </c>
      <c r="U4583" s="15" t="s">
        <v>79</v>
      </c>
      <c r="V4583" s="15" t="s">
        <v>23959</v>
      </c>
      <c r="W4583" s="19">
        <v>44531.0</v>
      </c>
      <c r="X4583" s="16" t="s">
        <v>916</v>
      </c>
      <c r="Y4583" s="15" t="s">
        <v>1089</v>
      </c>
      <c r="AF4583" s="16" t="s">
        <v>23960</v>
      </c>
    </row>
    <row r="4584" ht="22.5" customHeight="1">
      <c r="A4584" s="15">
        <v>25857.0</v>
      </c>
      <c r="B4584" s="15" t="s">
        <v>23961</v>
      </c>
      <c r="C4584" s="16" t="s">
        <v>23962</v>
      </c>
      <c r="D4584" s="15" t="s">
        <v>23963</v>
      </c>
      <c r="E4584" s="15" t="s">
        <v>376</v>
      </c>
      <c r="F4584" s="15">
        <v>3.092645286E9</v>
      </c>
      <c r="G4584" s="15">
        <v>2.514250477E9</v>
      </c>
      <c r="H4584" s="16" t="s">
        <v>363</v>
      </c>
      <c r="I4584" s="16" t="s">
        <v>69</v>
      </c>
      <c r="J4584" s="16" t="s">
        <v>131</v>
      </c>
      <c r="K4584" s="16" t="s">
        <v>72</v>
      </c>
      <c r="L4584" s="16" t="s">
        <v>74</v>
      </c>
      <c r="P4584" s="15">
        <v>6.65775623E8</v>
      </c>
      <c r="S4584" s="17">
        <v>34092.0</v>
      </c>
      <c r="T4584" s="15" t="s">
        <v>78</v>
      </c>
      <c r="U4584" s="15" t="s">
        <v>79</v>
      </c>
      <c r="V4584" s="15" t="s">
        <v>23964</v>
      </c>
      <c r="W4584" s="19">
        <v>44591.0</v>
      </c>
      <c r="X4584" s="16" t="s">
        <v>365</v>
      </c>
      <c r="Y4584" s="15" t="s">
        <v>179</v>
      </c>
      <c r="AE4584" s="15" t="s">
        <v>122</v>
      </c>
      <c r="AF4584" s="16" t="s">
        <v>23965</v>
      </c>
    </row>
    <row r="4585" ht="22.5" customHeight="1">
      <c r="A4585" s="15">
        <v>23998.0</v>
      </c>
      <c r="B4585" s="15" t="s">
        <v>23966</v>
      </c>
      <c r="C4585" s="16" t="s">
        <v>23967</v>
      </c>
      <c r="D4585" s="15" t="s">
        <v>23968</v>
      </c>
      <c r="E4585" s="15" t="s">
        <v>376</v>
      </c>
      <c r="F4585" s="15">
        <v>3.041028188E9</v>
      </c>
      <c r="G4585" s="15">
        <v>2.476589789E9</v>
      </c>
      <c r="H4585" s="16" t="s">
        <v>2671</v>
      </c>
      <c r="I4585" s="16" t="s">
        <v>69</v>
      </c>
      <c r="J4585" s="16" t="s">
        <v>229</v>
      </c>
      <c r="K4585" s="16" t="s">
        <v>72</v>
      </c>
      <c r="L4585" s="16" t="s">
        <v>74</v>
      </c>
      <c r="P4585" s="15">
        <v>6.38049961E8</v>
      </c>
      <c r="S4585" s="20">
        <v>34257.0</v>
      </c>
      <c r="T4585" s="15" t="s">
        <v>78</v>
      </c>
      <c r="U4585" s="15" t="s">
        <v>668</v>
      </c>
      <c r="V4585" s="15" t="s">
        <v>23969</v>
      </c>
      <c r="W4585" s="19">
        <v>43712.0</v>
      </c>
      <c r="X4585" s="16" t="s">
        <v>2676</v>
      </c>
      <c r="Y4585" s="15" t="s">
        <v>121</v>
      </c>
      <c r="AF4585" s="16" t="s">
        <v>23970</v>
      </c>
    </row>
    <row r="4586" ht="22.5" customHeight="1">
      <c r="A4586" s="15">
        <v>23969.0</v>
      </c>
      <c r="B4586" s="15" t="s">
        <v>23971</v>
      </c>
      <c r="C4586" s="16" t="s">
        <v>23972</v>
      </c>
      <c r="D4586" s="15" t="s">
        <v>23973</v>
      </c>
      <c r="E4586" s="15" t="s">
        <v>90</v>
      </c>
      <c r="F4586" s="15">
        <v>3.045048927E9</v>
      </c>
      <c r="G4586" s="15">
        <v>2.476570722E9</v>
      </c>
      <c r="H4586" s="16" t="s">
        <v>213</v>
      </c>
      <c r="I4586" s="16" t="s">
        <v>69</v>
      </c>
      <c r="J4586" s="16" t="s">
        <v>6966</v>
      </c>
      <c r="K4586" s="16" t="s">
        <v>72</v>
      </c>
      <c r="L4586" s="16" t="s">
        <v>74</v>
      </c>
      <c r="M4586" s="16" t="s">
        <v>132</v>
      </c>
      <c r="P4586" s="15">
        <v>6.37253212E8</v>
      </c>
      <c r="S4586" s="17">
        <v>35940.0</v>
      </c>
      <c r="T4586" s="15" t="s">
        <v>78</v>
      </c>
      <c r="U4586" s="15" t="s">
        <v>175</v>
      </c>
      <c r="V4586" s="15" t="s">
        <v>23974</v>
      </c>
      <c r="W4586" s="19">
        <v>43670.0</v>
      </c>
      <c r="X4586" s="16" t="s">
        <v>218</v>
      </c>
      <c r="Y4586" s="15" t="s">
        <v>179</v>
      </c>
      <c r="AF4586" s="16" t="s">
        <v>23975</v>
      </c>
    </row>
    <row r="4587" ht="22.5" customHeight="1">
      <c r="A4587" s="15">
        <v>25525.0</v>
      </c>
      <c r="B4587" s="15" t="s">
        <v>23976</v>
      </c>
      <c r="C4587" s="16" t="s">
        <v>23059</v>
      </c>
      <c r="D4587" s="15" t="s">
        <v>23976</v>
      </c>
      <c r="E4587" s="15" t="s">
        <v>90</v>
      </c>
      <c r="F4587" s="15">
        <v>3.070590249E9</v>
      </c>
      <c r="G4587" s="15">
        <v>2.50967893E9</v>
      </c>
      <c r="H4587" s="16" t="s">
        <v>3520</v>
      </c>
      <c r="I4587" s="16" t="s">
        <v>69</v>
      </c>
      <c r="J4587" s="16" t="s">
        <v>131</v>
      </c>
      <c r="K4587" s="16" t="s">
        <v>72</v>
      </c>
      <c r="L4587" s="16" t="s">
        <v>74</v>
      </c>
      <c r="P4587" s="15">
        <v>6.61549017E8</v>
      </c>
      <c r="S4587" s="17">
        <v>33786.0</v>
      </c>
      <c r="T4587" s="15" t="s">
        <v>78</v>
      </c>
      <c r="U4587" s="15" t="s">
        <v>161</v>
      </c>
      <c r="V4587" s="15" t="s">
        <v>23977</v>
      </c>
      <c r="W4587" s="19">
        <v>44531.0</v>
      </c>
      <c r="X4587" s="16" t="s">
        <v>3522</v>
      </c>
      <c r="Y4587" s="15" t="s">
        <v>121</v>
      </c>
      <c r="AF4587" s="16" t="s">
        <v>23978</v>
      </c>
    </row>
    <row r="4588" ht="22.5" customHeight="1">
      <c r="A4588" s="15">
        <v>23756.0</v>
      </c>
      <c r="B4588" s="15" t="s">
        <v>23979</v>
      </c>
      <c r="C4588" s="16" t="s">
        <v>23980</v>
      </c>
      <c r="D4588" s="15" t="s">
        <v>23981</v>
      </c>
      <c r="E4588" s="15" t="s">
        <v>66</v>
      </c>
      <c r="F4588" s="15">
        <v>3.71086727E9</v>
      </c>
      <c r="G4588" s="15">
        <v>2.3391626E9</v>
      </c>
      <c r="H4588" s="16" t="s">
        <v>68</v>
      </c>
      <c r="I4588" s="16" t="s">
        <v>69</v>
      </c>
      <c r="J4588" s="16" t="s">
        <v>70</v>
      </c>
      <c r="K4588" s="16" t="s">
        <v>72</v>
      </c>
      <c r="L4588" s="16" t="s">
        <v>74</v>
      </c>
      <c r="M4588" s="16" t="s">
        <v>76</v>
      </c>
      <c r="P4588" s="15">
        <v>9.36035272E8</v>
      </c>
      <c r="R4588" s="15" t="s">
        <v>23982</v>
      </c>
      <c r="S4588" s="17">
        <v>32583.0</v>
      </c>
      <c r="T4588" s="15" t="s">
        <v>78</v>
      </c>
      <c r="U4588" s="15" t="s">
        <v>79</v>
      </c>
      <c r="V4588" s="15" t="s">
        <v>23983</v>
      </c>
      <c r="W4588" s="19">
        <v>43496.0</v>
      </c>
      <c r="X4588" s="16" t="s">
        <v>81</v>
      </c>
      <c r="Y4588" s="15" t="s">
        <v>121</v>
      </c>
      <c r="AE4588" s="15" t="s">
        <v>84</v>
      </c>
      <c r="AF4588" s="16" t="s">
        <v>23984</v>
      </c>
    </row>
    <row r="4589" ht="22.5" customHeight="1">
      <c r="A4589" s="15">
        <v>25754.0</v>
      </c>
      <c r="B4589" s="15" t="s">
        <v>23985</v>
      </c>
      <c r="C4589" s="16" t="s">
        <v>23986</v>
      </c>
      <c r="D4589" s="15" t="s">
        <v>23985</v>
      </c>
      <c r="E4589" s="15" t="s">
        <v>90</v>
      </c>
      <c r="G4589" s="15">
        <v>2.142486766E9</v>
      </c>
      <c r="H4589" s="16" t="s">
        <v>363</v>
      </c>
      <c r="I4589" s="16" t="s">
        <v>69</v>
      </c>
      <c r="J4589" s="16" t="s">
        <v>5810</v>
      </c>
      <c r="K4589" s="16" t="s">
        <v>72</v>
      </c>
      <c r="L4589" s="15" t="s">
        <v>103</v>
      </c>
      <c r="P4589" s="15">
        <v>8.28172727E8</v>
      </c>
      <c r="S4589" s="17">
        <v>25569.0</v>
      </c>
      <c r="T4589" s="15" t="s">
        <v>78</v>
      </c>
      <c r="U4589" s="15" t="s">
        <v>161</v>
      </c>
      <c r="V4589" s="15" t="s">
        <v>23987</v>
      </c>
      <c r="W4589" s="18">
        <v>44553.0</v>
      </c>
      <c r="X4589" s="16" t="s">
        <v>365</v>
      </c>
      <c r="Y4589" s="15" t="s">
        <v>121</v>
      </c>
      <c r="AF4589" s="16" t="s">
        <v>23988</v>
      </c>
    </row>
    <row r="4590" ht="22.5" customHeight="1">
      <c r="A4590" s="15">
        <v>25395.0</v>
      </c>
      <c r="B4590" s="15" t="s">
        <v>23989</v>
      </c>
      <c r="C4590" s="16" t="s">
        <v>23990</v>
      </c>
      <c r="D4590" s="15" t="s">
        <v>23991</v>
      </c>
      <c r="E4590" s="15" t="s">
        <v>348</v>
      </c>
      <c r="G4590" s="15">
        <v>1.122082504E9</v>
      </c>
      <c r="H4590" s="16" t="s">
        <v>908</v>
      </c>
      <c r="I4590" s="16" t="s">
        <v>69</v>
      </c>
      <c r="J4590" s="16" t="s">
        <v>143</v>
      </c>
      <c r="K4590" s="16" t="s">
        <v>72</v>
      </c>
      <c r="L4590" s="15" t="s">
        <v>1117</v>
      </c>
      <c r="M4590" s="16" t="s">
        <v>1087</v>
      </c>
      <c r="P4590" s="15">
        <v>4.30659383E8</v>
      </c>
      <c r="S4590" s="17">
        <v>37880.0</v>
      </c>
      <c r="T4590" s="15" t="s">
        <v>78</v>
      </c>
      <c r="U4590" s="15" t="s">
        <v>161</v>
      </c>
      <c r="V4590" s="15" t="s">
        <v>23992</v>
      </c>
      <c r="W4590" s="19">
        <v>44531.0</v>
      </c>
      <c r="X4590" s="16" t="s">
        <v>916</v>
      </c>
      <c r="Y4590" s="15" t="s">
        <v>1089</v>
      </c>
      <c r="AF4590" s="16" t="s">
        <v>23993</v>
      </c>
    </row>
    <row r="4591" ht="22.5" customHeight="1">
      <c r="A4591" s="15">
        <v>19488.0</v>
      </c>
      <c r="B4591" s="15" t="s">
        <v>23994</v>
      </c>
      <c r="C4591" s="16" t="s">
        <v>23995</v>
      </c>
      <c r="D4591" s="16" t="s">
        <v>1502</v>
      </c>
      <c r="E4591" s="15" t="s">
        <v>283</v>
      </c>
      <c r="G4591" s="15">
        <v>2.182538013E9</v>
      </c>
      <c r="H4591" s="16" t="s">
        <v>23996</v>
      </c>
      <c r="I4591" s="16" t="s">
        <v>69</v>
      </c>
      <c r="J4591" s="16" t="s">
        <v>1145</v>
      </c>
      <c r="K4591" s="16" t="s">
        <v>72</v>
      </c>
      <c r="M4591" s="16" t="s">
        <v>132</v>
      </c>
      <c r="P4591" s="15">
        <v>8.40823393E8</v>
      </c>
      <c r="R4591" s="15" t="s">
        <v>23997</v>
      </c>
      <c r="S4591" s="17">
        <v>28856.0</v>
      </c>
      <c r="T4591" s="15" t="s">
        <v>78</v>
      </c>
      <c r="U4591" s="15" t="s">
        <v>79</v>
      </c>
      <c r="V4591" s="15" t="s">
        <v>23998</v>
      </c>
      <c r="W4591" s="19">
        <v>37357.0</v>
      </c>
      <c r="X4591" s="16" t="s">
        <v>23999</v>
      </c>
      <c r="Y4591" s="15" t="s">
        <v>3659</v>
      </c>
      <c r="AE4591" s="15" t="s">
        <v>84</v>
      </c>
      <c r="AF4591" s="16" t="s">
        <v>24000</v>
      </c>
    </row>
    <row r="4592" ht="22.5" customHeight="1">
      <c r="A4592" s="15">
        <v>25686.0</v>
      </c>
      <c r="B4592" s="15" t="s">
        <v>24001</v>
      </c>
      <c r="C4592" s="16" t="s">
        <v>24002</v>
      </c>
      <c r="D4592" s="15" t="s">
        <v>24003</v>
      </c>
      <c r="E4592" s="15" t="s">
        <v>348</v>
      </c>
      <c r="G4592" s="15">
        <v>1.122126947E9</v>
      </c>
      <c r="H4592" s="16" t="s">
        <v>2186</v>
      </c>
      <c r="I4592" s="16" t="s">
        <v>15352</v>
      </c>
      <c r="J4592" s="16" t="s">
        <v>1129</v>
      </c>
      <c r="K4592" s="16" t="s">
        <v>72</v>
      </c>
      <c r="L4592" s="16" t="s">
        <v>74</v>
      </c>
      <c r="M4592" s="16" t="s">
        <v>132</v>
      </c>
      <c r="P4592" s="15">
        <v>3.79694063E8</v>
      </c>
      <c r="S4592" s="17">
        <v>31610.0</v>
      </c>
      <c r="T4592" s="15" t="s">
        <v>78</v>
      </c>
      <c r="U4592" s="15" t="s">
        <v>6889</v>
      </c>
      <c r="V4592" s="15" t="s">
        <v>24004</v>
      </c>
      <c r="W4592" s="19">
        <v>44474.0</v>
      </c>
      <c r="X4592" s="16" t="s">
        <v>6891</v>
      </c>
      <c r="Y4592" s="15" t="s">
        <v>308</v>
      </c>
      <c r="AF4592" s="16" t="s">
        <v>24005</v>
      </c>
    </row>
    <row r="4593" ht="22.5" customHeight="1">
      <c r="A4593" s="15">
        <v>15472.0</v>
      </c>
      <c r="B4593" s="15" t="s">
        <v>24006</v>
      </c>
      <c r="C4593" s="16" t="s">
        <v>24007</v>
      </c>
      <c r="D4593" s="16" t="s">
        <v>1502</v>
      </c>
      <c r="E4593" s="15" t="s">
        <v>283</v>
      </c>
      <c r="F4593" s="15">
        <v>3.359973751E9</v>
      </c>
      <c r="G4593" s="15">
        <v>2.235352818E9</v>
      </c>
      <c r="H4593" s="16" t="s">
        <v>316</v>
      </c>
      <c r="I4593" s="16" t="s">
        <v>69</v>
      </c>
      <c r="J4593" s="16" t="s">
        <v>317</v>
      </c>
      <c r="K4593" s="16" t="s">
        <v>72</v>
      </c>
      <c r="M4593" s="16" t="s">
        <v>194</v>
      </c>
      <c r="P4593" s="15">
        <v>8.63526558E8</v>
      </c>
      <c r="S4593" s="17">
        <v>23743.0</v>
      </c>
      <c r="T4593" s="15" t="s">
        <v>78</v>
      </c>
      <c r="U4593" s="15" t="s">
        <v>522</v>
      </c>
      <c r="V4593" s="15" t="s">
        <v>24008</v>
      </c>
      <c r="W4593" s="19">
        <v>39083.0</v>
      </c>
      <c r="X4593" s="16" t="s">
        <v>321</v>
      </c>
      <c r="Y4593" s="15" t="s">
        <v>525</v>
      </c>
      <c r="AF4593" s="16" t="s">
        <v>24009</v>
      </c>
    </row>
    <row r="4594" ht="22.5" customHeight="1">
      <c r="A4594" s="15">
        <v>25836.0</v>
      </c>
      <c r="B4594" s="15" t="s">
        <v>24010</v>
      </c>
      <c r="C4594" s="16" t="s">
        <v>24011</v>
      </c>
      <c r="D4594" s="15" t="s">
        <v>24012</v>
      </c>
      <c r="E4594" s="15" t="s">
        <v>348</v>
      </c>
      <c r="G4594" s="15">
        <v>1.00562749E9</v>
      </c>
      <c r="H4594" s="16" t="s">
        <v>213</v>
      </c>
      <c r="I4594" s="16" t="s">
        <v>69</v>
      </c>
      <c r="J4594" s="16" t="s">
        <v>1320</v>
      </c>
      <c r="K4594" s="16" t="s">
        <v>72</v>
      </c>
      <c r="L4594" s="16" t="s">
        <v>74</v>
      </c>
      <c r="M4594" s="16" t="s">
        <v>263</v>
      </c>
      <c r="P4594" s="15">
        <v>3.74570986E8</v>
      </c>
      <c r="S4594" s="17">
        <v>28914.0</v>
      </c>
      <c r="T4594" s="15" t="s">
        <v>78</v>
      </c>
      <c r="U4594" s="15" t="s">
        <v>161</v>
      </c>
      <c r="V4594" s="15" t="s">
        <v>24013</v>
      </c>
      <c r="W4594" s="19">
        <v>44562.0</v>
      </c>
      <c r="X4594" s="16" t="s">
        <v>218</v>
      </c>
      <c r="Y4594" s="15" t="s">
        <v>121</v>
      </c>
      <c r="AF4594" s="16" t="s">
        <v>24014</v>
      </c>
    </row>
    <row r="4595" ht="22.5" customHeight="1">
      <c r="A4595" s="15">
        <v>13307.0</v>
      </c>
      <c r="B4595" s="15" t="s">
        <v>24015</v>
      </c>
      <c r="C4595" s="16" t="s">
        <v>24016</v>
      </c>
      <c r="D4595" s="16" t="s">
        <v>1502</v>
      </c>
      <c r="E4595" s="15" t="s">
        <v>283</v>
      </c>
      <c r="G4595" s="15">
        <v>2.166019477E9</v>
      </c>
      <c r="H4595" s="16" t="s">
        <v>316</v>
      </c>
      <c r="I4595" s="16" t="s">
        <v>69</v>
      </c>
      <c r="J4595" s="16" t="s">
        <v>317</v>
      </c>
      <c r="K4595" s="16" t="s">
        <v>72</v>
      </c>
      <c r="M4595" s="16" t="s">
        <v>194</v>
      </c>
      <c r="P4595" s="15">
        <v>8.36208412E8</v>
      </c>
      <c r="S4595" s="17">
        <v>26788.0</v>
      </c>
      <c r="T4595" s="15" t="s">
        <v>78</v>
      </c>
      <c r="U4595" s="15" t="s">
        <v>522</v>
      </c>
      <c r="V4595" s="15" t="s">
        <v>24017</v>
      </c>
      <c r="W4595" s="19">
        <v>36787.0</v>
      </c>
      <c r="X4595" s="16" t="s">
        <v>321</v>
      </c>
      <c r="Y4595" s="15" t="s">
        <v>525</v>
      </c>
      <c r="AF4595" s="16" t="s">
        <v>24018</v>
      </c>
    </row>
    <row r="4596" ht="22.5" customHeight="1">
      <c r="A4596" s="15">
        <v>25805.0</v>
      </c>
      <c r="B4596" s="15" t="s">
        <v>24019</v>
      </c>
      <c r="C4596" s="16" t="s">
        <v>24020</v>
      </c>
      <c r="D4596" s="15" t="s">
        <v>24021</v>
      </c>
      <c r="E4596" s="15" t="s">
        <v>348</v>
      </c>
      <c r="G4596" s="15">
        <v>1.122357377E9</v>
      </c>
      <c r="H4596" s="16" t="s">
        <v>908</v>
      </c>
      <c r="I4596" s="16" t="s">
        <v>228</v>
      </c>
      <c r="J4596" s="16" t="s">
        <v>1116</v>
      </c>
      <c r="K4596" s="16" t="s">
        <v>72</v>
      </c>
      <c r="L4596" s="15" t="s">
        <v>1117</v>
      </c>
      <c r="M4596" s="16" t="s">
        <v>1087</v>
      </c>
      <c r="P4596" s="15">
        <v>4.30665782E8</v>
      </c>
      <c r="S4596" s="20">
        <v>37906.0</v>
      </c>
      <c r="T4596" s="15" t="s">
        <v>78</v>
      </c>
      <c r="U4596" s="15" t="s">
        <v>231</v>
      </c>
      <c r="V4596" s="15" t="s">
        <v>24022</v>
      </c>
      <c r="W4596" s="19">
        <v>44531.0</v>
      </c>
      <c r="X4596" s="15" t="s">
        <v>234</v>
      </c>
      <c r="Y4596" s="15" t="s">
        <v>1049</v>
      </c>
      <c r="Z4596" s="15" t="s">
        <v>235</v>
      </c>
      <c r="AA4596" s="15" t="s">
        <v>24023</v>
      </c>
      <c r="AB4596" s="15" t="s">
        <v>1117</v>
      </c>
      <c r="AC4596" s="20">
        <v>93138.0</v>
      </c>
      <c r="AD4596" s="15" t="s">
        <v>2684</v>
      </c>
      <c r="AF4596" s="16" t="s">
        <v>24024</v>
      </c>
    </row>
    <row r="4597" ht="22.5" customHeight="1">
      <c r="A4597" s="15">
        <v>25199.0</v>
      </c>
      <c r="B4597" s="15" t="s">
        <v>24025</v>
      </c>
      <c r="C4597" s="16" t="s">
        <v>24026</v>
      </c>
      <c r="D4597" s="15" t="s">
        <v>24027</v>
      </c>
      <c r="E4597" s="15" t="s">
        <v>348</v>
      </c>
      <c r="G4597" s="15">
        <v>1.018204857E9</v>
      </c>
      <c r="H4597" s="16" t="s">
        <v>562</v>
      </c>
      <c r="K4597" s="16" t="s">
        <v>72</v>
      </c>
      <c r="L4597" s="16" t="s">
        <v>74</v>
      </c>
      <c r="M4597" s="16" t="s">
        <v>1087</v>
      </c>
      <c r="P4597" s="15">
        <v>3.68750492E8</v>
      </c>
      <c r="R4597" s="15" t="s">
        <v>24028</v>
      </c>
      <c r="S4597" s="17">
        <v>26521.0</v>
      </c>
      <c r="T4597" s="15" t="s">
        <v>78</v>
      </c>
      <c r="U4597" s="15" t="s">
        <v>668</v>
      </c>
      <c r="V4597" s="15" t="s">
        <v>24029</v>
      </c>
      <c r="W4597" s="19">
        <v>44472.0</v>
      </c>
      <c r="X4597" s="16" t="s">
        <v>565</v>
      </c>
      <c r="Y4597" s="15" t="s">
        <v>308</v>
      </c>
      <c r="AF4597" s="16" t="s">
        <v>24030</v>
      </c>
    </row>
    <row r="4598" ht="22.5" customHeight="1">
      <c r="A4598" s="15">
        <v>26778.0</v>
      </c>
      <c r="B4598" s="15" t="s">
        <v>24031</v>
      </c>
      <c r="C4598" s="16" t="s">
        <v>24032</v>
      </c>
      <c r="D4598" s="15" t="s">
        <v>24031</v>
      </c>
      <c r="E4598" s="15" t="s">
        <v>90</v>
      </c>
      <c r="F4598" s="15">
        <v>4.803609025E9</v>
      </c>
      <c r="G4598" s="15">
        <v>2.531672299E9</v>
      </c>
      <c r="H4598" s="16" t="s">
        <v>1797</v>
      </c>
      <c r="I4598" s="16" t="s">
        <v>69</v>
      </c>
      <c r="J4598" s="16" t="s">
        <v>92</v>
      </c>
      <c r="K4598" s="16" t="s">
        <v>72</v>
      </c>
      <c r="L4598" s="16" t="s">
        <v>74</v>
      </c>
      <c r="M4598" s="16" t="s">
        <v>230</v>
      </c>
      <c r="P4598" s="15">
        <v>4.50766968E8</v>
      </c>
      <c r="S4598" s="17">
        <v>32152.0</v>
      </c>
      <c r="T4598" s="15" t="s">
        <v>78</v>
      </c>
      <c r="U4598" s="15" t="s">
        <v>161</v>
      </c>
      <c r="V4598" s="15" t="s">
        <v>24033</v>
      </c>
      <c r="W4598" s="19">
        <v>44833.0</v>
      </c>
      <c r="X4598" s="16" t="s">
        <v>1799</v>
      </c>
      <c r="Y4598" s="15" t="s">
        <v>121</v>
      </c>
      <c r="AF4598" s="16" t="s">
        <v>24034</v>
      </c>
    </row>
    <row r="4599" ht="22.5" customHeight="1">
      <c r="A4599" s="15">
        <v>11342.0</v>
      </c>
      <c r="B4599" s="15" t="s">
        <v>24035</v>
      </c>
      <c r="C4599" s="16" t="s">
        <v>24036</v>
      </c>
      <c r="D4599" s="16" t="s">
        <v>1502</v>
      </c>
      <c r="E4599" s="15" t="s">
        <v>90</v>
      </c>
      <c r="G4599" s="15">
        <v>2.060823743E9</v>
      </c>
      <c r="H4599" s="16" t="s">
        <v>363</v>
      </c>
      <c r="I4599" s="16" t="s">
        <v>69</v>
      </c>
      <c r="J4599" s="16" t="s">
        <v>1145</v>
      </c>
      <c r="K4599" s="16" t="s">
        <v>72</v>
      </c>
      <c r="M4599" s="16" t="s">
        <v>194</v>
      </c>
      <c r="P4599" s="15">
        <v>8.08086905E8</v>
      </c>
      <c r="S4599" s="17">
        <v>24290.0</v>
      </c>
      <c r="T4599" s="15" t="s">
        <v>78</v>
      </c>
      <c r="U4599" s="15" t="s">
        <v>522</v>
      </c>
      <c r="V4599" s="15" t="s">
        <v>24037</v>
      </c>
      <c r="W4599" s="19">
        <v>33365.0</v>
      </c>
      <c r="X4599" s="16" t="s">
        <v>365</v>
      </c>
      <c r="Y4599" s="15" t="s">
        <v>525</v>
      </c>
      <c r="AF4599" s="16" t="s">
        <v>24038</v>
      </c>
    </row>
    <row r="4600" ht="22.5" customHeight="1">
      <c r="A4600" s="15">
        <v>23447.0</v>
      </c>
      <c r="B4600" s="15" t="s">
        <v>24039</v>
      </c>
      <c r="C4600" s="16" t="s">
        <v>24040</v>
      </c>
      <c r="D4600" s="15" t="s">
        <v>24041</v>
      </c>
      <c r="E4600" s="15" t="s">
        <v>2811</v>
      </c>
      <c r="F4600" s="15">
        <v>3.414750962E9</v>
      </c>
      <c r="G4600" s="15">
        <v>2.2865653E9</v>
      </c>
      <c r="H4600" s="16" t="s">
        <v>440</v>
      </c>
      <c r="I4600" s="16" t="s">
        <v>69</v>
      </c>
      <c r="J4600" s="16" t="s">
        <v>440</v>
      </c>
      <c r="K4600" s="16" t="s">
        <v>72</v>
      </c>
      <c r="L4600" s="16" t="s">
        <v>74</v>
      </c>
      <c r="M4600" s="16" t="s">
        <v>132</v>
      </c>
      <c r="P4600" s="15">
        <v>8.90116795E8</v>
      </c>
      <c r="R4600" s="15" t="s">
        <v>24042</v>
      </c>
      <c r="S4600" s="17">
        <v>30719.0</v>
      </c>
      <c r="T4600" s="15" t="s">
        <v>78</v>
      </c>
      <c r="U4600" s="15" t="s">
        <v>146</v>
      </c>
      <c r="V4600" s="15" t="s">
        <v>24043</v>
      </c>
      <c r="W4600" s="19">
        <v>43411.0</v>
      </c>
      <c r="X4600" s="16" t="s">
        <v>441</v>
      </c>
      <c r="Y4600" s="15" t="s">
        <v>117</v>
      </c>
      <c r="AF4600" s="16" t="s">
        <v>24044</v>
      </c>
    </row>
    <row r="4601" ht="22.5" customHeight="1">
      <c r="A4601" s="15">
        <v>24047.0</v>
      </c>
      <c r="B4601" s="15" t="s">
        <v>24045</v>
      </c>
      <c r="C4601" s="16" t="s">
        <v>24046</v>
      </c>
      <c r="D4601" s="15" t="s">
        <v>24047</v>
      </c>
      <c r="E4601" s="15" t="s">
        <v>283</v>
      </c>
      <c r="F4601" s="15">
        <v>3.013089192E9</v>
      </c>
      <c r="G4601" s="15">
        <v>2.478435817E9</v>
      </c>
      <c r="H4601" s="16" t="s">
        <v>838</v>
      </c>
      <c r="I4601" s="16" t="s">
        <v>69</v>
      </c>
      <c r="J4601" s="16" t="s">
        <v>16041</v>
      </c>
      <c r="K4601" s="16" t="s">
        <v>72</v>
      </c>
      <c r="L4601" s="16" t="s">
        <v>74</v>
      </c>
      <c r="P4601" s="15">
        <v>6.38780801E8</v>
      </c>
      <c r="S4601" s="17">
        <v>30349.0</v>
      </c>
      <c r="T4601" s="15" t="s">
        <v>78</v>
      </c>
      <c r="U4601" s="15" t="s">
        <v>185</v>
      </c>
      <c r="V4601" s="15" t="s">
        <v>24048</v>
      </c>
      <c r="W4601" s="19">
        <v>43731.0</v>
      </c>
      <c r="X4601" s="16" t="s">
        <v>842</v>
      </c>
      <c r="Y4601" s="15" t="s">
        <v>117</v>
      </c>
      <c r="AF4601" s="16" t="s">
        <v>24049</v>
      </c>
    </row>
    <row r="4602" ht="22.5" customHeight="1">
      <c r="A4602" s="15">
        <v>13308.0</v>
      </c>
      <c r="B4602" s="15" t="s">
        <v>24050</v>
      </c>
      <c r="C4602" s="16" t="s">
        <v>24051</v>
      </c>
      <c r="D4602" s="16" t="s">
        <v>1502</v>
      </c>
      <c r="E4602" s="15" t="s">
        <v>283</v>
      </c>
      <c r="G4602" s="15">
        <v>2.16601984E9</v>
      </c>
      <c r="H4602" s="16" t="s">
        <v>660</v>
      </c>
      <c r="I4602" s="16" t="s">
        <v>69</v>
      </c>
      <c r="J4602" s="16" t="s">
        <v>939</v>
      </c>
      <c r="K4602" s="16" t="s">
        <v>72</v>
      </c>
      <c r="M4602" s="16" t="s">
        <v>194</v>
      </c>
      <c r="P4602" s="15">
        <v>8.36208439E8</v>
      </c>
      <c r="S4602" s="17">
        <v>27418.0</v>
      </c>
      <c r="T4602" s="15" t="s">
        <v>78</v>
      </c>
      <c r="U4602" s="15" t="s">
        <v>522</v>
      </c>
      <c r="V4602" s="15" t="s">
        <v>24052</v>
      </c>
      <c r="W4602" s="19">
        <v>36787.0</v>
      </c>
      <c r="X4602" s="16" t="s">
        <v>663</v>
      </c>
      <c r="Y4602" s="15" t="s">
        <v>525</v>
      </c>
      <c r="AF4602" s="16" t="s">
        <v>24053</v>
      </c>
    </row>
    <row r="4603" ht="22.5" customHeight="1">
      <c r="A4603" s="15">
        <v>24177.0</v>
      </c>
      <c r="B4603" s="15" t="s">
        <v>24054</v>
      </c>
      <c r="C4603" s="16" t="s">
        <v>24055</v>
      </c>
      <c r="D4603" s="15" t="s">
        <v>24056</v>
      </c>
      <c r="E4603" s="15" t="s">
        <v>66</v>
      </c>
      <c r="G4603" s="15">
        <v>2.187731704E9</v>
      </c>
      <c r="H4603" s="16" t="s">
        <v>24057</v>
      </c>
      <c r="I4603" s="16" t="s">
        <v>69</v>
      </c>
      <c r="J4603" s="16" t="s">
        <v>70</v>
      </c>
      <c r="K4603" s="16" t="s">
        <v>72</v>
      </c>
      <c r="L4603" s="15" t="s">
        <v>103</v>
      </c>
      <c r="P4603" s="15">
        <v>9.3726889E8</v>
      </c>
      <c r="R4603" s="15" t="s">
        <v>24058</v>
      </c>
      <c r="S4603" s="17">
        <v>32874.0</v>
      </c>
      <c r="T4603" s="15" t="s">
        <v>78</v>
      </c>
      <c r="U4603" s="15" t="s">
        <v>79</v>
      </c>
      <c r="V4603" s="15" t="s">
        <v>24059</v>
      </c>
      <c r="W4603" s="19">
        <v>43729.0</v>
      </c>
      <c r="X4603" s="16" t="s">
        <v>24060</v>
      </c>
      <c r="Y4603" s="15" t="s">
        <v>1891</v>
      </c>
      <c r="AE4603" s="15" t="s">
        <v>2902</v>
      </c>
      <c r="AF4603" s="16" t="s">
        <v>24061</v>
      </c>
    </row>
    <row r="4604" ht="22.5" customHeight="1">
      <c r="A4604" s="15">
        <v>16212.0</v>
      </c>
      <c r="B4604" s="15" t="s">
        <v>24062</v>
      </c>
      <c r="C4604" s="16" t="s">
        <v>24063</v>
      </c>
      <c r="D4604" s="16" t="s">
        <v>16893</v>
      </c>
      <c r="E4604" s="15" t="s">
        <v>90</v>
      </c>
      <c r="F4604" s="15">
        <v>3.426158717E9</v>
      </c>
      <c r="G4604" s="15">
        <v>2.263301505E9</v>
      </c>
      <c r="H4604" s="16" t="s">
        <v>734</v>
      </c>
      <c r="I4604" s="16" t="s">
        <v>69</v>
      </c>
      <c r="J4604" s="16" t="s">
        <v>2138</v>
      </c>
      <c r="K4604" s="16" t="s">
        <v>72</v>
      </c>
      <c r="M4604" s="16" t="s">
        <v>132</v>
      </c>
      <c r="P4604" s="15">
        <v>8.79038979E8</v>
      </c>
      <c r="S4604" s="17">
        <v>29619.0</v>
      </c>
      <c r="T4604" s="15" t="s">
        <v>78</v>
      </c>
      <c r="U4604" s="15" t="s">
        <v>79</v>
      </c>
      <c r="V4604" s="15" t="s">
        <v>24064</v>
      </c>
      <c r="W4604" s="18">
        <v>39743.0</v>
      </c>
      <c r="X4604" s="16" t="s">
        <v>737</v>
      </c>
      <c r="Y4604" s="15" t="s">
        <v>1891</v>
      </c>
      <c r="AE4604" s="15" t="s">
        <v>122</v>
      </c>
      <c r="AF4604" s="16" t="s">
        <v>24065</v>
      </c>
    </row>
    <row r="4605" ht="22.5" customHeight="1">
      <c r="A4605" s="15">
        <v>24683.0</v>
      </c>
      <c r="B4605" s="15" t="s">
        <v>24066</v>
      </c>
      <c r="C4605" s="16" t="s">
        <v>24067</v>
      </c>
      <c r="D4605" s="15" t="s">
        <v>24068</v>
      </c>
      <c r="E4605" s="15" t="s">
        <v>283</v>
      </c>
      <c r="F4605" s="15">
        <v>4.33382312E9</v>
      </c>
      <c r="G4605" s="15">
        <v>2.448056636E9</v>
      </c>
      <c r="H4605" s="16" t="s">
        <v>3799</v>
      </c>
      <c r="I4605" s="16" t="s">
        <v>69</v>
      </c>
      <c r="J4605" s="16" t="s">
        <v>10880</v>
      </c>
      <c r="K4605" s="16" t="s">
        <v>72</v>
      </c>
      <c r="L4605" s="15" t="s">
        <v>1753</v>
      </c>
      <c r="P4605" s="15">
        <v>6.20379905E8</v>
      </c>
      <c r="R4605" s="15" t="s">
        <v>24069</v>
      </c>
      <c r="S4605" s="17">
        <v>34486.0</v>
      </c>
      <c r="T4605" s="15" t="s">
        <v>78</v>
      </c>
      <c r="U4605" s="15" t="s">
        <v>404</v>
      </c>
      <c r="V4605" s="15" t="s">
        <v>24070</v>
      </c>
      <c r="W4605" s="18">
        <v>44160.0</v>
      </c>
      <c r="X4605" s="16" t="s">
        <v>3801</v>
      </c>
      <c r="Y4605" s="15" t="s">
        <v>308</v>
      </c>
      <c r="AF4605" s="16" t="s">
        <v>24071</v>
      </c>
    </row>
    <row r="4606" ht="22.5" customHeight="1">
      <c r="A4606" s="15">
        <v>13242.0</v>
      </c>
      <c r="B4606" s="15" t="s">
        <v>24072</v>
      </c>
      <c r="C4606" s="16" t="s">
        <v>24073</v>
      </c>
      <c r="D4606" s="16" t="s">
        <v>1502</v>
      </c>
      <c r="E4606" s="15" t="s">
        <v>157</v>
      </c>
      <c r="G4606" s="15">
        <v>2.101246185E9</v>
      </c>
      <c r="H4606" s="16" t="s">
        <v>363</v>
      </c>
      <c r="I4606" s="16" t="s">
        <v>69</v>
      </c>
      <c r="J4606" s="16" t="s">
        <v>2290</v>
      </c>
      <c r="K4606" s="16" t="s">
        <v>72</v>
      </c>
      <c r="M4606" s="16" t="s">
        <v>132</v>
      </c>
      <c r="N4606" s="15">
        <v>5.90161371E8</v>
      </c>
      <c r="P4606" s="15">
        <v>8.39337779E8</v>
      </c>
      <c r="S4606" s="17">
        <v>21916.0</v>
      </c>
      <c r="T4606" s="15" t="s">
        <v>78</v>
      </c>
      <c r="U4606" s="15" t="s">
        <v>79</v>
      </c>
      <c r="V4606" s="15" t="s">
        <v>24074</v>
      </c>
      <c r="W4606" s="19">
        <v>36628.0</v>
      </c>
      <c r="X4606" s="16" t="s">
        <v>365</v>
      </c>
      <c r="Y4606" s="15" t="s">
        <v>685</v>
      </c>
      <c r="AE4606" s="15" t="s">
        <v>279</v>
      </c>
      <c r="AF4606" s="16" t="s">
        <v>24075</v>
      </c>
    </row>
    <row r="4607" ht="22.5" customHeight="1">
      <c r="A4607" s="15">
        <v>25879.0</v>
      </c>
      <c r="B4607" s="15" t="s">
        <v>24076</v>
      </c>
      <c r="C4607" s="16" t="s">
        <v>24077</v>
      </c>
      <c r="D4607" s="15" t="s">
        <v>24078</v>
      </c>
      <c r="E4607" s="15" t="s">
        <v>348</v>
      </c>
      <c r="G4607" s="15">
        <v>1.099300905E9</v>
      </c>
      <c r="H4607" s="16" t="s">
        <v>2671</v>
      </c>
      <c r="K4607" s="16" t="s">
        <v>72</v>
      </c>
      <c r="L4607" s="16" t="s">
        <v>74</v>
      </c>
      <c r="M4607" s="16" t="s">
        <v>1079</v>
      </c>
      <c r="P4607" s="15">
        <v>4.32210723E8</v>
      </c>
      <c r="S4607" s="17">
        <v>35931.0</v>
      </c>
      <c r="T4607" s="15" t="s">
        <v>78</v>
      </c>
      <c r="U4607" s="15" t="s">
        <v>668</v>
      </c>
      <c r="V4607" s="15" t="s">
        <v>24079</v>
      </c>
      <c r="W4607" s="19">
        <v>44600.0</v>
      </c>
      <c r="X4607" s="16" t="s">
        <v>2676</v>
      </c>
      <c r="Y4607" s="15" t="s">
        <v>258</v>
      </c>
      <c r="AF4607" s="16" t="s">
        <v>24080</v>
      </c>
    </row>
    <row r="4608" ht="22.5" customHeight="1">
      <c r="A4608" s="15">
        <v>25455.0</v>
      </c>
      <c r="B4608" s="15" t="s">
        <v>24081</v>
      </c>
      <c r="C4608" s="16" t="s">
        <v>24082</v>
      </c>
      <c r="D4608" s="15" t="s">
        <v>24083</v>
      </c>
      <c r="E4608" s="15" t="s">
        <v>376</v>
      </c>
      <c r="F4608" s="15">
        <v>3.092645138E9</v>
      </c>
      <c r="G4608" s="15">
        <v>2.508863046E9</v>
      </c>
      <c r="H4608" s="16" t="s">
        <v>3520</v>
      </c>
      <c r="I4608" s="16" t="s">
        <v>69</v>
      </c>
      <c r="J4608" s="16" t="s">
        <v>243</v>
      </c>
      <c r="K4608" s="16" t="s">
        <v>72</v>
      </c>
      <c r="L4608" s="16" t="s">
        <v>74</v>
      </c>
      <c r="P4608" s="15">
        <v>6.61146346E8</v>
      </c>
      <c r="S4608" s="17">
        <v>35187.0</v>
      </c>
      <c r="T4608" s="15" t="s">
        <v>78</v>
      </c>
      <c r="U4608" s="15" t="s">
        <v>79</v>
      </c>
      <c r="V4608" s="15" t="s">
        <v>24084</v>
      </c>
      <c r="W4608" s="18">
        <v>44524.0</v>
      </c>
      <c r="X4608" s="16" t="s">
        <v>3522</v>
      </c>
      <c r="Y4608" s="15" t="s">
        <v>3659</v>
      </c>
      <c r="AE4608" s="15" t="s">
        <v>122</v>
      </c>
      <c r="AF4608" s="16" t="s">
        <v>24085</v>
      </c>
    </row>
    <row r="4609" ht="22.5" customHeight="1">
      <c r="A4609" s="15">
        <v>23681.0</v>
      </c>
      <c r="B4609" s="15" t="s">
        <v>24086</v>
      </c>
      <c r="C4609" s="16" t="s">
        <v>24087</v>
      </c>
      <c r="D4609" s="15" t="s">
        <v>24088</v>
      </c>
      <c r="E4609" s="15" t="s">
        <v>348</v>
      </c>
      <c r="G4609" s="15">
        <v>1.101785309E9</v>
      </c>
      <c r="H4609" s="16" t="s">
        <v>616</v>
      </c>
      <c r="I4609" s="16" t="s">
        <v>617</v>
      </c>
      <c r="J4609" s="16" t="s">
        <v>2025</v>
      </c>
      <c r="K4609" s="16" t="s">
        <v>72</v>
      </c>
      <c r="L4609" s="15" t="s">
        <v>1117</v>
      </c>
      <c r="M4609" s="16" t="s">
        <v>132</v>
      </c>
      <c r="P4609" s="15">
        <v>4.06638901E8</v>
      </c>
      <c r="S4609" s="17">
        <v>35861.0</v>
      </c>
      <c r="T4609" s="15" t="s">
        <v>78</v>
      </c>
      <c r="U4609" s="15" t="s">
        <v>619</v>
      </c>
      <c r="V4609" s="15" t="s">
        <v>24089</v>
      </c>
      <c r="W4609" s="19">
        <v>43515.0</v>
      </c>
      <c r="X4609" s="16" t="s">
        <v>621</v>
      </c>
      <c r="Y4609" s="15" t="s">
        <v>149</v>
      </c>
      <c r="AA4609" s="15" t="s">
        <v>24090</v>
      </c>
      <c r="AB4609" s="15" t="s">
        <v>237</v>
      </c>
      <c r="AC4609" s="20">
        <v>93138.0</v>
      </c>
      <c r="AD4609" s="15" t="s">
        <v>619</v>
      </c>
      <c r="AF4609" s="16" t="s">
        <v>24091</v>
      </c>
    </row>
    <row r="4610" ht="22.5" customHeight="1">
      <c r="A4610" s="15">
        <v>19418.0</v>
      </c>
      <c r="B4610" s="15" t="s">
        <v>24092</v>
      </c>
      <c r="C4610" s="16" t="s">
        <v>24093</v>
      </c>
      <c r="D4610" s="16" t="s">
        <v>24094</v>
      </c>
      <c r="E4610" s="15" t="s">
        <v>90</v>
      </c>
      <c r="F4610" s="15">
        <v>3.589614159E9</v>
      </c>
      <c r="G4610" s="15">
        <v>2.315488664E9</v>
      </c>
      <c r="H4610" s="16" t="s">
        <v>183</v>
      </c>
      <c r="I4610" s="16" t="s">
        <v>69</v>
      </c>
      <c r="J4610" s="16" t="s">
        <v>171</v>
      </c>
      <c r="K4610" s="16" t="s">
        <v>72</v>
      </c>
      <c r="M4610" s="16" t="s">
        <v>132</v>
      </c>
      <c r="P4610" s="15">
        <v>9.50143258E8</v>
      </c>
      <c r="R4610" s="15" t="s">
        <v>24095</v>
      </c>
      <c r="S4610" s="17">
        <v>32532.0</v>
      </c>
      <c r="T4610" s="15" t="s">
        <v>78</v>
      </c>
      <c r="U4610" s="15" t="s">
        <v>79</v>
      </c>
      <c r="V4610" s="15" t="s">
        <v>24096</v>
      </c>
      <c r="W4610" s="18">
        <v>41195.0</v>
      </c>
      <c r="X4610" s="16" t="s">
        <v>188</v>
      </c>
      <c r="Y4610" s="15" t="s">
        <v>395</v>
      </c>
      <c r="AE4610" s="15" t="s">
        <v>84</v>
      </c>
      <c r="AF4610" s="16" t="s">
        <v>24097</v>
      </c>
    </row>
    <row r="4611" ht="22.5" customHeight="1">
      <c r="A4611" s="15">
        <v>25744.0</v>
      </c>
      <c r="B4611" s="15" t="s">
        <v>24098</v>
      </c>
      <c r="C4611" s="16" t="s">
        <v>24099</v>
      </c>
      <c r="D4611" s="15" t="s">
        <v>24100</v>
      </c>
      <c r="E4611" s="15" t="s">
        <v>348</v>
      </c>
      <c r="G4611" s="15">
        <v>1.068272614E9</v>
      </c>
      <c r="H4611" s="16" t="s">
        <v>213</v>
      </c>
      <c r="I4611" s="16" t="s">
        <v>69</v>
      </c>
      <c r="J4611" s="16" t="s">
        <v>4146</v>
      </c>
      <c r="K4611" s="16" t="s">
        <v>72</v>
      </c>
      <c r="L4611" s="16" t="s">
        <v>74</v>
      </c>
      <c r="M4611" s="16" t="s">
        <v>1079</v>
      </c>
      <c r="P4611" s="15">
        <v>3.95264966E8</v>
      </c>
      <c r="S4611" s="17">
        <v>33081.0</v>
      </c>
      <c r="T4611" s="15" t="s">
        <v>78</v>
      </c>
      <c r="U4611" s="15" t="s">
        <v>161</v>
      </c>
      <c r="V4611" s="15" t="s">
        <v>24101</v>
      </c>
      <c r="W4611" s="18">
        <v>44561.0</v>
      </c>
      <c r="X4611" s="16" t="s">
        <v>218</v>
      </c>
      <c r="Y4611" s="15" t="s">
        <v>121</v>
      </c>
      <c r="AF4611" s="16" t="s">
        <v>24102</v>
      </c>
    </row>
    <row r="4612" ht="22.5" customHeight="1">
      <c r="A4612" s="15">
        <v>24149.0</v>
      </c>
      <c r="B4612" s="15" t="s">
        <v>24103</v>
      </c>
      <c r="C4612" s="16" t="s">
        <v>24104</v>
      </c>
      <c r="D4612" s="15" t="s">
        <v>24105</v>
      </c>
      <c r="E4612" s="15" t="s">
        <v>348</v>
      </c>
      <c r="G4612" s="15">
        <v>1.068702453E9</v>
      </c>
      <c r="H4612" s="16" t="s">
        <v>1812</v>
      </c>
      <c r="I4612" s="16" t="s">
        <v>69</v>
      </c>
      <c r="J4612" s="16" t="s">
        <v>1028</v>
      </c>
      <c r="K4612" s="16" t="s">
        <v>72</v>
      </c>
      <c r="L4612" s="16" t="s">
        <v>74</v>
      </c>
      <c r="M4612" s="16" t="s">
        <v>132</v>
      </c>
      <c r="P4612" s="15">
        <v>4.22660739E8</v>
      </c>
      <c r="R4612" s="15" t="s">
        <v>24106</v>
      </c>
      <c r="S4612" s="20">
        <v>33197.0</v>
      </c>
      <c r="T4612" s="15" t="s">
        <v>78</v>
      </c>
      <c r="U4612" s="15" t="s">
        <v>522</v>
      </c>
      <c r="V4612" s="15" t="s">
        <v>24107</v>
      </c>
      <c r="W4612" s="18">
        <v>43764.0</v>
      </c>
      <c r="X4612" s="16" t="s">
        <v>1815</v>
      </c>
      <c r="Y4612" s="15" t="s">
        <v>1265</v>
      </c>
      <c r="AF4612" s="16" t="s">
        <v>24108</v>
      </c>
    </row>
    <row r="4613" ht="22.5" customHeight="1">
      <c r="A4613" s="15">
        <v>10494.0</v>
      </c>
      <c r="B4613" s="15" t="s">
        <v>24109</v>
      </c>
      <c r="C4613" s="16" t="s">
        <v>24110</v>
      </c>
      <c r="D4613" s="16" t="s">
        <v>1502</v>
      </c>
      <c r="E4613" s="15" t="s">
        <v>90</v>
      </c>
      <c r="G4613" s="15">
        <v>2.009226412E9</v>
      </c>
      <c r="H4613" s="16" t="s">
        <v>1772</v>
      </c>
      <c r="I4613" s="16" t="s">
        <v>69</v>
      </c>
      <c r="J4613" s="16" t="s">
        <v>131</v>
      </c>
      <c r="K4613" s="16" t="s">
        <v>72</v>
      </c>
      <c r="M4613" s="16" t="s">
        <v>132</v>
      </c>
      <c r="P4613" s="15">
        <v>3.62268974E8</v>
      </c>
      <c r="S4613" s="17">
        <v>20273.0</v>
      </c>
      <c r="T4613" s="15" t="s">
        <v>78</v>
      </c>
      <c r="U4613" s="15" t="s">
        <v>185</v>
      </c>
      <c r="V4613" s="15" t="s">
        <v>24111</v>
      </c>
      <c r="W4613" s="19">
        <v>31205.0</v>
      </c>
      <c r="X4613" s="16" t="s">
        <v>1774</v>
      </c>
      <c r="Y4613" s="15" t="s">
        <v>588</v>
      </c>
      <c r="AF4613" s="16" t="s">
        <v>24112</v>
      </c>
    </row>
    <row r="4614" ht="22.5" customHeight="1">
      <c r="A4614" s="15">
        <v>14231.0</v>
      </c>
      <c r="B4614" s="15" t="s">
        <v>24113</v>
      </c>
      <c r="C4614" s="16" t="s">
        <v>24114</v>
      </c>
      <c r="D4614" s="16" t="s">
        <v>1502</v>
      </c>
      <c r="E4614" s="15" t="s">
        <v>90</v>
      </c>
      <c r="G4614" s="15">
        <v>2.183752415E9</v>
      </c>
      <c r="H4614" s="16" t="s">
        <v>2046</v>
      </c>
      <c r="I4614" s="16" t="s">
        <v>69</v>
      </c>
      <c r="J4614" s="16" t="s">
        <v>3918</v>
      </c>
      <c r="K4614" s="16" t="s">
        <v>72</v>
      </c>
      <c r="M4614" s="16" t="s">
        <v>132</v>
      </c>
      <c r="P4614" s="15">
        <v>8.46652884E8</v>
      </c>
      <c r="S4614" s="17">
        <v>25030.0</v>
      </c>
      <c r="T4614" s="15" t="s">
        <v>78</v>
      </c>
      <c r="U4614" s="15" t="s">
        <v>79</v>
      </c>
      <c r="V4614" s="15" t="s">
        <v>24115</v>
      </c>
      <c r="W4614" s="19">
        <v>37506.0</v>
      </c>
      <c r="X4614" s="16" t="s">
        <v>2047</v>
      </c>
      <c r="Y4614" s="15" t="s">
        <v>2901</v>
      </c>
      <c r="AE4614" s="15" t="s">
        <v>108</v>
      </c>
      <c r="AF4614" s="16" t="s">
        <v>24116</v>
      </c>
    </row>
    <row r="4615" ht="22.5" customHeight="1">
      <c r="A4615" s="15">
        <v>23747.0</v>
      </c>
      <c r="B4615" s="15" t="s">
        <v>24117</v>
      </c>
      <c r="C4615" s="16" t="s">
        <v>24118</v>
      </c>
      <c r="D4615" s="15" t="s">
        <v>24119</v>
      </c>
      <c r="E4615" s="15" t="s">
        <v>90</v>
      </c>
      <c r="F4615" s="15">
        <v>3.045047994E9</v>
      </c>
      <c r="G4615" s="15">
        <v>2.469783506E9</v>
      </c>
      <c r="H4615" s="16" t="s">
        <v>781</v>
      </c>
      <c r="I4615" s="16" t="s">
        <v>69</v>
      </c>
      <c r="J4615" s="16" t="s">
        <v>131</v>
      </c>
      <c r="K4615" s="16" t="s">
        <v>72</v>
      </c>
      <c r="L4615" s="16" t="s">
        <v>74</v>
      </c>
      <c r="M4615" s="16" t="s">
        <v>132</v>
      </c>
      <c r="P4615" s="15">
        <v>6.34044167E8</v>
      </c>
      <c r="S4615" s="17">
        <v>35316.0</v>
      </c>
      <c r="T4615" s="15" t="s">
        <v>78</v>
      </c>
      <c r="U4615" s="15" t="s">
        <v>161</v>
      </c>
      <c r="V4615" s="15" t="s">
        <v>24120</v>
      </c>
      <c r="W4615" s="19">
        <v>43550.0</v>
      </c>
      <c r="X4615" s="16" t="s">
        <v>783</v>
      </c>
      <c r="Y4615" s="15" t="s">
        <v>16348</v>
      </c>
      <c r="AF4615" s="16" t="s">
        <v>24121</v>
      </c>
    </row>
    <row r="4616" ht="22.5" customHeight="1">
      <c r="A4616" s="15">
        <v>25526.0</v>
      </c>
      <c r="B4616" s="15" t="s">
        <v>24122</v>
      </c>
      <c r="C4616" s="16" t="s">
        <v>24123</v>
      </c>
      <c r="D4616" s="15" t="s">
        <v>24122</v>
      </c>
      <c r="E4616" s="15" t="s">
        <v>90</v>
      </c>
      <c r="F4616" s="15">
        <v>3.070591122E9</v>
      </c>
      <c r="G4616" s="15">
        <v>2.509682916E9</v>
      </c>
      <c r="H4616" s="16" t="s">
        <v>536</v>
      </c>
      <c r="I4616" s="16" t="s">
        <v>69</v>
      </c>
      <c r="J4616" s="16" t="s">
        <v>3918</v>
      </c>
      <c r="K4616" s="16" t="s">
        <v>72</v>
      </c>
      <c r="L4616" s="16" t="s">
        <v>74</v>
      </c>
      <c r="P4616" s="15">
        <v>6.6209781E8</v>
      </c>
      <c r="S4616" s="17">
        <v>32152.0</v>
      </c>
      <c r="T4616" s="15" t="s">
        <v>78</v>
      </c>
      <c r="U4616" s="15" t="s">
        <v>161</v>
      </c>
      <c r="V4616" s="15" t="s">
        <v>24124</v>
      </c>
      <c r="W4616" s="18">
        <v>44541.0</v>
      </c>
      <c r="X4616" s="16" t="s">
        <v>538</v>
      </c>
      <c r="Y4616" s="15" t="s">
        <v>121</v>
      </c>
      <c r="AF4616" s="16" t="s">
        <v>24125</v>
      </c>
    </row>
    <row r="4617" ht="22.5" customHeight="1">
      <c r="A4617" s="15">
        <v>19945.0</v>
      </c>
      <c r="B4617" s="15" t="s">
        <v>24126</v>
      </c>
      <c r="C4617" s="16" t="s">
        <v>24127</v>
      </c>
      <c r="D4617" s="15" t="s">
        <v>24128</v>
      </c>
      <c r="E4617" s="15" t="s">
        <v>90</v>
      </c>
      <c r="F4617" s="15">
        <v>4.031305503E9</v>
      </c>
      <c r="G4617" s="15">
        <v>2.378278291E9</v>
      </c>
      <c r="H4617" s="16" t="s">
        <v>7770</v>
      </c>
      <c r="I4617" s="16" t="s">
        <v>69</v>
      </c>
      <c r="J4617" s="16" t="s">
        <v>3918</v>
      </c>
      <c r="K4617" s="16" t="s">
        <v>72</v>
      </c>
      <c r="L4617" s="15" t="s">
        <v>103</v>
      </c>
      <c r="M4617" s="16" t="s">
        <v>194</v>
      </c>
      <c r="P4617" s="15">
        <v>9.81939794E8</v>
      </c>
      <c r="S4617" s="17">
        <v>32143.0</v>
      </c>
      <c r="T4617" s="15" t="s">
        <v>78</v>
      </c>
      <c r="U4617" s="15" t="s">
        <v>161</v>
      </c>
      <c r="V4617" s="15" t="s">
        <v>24129</v>
      </c>
      <c r="W4617" s="18">
        <v>41986.0</v>
      </c>
      <c r="X4617" s="16" t="s">
        <v>7772</v>
      </c>
      <c r="Y4617" s="15" t="s">
        <v>152</v>
      </c>
      <c r="AF4617" s="16" t="s">
        <v>24130</v>
      </c>
    </row>
    <row r="4618" ht="22.5" customHeight="1">
      <c r="A4618" s="15">
        <v>25410.0</v>
      </c>
      <c r="B4618" s="15" t="s">
        <v>24131</v>
      </c>
      <c r="C4618" s="16" t="s">
        <v>24132</v>
      </c>
      <c r="D4618" s="15" t="s">
        <v>24133</v>
      </c>
      <c r="E4618" s="15" t="s">
        <v>348</v>
      </c>
      <c r="G4618" s="15">
        <v>1.117269512E9</v>
      </c>
      <c r="H4618" s="16" t="s">
        <v>908</v>
      </c>
      <c r="I4618" s="16" t="s">
        <v>69</v>
      </c>
      <c r="J4618" s="16" t="s">
        <v>143</v>
      </c>
      <c r="K4618" s="16" t="s">
        <v>72</v>
      </c>
      <c r="L4618" s="15" t="s">
        <v>1117</v>
      </c>
      <c r="M4618" s="16" t="s">
        <v>1087</v>
      </c>
      <c r="P4618" s="15">
        <v>4.30667548E8</v>
      </c>
      <c r="S4618" s="17">
        <v>37482.0</v>
      </c>
      <c r="T4618" s="15" t="s">
        <v>78</v>
      </c>
      <c r="U4618" s="15" t="s">
        <v>79</v>
      </c>
      <c r="V4618" s="15" t="s">
        <v>24134</v>
      </c>
      <c r="W4618" s="19">
        <v>44531.0</v>
      </c>
      <c r="X4618" s="16" t="s">
        <v>916</v>
      </c>
      <c r="Y4618" s="15" t="s">
        <v>1089</v>
      </c>
      <c r="AF4618" s="16" t="s">
        <v>24135</v>
      </c>
    </row>
    <row r="4619" ht="22.5" customHeight="1">
      <c r="A4619" s="15">
        <v>18205.0</v>
      </c>
      <c r="B4619" s="15" t="s">
        <v>24136</v>
      </c>
      <c r="C4619" s="16" t="s">
        <v>24137</v>
      </c>
      <c r="D4619" s="16" t="s">
        <v>1502</v>
      </c>
      <c r="E4619" s="15" t="s">
        <v>90</v>
      </c>
      <c r="F4619" s="15">
        <v>3.545971024E9</v>
      </c>
      <c r="G4619" s="15">
        <v>2.322054541E9</v>
      </c>
      <c r="H4619" s="16" t="s">
        <v>242</v>
      </c>
      <c r="I4619" s="16" t="s">
        <v>69</v>
      </c>
      <c r="J4619" s="16" t="s">
        <v>70</v>
      </c>
      <c r="K4619" s="16" t="s">
        <v>72</v>
      </c>
      <c r="M4619" s="16" t="s">
        <v>76</v>
      </c>
      <c r="P4619" s="15">
        <v>9.1646639E8</v>
      </c>
      <c r="R4619" s="15" t="s">
        <v>24138</v>
      </c>
      <c r="S4619" s="17">
        <v>31839.0</v>
      </c>
      <c r="T4619" s="15" t="s">
        <v>78</v>
      </c>
      <c r="U4619" s="15" t="s">
        <v>79</v>
      </c>
      <c r="V4619" s="15" t="s">
        <v>24139</v>
      </c>
      <c r="W4619" s="19">
        <v>40939.0</v>
      </c>
      <c r="X4619" s="16" t="s">
        <v>247</v>
      </c>
      <c r="Y4619" s="15" t="s">
        <v>2489</v>
      </c>
      <c r="AE4619" s="15" t="s">
        <v>2902</v>
      </c>
      <c r="AF4619" s="16" t="s">
        <v>24140</v>
      </c>
    </row>
    <row r="4620" ht="22.5" customHeight="1">
      <c r="A4620" s="15">
        <v>25561.0</v>
      </c>
      <c r="B4620" s="15" t="s">
        <v>24141</v>
      </c>
      <c r="C4620" s="16" t="s">
        <v>24142</v>
      </c>
      <c r="D4620" s="15" t="s">
        <v>24143</v>
      </c>
      <c r="E4620" s="15" t="s">
        <v>90</v>
      </c>
      <c r="F4620" s="15">
        <v>3.051092769E9</v>
      </c>
      <c r="G4620" s="15">
        <v>2.476567843E9</v>
      </c>
      <c r="H4620" s="16" t="s">
        <v>114</v>
      </c>
      <c r="I4620" s="16" t="s">
        <v>15352</v>
      </c>
      <c r="J4620" s="16" t="s">
        <v>9799</v>
      </c>
      <c r="K4620" s="16" t="s">
        <v>72</v>
      </c>
      <c r="L4620" s="15" t="s">
        <v>103</v>
      </c>
      <c r="P4620" s="15">
        <v>6.35588128E8</v>
      </c>
      <c r="S4620" s="17">
        <v>32363.0</v>
      </c>
      <c r="T4620" s="15" t="s">
        <v>78</v>
      </c>
      <c r="U4620" s="15" t="s">
        <v>6889</v>
      </c>
      <c r="V4620" s="15" t="s">
        <v>24144</v>
      </c>
      <c r="W4620" s="19">
        <v>44260.0</v>
      </c>
      <c r="X4620" s="16" t="s">
        <v>120</v>
      </c>
      <c r="Y4620" s="15" t="s">
        <v>308</v>
      </c>
      <c r="AF4620" s="16" t="s">
        <v>24145</v>
      </c>
    </row>
    <row r="4621" ht="22.5" customHeight="1">
      <c r="A4621" s="15">
        <v>23954.0</v>
      </c>
      <c r="B4621" s="15" t="s">
        <v>24146</v>
      </c>
      <c r="C4621" s="16" t="s">
        <v>24147</v>
      </c>
      <c r="D4621" s="15" t="s">
        <v>24146</v>
      </c>
      <c r="E4621" s="15" t="s">
        <v>283</v>
      </c>
      <c r="F4621" s="15">
        <v>3.045046954E9</v>
      </c>
      <c r="G4621" s="15">
        <v>2.47658138E9</v>
      </c>
      <c r="H4621" s="16" t="s">
        <v>114</v>
      </c>
      <c r="I4621" s="16" t="s">
        <v>69</v>
      </c>
      <c r="J4621" s="16" t="s">
        <v>1831</v>
      </c>
      <c r="K4621" s="16" t="s">
        <v>72</v>
      </c>
      <c r="L4621" s="16" t="s">
        <v>74</v>
      </c>
      <c r="M4621" s="16" t="s">
        <v>132</v>
      </c>
      <c r="P4621" s="15">
        <v>6.37342673E8</v>
      </c>
      <c r="S4621" s="17">
        <v>30766.0</v>
      </c>
      <c r="T4621" s="15" t="s">
        <v>78</v>
      </c>
      <c r="U4621" s="15" t="s">
        <v>522</v>
      </c>
      <c r="V4621" s="15" t="s">
        <v>24148</v>
      </c>
      <c r="W4621" s="19">
        <v>43666.0</v>
      </c>
      <c r="X4621" s="16" t="s">
        <v>120</v>
      </c>
      <c r="Y4621" s="15" t="s">
        <v>525</v>
      </c>
      <c r="AF4621" s="16" t="s">
        <v>24149</v>
      </c>
    </row>
    <row r="4622" ht="22.5" customHeight="1">
      <c r="A4622" s="15">
        <v>24624.0</v>
      </c>
      <c r="B4622" s="15" t="s">
        <v>24150</v>
      </c>
      <c r="C4622" s="16" t="s">
        <v>24151</v>
      </c>
      <c r="D4622" s="15" t="s">
        <v>24152</v>
      </c>
      <c r="E4622" s="15" t="s">
        <v>348</v>
      </c>
      <c r="G4622" s="15">
        <v>1.086895321E9</v>
      </c>
      <c r="H4622" s="16" t="s">
        <v>1036</v>
      </c>
      <c r="I4622" s="16" t="s">
        <v>69</v>
      </c>
      <c r="J4622" s="16" t="s">
        <v>1047</v>
      </c>
      <c r="K4622" s="16" t="s">
        <v>72</v>
      </c>
      <c r="L4622" s="16" t="s">
        <v>74</v>
      </c>
      <c r="P4622" s="15">
        <v>3.86492875E8</v>
      </c>
      <c r="S4622" s="17">
        <v>34373.0</v>
      </c>
      <c r="T4622" s="15" t="s">
        <v>78</v>
      </c>
      <c r="U4622" s="15" t="s">
        <v>185</v>
      </c>
      <c r="V4622" s="15" t="s">
        <v>24153</v>
      </c>
      <c r="W4622" s="18">
        <v>44118.0</v>
      </c>
      <c r="X4622" s="16" t="s">
        <v>1040</v>
      </c>
      <c r="Y4622" s="15" t="s">
        <v>117</v>
      </c>
      <c r="AF4622" s="16" t="s">
        <v>24154</v>
      </c>
    </row>
    <row r="4623" ht="22.5" customHeight="1">
      <c r="A4623" s="15">
        <v>25071.0</v>
      </c>
      <c r="B4623" s="15" t="s">
        <v>24155</v>
      </c>
      <c r="C4623" s="16" t="s">
        <v>24156</v>
      </c>
      <c r="D4623" s="15" t="s">
        <v>24157</v>
      </c>
      <c r="E4623" s="15" t="s">
        <v>348</v>
      </c>
      <c r="G4623" s="15">
        <v>1.105880569E9</v>
      </c>
      <c r="H4623" s="16" t="s">
        <v>1166</v>
      </c>
      <c r="I4623" s="16" t="s">
        <v>69</v>
      </c>
      <c r="J4623" s="16" t="s">
        <v>1166</v>
      </c>
      <c r="K4623" s="16" t="s">
        <v>72</v>
      </c>
      <c r="L4623" s="16" t="s">
        <v>74</v>
      </c>
      <c r="M4623" s="16" t="s">
        <v>76</v>
      </c>
      <c r="P4623" s="15">
        <v>4.09134009E8</v>
      </c>
      <c r="R4623" s="15" t="s">
        <v>24158</v>
      </c>
      <c r="S4623" s="17">
        <v>35947.0</v>
      </c>
      <c r="T4623" s="15" t="s">
        <v>78</v>
      </c>
      <c r="U4623" s="15" t="s">
        <v>215</v>
      </c>
      <c r="V4623" s="15" t="s">
        <v>24159</v>
      </c>
      <c r="W4623" s="19">
        <v>44434.0</v>
      </c>
      <c r="X4623" s="16" t="s">
        <v>1170</v>
      </c>
      <c r="Y4623" s="15" t="s">
        <v>308</v>
      </c>
      <c r="AF4623" s="16" t="s">
        <v>24160</v>
      </c>
    </row>
    <row r="4624" ht="22.5" customHeight="1">
      <c r="A4624" s="15">
        <v>31871.0</v>
      </c>
      <c r="B4624" s="15" t="s">
        <v>24161</v>
      </c>
      <c r="C4624" s="16" t="s">
        <v>24162</v>
      </c>
      <c r="D4624" s="15" t="s">
        <v>24163</v>
      </c>
      <c r="E4624" s="15" t="s">
        <v>66</v>
      </c>
      <c r="G4624" s="15">
        <v>2.626523308E9</v>
      </c>
      <c r="H4624" s="16" t="s">
        <v>328</v>
      </c>
      <c r="K4624" s="16" t="s">
        <v>72</v>
      </c>
      <c r="L4624" s="16" t="s">
        <v>74</v>
      </c>
      <c r="M4624" s="16" t="s">
        <v>76</v>
      </c>
      <c r="S4624" s="20">
        <v>30295.0</v>
      </c>
      <c r="T4624" s="15" t="s">
        <v>78</v>
      </c>
      <c r="U4624" s="15" t="s">
        <v>175</v>
      </c>
      <c r="V4624" s="15" t="s">
        <v>24164</v>
      </c>
      <c r="W4624" s="19">
        <v>45919.0</v>
      </c>
      <c r="X4624" s="16" t="s">
        <v>333</v>
      </c>
      <c r="Y4624" s="15" t="s">
        <v>117</v>
      </c>
      <c r="AF4624" s="16" t="s">
        <v>24165</v>
      </c>
    </row>
    <row r="4625" ht="22.5" customHeight="1">
      <c r="A4625" s="15">
        <v>26786.0</v>
      </c>
      <c r="B4625" s="15" t="s">
        <v>24166</v>
      </c>
      <c r="C4625" s="16" t="s">
        <v>24167</v>
      </c>
      <c r="D4625" s="15" t="s">
        <v>24168</v>
      </c>
      <c r="E4625" s="15" t="s">
        <v>293</v>
      </c>
      <c r="F4625" s="15">
        <v>3.068623077E9</v>
      </c>
      <c r="G4625" s="15">
        <v>2.480830104E9</v>
      </c>
      <c r="H4625" s="16" t="s">
        <v>114</v>
      </c>
      <c r="I4625" s="16" t="s">
        <v>228</v>
      </c>
      <c r="J4625" s="16" t="s">
        <v>998</v>
      </c>
      <c r="K4625" s="16" t="s">
        <v>72</v>
      </c>
      <c r="L4625" s="15" t="s">
        <v>103</v>
      </c>
      <c r="M4625" s="16" t="s">
        <v>230</v>
      </c>
      <c r="P4625" s="15">
        <v>4.36275447E8</v>
      </c>
      <c r="S4625" s="20">
        <v>32492.0</v>
      </c>
      <c r="T4625" s="15" t="s">
        <v>78</v>
      </c>
      <c r="U4625" s="15" t="s">
        <v>231</v>
      </c>
      <c r="V4625" s="15" t="s">
        <v>24169</v>
      </c>
      <c r="W4625" s="19">
        <v>44834.0</v>
      </c>
      <c r="X4625" s="15" t="s">
        <v>234</v>
      </c>
      <c r="Y4625" s="15" t="s">
        <v>1072</v>
      </c>
      <c r="Z4625" s="15" t="s">
        <v>235</v>
      </c>
      <c r="AA4625" s="15" t="s">
        <v>24170</v>
      </c>
      <c r="AB4625" s="15" t="s">
        <v>477</v>
      </c>
      <c r="AC4625" s="20">
        <v>93138.0</v>
      </c>
      <c r="AD4625" s="15" t="s">
        <v>231</v>
      </c>
      <c r="AF4625" s="16" t="s">
        <v>24171</v>
      </c>
    </row>
    <row r="4626" ht="22.5" customHeight="1">
      <c r="A4626" s="15">
        <v>23817.0</v>
      </c>
      <c r="B4626" s="15" t="s">
        <v>24172</v>
      </c>
      <c r="C4626" s="16" t="s">
        <v>24173</v>
      </c>
      <c r="D4626" s="15" t="s">
        <v>24174</v>
      </c>
      <c r="E4626" s="15" t="s">
        <v>348</v>
      </c>
      <c r="G4626" s="15">
        <v>1.09818114E9</v>
      </c>
      <c r="H4626" s="16" t="s">
        <v>213</v>
      </c>
      <c r="I4626" s="16" t="s">
        <v>69</v>
      </c>
      <c r="J4626" s="16" t="s">
        <v>1320</v>
      </c>
      <c r="K4626" s="16" t="s">
        <v>72</v>
      </c>
      <c r="L4626" s="15" t="s">
        <v>1117</v>
      </c>
      <c r="M4626" s="16" t="s">
        <v>132</v>
      </c>
      <c r="P4626" s="15">
        <v>4.01879676E8</v>
      </c>
      <c r="S4626" s="17">
        <v>35470.0</v>
      </c>
      <c r="T4626" s="15" t="s">
        <v>78</v>
      </c>
      <c r="U4626" s="15" t="s">
        <v>185</v>
      </c>
      <c r="V4626" s="15" t="s">
        <v>24175</v>
      </c>
      <c r="W4626" s="19">
        <v>43583.0</v>
      </c>
      <c r="X4626" s="16" t="s">
        <v>218</v>
      </c>
      <c r="Y4626" s="15" t="s">
        <v>1089</v>
      </c>
      <c r="AF4626" s="16" t="s">
        <v>24176</v>
      </c>
    </row>
    <row r="4627" ht="22.5" customHeight="1">
      <c r="A4627" s="15">
        <v>30008.0</v>
      </c>
      <c r="B4627" s="15" t="s">
        <v>24177</v>
      </c>
      <c r="C4627" s="16" t="s">
        <v>24178</v>
      </c>
      <c r="D4627" s="15" t="s">
        <v>24177</v>
      </c>
      <c r="E4627" s="15" t="s">
        <v>303</v>
      </c>
      <c r="G4627" s="15">
        <v>2.583700824E9</v>
      </c>
      <c r="H4627" s="16" t="s">
        <v>562</v>
      </c>
      <c r="K4627" s="16" t="s">
        <v>72</v>
      </c>
      <c r="L4627" s="16" t="s">
        <v>74</v>
      </c>
      <c r="M4627" s="16" t="s">
        <v>194</v>
      </c>
      <c r="P4627" s="15">
        <v>5.21103671E8</v>
      </c>
      <c r="S4627" s="17">
        <v>36161.0</v>
      </c>
      <c r="T4627" s="15" t="s">
        <v>78</v>
      </c>
      <c r="U4627" s="15" t="s">
        <v>79</v>
      </c>
      <c r="V4627" s="15" t="s">
        <v>24179</v>
      </c>
      <c r="W4627" s="19">
        <v>45572.0</v>
      </c>
      <c r="X4627" s="16" t="s">
        <v>565</v>
      </c>
      <c r="Y4627" s="15" t="s">
        <v>199</v>
      </c>
      <c r="AF4627" s="16" t="s">
        <v>24180</v>
      </c>
    </row>
    <row r="4628" ht="22.5" customHeight="1">
      <c r="A4628" s="15">
        <v>22359.0</v>
      </c>
      <c r="B4628" s="15" t="s">
        <v>24181</v>
      </c>
      <c r="C4628" s="16" t="s">
        <v>24182</v>
      </c>
      <c r="D4628" s="15" t="s">
        <v>24183</v>
      </c>
      <c r="E4628" s="15" t="s">
        <v>348</v>
      </c>
      <c r="G4628" s="15">
        <v>1.097662512E9</v>
      </c>
      <c r="H4628" s="16" t="s">
        <v>616</v>
      </c>
      <c r="I4628" s="16" t="s">
        <v>228</v>
      </c>
      <c r="J4628" s="16" t="s">
        <v>1069</v>
      </c>
      <c r="L4628" s="15" t="s">
        <v>1130</v>
      </c>
      <c r="P4628" s="15">
        <v>4.03011606E8</v>
      </c>
      <c r="S4628" s="20">
        <v>35779.0</v>
      </c>
      <c r="T4628" s="15" t="s">
        <v>78</v>
      </c>
      <c r="U4628" s="15" t="s">
        <v>231</v>
      </c>
      <c r="V4628" s="15" t="s">
        <v>24184</v>
      </c>
      <c r="W4628" s="18">
        <v>42689.0</v>
      </c>
      <c r="X4628" s="16" t="s">
        <v>621</v>
      </c>
      <c r="Y4628" s="15" t="s">
        <v>1049</v>
      </c>
      <c r="Z4628" s="15" t="s">
        <v>235</v>
      </c>
      <c r="AA4628" s="15" t="s">
        <v>24185</v>
      </c>
      <c r="AB4628" s="15" t="s">
        <v>1051</v>
      </c>
      <c r="AC4628" s="20">
        <v>93138.0</v>
      </c>
      <c r="AD4628" s="15" t="s">
        <v>1052</v>
      </c>
      <c r="AF4628" s="16" t="s">
        <v>24186</v>
      </c>
    </row>
    <row r="4629" ht="22.5" customHeight="1">
      <c r="A4629" s="15">
        <v>21025.0</v>
      </c>
      <c r="B4629" s="15" t="s">
        <v>24187</v>
      </c>
      <c r="C4629" s="16" t="s">
        <v>24188</v>
      </c>
      <c r="D4629" s="15" t="s">
        <v>24187</v>
      </c>
      <c r="E4629" s="15" t="s">
        <v>283</v>
      </c>
      <c r="F4629" s="15">
        <v>4.031287479E9</v>
      </c>
      <c r="G4629" s="15">
        <v>2.393799495E9</v>
      </c>
      <c r="H4629" s="16" t="s">
        <v>142</v>
      </c>
      <c r="I4629" s="16" t="s">
        <v>69</v>
      </c>
      <c r="J4629" s="16" t="s">
        <v>214</v>
      </c>
      <c r="K4629" s="16" t="s">
        <v>72</v>
      </c>
      <c r="L4629" s="15" t="s">
        <v>103</v>
      </c>
      <c r="P4629" s="15">
        <v>9.90837813E8</v>
      </c>
      <c r="S4629" s="17">
        <v>30481.0</v>
      </c>
      <c r="T4629" s="15" t="s">
        <v>78</v>
      </c>
      <c r="U4629" s="15" t="s">
        <v>215</v>
      </c>
      <c r="V4629" s="15" t="s">
        <v>24189</v>
      </c>
      <c r="W4629" s="19">
        <v>42214.0</v>
      </c>
      <c r="X4629" s="16" t="s">
        <v>150</v>
      </c>
      <c r="Y4629" s="15" t="s">
        <v>152</v>
      </c>
      <c r="AF4629" s="16" t="s">
        <v>24190</v>
      </c>
    </row>
    <row r="4630" ht="22.5" customHeight="1">
      <c r="A4630" s="15">
        <v>22562.0</v>
      </c>
      <c r="B4630" s="15" t="s">
        <v>24191</v>
      </c>
      <c r="C4630" s="16" t="s">
        <v>24192</v>
      </c>
      <c r="D4630" s="15" t="s">
        <v>24193</v>
      </c>
      <c r="E4630" s="15" t="s">
        <v>90</v>
      </c>
      <c r="F4630" s="15">
        <v>4.316613852E9</v>
      </c>
      <c r="G4630" s="15">
        <v>2.427175803E9</v>
      </c>
      <c r="H4630" s="16" t="s">
        <v>1772</v>
      </c>
      <c r="I4630" s="16" t="s">
        <v>69</v>
      </c>
      <c r="J4630" s="16" t="s">
        <v>213</v>
      </c>
      <c r="P4630" s="15">
        <v>6.13915982E8</v>
      </c>
      <c r="R4630" s="15" t="s">
        <v>24194</v>
      </c>
      <c r="S4630" s="20">
        <v>33196.0</v>
      </c>
      <c r="T4630" s="15" t="s">
        <v>78</v>
      </c>
      <c r="U4630" s="15" t="s">
        <v>185</v>
      </c>
      <c r="V4630" s="15" t="s">
        <v>24195</v>
      </c>
      <c r="W4630" s="19">
        <v>42763.0</v>
      </c>
      <c r="X4630" s="16" t="s">
        <v>1774</v>
      </c>
      <c r="Y4630" s="15" t="s">
        <v>308</v>
      </c>
      <c r="AF4630" s="16" t="s">
        <v>24196</v>
      </c>
    </row>
    <row r="4631" ht="22.5" customHeight="1">
      <c r="A4631" s="15">
        <v>22412.0</v>
      </c>
      <c r="B4631" s="15" t="s">
        <v>24197</v>
      </c>
      <c r="C4631" s="16" t="s">
        <v>24198</v>
      </c>
      <c r="D4631" s="15" t="s">
        <v>24199</v>
      </c>
      <c r="E4631" s="15" t="s">
        <v>348</v>
      </c>
      <c r="G4631" s="15">
        <v>1.082957083E9</v>
      </c>
      <c r="H4631" s="16" t="s">
        <v>242</v>
      </c>
      <c r="I4631" s="16" t="s">
        <v>69</v>
      </c>
      <c r="J4631" s="16" t="s">
        <v>440</v>
      </c>
      <c r="P4631" s="15">
        <v>3.91867682E8</v>
      </c>
      <c r="S4631" s="17">
        <v>33753.0</v>
      </c>
      <c r="T4631" s="15" t="s">
        <v>78</v>
      </c>
      <c r="U4631" s="15" t="s">
        <v>79</v>
      </c>
      <c r="V4631" s="15" t="s">
        <v>24200</v>
      </c>
      <c r="W4631" s="18">
        <v>42687.0</v>
      </c>
      <c r="X4631" s="16" t="s">
        <v>247</v>
      </c>
      <c r="Y4631" s="15" t="s">
        <v>685</v>
      </c>
      <c r="AE4631" s="15" t="s">
        <v>84</v>
      </c>
      <c r="AF4631" s="16" t="s">
        <v>24201</v>
      </c>
    </row>
    <row r="4632" ht="22.5" customHeight="1">
      <c r="A4632" s="15">
        <v>20980.0</v>
      </c>
      <c r="B4632" s="15" t="s">
        <v>24202</v>
      </c>
      <c r="C4632" s="16" t="s">
        <v>24203</v>
      </c>
      <c r="D4632" s="15" t="s">
        <v>24202</v>
      </c>
      <c r="E4632" s="15" t="s">
        <v>283</v>
      </c>
      <c r="F4632" s="15">
        <v>4.031286729E9</v>
      </c>
      <c r="G4632" s="15">
        <v>2.393800244E9</v>
      </c>
      <c r="H4632" s="16" t="s">
        <v>7565</v>
      </c>
      <c r="I4632" s="16" t="s">
        <v>69</v>
      </c>
      <c r="J4632" s="16" t="s">
        <v>131</v>
      </c>
      <c r="K4632" s="16" t="s">
        <v>72</v>
      </c>
      <c r="L4632" s="15" t="s">
        <v>103</v>
      </c>
      <c r="P4632" s="15">
        <v>9.91646752E8</v>
      </c>
      <c r="S4632" s="17">
        <v>27760.0</v>
      </c>
      <c r="T4632" s="15" t="s">
        <v>78</v>
      </c>
      <c r="U4632" s="15" t="s">
        <v>79</v>
      </c>
      <c r="V4632" s="15" t="s">
        <v>24204</v>
      </c>
      <c r="W4632" s="19">
        <v>42222.0</v>
      </c>
      <c r="X4632" s="16" t="s">
        <v>7567</v>
      </c>
      <c r="Y4632" s="15" t="s">
        <v>3793</v>
      </c>
      <c r="AE4632" s="15" t="s">
        <v>122</v>
      </c>
      <c r="AF4632" s="16" t="s">
        <v>24205</v>
      </c>
    </row>
    <row r="4633" ht="22.5" customHeight="1">
      <c r="A4633" s="15">
        <v>14594.0</v>
      </c>
      <c r="B4633" s="15" t="s">
        <v>24206</v>
      </c>
      <c r="C4633" s="16" t="s">
        <v>24207</v>
      </c>
      <c r="D4633" s="16" t="s">
        <v>1502</v>
      </c>
      <c r="E4633" s="15" t="s">
        <v>376</v>
      </c>
      <c r="G4633" s="15">
        <v>2.210779316E9</v>
      </c>
      <c r="H4633" s="16" t="s">
        <v>142</v>
      </c>
      <c r="I4633" s="16" t="s">
        <v>69</v>
      </c>
      <c r="J4633" s="16" t="s">
        <v>92</v>
      </c>
      <c r="K4633" s="16" t="s">
        <v>72</v>
      </c>
      <c r="M4633" s="16" t="s">
        <v>132</v>
      </c>
      <c r="P4633" s="15">
        <v>9.51683418E8</v>
      </c>
      <c r="R4633" s="15" t="s">
        <v>24208</v>
      </c>
      <c r="S4633" s="20">
        <v>29507.0</v>
      </c>
      <c r="T4633" s="15" t="s">
        <v>78</v>
      </c>
      <c r="U4633" s="15" t="s">
        <v>185</v>
      </c>
      <c r="V4633" s="15" t="s">
        <v>24209</v>
      </c>
      <c r="W4633" s="19">
        <v>38218.0</v>
      </c>
      <c r="X4633" s="16" t="s">
        <v>150</v>
      </c>
      <c r="Y4633" s="15" t="s">
        <v>3793</v>
      </c>
      <c r="AF4633" s="16" t="s">
        <v>24210</v>
      </c>
    </row>
    <row r="4634" ht="22.5" customHeight="1">
      <c r="A4634" s="15">
        <v>30830.0</v>
      </c>
      <c r="B4634" s="15" t="s">
        <v>24211</v>
      </c>
      <c r="C4634" s="16" t="s">
        <v>24212</v>
      </c>
      <c r="D4634" s="15" t="s">
        <v>24213</v>
      </c>
      <c r="E4634" s="15" t="s">
        <v>348</v>
      </c>
      <c r="G4634" s="15">
        <v>1.10286713E9</v>
      </c>
      <c r="H4634" s="16" t="s">
        <v>1166</v>
      </c>
      <c r="K4634" s="16" t="s">
        <v>72</v>
      </c>
      <c r="L4634" s="16" t="s">
        <v>74</v>
      </c>
      <c r="M4634" s="16" t="s">
        <v>76</v>
      </c>
      <c r="P4634" s="15">
        <v>4.17328173E8</v>
      </c>
      <c r="R4634" s="15" t="s">
        <v>24214</v>
      </c>
      <c r="S4634" s="17">
        <v>35939.0</v>
      </c>
      <c r="T4634" s="15" t="s">
        <v>78</v>
      </c>
      <c r="U4634" s="15" t="s">
        <v>79</v>
      </c>
      <c r="V4634" s="15" t="s">
        <v>24215</v>
      </c>
      <c r="W4634" s="19">
        <v>45662.0</v>
      </c>
      <c r="X4634" s="16" t="s">
        <v>1170</v>
      </c>
      <c r="Y4634" s="15" t="s">
        <v>1063</v>
      </c>
      <c r="AE4634" s="15" t="s">
        <v>1041</v>
      </c>
      <c r="AF4634" s="16" t="s">
        <v>24216</v>
      </c>
    </row>
    <row r="4635" ht="22.5" customHeight="1">
      <c r="A4635" s="15">
        <v>24948.0</v>
      </c>
      <c r="B4635" s="15" t="s">
        <v>24217</v>
      </c>
      <c r="C4635" s="16" t="s">
        <v>24218</v>
      </c>
      <c r="D4635" s="15" t="s">
        <v>24219</v>
      </c>
      <c r="E4635" s="15" t="s">
        <v>376</v>
      </c>
      <c r="F4635" s="15">
        <v>3.070588367E9</v>
      </c>
      <c r="G4635" s="15">
        <v>2.499789671E9</v>
      </c>
      <c r="H4635" s="16" t="s">
        <v>945</v>
      </c>
      <c r="I4635" s="16" t="s">
        <v>2471</v>
      </c>
      <c r="J4635" s="16" t="s">
        <v>70</v>
      </c>
      <c r="K4635" s="16" t="s">
        <v>72</v>
      </c>
      <c r="L4635" s="16" t="s">
        <v>74</v>
      </c>
      <c r="P4635" s="15">
        <v>6.54445818E8</v>
      </c>
      <c r="R4635" s="15" t="s">
        <v>24220</v>
      </c>
      <c r="S4635" s="17">
        <v>32389.0</v>
      </c>
      <c r="T4635" s="15" t="s">
        <v>78</v>
      </c>
      <c r="U4635" s="15" t="s">
        <v>431</v>
      </c>
      <c r="V4635" s="15" t="s">
        <v>24221</v>
      </c>
      <c r="W4635" s="19">
        <v>44348.0</v>
      </c>
      <c r="X4635" s="15" t="s">
        <v>234</v>
      </c>
      <c r="Y4635" s="15" t="s">
        <v>3195</v>
      </c>
      <c r="AA4635" s="15" t="s">
        <v>24222</v>
      </c>
      <c r="AB4635" s="15" t="s">
        <v>237</v>
      </c>
      <c r="AC4635" s="20">
        <v>93138.0</v>
      </c>
      <c r="AD4635" s="15" t="s">
        <v>431</v>
      </c>
      <c r="AF4635" s="16" t="s">
        <v>24223</v>
      </c>
    </row>
    <row r="4636" ht="22.5" customHeight="1">
      <c r="A4636" s="15">
        <v>27428.0</v>
      </c>
      <c r="B4636" s="15" t="s">
        <v>24224</v>
      </c>
      <c r="C4636" s="16" t="s">
        <v>24225</v>
      </c>
      <c r="D4636" s="15" t="s">
        <v>24219</v>
      </c>
      <c r="E4636" s="15" t="s">
        <v>348</v>
      </c>
      <c r="G4636" s="15">
        <v>1.113392755E9</v>
      </c>
      <c r="H4636" s="16" t="s">
        <v>213</v>
      </c>
      <c r="I4636" s="16" t="s">
        <v>69</v>
      </c>
      <c r="J4636" s="16" t="s">
        <v>1624</v>
      </c>
      <c r="K4636" s="16" t="s">
        <v>72</v>
      </c>
      <c r="L4636" s="16" t="s">
        <v>74</v>
      </c>
      <c r="M4636" s="16" t="s">
        <v>263</v>
      </c>
      <c r="P4636" s="15">
        <v>4.60699533E8</v>
      </c>
      <c r="S4636" s="17">
        <v>37146.0</v>
      </c>
      <c r="T4636" s="15" t="s">
        <v>78</v>
      </c>
      <c r="U4636" s="15" t="s">
        <v>868</v>
      </c>
      <c r="V4636" s="15" t="s">
        <v>24226</v>
      </c>
      <c r="W4636" s="19">
        <v>44962.0</v>
      </c>
      <c r="X4636" s="16" t="s">
        <v>218</v>
      </c>
      <c r="Y4636" s="15" t="s">
        <v>121</v>
      </c>
      <c r="AF4636" s="16" t="s">
        <v>24227</v>
      </c>
    </row>
    <row r="4637" ht="22.5" customHeight="1">
      <c r="A4637" s="15">
        <v>28313.0</v>
      </c>
      <c r="B4637" s="15" t="s">
        <v>24228</v>
      </c>
      <c r="C4637" s="16" t="s">
        <v>24229</v>
      </c>
      <c r="D4637" s="15" t="s">
        <v>24219</v>
      </c>
      <c r="E4637" s="15" t="s">
        <v>348</v>
      </c>
      <c r="G4637" s="15">
        <v>1.074131804E9</v>
      </c>
      <c r="H4637" s="16" t="s">
        <v>1144</v>
      </c>
      <c r="I4637" s="16" t="s">
        <v>69</v>
      </c>
      <c r="J4637" s="16" t="s">
        <v>2156</v>
      </c>
      <c r="K4637" s="16" t="s">
        <v>72</v>
      </c>
      <c r="L4637" s="16" t="s">
        <v>74</v>
      </c>
      <c r="M4637" s="16" t="s">
        <v>263</v>
      </c>
      <c r="P4637" s="15">
        <v>3.8532255E8</v>
      </c>
      <c r="R4637" s="15" t="s">
        <v>24230</v>
      </c>
      <c r="S4637" s="17">
        <v>33860.0</v>
      </c>
      <c r="T4637" s="15" t="s">
        <v>78</v>
      </c>
      <c r="U4637" s="15" t="s">
        <v>79</v>
      </c>
      <c r="V4637" s="15" t="s">
        <v>24231</v>
      </c>
      <c r="W4637" s="19">
        <v>45194.0</v>
      </c>
      <c r="X4637" s="16" t="s">
        <v>1148</v>
      </c>
      <c r="Y4637" s="15" t="s">
        <v>82</v>
      </c>
      <c r="AE4637" s="15" t="s">
        <v>1041</v>
      </c>
      <c r="AF4637" s="16" t="s">
        <v>24232</v>
      </c>
    </row>
    <row r="4638" ht="22.5" customHeight="1">
      <c r="A4638" s="15">
        <v>26669.0</v>
      </c>
      <c r="B4638" s="15" t="s">
        <v>24233</v>
      </c>
      <c r="C4638" s="16" t="s">
        <v>24234</v>
      </c>
      <c r="D4638" s="15" t="s">
        <v>24235</v>
      </c>
      <c r="E4638" s="15" t="s">
        <v>348</v>
      </c>
      <c r="G4638" s="15">
        <v>1.086712641E9</v>
      </c>
      <c r="H4638" s="16" t="s">
        <v>213</v>
      </c>
      <c r="I4638" s="16" t="s">
        <v>69</v>
      </c>
      <c r="J4638" s="16" t="s">
        <v>1624</v>
      </c>
      <c r="K4638" s="16" t="s">
        <v>72</v>
      </c>
      <c r="L4638" s="16" t="s">
        <v>74</v>
      </c>
      <c r="M4638" s="16" t="s">
        <v>263</v>
      </c>
      <c r="P4638" s="15">
        <v>4.12368479E8</v>
      </c>
      <c r="R4638" s="15" t="s">
        <v>24236</v>
      </c>
      <c r="S4638" s="17">
        <v>34536.0</v>
      </c>
      <c r="T4638" s="15" t="s">
        <v>78</v>
      </c>
      <c r="U4638" s="15" t="s">
        <v>522</v>
      </c>
      <c r="V4638" s="15" t="s">
        <v>24237</v>
      </c>
      <c r="W4638" s="19">
        <v>44817.0</v>
      </c>
      <c r="X4638" s="16" t="s">
        <v>218</v>
      </c>
      <c r="Y4638" s="15" t="s">
        <v>525</v>
      </c>
      <c r="AF4638" s="16" t="s">
        <v>24238</v>
      </c>
    </row>
    <row r="4639" ht="22.5" customHeight="1">
      <c r="A4639" s="15">
        <v>27315.0</v>
      </c>
      <c r="B4639" s="15" t="s">
        <v>24239</v>
      </c>
      <c r="C4639" s="16" t="s">
        <v>24240</v>
      </c>
      <c r="D4639" s="15" t="s">
        <v>24239</v>
      </c>
      <c r="E4639" s="15" t="s">
        <v>283</v>
      </c>
      <c r="F4639" s="15">
        <v>3.111220061E9</v>
      </c>
      <c r="G4639" s="15">
        <v>2.539872149E9</v>
      </c>
      <c r="H4639" s="16" t="s">
        <v>114</v>
      </c>
      <c r="I4639" s="16" t="s">
        <v>69</v>
      </c>
      <c r="J4639" s="16" t="s">
        <v>131</v>
      </c>
      <c r="K4639" s="16" t="s">
        <v>72</v>
      </c>
      <c r="L4639" s="16" t="s">
        <v>74</v>
      </c>
      <c r="M4639" s="16" t="s">
        <v>194</v>
      </c>
      <c r="P4639" s="15">
        <v>4.5966797E8</v>
      </c>
      <c r="S4639" s="17">
        <v>34015.0</v>
      </c>
      <c r="T4639" s="15" t="s">
        <v>78</v>
      </c>
      <c r="U4639" s="15" t="s">
        <v>79</v>
      </c>
      <c r="V4639" s="15" t="s">
        <v>24241</v>
      </c>
      <c r="W4639" s="19">
        <v>44937.0</v>
      </c>
      <c r="X4639" s="16" t="s">
        <v>120</v>
      </c>
      <c r="Y4639" s="15" t="s">
        <v>2091</v>
      </c>
      <c r="AE4639" s="15" t="s">
        <v>122</v>
      </c>
      <c r="AF4639" s="16" t="s">
        <v>24242</v>
      </c>
    </row>
    <row r="4640" ht="22.5" customHeight="1">
      <c r="A4640" s="15">
        <v>28507.0</v>
      </c>
      <c r="B4640" s="15" t="s">
        <v>2206</v>
      </c>
      <c r="C4640" s="16" t="s">
        <v>2204</v>
      </c>
      <c r="D4640" s="15" t="s">
        <v>24243</v>
      </c>
      <c r="E4640" s="15" t="s">
        <v>348</v>
      </c>
      <c r="G4640" s="15">
        <v>1.086344544E9</v>
      </c>
      <c r="H4640" s="16" t="s">
        <v>2208</v>
      </c>
      <c r="I4640" s="16" t="s">
        <v>228</v>
      </c>
      <c r="J4640" s="16" t="s">
        <v>1183</v>
      </c>
      <c r="K4640" s="16" t="s">
        <v>72</v>
      </c>
      <c r="L4640" s="16" t="s">
        <v>74</v>
      </c>
      <c r="M4640" s="16" t="s">
        <v>76</v>
      </c>
      <c r="P4640" s="15">
        <v>3.93548118E8</v>
      </c>
      <c r="R4640" s="15" t="s">
        <v>24244</v>
      </c>
      <c r="S4640" s="17">
        <v>34869.0</v>
      </c>
      <c r="T4640" s="15" t="s">
        <v>78</v>
      </c>
      <c r="U4640" s="15" t="s">
        <v>231</v>
      </c>
      <c r="V4640" s="15" t="s">
        <v>24245</v>
      </c>
      <c r="W4640" s="18">
        <v>45249.0</v>
      </c>
      <c r="X4640" s="15" t="s">
        <v>234</v>
      </c>
      <c r="Y4640" s="15" t="s">
        <v>332</v>
      </c>
      <c r="Z4640" s="15" t="s">
        <v>235</v>
      </c>
      <c r="AA4640" s="15" t="s">
        <v>24246</v>
      </c>
      <c r="AB4640" s="15" t="s">
        <v>237</v>
      </c>
      <c r="AC4640" s="20">
        <v>93138.0</v>
      </c>
      <c r="AD4640" s="15" t="s">
        <v>231</v>
      </c>
      <c r="AF4640" s="16" t="s">
        <v>24247</v>
      </c>
    </row>
    <row r="4641" ht="22.5" customHeight="1">
      <c r="A4641" s="15">
        <v>28588.0</v>
      </c>
      <c r="B4641" s="15" t="s">
        <v>24248</v>
      </c>
      <c r="C4641" s="16" t="s">
        <v>24249</v>
      </c>
      <c r="D4641" s="15" t="s">
        <v>24250</v>
      </c>
      <c r="E4641" s="15" t="s">
        <v>66</v>
      </c>
      <c r="G4641" s="15">
        <v>2.521748489E9</v>
      </c>
      <c r="H4641" s="16" t="s">
        <v>242</v>
      </c>
      <c r="I4641" s="16" t="s">
        <v>69</v>
      </c>
      <c r="J4641" s="16" t="s">
        <v>285</v>
      </c>
      <c r="K4641" s="16" t="s">
        <v>72</v>
      </c>
      <c r="L4641" s="16" t="s">
        <v>74</v>
      </c>
      <c r="M4641" s="16" t="s">
        <v>76</v>
      </c>
      <c r="P4641" s="15">
        <v>4.40047475E8</v>
      </c>
      <c r="S4641" s="17">
        <v>35107.0</v>
      </c>
      <c r="T4641" s="15" t="s">
        <v>78</v>
      </c>
      <c r="U4641" s="15" t="s">
        <v>79</v>
      </c>
      <c r="V4641" s="15" t="s">
        <v>24251</v>
      </c>
      <c r="W4641" s="19">
        <v>45202.0</v>
      </c>
      <c r="X4641" s="16" t="s">
        <v>247</v>
      </c>
      <c r="Y4641" s="15" t="s">
        <v>3793</v>
      </c>
      <c r="AE4641" s="15" t="s">
        <v>84</v>
      </c>
      <c r="AF4641" s="16" t="s">
        <v>24252</v>
      </c>
    </row>
    <row r="4642" ht="22.5" customHeight="1">
      <c r="A4642" s="15">
        <v>19319.0</v>
      </c>
      <c r="B4642" s="15" t="s">
        <v>24253</v>
      </c>
      <c r="C4642" s="16" t="s">
        <v>24254</v>
      </c>
      <c r="D4642" s="16" t="s">
        <v>1502</v>
      </c>
      <c r="E4642" s="15" t="s">
        <v>376</v>
      </c>
      <c r="F4642" s="15">
        <v>3.545960753E9</v>
      </c>
      <c r="G4642" s="15">
        <v>2.356304796E9</v>
      </c>
      <c r="H4642" s="16" t="s">
        <v>734</v>
      </c>
      <c r="I4642" s="16" t="s">
        <v>69</v>
      </c>
      <c r="J4642" s="16" t="s">
        <v>92</v>
      </c>
      <c r="K4642" s="16" t="s">
        <v>72</v>
      </c>
      <c r="M4642" s="16" t="s">
        <v>132</v>
      </c>
      <c r="P4642" s="15">
        <v>9.45366559E8</v>
      </c>
      <c r="R4642" s="15" t="s">
        <v>24255</v>
      </c>
      <c r="S4642" s="17">
        <v>32813.0</v>
      </c>
      <c r="T4642" s="15" t="s">
        <v>78</v>
      </c>
      <c r="U4642" s="15" t="s">
        <v>547</v>
      </c>
      <c r="V4642" s="15" t="s">
        <v>24256</v>
      </c>
      <c r="W4642" s="19">
        <v>41447.0</v>
      </c>
      <c r="X4642" s="16" t="s">
        <v>737</v>
      </c>
      <c r="Y4642" s="15" t="s">
        <v>308</v>
      </c>
      <c r="AF4642" s="16" t="s">
        <v>24257</v>
      </c>
    </row>
    <row r="4643" ht="22.5" customHeight="1">
      <c r="A4643" s="15">
        <v>29691.0</v>
      </c>
      <c r="B4643" s="15" t="s">
        <v>24258</v>
      </c>
      <c r="C4643" s="16" t="s">
        <v>24259</v>
      </c>
      <c r="D4643" s="15" t="s">
        <v>24260</v>
      </c>
      <c r="E4643" s="15" t="s">
        <v>90</v>
      </c>
      <c r="G4643" s="15">
        <v>2.343708711E9</v>
      </c>
      <c r="H4643" s="16" t="s">
        <v>440</v>
      </c>
      <c r="K4643" s="16" t="s">
        <v>72</v>
      </c>
      <c r="L4643" s="16" t="s">
        <v>74</v>
      </c>
      <c r="M4643" s="16" t="s">
        <v>76</v>
      </c>
      <c r="P4643" s="15">
        <v>9.32072726E8</v>
      </c>
      <c r="R4643" s="15" t="s">
        <v>24261</v>
      </c>
      <c r="S4643" s="17">
        <v>32292.0</v>
      </c>
      <c r="T4643" s="15" t="s">
        <v>78</v>
      </c>
      <c r="U4643" s="15" t="s">
        <v>175</v>
      </c>
      <c r="V4643" s="15" t="s">
        <v>24262</v>
      </c>
      <c r="W4643" s="19">
        <v>45505.0</v>
      </c>
      <c r="X4643" s="16" t="s">
        <v>441</v>
      </c>
      <c r="Y4643" s="15" t="s">
        <v>629</v>
      </c>
      <c r="AF4643" s="16" t="s">
        <v>24263</v>
      </c>
    </row>
    <row r="4644" ht="22.5" customHeight="1">
      <c r="A4644" s="15">
        <v>31855.0</v>
      </c>
      <c r="B4644" s="15" t="s">
        <v>4216</v>
      </c>
      <c r="C4644" s="16" t="s">
        <v>4215</v>
      </c>
      <c r="D4644" s="15" t="s">
        <v>24264</v>
      </c>
      <c r="E4644" s="15" t="s">
        <v>90</v>
      </c>
      <c r="G4644" s="15">
        <v>2.13226471E9</v>
      </c>
      <c r="H4644" s="16" t="s">
        <v>4220</v>
      </c>
      <c r="K4644" s="16" t="s">
        <v>72</v>
      </c>
      <c r="L4644" s="15" t="s">
        <v>103</v>
      </c>
      <c r="M4644" s="16" t="s">
        <v>76</v>
      </c>
      <c r="P4644" s="15">
        <v>8.362052E8</v>
      </c>
      <c r="S4644" s="17">
        <v>26171.0</v>
      </c>
      <c r="T4644" s="15" t="s">
        <v>78</v>
      </c>
      <c r="U4644" s="15" t="s">
        <v>231</v>
      </c>
      <c r="V4644" s="15" t="s">
        <v>24265</v>
      </c>
      <c r="W4644" s="19">
        <v>45921.0</v>
      </c>
      <c r="X4644" s="15" t="s">
        <v>234</v>
      </c>
      <c r="Y4644" s="15" t="s">
        <v>2502</v>
      </c>
      <c r="Z4644" s="15" t="s">
        <v>235</v>
      </c>
      <c r="AA4644" s="15" t="s">
        <v>24266</v>
      </c>
      <c r="AB4644" s="15" t="s">
        <v>477</v>
      </c>
      <c r="AC4644" s="20">
        <v>93138.0</v>
      </c>
      <c r="AD4644" s="15" t="s">
        <v>231</v>
      </c>
      <c r="AF4644" s="16" t="s">
        <v>24267</v>
      </c>
    </row>
    <row r="4645" ht="22.5" customHeight="1">
      <c r="A4645" s="15">
        <v>11507.0</v>
      </c>
      <c r="B4645" s="15" t="s">
        <v>24268</v>
      </c>
      <c r="C4645" s="16" t="s">
        <v>24269</v>
      </c>
      <c r="D4645" s="16" t="s">
        <v>1502</v>
      </c>
      <c r="E4645" s="15" t="s">
        <v>348</v>
      </c>
      <c r="G4645" s="15">
        <v>1.072548413E9</v>
      </c>
      <c r="H4645" s="16" t="s">
        <v>15080</v>
      </c>
      <c r="I4645" s="16" t="s">
        <v>69</v>
      </c>
      <c r="J4645" s="16" t="s">
        <v>2980</v>
      </c>
      <c r="K4645" s="16" t="s">
        <v>72</v>
      </c>
      <c r="M4645" s="16" t="s">
        <v>132</v>
      </c>
      <c r="P4645" s="15">
        <v>3.7980674E8</v>
      </c>
      <c r="R4645" s="15" t="s">
        <v>24270</v>
      </c>
      <c r="S4645" s="17">
        <v>32848.0</v>
      </c>
      <c r="T4645" s="15" t="s">
        <v>78</v>
      </c>
      <c r="U4645" s="15" t="s">
        <v>404</v>
      </c>
      <c r="V4645" s="15" t="s">
        <v>24271</v>
      </c>
      <c r="W4645" s="19">
        <v>39600.0</v>
      </c>
      <c r="X4645" s="16" t="s">
        <v>15083</v>
      </c>
      <c r="Y4645" s="15" t="s">
        <v>832</v>
      </c>
      <c r="AF4645" s="16" t="s">
        <v>24272</v>
      </c>
    </row>
    <row r="4646" ht="22.5" customHeight="1">
      <c r="A4646" s="15">
        <v>14361.0</v>
      </c>
      <c r="B4646" s="15" t="s">
        <v>24273</v>
      </c>
      <c r="C4646" s="16" t="s">
        <v>24274</v>
      </c>
      <c r="D4646" s="16" t="s">
        <v>1502</v>
      </c>
      <c r="E4646" s="15" t="s">
        <v>66</v>
      </c>
      <c r="G4646" s="15">
        <v>2.2074744E9</v>
      </c>
      <c r="H4646" s="16" t="s">
        <v>24275</v>
      </c>
      <c r="I4646" s="16" t="s">
        <v>69</v>
      </c>
      <c r="J4646" s="16" t="s">
        <v>70</v>
      </c>
      <c r="K4646" s="16" t="s">
        <v>72</v>
      </c>
      <c r="M4646" s="16" t="s">
        <v>132</v>
      </c>
      <c r="N4646" s="15">
        <v>5.90161319E8</v>
      </c>
      <c r="P4646" s="15">
        <v>8.55041049E8</v>
      </c>
      <c r="R4646" s="15" t="s">
        <v>24276</v>
      </c>
      <c r="S4646" s="17">
        <v>27160.0</v>
      </c>
      <c r="T4646" s="15" t="s">
        <v>78</v>
      </c>
      <c r="U4646" s="15" t="s">
        <v>79</v>
      </c>
      <c r="V4646" s="15" t="s">
        <v>24277</v>
      </c>
      <c r="W4646" s="19">
        <v>38130.0</v>
      </c>
      <c r="X4646" s="16" t="s">
        <v>24278</v>
      </c>
      <c r="Y4646" s="15" t="s">
        <v>395</v>
      </c>
      <c r="AE4646" s="15" t="s">
        <v>279</v>
      </c>
      <c r="AF4646" s="16" t="s">
        <v>24279</v>
      </c>
    </row>
    <row r="4647" ht="22.5" customHeight="1">
      <c r="A4647" s="15">
        <v>14327.0</v>
      </c>
      <c r="B4647" s="15" t="s">
        <v>24280</v>
      </c>
      <c r="C4647" s="16" t="s">
        <v>24281</v>
      </c>
      <c r="D4647" s="16" t="s">
        <v>1502</v>
      </c>
      <c r="E4647" s="15" t="s">
        <v>303</v>
      </c>
      <c r="G4647" s="15">
        <v>2.183873799E9</v>
      </c>
      <c r="H4647" s="16" t="s">
        <v>562</v>
      </c>
      <c r="I4647" s="16" t="s">
        <v>69</v>
      </c>
      <c r="J4647" s="16" t="s">
        <v>131</v>
      </c>
      <c r="K4647" s="16" t="s">
        <v>72</v>
      </c>
      <c r="M4647" s="16" t="s">
        <v>132</v>
      </c>
      <c r="P4647" s="15">
        <v>9.1648472E8</v>
      </c>
      <c r="S4647" s="17">
        <v>22647.0</v>
      </c>
      <c r="T4647" s="15" t="s">
        <v>78</v>
      </c>
      <c r="U4647" s="15" t="s">
        <v>79</v>
      </c>
      <c r="V4647" s="15" t="s">
        <v>24282</v>
      </c>
      <c r="W4647" s="19">
        <v>37788.0</v>
      </c>
      <c r="X4647" s="16" t="s">
        <v>565</v>
      </c>
      <c r="Y4647" s="15" t="s">
        <v>107</v>
      </c>
      <c r="AE4647" s="15" t="s">
        <v>1618</v>
      </c>
      <c r="AF4647" s="16" t="s">
        <v>24283</v>
      </c>
    </row>
    <row r="4648" ht="22.5" customHeight="1">
      <c r="A4648" s="15">
        <v>28582.0</v>
      </c>
      <c r="B4648" s="15" t="s">
        <v>24284</v>
      </c>
      <c r="C4648" s="16" t="s">
        <v>24285</v>
      </c>
      <c r="D4648" s="15" t="s">
        <v>24286</v>
      </c>
      <c r="E4648" s="15" t="s">
        <v>303</v>
      </c>
      <c r="G4648" s="15">
        <v>2.536313642E9</v>
      </c>
      <c r="H4648" s="16" t="s">
        <v>114</v>
      </c>
      <c r="I4648" s="16" t="s">
        <v>69</v>
      </c>
      <c r="J4648" s="16" t="s">
        <v>998</v>
      </c>
      <c r="K4648" s="16" t="s">
        <v>72</v>
      </c>
      <c r="L4648" s="16" t="s">
        <v>74</v>
      </c>
      <c r="M4648" s="16" t="s">
        <v>194</v>
      </c>
      <c r="P4648" s="15">
        <v>4.56076149E8</v>
      </c>
      <c r="S4648" s="17">
        <v>33910.0</v>
      </c>
      <c r="T4648" s="15" t="s">
        <v>78</v>
      </c>
      <c r="U4648" s="15" t="s">
        <v>79</v>
      </c>
      <c r="V4648" s="15" t="s">
        <v>24287</v>
      </c>
      <c r="W4648" s="19">
        <v>45181.0</v>
      </c>
      <c r="X4648" s="16" t="s">
        <v>120</v>
      </c>
      <c r="Y4648" s="15" t="s">
        <v>637</v>
      </c>
      <c r="AE4648" s="15" t="s">
        <v>122</v>
      </c>
      <c r="AF4648" s="16" t="s">
        <v>24288</v>
      </c>
    </row>
    <row r="4649" ht="22.5" customHeight="1">
      <c r="A4649" s="15">
        <v>32017.0</v>
      </c>
      <c r="B4649" s="15" t="s">
        <v>24289</v>
      </c>
      <c r="C4649" s="16" t="s">
        <v>24290</v>
      </c>
      <c r="D4649" s="15" t="s">
        <v>24291</v>
      </c>
      <c r="E4649" s="15" t="s">
        <v>348</v>
      </c>
      <c r="G4649" s="15">
        <v>1.123067926E9</v>
      </c>
      <c r="H4649" s="16" t="s">
        <v>3079</v>
      </c>
      <c r="K4649" s="16" t="s">
        <v>72</v>
      </c>
      <c r="L4649" s="16" t="s">
        <v>74</v>
      </c>
      <c r="M4649" s="16" t="s">
        <v>263</v>
      </c>
      <c r="S4649" s="20">
        <v>37946.0</v>
      </c>
      <c r="T4649" s="15" t="s">
        <v>78</v>
      </c>
      <c r="U4649" s="15" t="s">
        <v>668</v>
      </c>
      <c r="V4649" s="15" t="s">
        <v>24292</v>
      </c>
      <c r="W4649" s="19">
        <v>45963.0</v>
      </c>
      <c r="X4649" s="16" t="s">
        <v>3082</v>
      </c>
      <c r="Y4649" s="15" t="s">
        <v>308</v>
      </c>
      <c r="AF4649" s="16" t="s">
        <v>24293</v>
      </c>
    </row>
    <row r="4650" ht="22.5" customHeight="1">
      <c r="A4650" s="15">
        <v>31807.0</v>
      </c>
      <c r="B4650" s="15" t="s">
        <v>24294</v>
      </c>
      <c r="C4650" s="16" t="s">
        <v>24295</v>
      </c>
      <c r="D4650" s="15" t="s">
        <v>24291</v>
      </c>
      <c r="E4650" s="15" t="s">
        <v>348</v>
      </c>
      <c r="G4650" s="15">
        <v>1.117728541E9</v>
      </c>
      <c r="H4650" s="16" t="s">
        <v>328</v>
      </c>
      <c r="K4650" s="16" t="s">
        <v>72</v>
      </c>
      <c r="L4650" s="16" t="s">
        <v>74</v>
      </c>
      <c r="M4650" s="16" t="s">
        <v>76</v>
      </c>
      <c r="P4650" s="15">
        <v>4.30833596E8</v>
      </c>
      <c r="S4650" s="17">
        <v>37072.0</v>
      </c>
      <c r="T4650" s="15" t="s">
        <v>78</v>
      </c>
      <c r="U4650" s="15" t="s">
        <v>79</v>
      </c>
      <c r="V4650" s="15" t="s">
        <v>24296</v>
      </c>
      <c r="W4650" s="19">
        <v>45909.0</v>
      </c>
      <c r="X4650" s="16" t="s">
        <v>333</v>
      </c>
      <c r="Y4650" s="15" t="s">
        <v>82</v>
      </c>
      <c r="AF4650" s="16" t="s">
        <v>24297</v>
      </c>
    </row>
    <row r="4651" ht="22.5" customHeight="1">
      <c r="A4651" s="15">
        <v>30926.0</v>
      </c>
      <c r="B4651" s="15" t="s">
        <v>24298</v>
      </c>
      <c r="C4651" s="16" t="s">
        <v>24299</v>
      </c>
      <c r="D4651" s="15" t="s">
        <v>24300</v>
      </c>
      <c r="E4651" s="15" t="s">
        <v>157</v>
      </c>
      <c r="G4651" s="15">
        <v>2.593965557E9</v>
      </c>
      <c r="H4651" s="16" t="s">
        <v>114</v>
      </c>
      <c r="K4651" s="16" t="s">
        <v>72</v>
      </c>
      <c r="L4651" s="16" t="s">
        <v>74</v>
      </c>
      <c r="M4651" s="16" t="s">
        <v>194</v>
      </c>
      <c r="P4651" s="15">
        <v>5.29715218E8</v>
      </c>
      <c r="S4651" s="17">
        <v>36927.0</v>
      </c>
      <c r="T4651" s="15" t="s">
        <v>78</v>
      </c>
      <c r="U4651" s="15" t="s">
        <v>161</v>
      </c>
      <c r="V4651" s="15" t="s">
        <v>24301</v>
      </c>
      <c r="W4651" s="19">
        <v>45717.0</v>
      </c>
      <c r="X4651" s="16" t="s">
        <v>120</v>
      </c>
      <c r="Y4651" s="15" t="s">
        <v>121</v>
      </c>
      <c r="AF4651" s="16" t="s">
        <v>24302</v>
      </c>
    </row>
    <row r="4652" ht="22.5" customHeight="1">
      <c r="A4652" s="15">
        <v>32134.0</v>
      </c>
      <c r="B4652" s="15" t="s">
        <v>24303</v>
      </c>
      <c r="C4652" s="16" t="s">
        <v>24304</v>
      </c>
      <c r="D4652" s="15" t="s">
        <v>24305</v>
      </c>
      <c r="E4652" s="15" t="s">
        <v>293</v>
      </c>
      <c r="G4652" s="15">
        <v>2.50540607E9</v>
      </c>
      <c r="H4652" s="16" t="s">
        <v>1347</v>
      </c>
      <c r="I4652" s="16" t="s">
        <v>749</v>
      </c>
      <c r="J4652" s="16" t="s">
        <v>24306</v>
      </c>
      <c r="K4652" s="16" t="s">
        <v>72</v>
      </c>
      <c r="L4652" s="15" t="s">
        <v>103</v>
      </c>
      <c r="M4652" s="16" t="s">
        <v>102</v>
      </c>
      <c r="S4652" s="20">
        <v>34678.0</v>
      </c>
      <c r="T4652" s="15" t="s">
        <v>78</v>
      </c>
      <c r="U4652" s="15" t="s">
        <v>751</v>
      </c>
      <c r="V4652" s="15" t="s">
        <v>24307</v>
      </c>
      <c r="W4652" s="18">
        <v>46006.0</v>
      </c>
      <c r="X4652" s="16" t="s">
        <v>1351</v>
      </c>
      <c r="Y4652" s="15" t="s">
        <v>14602</v>
      </c>
      <c r="AA4652" s="15" t="s">
        <v>24308</v>
      </c>
      <c r="AB4652" s="15" t="s">
        <v>477</v>
      </c>
      <c r="AC4652" s="20">
        <v>93138.0</v>
      </c>
      <c r="AD4652" s="15" t="s">
        <v>751</v>
      </c>
      <c r="AF4652" s="16" t="s">
        <v>24309</v>
      </c>
    </row>
    <row r="4653" ht="22.5" customHeight="1">
      <c r="A4653" s="15">
        <v>27132.0</v>
      </c>
      <c r="B4653" s="15" t="s">
        <v>24310</v>
      </c>
      <c r="C4653" s="16" t="s">
        <v>24311</v>
      </c>
      <c r="D4653" s="15" t="s">
        <v>24312</v>
      </c>
      <c r="E4653" s="15" t="s">
        <v>348</v>
      </c>
      <c r="G4653" s="15">
        <v>1.117109346E9</v>
      </c>
      <c r="H4653" s="16" t="s">
        <v>908</v>
      </c>
      <c r="I4653" s="16" t="s">
        <v>69</v>
      </c>
      <c r="J4653" s="16" t="s">
        <v>910</v>
      </c>
      <c r="K4653" s="16" t="s">
        <v>72</v>
      </c>
      <c r="L4653" s="16" t="s">
        <v>908</v>
      </c>
      <c r="M4653" s="16" t="s">
        <v>1087</v>
      </c>
      <c r="P4653" s="15">
        <v>4.53898385E8</v>
      </c>
      <c r="S4653" s="17">
        <v>37462.0</v>
      </c>
      <c r="T4653" s="15" t="s">
        <v>78</v>
      </c>
      <c r="U4653" s="15" t="s">
        <v>79</v>
      </c>
      <c r="V4653" s="15" t="s">
        <v>24313</v>
      </c>
      <c r="W4653" s="19">
        <v>44896.0</v>
      </c>
      <c r="X4653" s="16" t="s">
        <v>916</v>
      </c>
      <c r="Y4653" s="15" t="s">
        <v>1089</v>
      </c>
      <c r="AF4653" s="16" t="s">
        <v>24314</v>
      </c>
    </row>
    <row r="4654" ht="22.5" customHeight="1">
      <c r="A4654" s="15">
        <v>27111.0</v>
      </c>
      <c r="B4654" s="15" t="s">
        <v>24315</v>
      </c>
      <c r="C4654" s="16" t="s">
        <v>24316</v>
      </c>
      <c r="D4654" s="15" t="s">
        <v>24312</v>
      </c>
      <c r="E4654" s="15" t="s">
        <v>348</v>
      </c>
      <c r="G4654" s="15">
        <v>1.129124515E9</v>
      </c>
      <c r="H4654" s="16" t="s">
        <v>908</v>
      </c>
      <c r="I4654" s="16" t="s">
        <v>69</v>
      </c>
      <c r="J4654" s="16" t="s">
        <v>2138</v>
      </c>
      <c r="K4654" s="16" t="s">
        <v>72</v>
      </c>
      <c r="L4654" s="16" t="s">
        <v>908</v>
      </c>
      <c r="M4654" s="16" t="s">
        <v>1087</v>
      </c>
      <c r="P4654" s="15">
        <v>4.54774604E8</v>
      </c>
      <c r="S4654" s="17">
        <v>38470.0</v>
      </c>
      <c r="T4654" s="15" t="s">
        <v>78</v>
      </c>
      <c r="U4654" s="15" t="s">
        <v>79</v>
      </c>
      <c r="V4654" s="15" t="s">
        <v>24317</v>
      </c>
      <c r="W4654" s="19">
        <v>44896.0</v>
      </c>
      <c r="X4654" s="16" t="s">
        <v>916</v>
      </c>
      <c r="Y4654" s="15" t="s">
        <v>1089</v>
      </c>
      <c r="AF4654" s="16" t="s">
        <v>24318</v>
      </c>
    </row>
    <row r="4655" ht="22.5" customHeight="1">
      <c r="A4655" s="15">
        <v>31180.0</v>
      </c>
      <c r="B4655" s="15" t="s">
        <v>24319</v>
      </c>
      <c r="C4655" s="16" t="s">
        <v>24320</v>
      </c>
      <c r="D4655" s="15" t="s">
        <v>24321</v>
      </c>
      <c r="E4655" s="15" t="s">
        <v>376</v>
      </c>
      <c r="G4655" s="15">
        <v>2.529326767E9</v>
      </c>
      <c r="H4655" s="16" t="s">
        <v>363</v>
      </c>
      <c r="K4655" s="16" t="s">
        <v>72</v>
      </c>
      <c r="L4655" s="16" t="s">
        <v>74</v>
      </c>
      <c r="M4655" s="16" t="s">
        <v>263</v>
      </c>
      <c r="S4655" s="17">
        <v>29080.0</v>
      </c>
      <c r="T4655" s="15" t="s">
        <v>78</v>
      </c>
      <c r="U4655" s="15" t="s">
        <v>185</v>
      </c>
      <c r="W4655" s="19">
        <v>45740.0</v>
      </c>
      <c r="X4655" s="16" t="s">
        <v>365</v>
      </c>
      <c r="Y4655" s="15" t="s">
        <v>117</v>
      </c>
      <c r="AF4655" s="16" t="s">
        <v>24322</v>
      </c>
    </row>
    <row r="4656" ht="22.5" customHeight="1">
      <c r="A4656" s="15">
        <v>23321.0</v>
      </c>
      <c r="B4656" s="15" t="s">
        <v>24323</v>
      </c>
      <c r="C4656" s="16" t="s">
        <v>24324</v>
      </c>
      <c r="D4656" s="15" t="s">
        <v>24325</v>
      </c>
      <c r="E4656" s="15" t="s">
        <v>348</v>
      </c>
      <c r="G4656" s="15">
        <v>1.094253745E9</v>
      </c>
      <c r="H4656" s="16" t="s">
        <v>1226</v>
      </c>
      <c r="I4656" s="16" t="s">
        <v>69</v>
      </c>
      <c r="J4656" s="16" t="s">
        <v>1227</v>
      </c>
      <c r="K4656" s="16" t="s">
        <v>72</v>
      </c>
      <c r="P4656" s="15">
        <v>3.88243074E8</v>
      </c>
      <c r="S4656" s="17">
        <v>32323.0</v>
      </c>
      <c r="T4656" s="15" t="s">
        <v>78</v>
      </c>
      <c r="U4656" s="15" t="s">
        <v>146</v>
      </c>
      <c r="V4656" s="15" t="s">
        <v>24326</v>
      </c>
      <c r="W4656" s="19">
        <v>43312.0</v>
      </c>
      <c r="X4656" s="16" t="s">
        <v>1229</v>
      </c>
      <c r="Y4656" s="15" t="s">
        <v>1230</v>
      </c>
      <c r="AF4656" s="16" t="s">
        <v>24327</v>
      </c>
    </row>
    <row r="4657" ht="22.5" customHeight="1">
      <c r="A4657" s="15">
        <v>27065.0</v>
      </c>
      <c r="B4657" s="15" t="s">
        <v>24328</v>
      </c>
      <c r="C4657" s="16" t="s">
        <v>24329</v>
      </c>
      <c r="D4657" s="15" t="s">
        <v>24330</v>
      </c>
      <c r="E4657" s="15" t="s">
        <v>348</v>
      </c>
      <c r="G4657" s="15">
        <v>1.113778367E9</v>
      </c>
      <c r="H4657" s="16" t="s">
        <v>908</v>
      </c>
      <c r="K4657" s="16" t="s">
        <v>72</v>
      </c>
      <c r="L4657" s="16" t="s">
        <v>908</v>
      </c>
      <c r="M4657" s="16" t="s">
        <v>1087</v>
      </c>
      <c r="P4657" s="15">
        <v>4.31160412E8</v>
      </c>
      <c r="S4657" s="20">
        <v>37179.0</v>
      </c>
      <c r="T4657" s="15" t="s">
        <v>78</v>
      </c>
      <c r="U4657" s="15" t="s">
        <v>668</v>
      </c>
      <c r="V4657" s="15" t="s">
        <v>24331</v>
      </c>
      <c r="W4657" s="19">
        <v>44896.0</v>
      </c>
      <c r="X4657" s="16" t="s">
        <v>916</v>
      </c>
      <c r="Y4657" s="15" t="s">
        <v>1089</v>
      </c>
      <c r="AF4657" s="16" t="s">
        <v>24332</v>
      </c>
    </row>
    <row r="4658" ht="22.5" customHeight="1">
      <c r="A4658" s="15">
        <v>32623.0</v>
      </c>
      <c r="B4658" s="15" t="s">
        <v>24333</v>
      </c>
      <c r="C4658" s="16" t="s">
        <v>24334</v>
      </c>
      <c r="D4658" s="15" t="s">
        <v>24330</v>
      </c>
      <c r="E4658" s="15" t="s">
        <v>348</v>
      </c>
      <c r="G4658" s="15">
        <v>1.132525179E9</v>
      </c>
      <c r="H4658" s="16" t="s">
        <v>262</v>
      </c>
      <c r="K4658" s="16" t="s">
        <v>72</v>
      </c>
      <c r="T4658" s="15" t="s">
        <v>78</v>
      </c>
      <c r="U4658" s="15" t="s">
        <v>175</v>
      </c>
      <c r="V4658" s="15" t="s">
        <v>24335</v>
      </c>
      <c r="W4658" s="19">
        <v>46111.0</v>
      </c>
      <c r="X4658" s="16" t="s">
        <v>268</v>
      </c>
      <c r="Y4658" s="15" t="s">
        <v>685</v>
      </c>
      <c r="AF4658" s="16" t="s">
        <v>24336</v>
      </c>
    </row>
    <row r="4659" ht="22.5" customHeight="1">
      <c r="A4659" s="15">
        <v>29925.0</v>
      </c>
      <c r="B4659" s="15" t="s">
        <v>24337</v>
      </c>
      <c r="C4659" s="16" t="s">
        <v>24338</v>
      </c>
      <c r="D4659" s="15" t="s">
        <v>24339</v>
      </c>
      <c r="E4659" s="15" t="s">
        <v>303</v>
      </c>
      <c r="G4659" s="15">
        <v>2.140657343E9</v>
      </c>
      <c r="H4659" s="16" t="s">
        <v>1712</v>
      </c>
      <c r="K4659" s="16" t="s">
        <v>72</v>
      </c>
      <c r="L4659" s="16" t="s">
        <v>74</v>
      </c>
      <c r="P4659" s="15">
        <v>6.6282665E8</v>
      </c>
      <c r="R4659" s="15" t="s">
        <v>24340</v>
      </c>
      <c r="S4659" s="17">
        <v>35468.0</v>
      </c>
      <c r="T4659" s="15" t="s">
        <v>78</v>
      </c>
      <c r="U4659" s="15" t="s">
        <v>185</v>
      </c>
      <c r="V4659" s="15" t="s">
        <v>24341</v>
      </c>
      <c r="W4659" s="19">
        <v>45543.0</v>
      </c>
      <c r="X4659" s="16" t="s">
        <v>1716</v>
      </c>
      <c r="Y4659" s="15" t="s">
        <v>117</v>
      </c>
      <c r="AF4659" s="16" t="s">
        <v>24342</v>
      </c>
    </row>
    <row r="4660" ht="22.5" customHeight="1">
      <c r="A4660" s="15">
        <v>12398.0</v>
      </c>
      <c r="B4660" s="15" t="s">
        <v>24343</v>
      </c>
      <c r="C4660" s="16" t="s">
        <v>24192</v>
      </c>
      <c r="D4660" s="16" t="s">
        <v>1502</v>
      </c>
      <c r="E4660" s="15" t="s">
        <v>90</v>
      </c>
      <c r="G4660" s="15">
        <v>2.132373768E9</v>
      </c>
      <c r="H4660" s="16" t="s">
        <v>2121</v>
      </c>
      <c r="I4660" s="16" t="s">
        <v>69</v>
      </c>
      <c r="J4660" s="16" t="s">
        <v>1145</v>
      </c>
      <c r="K4660" s="16" t="s">
        <v>72</v>
      </c>
      <c r="M4660" s="16" t="s">
        <v>194</v>
      </c>
      <c r="P4660" s="15">
        <v>8.24270201E8</v>
      </c>
      <c r="R4660" s="15" t="s">
        <v>24344</v>
      </c>
      <c r="S4660" s="17">
        <v>26299.0</v>
      </c>
      <c r="T4660" s="15" t="s">
        <v>78</v>
      </c>
      <c r="U4660" s="15" t="s">
        <v>522</v>
      </c>
      <c r="V4660" s="15" t="s">
        <v>24345</v>
      </c>
      <c r="W4660" s="19">
        <v>35629.0</v>
      </c>
      <c r="X4660" s="16" t="s">
        <v>2126</v>
      </c>
      <c r="Y4660" s="15" t="s">
        <v>322</v>
      </c>
      <c r="AF4660" s="16" t="s">
        <v>24346</v>
      </c>
    </row>
    <row r="4661" ht="22.5" customHeight="1">
      <c r="A4661" s="15">
        <v>12218.0</v>
      </c>
      <c r="B4661" s="15" t="s">
        <v>24347</v>
      </c>
      <c r="C4661" s="16" t="s">
        <v>24348</v>
      </c>
      <c r="D4661" s="16" t="s">
        <v>1502</v>
      </c>
      <c r="E4661" s="15" t="s">
        <v>348</v>
      </c>
      <c r="G4661" s="15">
        <v>1.012205512E9</v>
      </c>
      <c r="H4661" s="16" t="s">
        <v>24349</v>
      </c>
      <c r="I4661" s="16" t="s">
        <v>69</v>
      </c>
      <c r="J4661" s="16" t="s">
        <v>16894</v>
      </c>
      <c r="K4661" s="16" t="s">
        <v>72</v>
      </c>
      <c r="M4661" s="16" t="s">
        <v>132</v>
      </c>
      <c r="P4661" s="15">
        <v>3.9755491E8</v>
      </c>
      <c r="R4661" s="15" t="s">
        <v>24350</v>
      </c>
      <c r="S4661" s="20">
        <v>22978.0</v>
      </c>
      <c r="T4661" s="15" t="s">
        <v>78</v>
      </c>
      <c r="U4661" s="15" t="s">
        <v>79</v>
      </c>
      <c r="V4661" s="15" t="s">
        <v>24351</v>
      </c>
      <c r="W4661" s="19">
        <v>41527.0</v>
      </c>
      <c r="X4661" s="16" t="s">
        <v>24352</v>
      </c>
      <c r="Y4661" s="15" t="s">
        <v>2536</v>
      </c>
      <c r="AE4661" s="15" t="s">
        <v>279</v>
      </c>
      <c r="AF4661" s="16" t="s">
        <v>24353</v>
      </c>
    </row>
    <row r="4662" ht="22.5" customHeight="1">
      <c r="A4662" s="15">
        <v>30112.0</v>
      </c>
      <c r="B4662" s="15" t="s">
        <v>24354</v>
      </c>
      <c r="C4662" s="16" t="s">
        <v>24355</v>
      </c>
      <c r="D4662" s="15" t="s">
        <v>24356</v>
      </c>
      <c r="E4662" s="15" t="s">
        <v>293</v>
      </c>
      <c r="G4662" s="15">
        <v>2.4216822E9</v>
      </c>
      <c r="H4662" s="16" t="s">
        <v>328</v>
      </c>
      <c r="K4662" s="16" t="s">
        <v>72</v>
      </c>
      <c r="L4662" s="16" t="s">
        <v>74</v>
      </c>
      <c r="M4662" s="16" t="s">
        <v>76</v>
      </c>
      <c r="P4662" s="15">
        <v>6.11157584E8</v>
      </c>
      <c r="S4662" s="17">
        <v>33117.0</v>
      </c>
      <c r="T4662" s="15" t="s">
        <v>78</v>
      </c>
      <c r="U4662" s="15" t="s">
        <v>371</v>
      </c>
      <c r="V4662" s="15" t="s">
        <v>24357</v>
      </c>
      <c r="W4662" s="19">
        <v>45312.0</v>
      </c>
      <c r="X4662" s="16" t="s">
        <v>333</v>
      </c>
      <c r="Y4662" s="15" t="s">
        <v>495</v>
      </c>
      <c r="AF4662" s="16" t="s">
        <v>24358</v>
      </c>
    </row>
    <row r="4663" ht="22.5" customHeight="1">
      <c r="A4663" s="15">
        <v>29553.0</v>
      </c>
      <c r="B4663" s="15" t="s">
        <v>24359</v>
      </c>
      <c r="C4663" s="16" t="s">
        <v>24360</v>
      </c>
      <c r="D4663" s="15" t="s">
        <v>24356</v>
      </c>
      <c r="E4663" s="15" t="s">
        <v>348</v>
      </c>
      <c r="G4663" s="15">
        <v>1.099706887E9</v>
      </c>
      <c r="H4663" s="16" t="s">
        <v>440</v>
      </c>
      <c r="K4663" s="16" t="s">
        <v>72</v>
      </c>
      <c r="L4663" s="16" t="s">
        <v>74</v>
      </c>
      <c r="M4663" s="16" t="s">
        <v>76</v>
      </c>
      <c r="P4663" s="15">
        <v>4.27045544E8</v>
      </c>
      <c r="S4663" s="17">
        <v>35603.0</v>
      </c>
      <c r="T4663" s="15" t="s">
        <v>78</v>
      </c>
      <c r="U4663" s="15" t="s">
        <v>161</v>
      </c>
      <c r="V4663" s="15" t="s">
        <v>24361</v>
      </c>
      <c r="W4663" s="19">
        <v>45414.0</v>
      </c>
      <c r="X4663" s="16" t="s">
        <v>441</v>
      </c>
      <c r="Y4663" s="15" t="s">
        <v>121</v>
      </c>
      <c r="AF4663" s="16" t="s">
        <v>24362</v>
      </c>
    </row>
    <row r="4664" ht="22.5" customHeight="1">
      <c r="A4664" s="15">
        <v>19121.0</v>
      </c>
      <c r="B4664" s="15" t="s">
        <v>24363</v>
      </c>
      <c r="C4664" s="16" t="s">
        <v>24364</v>
      </c>
      <c r="D4664" s="16" t="s">
        <v>1502</v>
      </c>
      <c r="E4664" s="15" t="s">
        <v>376</v>
      </c>
      <c r="F4664" s="15">
        <v>3.545960555E9</v>
      </c>
      <c r="G4664" s="15">
        <v>2.34601004E9</v>
      </c>
      <c r="H4664" s="16" t="s">
        <v>734</v>
      </c>
      <c r="I4664" s="16" t="s">
        <v>69</v>
      </c>
      <c r="J4664" s="16" t="s">
        <v>92</v>
      </c>
      <c r="K4664" s="16" t="s">
        <v>72</v>
      </c>
      <c r="M4664" s="16" t="s">
        <v>132</v>
      </c>
      <c r="P4664" s="15">
        <v>9.36677878E8</v>
      </c>
      <c r="S4664" s="17">
        <v>27861.0</v>
      </c>
      <c r="T4664" s="15" t="s">
        <v>78</v>
      </c>
      <c r="U4664" s="15" t="s">
        <v>547</v>
      </c>
      <c r="V4664" s="15" t="s">
        <v>24365</v>
      </c>
      <c r="W4664" s="19">
        <v>41346.0</v>
      </c>
      <c r="X4664" s="16" t="s">
        <v>737</v>
      </c>
      <c r="Y4664" s="15" t="s">
        <v>308</v>
      </c>
      <c r="AF4664" s="16" t="s">
        <v>24366</v>
      </c>
    </row>
    <row r="4665" ht="22.5" customHeight="1">
      <c r="A4665" s="15">
        <v>29578.0</v>
      </c>
      <c r="B4665" s="15" t="s">
        <v>24367</v>
      </c>
      <c r="C4665" s="16" t="s">
        <v>24368</v>
      </c>
      <c r="D4665" s="15" t="s">
        <v>24369</v>
      </c>
      <c r="E4665" s="15" t="s">
        <v>303</v>
      </c>
      <c r="G4665" s="15">
        <v>2.572360242E9</v>
      </c>
      <c r="H4665" s="16" t="s">
        <v>3889</v>
      </c>
      <c r="K4665" s="16" t="s">
        <v>72</v>
      </c>
      <c r="L4665" s="16" t="s">
        <v>74</v>
      </c>
      <c r="M4665" s="16" t="s">
        <v>194</v>
      </c>
      <c r="P4665" s="15">
        <v>5.11940249E8</v>
      </c>
      <c r="S4665" s="17">
        <v>36526.0</v>
      </c>
      <c r="T4665" s="15" t="s">
        <v>78</v>
      </c>
      <c r="U4665" s="15" t="s">
        <v>185</v>
      </c>
      <c r="V4665" s="15" t="s">
        <v>24370</v>
      </c>
      <c r="W4665" s="19">
        <v>45425.0</v>
      </c>
      <c r="X4665" s="16" t="s">
        <v>3892</v>
      </c>
      <c r="Y4665" s="15" t="s">
        <v>117</v>
      </c>
      <c r="AF4665" s="16" t="s">
        <v>24371</v>
      </c>
    </row>
    <row r="4666" ht="22.5" customHeight="1">
      <c r="A4666" s="15">
        <v>20925.0</v>
      </c>
      <c r="B4666" s="15" t="s">
        <v>24372</v>
      </c>
      <c r="C4666" s="16" t="s">
        <v>23930</v>
      </c>
      <c r="D4666" s="15" t="s">
        <v>24373</v>
      </c>
      <c r="E4666" s="15" t="s">
        <v>283</v>
      </c>
      <c r="F4666" s="15">
        <v>4.031286919E9</v>
      </c>
      <c r="G4666" s="15">
        <v>2.393799586E9</v>
      </c>
      <c r="H4666" s="16" t="s">
        <v>536</v>
      </c>
      <c r="I4666" s="16" t="s">
        <v>69</v>
      </c>
      <c r="J4666" s="16" t="s">
        <v>3602</v>
      </c>
      <c r="K4666" s="16" t="s">
        <v>72</v>
      </c>
      <c r="L4666" s="15" t="s">
        <v>103</v>
      </c>
      <c r="P4666" s="15">
        <v>9.90838038E8</v>
      </c>
      <c r="S4666" s="20">
        <v>27328.0</v>
      </c>
      <c r="T4666" s="15" t="s">
        <v>78</v>
      </c>
      <c r="U4666" s="15" t="s">
        <v>522</v>
      </c>
      <c r="V4666" s="15" t="s">
        <v>24374</v>
      </c>
      <c r="W4666" s="19">
        <v>42216.0</v>
      </c>
      <c r="X4666" s="16" t="s">
        <v>538</v>
      </c>
      <c r="Y4666" s="15" t="s">
        <v>525</v>
      </c>
      <c r="AF4666" s="16" t="s">
        <v>24375</v>
      </c>
    </row>
    <row r="4667" ht="22.5" customHeight="1">
      <c r="A4667" s="15">
        <v>28531.0</v>
      </c>
      <c r="B4667" s="15" t="s">
        <v>24376</v>
      </c>
      <c r="C4667" s="16" t="s">
        <v>24377</v>
      </c>
      <c r="D4667" s="15" t="s">
        <v>24378</v>
      </c>
      <c r="E4667" s="15" t="s">
        <v>90</v>
      </c>
      <c r="G4667" s="15">
        <v>2.550595298E9</v>
      </c>
      <c r="H4667" s="16" t="s">
        <v>242</v>
      </c>
      <c r="I4667" s="16" t="s">
        <v>69</v>
      </c>
      <c r="J4667" s="16" t="s">
        <v>1831</v>
      </c>
      <c r="K4667" s="16" t="s">
        <v>72</v>
      </c>
      <c r="L4667" s="16" t="s">
        <v>74</v>
      </c>
      <c r="M4667" s="16" t="s">
        <v>76</v>
      </c>
      <c r="P4667" s="15">
        <v>4.68715988E8</v>
      </c>
      <c r="R4667" s="15" t="s">
        <v>24379</v>
      </c>
      <c r="S4667" s="17">
        <v>35186.0</v>
      </c>
      <c r="T4667" s="15" t="s">
        <v>78</v>
      </c>
      <c r="U4667" s="15" t="s">
        <v>79</v>
      </c>
      <c r="V4667" s="15" t="s">
        <v>24380</v>
      </c>
      <c r="W4667" s="19">
        <v>45236.0</v>
      </c>
      <c r="X4667" s="16" t="s">
        <v>247</v>
      </c>
      <c r="Y4667" s="15" t="s">
        <v>685</v>
      </c>
      <c r="AE4667" s="15" t="s">
        <v>84</v>
      </c>
      <c r="AF4667" s="16" t="s">
        <v>24381</v>
      </c>
    </row>
    <row r="4668" ht="22.5" customHeight="1">
      <c r="A4668" s="15">
        <v>28451.0</v>
      </c>
      <c r="B4668" s="15" t="s">
        <v>24382</v>
      </c>
      <c r="C4668" s="16" t="s">
        <v>24383</v>
      </c>
      <c r="D4668" s="15" t="s">
        <v>24382</v>
      </c>
      <c r="E4668" s="15" t="s">
        <v>90</v>
      </c>
      <c r="G4668" s="15">
        <v>2.563249438E9</v>
      </c>
      <c r="H4668" s="16" t="s">
        <v>328</v>
      </c>
      <c r="I4668" s="16" t="s">
        <v>69</v>
      </c>
      <c r="J4668" s="16" t="s">
        <v>70</v>
      </c>
      <c r="K4668" s="16" t="s">
        <v>72</v>
      </c>
      <c r="L4668" s="16" t="s">
        <v>74</v>
      </c>
      <c r="M4668" s="16" t="s">
        <v>76</v>
      </c>
      <c r="P4668" s="15">
        <v>4.843806E8</v>
      </c>
      <c r="R4668" s="15" t="s">
        <v>24384</v>
      </c>
      <c r="S4668" s="17">
        <v>32271.0</v>
      </c>
      <c r="T4668" s="15" t="s">
        <v>78</v>
      </c>
      <c r="U4668" s="15" t="s">
        <v>185</v>
      </c>
      <c r="V4668" s="15" t="s">
        <v>24385</v>
      </c>
      <c r="W4668" s="19">
        <v>45232.0</v>
      </c>
      <c r="X4668" s="16" t="s">
        <v>333</v>
      </c>
      <c r="Y4668" s="15" t="s">
        <v>117</v>
      </c>
      <c r="AF4668" s="16" t="s">
        <v>24386</v>
      </c>
    </row>
    <row r="4669" ht="22.5" customHeight="1">
      <c r="A4669" s="15">
        <v>31757.0</v>
      </c>
      <c r="B4669" s="15" t="s">
        <v>24387</v>
      </c>
      <c r="C4669" s="16" t="s">
        <v>24388</v>
      </c>
      <c r="D4669" s="15" t="s">
        <v>24389</v>
      </c>
      <c r="E4669" s="15" t="s">
        <v>90</v>
      </c>
      <c r="G4669" s="15">
        <v>2.595160934E9</v>
      </c>
      <c r="H4669" s="16" t="s">
        <v>169</v>
      </c>
      <c r="K4669" s="16" t="s">
        <v>72</v>
      </c>
      <c r="L4669" s="16" t="s">
        <v>74</v>
      </c>
      <c r="M4669" s="16" t="s">
        <v>76</v>
      </c>
      <c r="S4669" s="17">
        <v>35205.0</v>
      </c>
      <c r="T4669" s="15" t="s">
        <v>78</v>
      </c>
      <c r="U4669" s="15" t="s">
        <v>161</v>
      </c>
      <c r="W4669" s="19">
        <v>45876.0</v>
      </c>
      <c r="X4669" s="16" t="s">
        <v>178</v>
      </c>
      <c r="Y4669" s="15" t="s">
        <v>121</v>
      </c>
      <c r="AF4669" s="16" t="s">
        <v>24390</v>
      </c>
    </row>
    <row r="4670" ht="22.5" customHeight="1">
      <c r="A4670" s="15">
        <v>20949.0</v>
      </c>
      <c r="B4670" s="15" t="s">
        <v>24391</v>
      </c>
      <c r="C4670" s="16" t="s">
        <v>24392</v>
      </c>
      <c r="D4670" s="15" t="s">
        <v>24391</v>
      </c>
      <c r="E4670" s="15" t="s">
        <v>283</v>
      </c>
      <c r="F4670" s="15">
        <v>4.031286604E9</v>
      </c>
      <c r="G4670" s="15">
        <v>2.392189763E9</v>
      </c>
      <c r="H4670" s="16" t="s">
        <v>562</v>
      </c>
      <c r="I4670" s="16" t="s">
        <v>69</v>
      </c>
      <c r="J4670" s="16" t="s">
        <v>1831</v>
      </c>
      <c r="K4670" s="16" t="s">
        <v>72</v>
      </c>
      <c r="L4670" s="15" t="s">
        <v>103</v>
      </c>
      <c r="P4670" s="15">
        <v>9.90838313E8</v>
      </c>
      <c r="S4670" s="17">
        <v>29952.0</v>
      </c>
      <c r="T4670" s="15" t="s">
        <v>78</v>
      </c>
      <c r="U4670" s="15" t="s">
        <v>522</v>
      </c>
      <c r="V4670" s="15" t="s">
        <v>24393</v>
      </c>
      <c r="W4670" s="19">
        <v>42216.0</v>
      </c>
      <c r="X4670" s="16" t="s">
        <v>565</v>
      </c>
      <c r="Y4670" s="15" t="s">
        <v>525</v>
      </c>
      <c r="AF4670" s="16" t="s">
        <v>24394</v>
      </c>
    </row>
    <row r="4671" ht="22.5" customHeight="1">
      <c r="A4671" s="15">
        <v>23871.0</v>
      </c>
      <c r="B4671" s="15" t="s">
        <v>24395</v>
      </c>
      <c r="C4671" s="16" t="s">
        <v>24396</v>
      </c>
      <c r="D4671" s="15" t="s">
        <v>24397</v>
      </c>
      <c r="E4671" s="15" t="s">
        <v>376</v>
      </c>
      <c r="F4671" s="15">
        <v>3.014784734E9</v>
      </c>
      <c r="G4671" s="15">
        <v>2.446103737E9</v>
      </c>
      <c r="H4671" s="16" t="s">
        <v>1166</v>
      </c>
      <c r="I4671" s="16" t="s">
        <v>69</v>
      </c>
      <c r="J4671" s="16" t="s">
        <v>998</v>
      </c>
      <c r="K4671" s="16" t="s">
        <v>72</v>
      </c>
      <c r="L4671" s="15" t="s">
        <v>546</v>
      </c>
      <c r="M4671" s="16" t="s">
        <v>132</v>
      </c>
      <c r="P4671" s="15">
        <v>6.24635264E8</v>
      </c>
      <c r="S4671" s="20">
        <v>30676.0</v>
      </c>
      <c r="T4671" s="15" t="s">
        <v>78</v>
      </c>
      <c r="U4671" s="15" t="s">
        <v>404</v>
      </c>
      <c r="V4671" s="15" t="s">
        <v>24398</v>
      </c>
      <c r="W4671" s="19">
        <v>43211.0</v>
      </c>
      <c r="X4671" s="16" t="s">
        <v>1170</v>
      </c>
      <c r="Y4671" s="15" t="s">
        <v>308</v>
      </c>
      <c r="AF4671" s="16" t="s">
        <v>24399</v>
      </c>
    </row>
    <row r="4672" ht="22.5" customHeight="1">
      <c r="A4672" s="15">
        <v>28551.0</v>
      </c>
      <c r="B4672" s="15" t="s">
        <v>24400</v>
      </c>
      <c r="C4672" s="16" t="s">
        <v>24401</v>
      </c>
      <c r="D4672" s="15" t="s">
        <v>24400</v>
      </c>
      <c r="E4672" s="15" t="s">
        <v>283</v>
      </c>
      <c r="G4672" s="15">
        <v>2.554097705E9</v>
      </c>
      <c r="H4672" s="16" t="s">
        <v>229</v>
      </c>
      <c r="I4672" s="16" t="s">
        <v>1025</v>
      </c>
      <c r="J4672" s="16" t="s">
        <v>229</v>
      </c>
      <c r="K4672" s="16" t="s">
        <v>72</v>
      </c>
      <c r="L4672" s="16" t="s">
        <v>74</v>
      </c>
      <c r="M4672" s="16" t="s">
        <v>132</v>
      </c>
      <c r="P4672" s="15">
        <v>4.7259387E8</v>
      </c>
      <c r="S4672" s="17">
        <v>36977.0</v>
      </c>
      <c r="T4672" s="15" t="s">
        <v>78</v>
      </c>
      <c r="U4672" s="15" t="s">
        <v>790</v>
      </c>
      <c r="V4672" s="15" t="s">
        <v>24402</v>
      </c>
      <c r="W4672" s="19">
        <v>45158.0</v>
      </c>
      <c r="X4672" s="15" t="s">
        <v>234</v>
      </c>
      <c r="Y4672" s="15" t="s">
        <v>1362</v>
      </c>
      <c r="AA4672" s="15" t="s">
        <v>24403</v>
      </c>
      <c r="AB4672" s="15" t="s">
        <v>237</v>
      </c>
      <c r="AC4672" s="20">
        <v>93138.0</v>
      </c>
      <c r="AD4672" s="15" t="s">
        <v>790</v>
      </c>
      <c r="AF4672" s="16" t="s">
        <v>24404</v>
      </c>
    </row>
    <row r="4673" ht="22.5" customHeight="1">
      <c r="A4673" s="15">
        <v>29689.0</v>
      </c>
      <c r="B4673" s="15" t="s">
        <v>24405</v>
      </c>
      <c r="C4673" s="16" t="s">
        <v>24406</v>
      </c>
      <c r="D4673" s="15" t="s">
        <v>24407</v>
      </c>
      <c r="E4673" s="15" t="s">
        <v>293</v>
      </c>
      <c r="G4673" s="15">
        <v>2.570404752E9</v>
      </c>
      <c r="H4673" s="16" t="s">
        <v>4421</v>
      </c>
      <c r="K4673" s="16" t="s">
        <v>72</v>
      </c>
      <c r="L4673" s="16" t="s">
        <v>74</v>
      </c>
      <c r="M4673" s="16" t="s">
        <v>76</v>
      </c>
      <c r="P4673" s="15">
        <v>5.09769486E8</v>
      </c>
      <c r="S4673" s="17">
        <v>28278.0</v>
      </c>
      <c r="T4673" s="15" t="s">
        <v>78</v>
      </c>
      <c r="U4673" s="15" t="s">
        <v>79</v>
      </c>
      <c r="V4673" s="15" t="s">
        <v>24408</v>
      </c>
      <c r="W4673" s="19">
        <v>45462.0</v>
      </c>
      <c r="X4673" s="16" t="s">
        <v>4425</v>
      </c>
      <c r="Y4673" s="15" t="s">
        <v>199</v>
      </c>
      <c r="AF4673" s="16" t="s">
        <v>24409</v>
      </c>
    </row>
    <row r="4674" ht="22.5" customHeight="1">
      <c r="A4674" s="15">
        <v>27636.0</v>
      </c>
      <c r="B4674" s="15" t="s">
        <v>24410</v>
      </c>
      <c r="C4674" s="16" t="s">
        <v>24411</v>
      </c>
      <c r="D4674" s="15" t="s">
        <v>24412</v>
      </c>
      <c r="E4674" s="15" t="s">
        <v>66</v>
      </c>
      <c r="F4674" s="15">
        <v>3.108306931E9</v>
      </c>
      <c r="G4674" s="15">
        <v>2.545038479E9</v>
      </c>
      <c r="H4674" s="16" t="s">
        <v>42</v>
      </c>
      <c r="K4674" s="16" t="s">
        <v>72</v>
      </c>
      <c r="L4674" s="16" t="s">
        <v>74</v>
      </c>
      <c r="M4674" s="16" t="s">
        <v>76</v>
      </c>
      <c r="R4674" s="15" t="s">
        <v>24413</v>
      </c>
      <c r="S4674" s="17">
        <v>29318.0</v>
      </c>
      <c r="T4674" s="15" t="s">
        <v>78</v>
      </c>
      <c r="U4674" s="15" t="s">
        <v>431</v>
      </c>
      <c r="W4674" s="19">
        <v>44963.0</v>
      </c>
      <c r="X4674" s="15" t="s">
        <v>234</v>
      </c>
      <c r="Y4674" s="15" t="s">
        <v>163</v>
      </c>
      <c r="AA4674" s="15" t="s">
        <v>24414</v>
      </c>
      <c r="AB4674" s="15" t="s">
        <v>477</v>
      </c>
      <c r="AC4674" s="20">
        <v>93138.0</v>
      </c>
      <c r="AD4674" s="15" t="s">
        <v>431</v>
      </c>
      <c r="AF4674" s="16" t="s">
        <v>24415</v>
      </c>
    </row>
    <row r="4675" ht="22.5" customHeight="1">
      <c r="A4675" s="15">
        <v>28104.0</v>
      </c>
      <c r="B4675" s="15" t="s">
        <v>24416</v>
      </c>
      <c r="C4675" s="16" t="s">
        <v>24417</v>
      </c>
      <c r="D4675" s="15" t="s">
        <v>24418</v>
      </c>
      <c r="E4675" s="15" t="s">
        <v>90</v>
      </c>
      <c r="G4675" s="15">
        <v>2.541109753E9</v>
      </c>
      <c r="H4675" s="16" t="s">
        <v>242</v>
      </c>
      <c r="I4675" s="16" t="s">
        <v>69</v>
      </c>
      <c r="J4675" s="16" t="s">
        <v>11285</v>
      </c>
      <c r="K4675" s="16" t="s">
        <v>72</v>
      </c>
      <c r="L4675" s="16" t="s">
        <v>74</v>
      </c>
      <c r="M4675" s="16" t="s">
        <v>76</v>
      </c>
      <c r="P4675" s="15">
        <v>4.60550459E8</v>
      </c>
      <c r="R4675" s="15" t="s">
        <v>24419</v>
      </c>
      <c r="S4675" s="17">
        <v>36034.0</v>
      </c>
      <c r="T4675" s="15" t="s">
        <v>78</v>
      </c>
      <c r="U4675" s="15" t="s">
        <v>79</v>
      </c>
      <c r="V4675" s="15" t="s">
        <v>24420</v>
      </c>
      <c r="W4675" s="19">
        <v>45099.0</v>
      </c>
      <c r="X4675" s="16" t="s">
        <v>247</v>
      </c>
      <c r="Y4675" s="15" t="s">
        <v>121</v>
      </c>
      <c r="AE4675" s="15" t="s">
        <v>84</v>
      </c>
      <c r="AF4675" s="16" t="s">
        <v>24421</v>
      </c>
    </row>
    <row r="4676" ht="22.5" customHeight="1">
      <c r="A4676" s="15">
        <v>27354.0</v>
      </c>
      <c r="B4676" s="15" t="s">
        <v>24422</v>
      </c>
      <c r="C4676" s="16" t="s">
        <v>24423</v>
      </c>
      <c r="D4676" s="15" t="s">
        <v>24424</v>
      </c>
      <c r="E4676" s="15" t="s">
        <v>348</v>
      </c>
      <c r="G4676" s="15">
        <v>1.067806917E9</v>
      </c>
      <c r="H4676" s="16" t="s">
        <v>1763</v>
      </c>
      <c r="K4676" s="16" t="s">
        <v>72</v>
      </c>
      <c r="L4676" s="16" t="s">
        <v>74</v>
      </c>
      <c r="P4676" s="15">
        <v>3.98251032E8</v>
      </c>
      <c r="R4676" s="15" t="s">
        <v>24425</v>
      </c>
      <c r="S4676" s="17">
        <v>32627.0</v>
      </c>
      <c r="T4676" s="15" t="s">
        <v>78</v>
      </c>
      <c r="U4676" s="15" t="s">
        <v>802</v>
      </c>
      <c r="V4676" s="15" t="s">
        <v>24426</v>
      </c>
      <c r="W4676" s="19">
        <v>44621.0</v>
      </c>
      <c r="X4676" s="16" t="s">
        <v>1766</v>
      </c>
      <c r="Y4676" s="15" t="s">
        <v>1443</v>
      </c>
      <c r="AF4676" s="16" t="s">
        <v>24427</v>
      </c>
    </row>
    <row r="4677" ht="22.5" customHeight="1">
      <c r="A4677" s="15">
        <v>30046.0</v>
      </c>
      <c r="B4677" s="15" t="s">
        <v>24428</v>
      </c>
      <c r="C4677" s="16" t="s">
        <v>24429</v>
      </c>
      <c r="D4677" s="15" t="s">
        <v>24430</v>
      </c>
      <c r="E4677" s="15" t="s">
        <v>157</v>
      </c>
      <c r="G4677" s="15">
        <v>2.50777459E9</v>
      </c>
      <c r="H4677" s="16" t="s">
        <v>781</v>
      </c>
      <c r="K4677" s="16" t="s">
        <v>72</v>
      </c>
      <c r="L4677" s="16" t="s">
        <v>74</v>
      </c>
      <c r="M4677" s="16" t="s">
        <v>263</v>
      </c>
      <c r="P4677" s="15">
        <v>6.63290827E8</v>
      </c>
      <c r="S4677" s="17">
        <v>35281.0</v>
      </c>
      <c r="T4677" s="15" t="s">
        <v>78</v>
      </c>
      <c r="U4677" s="15" t="s">
        <v>161</v>
      </c>
      <c r="V4677" s="15" t="s">
        <v>24431</v>
      </c>
      <c r="W4677" s="19">
        <v>45542.0</v>
      </c>
      <c r="X4677" s="16" t="s">
        <v>783</v>
      </c>
      <c r="Y4677" s="15" t="s">
        <v>121</v>
      </c>
      <c r="AF4677" s="16" t="s">
        <v>24432</v>
      </c>
    </row>
    <row r="4678" ht="22.5" customHeight="1">
      <c r="A4678" s="15">
        <v>30168.0</v>
      </c>
      <c r="B4678" s="15" t="s">
        <v>24433</v>
      </c>
      <c r="C4678" s="16" t="s">
        <v>24434</v>
      </c>
      <c r="D4678" s="15" t="s">
        <v>24435</v>
      </c>
      <c r="E4678" s="15" t="s">
        <v>293</v>
      </c>
      <c r="G4678" s="15">
        <v>2.579632288E9</v>
      </c>
      <c r="H4678" s="16" t="s">
        <v>957</v>
      </c>
      <c r="K4678" s="16" t="s">
        <v>72</v>
      </c>
      <c r="L4678" s="16" t="s">
        <v>74</v>
      </c>
      <c r="S4678" s="17">
        <v>28321.0</v>
      </c>
      <c r="T4678" s="15" t="s">
        <v>78</v>
      </c>
      <c r="U4678" s="15" t="s">
        <v>79</v>
      </c>
      <c r="W4678" s="18">
        <v>45585.0</v>
      </c>
      <c r="X4678" s="16" t="s">
        <v>962</v>
      </c>
      <c r="Y4678" s="15" t="s">
        <v>199</v>
      </c>
      <c r="AF4678" s="16" t="s">
        <v>24436</v>
      </c>
    </row>
    <row r="4679" ht="22.5" customHeight="1">
      <c r="A4679" s="15">
        <v>31848.0</v>
      </c>
      <c r="B4679" s="15" t="s">
        <v>24437</v>
      </c>
      <c r="C4679" s="16" t="s">
        <v>24438</v>
      </c>
      <c r="D4679" s="16" t="s">
        <v>24438</v>
      </c>
      <c r="E4679" s="15" t="s">
        <v>90</v>
      </c>
      <c r="G4679" s="15">
        <v>2.618923565E9</v>
      </c>
      <c r="H4679" s="16" t="s">
        <v>5694</v>
      </c>
      <c r="K4679" s="16" t="s">
        <v>72</v>
      </c>
      <c r="L4679" s="16" t="s">
        <v>74</v>
      </c>
      <c r="M4679" s="16" t="s">
        <v>194</v>
      </c>
      <c r="S4679" s="17">
        <v>34075.0</v>
      </c>
      <c r="T4679" s="15" t="s">
        <v>78</v>
      </c>
      <c r="U4679" s="15" t="s">
        <v>161</v>
      </c>
      <c r="V4679" s="15" t="s">
        <v>24439</v>
      </c>
      <c r="W4679" s="19">
        <v>45908.0</v>
      </c>
      <c r="X4679" s="16" t="s">
        <v>5696</v>
      </c>
      <c r="Y4679" s="15" t="s">
        <v>121</v>
      </c>
      <c r="AF4679" s="16" t="s">
        <v>24440</v>
      </c>
    </row>
    <row r="4680" ht="22.5" customHeight="1">
      <c r="A4680" s="15">
        <v>24008.0</v>
      </c>
      <c r="B4680" s="15" t="s">
        <v>24441</v>
      </c>
      <c r="C4680" s="16" t="s">
        <v>24442</v>
      </c>
      <c r="D4680" s="15" t="s">
        <v>24443</v>
      </c>
      <c r="E4680" s="15" t="s">
        <v>90</v>
      </c>
      <c r="F4680" s="15">
        <v>3.04102898E9</v>
      </c>
      <c r="G4680" s="15">
        <v>2.475683468E9</v>
      </c>
      <c r="H4680" s="16" t="s">
        <v>5241</v>
      </c>
      <c r="I4680" s="16" t="s">
        <v>69</v>
      </c>
      <c r="J4680" s="16" t="s">
        <v>131</v>
      </c>
      <c r="K4680" s="16" t="s">
        <v>72</v>
      </c>
      <c r="L4680" s="16" t="s">
        <v>74</v>
      </c>
      <c r="P4680" s="15">
        <v>6.36124729E8</v>
      </c>
      <c r="S4680" s="17">
        <v>26768.0</v>
      </c>
      <c r="T4680" s="15" t="s">
        <v>78</v>
      </c>
      <c r="U4680" s="15" t="s">
        <v>161</v>
      </c>
      <c r="V4680" s="15" t="s">
        <v>24444</v>
      </c>
      <c r="W4680" s="19">
        <v>43645.0</v>
      </c>
      <c r="X4680" s="16" t="s">
        <v>5243</v>
      </c>
      <c r="Y4680" s="15" t="s">
        <v>637</v>
      </c>
      <c r="AF4680" s="16" t="s">
        <v>24445</v>
      </c>
    </row>
    <row r="4681" ht="22.5" customHeight="1">
      <c r="A4681" s="15">
        <v>29586.0</v>
      </c>
      <c r="B4681" s="15" t="s">
        <v>24446</v>
      </c>
      <c r="C4681" s="16" t="s">
        <v>24447</v>
      </c>
      <c r="D4681" s="15" t="s">
        <v>24448</v>
      </c>
      <c r="E4681" s="15" t="s">
        <v>157</v>
      </c>
      <c r="G4681" s="15">
        <v>2.564364756E9</v>
      </c>
      <c r="H4681" s="16" t="s">
        <v>781</v>
      </c>
      <c r="K4681" s="16" t="s">
        <v>72</v>
      </c>
      <c r="L4681" s="16" t="s">
        <v>74</v>
      </c>
      <c r="M4681" s="16" t="s">
        <v>76</v>
      </c>
      <c r="P4681" s="15">
        <v>4.84009937E8</v>
      </c>
      <c r="R4681" s="15" t="s">
        <v>24449</v>
      </c>
      <c r="S4681" s="17">
        <v>33395.0</v>
      </c>
      <c r="T4681" s="15" t="s">
        <v>78</v>
      </c>
      <c r="U4681" s="15" t="s">
        <v>79</v>
      </c>
      <c r="V4681" s="15" t="s">
        <v>24450</v>
      </c>
      <c r="W4681" s="19">
        <v>45438.0</v>
      </c>
      <c r="X4681" s="16" t="s">
        <v>783</v>
      </c>
      <c r="Y4681" s="15" t="s">
        <v>199</v>
      </c>
      <c r="AF4681" s="16" t="s">
        <v>24451</v>
      </c>
    </row>
    <row r="4682" ht="22.5" customHeight="1">
      <c r="A4682" s="15">
        <v>19509.0</v>
      </c>
      <c r="B4682" s="15" t="s">
        <v>24452</v>
      </c>
      <c r="C4682" s="16" t="s">
        <v>24453</v>
      </c>
      <c r="D4682" s="15" t="s">
        <v>24454</v>
      </c>
      <c r="E4682" s="15" t="s">
        <v>376</v>
      </c>
      <c r="F4682" s="15">
        <v>3.623514761E9</v>
      </c>
      <c r="G4682" s="15">
        <v>2.336208059E9</v>
      </c>
      <c r="H4682" s="16" t="s">
        <v>734</v>
      </c>
      <c r="K4682" s="16" t="s">
        <v>72</v>
      </c>
      <c r="L4682" s="16" t="s">
        <v>74</v>
      </c>
      <c r="M4682" s="16" t="s">
        <v>132</v>
      </c>
      <c r="P4682" s="15">
        <v>4.66618373E8</v>
      </c>
      <c r="S4682" s="17">
        <v>30564.0</v>
      </c>
      <c r="T4682" s="15" t="s">
        <v>78</v>
      </c>
      <c r="U4682" s="15" t="s">
        <v>547</v>
      </c>
      <c r="V4682" s="15" t="s">
        <v>24455</v>
      </c>
      <c r="W4682" s="19">
        <v>41869.0</v>
      </c>
      <c r="X4682" s="16" t="s">
        <v>737</v>
      </c>
      <c r="Y4682" s="15" t="s">
        <v>308</v>
      </c>
      <c r="AF4682" s="16" t="s">
        <v>24456</v>
      </c>
    </row>
    <row r="4683" ht="22.5" customHeight="1">
      <c r="A4683" s="15">
        <v>23101.0</v>
      </c>
      <c r="B4683" s="15" t="s">
        <v>24457</v>
      </c>
      <c r="C4683" s="16" t="s">
        <v>24458</v>
      </c>
      <c r="D4683" s="15" t="s">
        <v>24459</v>
      </c>
      <c r="E4683" s="15" t="s">
        <v>66</v>
      </c>
      <c r="G4683" s="15">
        <v>2.142905187E9</v>
      </c>
      <c r="H4683" s="16" t="s">
        <v>68</v>
      </c>
      <c r="I4683" s="16" t="s">
        <v>69</v>
      </c>
      <c r="J4683" s="16" t="s">
        <v>440</v>
      </c>
      <c r="K4683" s="16" t="s">
        <v>72</v>
      </c>
      <c r="L4683" s="15" t="s">
        <v>103</v>
      </c>
      <c r="M4683" s="16" t="s">
        <v>76</v>
      </c>
      <c r="P4683" s="15">
        <v>9.94007327E8</v>
      </c>
      <c r="R4683" s="15" t="s">
        <v>24460</v>
      </c>
      <c r="S4683" s="17">
        <v>32874.0</v>
      </c>
      <c r="T4683" s="15" t="s">
        <v>78</v>
      </c>
      <c r="U4683" s="15" t="s">
        <v>79</v>
      </c>
      <c r="V4683" s="15" t="s">
        <v>24461</v>
      </c>
      <c r="W4683" s="19">
        <v>43043.0</v>
      </c>
      <c r="X4683" s="16" t="s">
        <v>81</v>
      </c>
      <c r="Y4683" s="15" t="s">
        <v>1706</v>
      </c>
      <c r="AE4683" s="15" t="s">
        <v>84</v>
      </c>
      <c r="AF4683" s="16" t="s">
        <v>24462</v>
      </c>
    </row>
    <row r="4684" ht="22.5" customHeight="1">
      <c r="A4684" s="15">
        <v>21767.0</v>
      </c>
      <c r="B4684" s="15" t="s">
        <v>24463</v>
      </c>
      <c r="C4684" s="16" t="s">
        <v>24464</v>
      </c>
      <c r="D4684" s="15" t="s">
        <v>24465</v>
      </c>
      <c r="E4684" s="15" t="s">
        <v>376</v>
      </c>
      <c r="F4684" s="15">
        <v>4.031293758E9</v>
      </c>
      <c r="G4684" s="15">
        <v>2.412624161E9</v>
      </c>
      <c r="H4684" s="16" t="s">
        <v>114</v>
      </c>
      <c r="I4684" s="16" t="s">
        <v>69</v>
      </c>
      <c r="J4684" s="16" t="s">
        <v>92</v>
      </c>
      <c r="K4684" s="16" t="s">
        <v>72</v>
      </c>
      <c r="L4684" s="15" t="s">
        <v>103</v>
      </c>
      <c r="P4684" s="15">
        <v>6.01837366E8</v>
      </c>
      <c r="S4684" s="17">
        <v>32771.0</v>
      </c>
      <c r="T4684" s="15" t="s">
        <v>78</v>
      </c>
      <c r="U4684" s="15" t="s">
        <v>79</v>
      </c>
      <c r="V4684" s="15" t="s">
        <v>24466</v>
      </c>
      <c r="W4684" s="19">
        <v>42423.0</v>
      </c>
      <c r="X4684" s="16" t="s">
        <v>120</v>
      </c>
      <c r="Y4684" s="15" t="s">
        <v>685</v>
      </c>
      <c r="AE4684" s="15" t="s">
        <v>122</v>
      </c>
      <c r="AF4684" s="16" t="s">
        <v>24467</v>
      </c>
    </row>
    <row r="4685" ht="22.5" customHeight="1">
      <c r="A4685" s="15">
        <v>15839.0</v>
      </c>
      <c r="B4685" s="15" t="s">
        <v>24468</v>
      </c>
      <c r="C4685" s="16" t="s">
        <v>24469</v>
      </c>
      <c r="D4685" s="16" t="s">
        <v>1502</v>
      </c>
      <c r="E4685" s="15" t="s">
        <v>66</v>
      </c>
      <c r="F4685" s="15">
        <v>3.359975202E9</v>
      </c>
      <c r="G4685" s="15">
        <v>2.239761691E9</v>
      </c>
      <c r="H4685" s="16" t="s">
        <v>24470</v>
      </c>
      <c r="I4685" s="16" t="s">
        <v>69</v>
      </c>
      <c r="J4685" s="16" t="s">
        <v>8553</v>
      </c>
      <c r="K4685" s="16" t="s">
        <v>72</v>
      </c>
      <c r="M4685" s="16" t="s">
        <v>76</v>
      </c>
      <c r="N4685" s="15">
        <v>5.93048403E8</v>
      </c>
      <c r="P4685" s="15">
        <v>8.73521023E8</v>
      </c>
      <c r="R4685" s="15" t="s">
        <v>24471</v>
      </c>
      <c r="S4685" s="17">
        <v>30009.0</v>
      </c>
      <c r="T4685" s="15" t="s">
        <v>78</v>
      </c>
      <c r="U4685" s="15" t="s">
        <v>79</v>
      </c>
      <c r="V4685" s="15" t="s">
        <v>24472</v>
      </c>
      <c r="W4685" s="19">
        <v>39186.0</v>
      </c>
      <c r="X4685" s="16" t="s">
        <v>24473</v>
      </c>
      <c r="Y4685" s="15" t="s">
        <v>407</v>
      </c>
      <c r="AE4685" s="15" t="s">
        <v>279</v>
      </c>
      <c r="AF4685" s="16" t="s">
        <v>24474</v>
      </c>
    </row>
    <row r="4686" ht="22.5" customHeight="1">
      <c r="A4686" s="15">
        <v>24263.0</v>
      </c>
      <c r="B4686" s="15" t="s">
        <v>24475</v>
      </c>
      <c r="C4686" s="16" t="s">
        <v>24476</v>
      </c>
      <c r="D4686" s="15" t="s">
        <v>23948</v>
      </c>
      <c r="E4686" s="15" t="s">
        <v>376</v>
      </c>
      <c r="F4686" s="15">
        <v>3.04102822E9</v>
      </c>
      <c r="G4686" s="15">
        <v>2.49160269E9</v>
      </c>
      <c r="H4686" s="16" t="s">
        <v>363</v>
      </c>
      <c r="I4686" s="16" t="s">
        <v>69</v>
      </c>
      <c r="J4686" s="16" t="s">
        <v>131</v>
      </c>
      <c r="K4686" s="16" t="s">
        <v>72</v>
      </c>
      <c r="L4686" s="16" t="s">
        <v>74</v>
      </c>
      <c r="P4686" s="15">
        <v>6.4119209E8</v>
      </c>
      <c r="S4686" s="17">
        <v>35582.0</v>
      </c>
      <c r="T4686" s="15" t="s">
        <v>78</v>
      </c>
      <c r="U4686" s="15" t="s">
        <v>79</v>
      </c>
      <c r="V4686" s="15" t="s">
        <v>24477</v>
      </c>
      <c r="W4686" s="19">
        <v>43838.0</v>
      </c>
      <c r="X4686" s="16" t="s">
        <v>365</v>
      </c>
      <c r="Y4686" s="15" t="s">
        <v>199</v>
      </c>
      <c r="AE4686" s="15" t="s">
        <v>122</v>
      </c>
      <c r="AF4686" s="16" t="s">
        <v>24478</v>
      </c>
    </row>
    <row r="4687" ht="22.5" customHeight="1">
      <c r="A4687" s="15">
        <v>29831.0</v>
      </c>
      <c r="B4687" s="15" t="s">
        <v>24479</v>
      </c>
      <c r="C4687" s="16" t="s">
        <v>24480</v>
      </c>
      <c r="D4687" s="15" t="s">
        <v>24481</v>
      </c>
      <c r="E4687" s="15" t="s">
        <v>348</v>
      </c>
      <c r="G4687" s="15">
        <v>1.10717816E9</v>
      </c>
      <c r="H4687" s="16" t="s">
        <v>183</v>
      </c>
      <c r="K4687" s="16" t="s">
        <v>72</v>
      </c>
      <c r="L4687" s="16" t="s">
        <v>74</v>
      </c>
      <c r="M4687" s="16" t="s">
        <v>76</v>
      </c>
      <c r="P4687" s="15">
        <v>5.21319437E8</v>
      </c>
      <c r="R4687" s="15" t="s">
        <v>24482</v>
      </c>
      <c r="S4687" s="17">
        <v>36364.0</v>
      </c>
      <c r="T4687" s="15" t="s">
        <v>78</v>
      </c>
      <c r="U4687" s="15" t="s">
        <v>175</v>
      </c>
      <c r="V4687" s="15" t="s">
        <v>24483</v>
      </c>
      <c r="W4687" s="19">
        <v>45515.0</v>
      </c>
      <c r="X4687" s="16" t="s">
        <v>188</v>
      </c>
      <c r="Y4687" s="15" t="s">
        <v>629</v>
      </c>
      <c r="AF4687" s="16" t="s">
        <v>24484</v>
      </c>
    </row>
    <row r="4688" ht="22.5" customHeight="1">
      <c r="A4688" s="15">
        <v>31084.0</v>
      </c>
      <c r="B4688" s="15" t="s">
        <v>24485</v>
      </c>
      <c r="C4688" s="16" t="s">
        <v>24486</v>
      </c>
      <c r="D4688" s="15" t="s">
        <v>24487</v>
      </c>
      <c r="E4688" s="15" t="s">
        <v>66</v>
      </c>
      <c r="G4688" s="15">
        <v>2.556930861E9</v>
      </c>
      <c r="H4688" s="16" t="s">
        <v>1010</v>
      </c>
      <c r="K4688" s="16" t="s">
        <v>72</v>
      </c>
      <c r="L4688" s="16" t="s">
        <v>74</v>
      </c>
      <c r="M4688" s="16" t="s">
        <v>76</v>
      </c>
      <c r="S4688" s="20">
        <v>35380.0</v>
      </c>
      <c r="T4688" s="15" t="s">
        <v>78</v>
      </c>
      <c r="U4688" s="15" t="s">
        <v>79</v>
      </c>
      <c r="W4688" s="19">
        <v>45712.0</v>
      </c>
      <c r="X4688" s="16" t="s">
        <v>1013</v>
      </c>
      <c r="Y4688" s="15" t="s">
        <v>82</v>
      </c>
      <c r="AF4688" s="16" t="s">
        <v>24488</v>
      </c>
    </row>
    <row r="4689" ht="22.5" customHeight="1">
      <c r="A4689" s="15">
        <v>29571.0</v>
      </c>
      <c r="B4689" s="15" t="s">
        <v>24489</v>
      </c>
      <c r="C4689" s="16" t="s">
        <v>24490</v>
      </c>
      <c r="D4689" s="15" t="s">
        <v>24491</v>
      </c>
      <c r="E4689" s="15" t="s">
        <v>348</v>
      </c>
      <c r="G4689" s="15">
        <v>1.093926416E9</v>
      </c>
      <c r="H4689" s="16" t="s">
        <v>1036</v>
      </c>
      <c r="K4689" s="16" t="s">
        <v>72</v>
      </c>
      <c r="L4689" s="16" t="s">
        <v>74</v>
      </c>
      <c r="P4689" s="15">
        <v>4.32030539E8</v>
      </c>
      <c r="S4689" s="20">
        <v>35420.0</v>
      </c>
      <c r="T4689" s="15" t="s">
        <v>78</v>
      </c>
      <c r="U4689" s="15" t="s">
        <v>79</v>
      </c>
      <c r="V4689" s="15" t="s">
        <v>24492</v>
      </c>
      <c r="W4689" s="19">
        <v>45444.0</v>
      </c>
      <c r="X4689" s="16" t="s">
        <v>1040</v>
      </c>
      <c r="Y4689" s="15" t="s">
        <v>82</v>
      </c>
      <c r="AE4689" s="15" t="s">
        <v>1041</v>
      </c>
      <c r="AF4689" s="16" t="s">
        <v>24493</v>
      </c>
    </row>
    <row r="4690" ht="22.5" customHeight="1">
      <c r="A4690" s="15">
        <v>32600.0</v>
      </c>
      <c r="B4690" s="15" t="s">
        <v>24494</v>
      </c>
      <c r="C4690" s="16" t="s">
        <v>24495</v>
      </c>
      <c r="D4690" s="15" t="s">
        <v>24496</v>
      </c>
      <c r="E4690" s="15" t="s">
        <v>348</v>
      </c>
      <c r="G4690" s="15">
        <v>1.105819948E9</v>
      </c>
      <c r="H4690" s="16" t="s">
        <v>616</v>
      </c>
      <c r="I4690" s="16" t="s">
        <v>576</v>
      </c>
      <c r="K4690" s="16" t="s">
        <v>72</v>
      </c>
      <c r="L4690" s="16" t="s">
        <v>74</v>
      </c>
      <c r="M4690" s="16" t="s">
        <v>132</v>
      </c>
      <c r="S4690" s="17">
        <v>36465.0</v>
      </c>
      <c r="T4690" s="15" t="s">
        <v>78</v>
      </c>
      <c r="U4690" s="15" t="s">
        <v>431</v>
      </c>
      <c r="W4690" s="19">
        <v>46110.0</v>
      </c>
      <c r="X4690" s="16" t="s">
        <v>621</v>
      </c>
      <c r="Y4690" s="15" t="s">
        <v>149</v>
      </c>
      <c r="AA4690" s="15" t="s">
        <v>24497</v>
      </c>
      <c r="AB4690" s="15" t="s">
        <v>237</v>
      </c>
      <c r="AC4690" s="20">
        <v>93138.0</v>
      </c>
      <c r="AD4690" s="15" t="s">
        <v>431</v>
      </c>
      <c r="AF4690" s="16" t="s">
        <v>24498</v>
      </c>
    </row>
    <row r="4691" ht="22.5" customHeight="1">
      <c r="A4691" s="15">
        <v>25454.0</v>
      </c>
      <c r="B4691" s="15" t="s">
        <v>24499</v>
      </c>
      <c r="C4691" s="16" t="s">
        <v>24500</v>
      </c>
      <c r="D4691" s="15" t="s">
        <v>24501</v>
      </c>
      <c r="E4691" s="15" t="s">
        <v>376</v>
      </c>
      <c r="F4691" s="15">
        <v>3.09264526E9</v>
      </c>
      <c r="G4691" s="15">
        <v>2.507416903E9</v>
      </c>
      <c r="H4691" s="16" t="s">
        <v>3520</v>
      </c>
      <c r="I4691" s="16" t="s">
        <v>69</v>
      </c>
      <c r="J4691" s="16" t="s">
        <v>131</v>
      </c>
      <c r="K4691" s="16" t="s">
        <v>72</v>
      </c>
      <c r="L4691" s="16" t="s">
        <v>74</v>
      </c>
      <c r="P4691" s="15">
        <v>6.6114556E8</v>
      </c>
      <c r="S4691" s="17">
        <v>35242.0</v>
      </c>
      <c r="T4691" s="15" t="s">
        <v>78</v>
      </c>
      <c r="U4691" s="15" t="s">
        <v>79</v>
      </c>
      <c r="V4691" s="15" t="s">
        <v>24502</v>
      </c>
      <c r="W4691" s="18">
        <v>44524.0</v>
      </c>
      <c r="X4691" s="16" t="s">
        <v>3522</v>
      </c>
      <c r="Y4691" s="15" t="s">
        <v>3659</v>
      </c>
      <c r="AE4691" s="15" t="s">
        <v>122</v>
      </c>
      <c r="AF4691" s="16" t="s">
        <v>24503</v>
      </c>
    </row>
    <row r="4692" ht="22.5" customHeight="1">
      <c r="A4692" s="15">
        <v>26797.0</v>
      </c>
      <c r="B4692" s="15" t="s">
        <v>24504</v>
      </c>
      <c r="C4692" s="16" t="s">
        <v>24505</v>
      </c>
      <c r="D4692" s="15" t="s">
        <v>24506</v>
      </c>
      <c r="E4692" s="15" t="s">
        <v>90</v>
      </c>
      <c r="F4692" s="15">
        <v>4.777622228E9</v>
      </c>
      <c r="G4692" s="15">
        <v>2.521891222E9</v>
      </c>
      <c r="H4692" s="16" t="s">
        <v>1010</v>
      </c>
      <c r="I4692" s="16" t="s">
        <v>69</v>
      </c>
      <c r="J4692" s="16" t="s">
        <v>92</v>
      </c>
      <c r="K4692" s="16" t="s">
        <v>72</v>
      </c>
      <c r="L4692" s="16" t="s">
        <v>74</v>
      </c>
      <c r="M4692" s="16" t="s">
        <v>76</v>
      </c>
      <c r="P4692" s="15">
        <v>4.40772404E8</v>
      </c>
      <c r="R4692" s="15" t="s">
        <v>24507</v>
      </c>
      <c r="S4692" s="17">
        <v>35472.0</v>
      </c>
      <c r="T4692" s="15" t="s">
        <v>78</v>
      </c>
      <c r="U4692" s="15" t="s">
        <v>79</v>
      </c>
      <c r="V4692" s="15" t="s">
        <v>24508</v>
      </c>
      <c r="W4692" s="19">
        <v>44774.0</v>
      </c>
      <c r="X4692" s="16" t="s">
        <v>1013</v>
      </c>
      <c r="Y4692" s="15" t="s">
        <v>179</v>
      </c>
      <c r="AE4692" s="15" t="s">
        <v>84</v>
      </c>
      <c r="AF4692" s="16" t="s">
        <v>24509</v>
      </c>
    </row>
    <row r="4693" ht="22.5" customHeight="1">
      <c r="A4693" s="15">
        <v>28014.0</v>
      </c>
      <c r="B4693" s="15" t="s">
        <v>24510</v>
      </c>
      <c r="C4693" s="16" t="s">
        <v>24511</v>
      </c>
      <c r="D4693" s="15" t="s">
        <v>24512</v>
      </c>
      <c r="E4693" s="15" t="s">
        <v>376</v>
      </c>
      <c r="G4693" s="15">
        <v>2.55525734E9</v>
      </c>
      <c r="H4693" s="16" t="s">
        <v>363</v>
      </c>
      <c r="I4693" s="16" t="s">
        <v>69</v>
      </c>
      <c r="J4693" s="16" t="s">
        <v>24513</v>
      </c>
      <c r="K4693" s="16" t="s">
        <v>72</v>
      </c>
      <c r="L4693" s="16" t="s">
        <v>74</v>
      </c>
      <c r="M4693" s="16" t="s">
        <v>76</v>
      </c>
      <c r="P4693" s="15">
        <v>4.70050659E8</v>
      </c>
      <c r="S4693" s="17">
        <v>35917.0</v>
      </c>
      <c r="T4693" s="15" t="s">
        <v>78</v>
      </c>
      <c r="U4693" s="15" t="s">
        <v>522</v>
      </c>
      <c r="V4693" s="15" t="s">
        <v>24514</v>
      </c>
      <c r="W4693" s="19">
        <v>45152.0</v>
      </c>
      <c r="X4693" s="16" t="s">
        <v>365</v>
      </c>
      <c r="Y4693" s="15" t="s">
        <v>525</v>
      </c>
      <c r="AF4693" s="16" t="s">
        <v>24515</v>
      </c>
    </row>
    <row r="4694" ht="22.5" customHeight="1">
      <c r="A4694" s="15">
        <v>31790.0</v>
      </c>
      <c r="B4694" s="15" t="s">
        <v>24516</v>
      </c>
      <c r="C4694" s="16" t="s">
        <v>24517</v>
      </c>
      <c r="D4694" s="15" t="s">
        <v>24518</v>
      </c>
      <c r="E4694" s="15" t="s">
        <v>66</v>
      </c>
      <c r="G4694" s="15">
        <v>2.013266859E9</v>
      </c>
      <c r="H4694" s="16" t="s">
        <v>1166</v>
      </c>
      <c r="K4694" s="16" t="s">
        <v>72</v>
      </c>
      <c r="L4694" s="15" t="s">
        <v>546</v>
      </c>
      <c r="M4694" s="16" t="s">
        <v>76</v>
      </c>
      <c r="N4694" s="15">
        <v>9.661382218E11</v>
      </c>
      <c r="Q4694" s="15">
        <v>1601.0</v>
      </c>
      <c r="R4694" s="15" t="s">
        <v>24519</v>
      </c>
      <c r="S4694" s="17">
        <v>31778.0</v>
      </c>
      <c r="T4694" s="15" t="s">
        <v>78</v>
      </c>
      <c r="U4694" s="15" t="s">
        <v>404</v>
      </c>
      <c r="V4694" s="15" t="s">
        <v>24520</v>
      </c>
      <c r="W4694" s="19">
        <v>45901.0</v>
      </c>
      <c r="X4694" s="16" t="s">
        <v>1170</v>
      </c>
      <c r="Y4694" s="15" t="s">
        <v>308</v>
      </c>
      <c r="AF4694" s="16" t="s">
        <v>24521</v>
      </c>
    </row>
    <row r="4695" ht="22.5" customHeight="1">
      <c r="A4695" s="15">
        <v>28009.0</v>
      </c>
      <c r="B4695" s="15" t="s">
        <v>24522</v>
      </c>
      <c r="C4695" s="16" t="s">
        <v>24523</v>
      </c>
      <c r="D4695" s="15" t="s">
        <v>24524</v>
      </c>
      <c r="E4695" s="15" t="s">
        <v>303</v>
      </c>
      <c r="G4695" s="15">
        <v>2.535359562E9</v>
      </c>
      <c r="H4695" s="16" t="s">
        <v>255</v>
      </c>
      <c r="I4695" s="16" t="s">
        <v>69</v>
      </c>
      <c r="J4695" s="16" t="s">
        <v>5576</v>
      </c>
      <c r="K4695" s="16" t="s">
        <v>72</v>
      </c>
      <c r="L4695" s="16" t="s">
        <v>74</v>
      </c>
      <c r="M4695" s="16" t="s">
        <v>194</v>
      </c>
      <c r="P4695" s="15">
        <v>4.53153649E8</v>
      </c>
      <c r="S4695" s="17">
        <v>34720.0</v>
      </c>
      <c r="T4695" s="15" t="s">
        <v>78</v>
      </c>
      <c r="U4695" s="15" t="s">
        <v>185</v>
      </c>
      <c r="V4695" s="15" t="s">
        <v>24525</v>
      </c>
      <c r="W4695" s="19">
        <v>45061.0</v>
      </c>
      <c r="X4695" s="16" t="s">
        <v>257</v>
      </c>
      <c r="Y4695" s="15" t="s">
        <v>2714</v>
      </c>
      <c r="AF4695" s="16" t="s">
        <v>24526</v>
      </c>
    </row>
    <row r="4696" ht="22.5" customHeight="1">
      <c r="A4696" s="15">
        <v>25435.0</v>
      </c>
      <c r="B4696" s="15" t="s">
        <v>24527</v>
      </c>
      <c r="C4696" s="16" t="s">
        <v>24528</v>
      </c>
      <c r="D4696" s="15" t="s">
        <v>24529</v>
      </c>
      <c r="E4696" s="15" t="s">
        <v>348</v>
      </c>
      <c r="G4696" s="15">
        <v>1.122328667E9</v>
      </c>
      <c r="H4696" s="16" t="s">
        <v>908</v>
      </c>
      <c r="I4696" s="16" t="s">
        <v>69</v>
      </c>
      <c r="J4696" s="16" t="s">
        <v>1116</v>
      </c>
      <c r="K4696" s="16" t="s">
        <v>72</v>
      </c>
      <c r="L4696" s="15" t="s">
        <v>1117</v>
      </c>
      <c r="M4696" s="16" t="s">
        <v>1087</v>
      </c>
      <c r="P4696" s="15">
        <v>4.30627317E8</v>
      </c>
      <c r="S4696" s="17">
        <v>37740.0</v>
      </c>
      <c r="T4696" s="15" t="s">
        <v>78</v>
      </c>
      <c r="U4696" s="15" t="s">
        <v>79</v>
      </c>
      <c r="V4696" s="15" t="s">
        <v>24530</v>
      </c>
      <c r="W4696" s="19">
        <v>44531.0</v>
      </c>
      <c r="X4696" s="16" t="s">
        <v>916</v>
      </c>
      <c r="Y4696" s="15" t="s">
        <v>1089</v>
      </c>
      <c r="AF4696" s="16" t="s">
        <v>24531</v>
      </c>
    </row>
    <row r="4697" ht="22.5" customHeight="1">
      <c r="A4697" s="15">
        <v>27996.0</v>
      </c>
      <c r="B4697" s="15" t="s">
        <v>24532</v>
      </c>
      <c r="C4697" s="16" t="s">
        <v>24533</v>
      </c>
      <c r="D4697" s="15" t="s">
        <v>24534</v>
      </c>
      <c r="E4697" s="15" t="s">
        <v>303</v>
      </c>
      <c r="G4697" s="15">
        <v>2.119499941E9</v>
      </c>
      <c r="H4697" s="16" t="s">
        <v>68</v>
      </c>
      <c r="I4697" s="16" t="s">
        <v>69</v>
      </c>
      <c r="J4697" s="16" t="s">
        <v>70</v>
      </c>
      <c r="K4697" s="16" t="s">
        <v>72</v>
      </c>
      <c r="L4697" s="16" t="s">
        <v>74</v>
      </c>
      <c r="M4697" s="16" t="s">
        <v>76</v>
      </c>
      <c r="P4697" s="15">
        <v>6.32783922E8</v>
      </c>
      <c r="R4697" s="15" t="s">
        <v>24535</v>
      </c>
      <c r="S4697" s="17">
        <v>32536.0</v>
      </c>
      <c r="T4697" s="15" t="s">
        <v>78</v>
      </c>
      <c r="U4697" s="15" t="s">
        <v>79</v>
      </c>
      <c r="V4697" s="15" t="s">
        <v>24536</v>
      </c>
      <c r="W4697" s="19">
        <v>45048.0</v>
      </c>
      <c r="X4697" s="16" t="s">
        <v>81</v>
      </c>
      <c r="Y4697" s="15" t="s">
        <v>179</v>
      </c>
      <c r="AE4697" s="15" t="s">
        <v>84</v>
      </c>
      <c r="AF4697" s="16" t="s">
        <v>24537</v>
      </c>
    </row>
    <row r="4698" ht="22.5" customHeight="1">
      <c r="A4698" s="15">
        <v>25025.0</v>
      </c>
      <c r="B4698" s="15" t="s">
        <v>24538</v>
      </c>
      <c r="C4698" s="16" t="s">
        <v>24539</v>
      </c>
      <c r="D4698" s="15" t="s">
        <v>24540</v>
      </c>
      <c r="E4698" s="15" t="s">
        <v>348</v>
      </c>
      <c r="G4698" s="15">
        <v>1.051699278E9</v>
      </c>
      <c r="H4698" s="16" t="s">
        <v>1812</v>
      </c>
      <c r="I4698" s="16" t="s">
        <v>69</v>
      </c>
      <c r="J4698" s="16" t="s">
        <v>1047</v>
      </c>
      <c r="K4698" s="16" t="s">
        <v>72</v>
      </c>
      <c r="L4698" s="16" t="s">
        <v>74</v>
      </c>
      <c r="M4698" s="16" t="s">
        <v>76</v>
      </c>
      <c r="P4698" s="15">
        <v>4.00438277E8</v>
      </c>
      <c r="R4698" s="15" t="s">
        <v>24541</v>
      </c>
      <c r="S4698" s="17">
        <v>32224.0</v>
      </c>
      <c r="T4698" s="15" t="s">
        <v>78</v>
      </c>
      <c r="U4698" s="15" t="s">
        <v>215</v>
      </c>
      <c r="V4698" s="15" t="s">
        <v>24542</v>
      </c>
      <c r="W4698" s="19">
        <v>44402.0</v>
      </c>
      <c r="X4698" s="16" t="s">
        <v>1815</v>
      </c>
      <c r="Y4698" s="15" t="s">
        <v>308</v>
      </c>
      <c r="AF4698" s="16" t="s">
        <v>24543</v>
      </c>
    </row>
    <row r="4699" ht="22.5" customHeight="1">
      <c r="A4699" s="15">
        <v>28220.0</v>
      </c>
      <c r="B4699" s="15" t="s">
        <v>24544</v>
      </c>
      <c r="C4699" s="16" t="s">
        <v>24545</v>
      </c>
      <c r="D4699" s="15" t="s">
        <v>24544</v>
      </c>
      <c r="E4699" s="15" t="s">
        <v>376</v>
      </c>
      <c r="G4699" s="15">
        <v>2.540631393E9</v>
      </c>
      <c r="H4699" s="16" t="s">
        <v>242</v>
      </c>
      <c r="I4699" s="16" t="s">
        <v>69</v>
      </c>
      <c r="J4699" s="16" t="s">
        <v>1831</v>
      </c>
      <c r="K4699" s="16" t="s">
        <v>72</v>
      </c>
      <c r="L4699" s="16" t="s">
        <v>74</v>
      </c>
      <c r="M4699" s="16" t="s">
        <v>76</v>
      </c>
      <c r="P4699" s="15">
        <v>4.60909155E8</v>
      </c>
      <c r="T4699" s="15" t="s">
        <v>78</v>
      </c>
      <c r="U4699" s="15" t="s">
        <v>79</v>
      </c>
      <c r="V4699" s="15" t="s">
        <v>24546</v>
      </c>
      <c r="W4699" s="19">
        <v>45066.0</v>
      </c>
      <c r="X4699" s="16" t="s">
        <v>247</v>
      </c>
      <c r="Y4699" s="15" t="s">
        <v>199</v>
      </c>
      <c r="AE4699" s="15" t="s">
        <v>84</v>
      </c>
      <c r="AF4699" s="16" t="s">
        <v>24547</v>
      </c>
    </row>
    <row r="4700" ht="22.5" customHeight="1">
      <c r="A4700" s="15">
        <v>16875.0</v>
      </c>
      <c r="B4700" s="15" t="s">
        <v>24548</v>
      </c>
      <c r="C4700" s="16" t="s">
        <v>24549</v>
      </c>
      <c r="D4700" s="16" t="s">
        <v>18440</v>
      </c>
      <c r="E4700" s="15" t="s">
        <v>376</v>
      </c>
      <c r="F4700" s="15">
        <v>3.438424818E9</v>
      </c>
      <c r="G4700" s="15">
        <v>2.28307541E9</v>
      </c>
      <c r="H4700" s="16" t="s">
        <v>1712</v>
      </c>
      <c r="I4700" s="16" t="s">
        <v>69</v>
      </c>
      <c r="J4700" s="16" t="s">
        <v>143</v>
      </c>
      <c r="K4700" s="16" t="s">
        <v>72</v>
      </c>
      <c r="M4700" s="16" t="s">
        <v>132</v>
      </c>
      <c r="P4700" s="15">
        <v>8.85660681E8</v>
      </c>
      <c r="R4700" s="15" t="s">
        <v>24550</v>
      </c>
      <c r="S4700" s="17">
        <v>29221.0</v>
      </c>
      <c r="T4700" s="15" t="s">
        <v>78</v>
      </c>
      <c r="U4700" s="15" t="s">
        <v>868</v>
      </c>
      <c r="V4700" s="15" t="s">
        <v>24551</v>
      </c>
      <c r="W4700" s="18">
        <v>40158.0</v>
      </c>
      <c r="X4700" s="16" t="s">
        <v>1716</v>
      </c>
      <c r="Y4700" s="15" t="s">
        <v>637</v>
      </c>
      <c r="AF4700" s="16" t="s">
        <v>24552</v>
      </c>
    </row>
    <row r="4701" ht="22.5" customHeight="1">
      <c r="A4701" s="15">
        <v>27272.0</v>
      </c>
      <c r="B4701" s="15" t="s">
        <v>24553</v>
      </c>
      <c r="C4701" s="16" t="s">
        <v>24554</v>
      </c>
      <c r="D4701" s="15" t="s">
        <v>24553</v>
      </c>
      <c r="E4701" s="15" t="s">
        <v>90</v>
      </c>
      <c r="F4701" s="15">
        <v>3.111220509E9</v>
      </c>
      <c r="G4701" s="15">
        <v>2.541402539E9</v>
      </c>
      <c r="H4701" s="16" t="s">
        <v>114</v>
      </c>
      <c r="I4701" s="16" t="s">
        <v>69</v>
      </c>
      <c r="J4701" s="16" t="s">
        <v>131</v>
      </c>
      <c r="K4701" s="16" t="s">
        <v>72</v>
      </c>
      <c r="L4701" s="16" t="s">
        <v>74</v>
      </c>
      <c r="M4701" s="16" t="s">
        <v>194</v>
      </c>
      <c r="P4701" s="15">
        <v>4.56972594E8</v>
      </c>
      <c r="S4701" s="17">
        <v>29407.0</v>
      </c>
      <c r="T4701" s="15" t="s">
        <v>78</v>
      </c>
      <c r="U4701" s="15" t="s">
        <v>79</v>
      </c>
      <c r="V4701" s="15" t="s">
        <v>24555</v>
      </c>
      <c r="W4701" s="19">
        <v>44927.0</v>
      </c>
      <c r="X4701" s="16" t="s">
        <v>120</v>
      </c>
      <c r="Y4701" s="15" t="s">
        <v>199</v>
      </c>
      <c r="AE4701" s="15" t="s">
        <v>122</v>
      </c>
      <c r="AF4701" s="16" t="s">
        <v>24556</v>
      </c>
    </row>
    <row r="4702" ht="22.5" customHeight="1">
      <c r="A4702" s="15">
        <v>29971.0</v>
      </c>
      <c r="B4702" s="15" t="s">
        <v>24557</v>
      </c>
      <c r="C4702" s="16" t="s">
        <v>24558</v>
      </c>
      <c r="D4702" s="15" t="s">
        <v>24557</v>
      </c>
      <c r="E4702" s="15" t="s">
        <v>157</v>
      </c>
      <c r="G4702" s="15">
        <v>2.526792185E9</v>
      </c>
      <c r="H4702" s="16" t="s">
        <v>363</v>
      </c>
      <c r="K4702" s="16" t="s">
        <v>72</v>
      </c>
      <c r="L4702" s="16" t="s">
        <v>74</v>
      </c>
      <c r="M4702" s="16" t="s">
        <v>194</v>
      </c>
      <c r="P4702" s="15">
        <v>4.41822081E8</v>
      </c>
      <c r="S4702" s="20">
        <v>32502.0</v>
      </c>
      <c r="T4702" s="15" t="s">
        <v>78</v>
      </c>
      <c r="U4702" s="15" t="s">
        <v>79</v>
      </c>
      <c r="V4702" s="15" t="s">
        <v>24559</v>
      </c>
      <c r="W4702" s="19">
        <v>45565.0</v>
      </c>
      <c r="X4702" s="16" t="s">
        <v>365</v>
      </c>
      <c r="Y4702" s="15" t="s">
        <v>685</v>
      </c>
      <c r="AF4702" s="16" t="s">
        <v>24560</v>
      </c>
    </row>
    <row r="4703" ht="22.5" customHeight="1">
      <c r="A4703" s="15">
        <v>19944.0</v>
      </c>
      <c r="B4703" s="15" t="s">
        <v>24561</v>
      </c>
      <c r="C4703" s="16" t="s">
        <v>24562</v>
      </c>
      <c r="D4703" s="15" t="s">
        <v>24561</v>
      </c>
      <c r="E4703" s="15" t="s">
        <v>90</v>
      </c>
      <c r="F4703" s="15">
        <v>4.03129992E9</v>
      </c>
      <c r="G4703" s="15">
        <v>2.379888783E9</v>
      </c>
      <c r="H4703" s="16" t="s">
        <v>7770</v>
      </c>
      <c r="I4703" s="16" t="s">
        <v>69</v>
      </c>
      <c r="J4703" s="16" t="s">
        <v>3918</v>
      </c>
      <c r="K4703" s="16" t="s">
        <v>72</v>
      </c>
      <c r="L4703" s="15" t="s">
        <v>103</v>
      </c>
      <c r="M4703" s="16" t="s">
        <v>194</v>
      </c>
      <c r="P4703" s="15">
        <v>9.81939786E8</v>
      </c>
      <c r="S4703" s="20">
        <v>32492.0</v>
      </c>
      <c r="T4703" s="15" t="s">
        <v>78</v>
      </c>
      <c r="U4703" s="15" t="s">
        <v>161</v>
      </c>
      <c r="V4703" s="15" t="s">
        <v>24563</v>
      </c>
      <c r="W4703" s="18">
        <v>41986.0</v>
      </c>
      <c r="X4703" s="16" t="s">
        <v>7772</v>
      </c>
      <c r="Y4703" s="15" t="s">
        <v>152</v>
      </c>
      <c r="AF4703" s="16" t="s">
        <v>24564</v>
      </c>
    </row>
    <row r="4704" ht="22.5" customHeight="1">
      <c r="A4704" s="15">
        <v>32393.0</v>
      </c>
      <c r="B4704" s="15" t="s">
        <v>24565</v>
      </c>
      <c r="C4704" s="16" t="s">
        <v>24566</v>
      </c>
      <c r="D4704" s="15" t="s">
        <v>24567</v>
      </c>
      <c r="E4704" s="15" t="s">
        <v>348</v>
      </c>
      <c r="G4704" s="15">
        <v>1.092968054E9</v>
      </c>
      <c r="H4704" s="16" t="s">
        <v>440</v>
      </c>
      <c r="K4704" s="16" t="s">
        <v>72</v>
      </c>
      <c r="L4704" s="16" t="s">
        <v>74</v>
      </c>
      <c r="M4704" s="16" t="s">
        <v>76</v>
      </c>
      <c r="S4704" s="20">
        <v>35002.0</v>
      </c>
      <c r="T4704" s="15" t="s">
        <v>78</v>
      </c>
      <c r="U4704" s="15" t="s">
        <v>175</v>
      </c>
      <c r="V4704" s="15" t="s">
        <v>24568</v>
      </c>
      <c r="W4704" s="19">
        <v>46026.0</v>
      </c>
      <c r="X4704" s="16" t="s">
        <v>441</v>
      </c>
      <c r="Y4704" s="15" t="s">
        <v>117</v>
      </c>
      <c r="AF4704" s="16" t="s">
        <v>24569</v>
      </c>
    </row>
    <row r="4705" ht="22.5" customHeight="1">
      <c r="A4705" s="15">
        <v>26017.0</v>
      </c>
      <c r="B4705" s="15" t="s">
        <v>24570</v>
      </c>
      <c r="C4705" s="16" t="s">
        <v>24571</v>
      </c>
      <c r="D4705" s="15" t="s">
        <v>24570</v>
      </c>
      <c r="E4705" s="15" t="s">
        <v>283</v>
      </c>
      <c r="F4705" s="15">
        <v>4.73075537E9</v>
      </c>
      <c r="G4705" s="15">
        <v>2.517091001E9</v>
      </c>
      <c r="H4705" s="16" t="s">
        <v>114</v>
      </c>
      <c r="I4705" s="16" t="s">
        <v>69</v>
      </c>
      <c r="J4705" s="16" t="s">
        <v>131</v>
      </c>
      <c r="K4705" s="16" t="s">
        <v>72</v>
      </c>
      <c r="L4705" s="16" t="s">
        <v>74</v>
      </c>
      <c r="M4705" s="16" t="s">
        <v>230</v>
      </c>
      <c r="P4705" s="15">
        <v>4.38614885E8</v>
      </c>
      <c r="S4705" s="17">
        <v>31608.0</v>
      </c>
      <c r="T4705" s="15" t="s">
        <v>78</v>
      </c>
      <c r="U4705" s="15" t="s">
        <v>79</v>
      </c>
      <c r="V4705" s="15" t="s">
        <v>24572</v>
      </c>
      <c r="W4705" s="19">
        <v>44619.0</v>
      </c>
      <c r="X4705" s="16" t="s">
        <v>120</v>
      </c>
      <c r="Y4705" s="15" t="s">
        <v>1891</v>
      </c>
      <c r="AE4705" s="15" t="s">
        <v>122</v>
      </c>
      <c r="AF4705" s="16" t="s">
        <v>24573</v>
      </c>
    </row>
    <row r="4706" ht="22.5" customHeight="1">
      <c r="A4706" s="15">
        <v>16906.0</v>
      </c>
      <c r="B4706" s="15" t="s">
        <v>24574</v>
      </c>
      <c r="C4706" s="16" t="s">
        <v>24575</v>
      </c>
      <c r="D4706" s="16" t="s">
        <v>1502</v>
      </c>
      <c r="E4706" s="15" t="s">
        <v>376</v>
      </c>
      <c r="G4706" s="15">
        <v>2.174311783E9</v>
      </c>
      <c r="H4706" s="16" t="s">
        <v>363</v>
      </c>
      <c r="I4706" s="16" t="s">
        <v>69</v>
      </c>
      <c r="J4706" s="16" t="s">
        <v>1145</v>
      </c>
      <c r="K4706" s="16" t="s">
        <v>72</v>
      </c>
      <c r="M4706" s="16" t="s">
        <v>132</v>
      </c>
      <c r="N4706" s="15">
        <v>5.90161351E8</v>
      </c>
      <c r="P4706" s="15">
        <v>8.90288391E8</v>
      </c>
      <c r="S4706" s="20">
        <v>25916.0</v>
      </c>
      <c r="T4706" s="15" t="s">
        <v>78</v>
      </c>
      <c r="U4706" s="15" t="s">
        <v>79</v>
      </c>
      <c r="V4706" s="15" t="s">
        <v>24576</v>
      </c>
      <c r="W4706" s="19">
        <v>39631.0</v>
      </c>
      <c r="X4706" s="16" t="s">
        <v>365</v>
      </c>
      <c r="Y4706" s="15" t="s">
        <v>199</v>
      </c>
      <c r="AE4706" s="15" t="s">
        <v>84</v>
      </c>
      <c r="AF4706" s="16" t="s">
        <v>24577</v>
      </c>
    </row>
    <row r="4707" ht="22.5" customHeight="1">
      <c r="A4707" s="15">
        <v>28155.0</v>
      </c>
      <c r="B4707" s="15" t="s">
        <v>24578</v>
      </c>
      <c r="C4707" s="16" t="s">
        <v>24579</v>
      </c>
      <c r="D4707" s="15" t="s">
        <v>24580</v>
      </c>
      <c r="E4707" s="15" t="s">
        <v>376</v>
      </c>
      <c r="G4707" s="15">
        <v>2.489208906E9</v>
      </c>
      <c r="H4707" s="16" t="s">
        <v>440</v>
      </c>
      <c r="I4707" s="16" t="s">
        <v>69</v>
      </c>
      <c r="J4707" s="16" t="s">
        <v>440</v>
      </c>
      <c r="K4707" s="16" t="s">
        <v>72</v>
      </c>
      <c r="L4707" s="16" t="s">
        <v>74</v>
      </c>
      <c r="M4707" s="16" t="s">
        <v>76</v>
      </c>
      <c r="P4707" s="15">
        <v>6.43620006E8</v>
      </c>
      <c r="R4707" s="15" t="s">
        <v>24581</v>
      </c>
      <c r="S4707" s="20">
        <v>34678.0</v>
      </c>
      <c r="T4707" s="15" t="s">
        <v>78</v>
      </c>
      <c r="U4707" s="15" t="s">
        <v>185</v>
      </c>
      <c r="V4707" s="15" t="s">
        <v>24582</v>
      </c>
      <c r="W4707" s="19">
        <v>45176.0</v>
      </c>
      <c r="X4707" s="16" t="s">
        <v>441</v>
      </c>
      <c r="Y4707" s="15" t="s">
        <v>117</v>
      </c>
      <c r="AF4707" s="16" t="s">
        <v>24583</v>
      </c>
    </row>
    <row r="4708" ht="22.5" customHeight="1">
      <c r="A4708" s="15">
        <v>32206.0</v>
      </c>
      <c r="B4708" s="15" t="s">
        <v>24584</v>
      </c>
      <c r="C4708" s="16" t="s">
        <v>24585</v>
      </c>
      <c r="D4708" s="15" t="s">
        <v>24586</v>
      </c>
      <c r="E4708" s="15" t="s">
        <v>348</v>
      </c>
      <c r="G4708" s="15">
        <v>1.122741687E9</v>
      </c>
      <c r="H4708" s="16" t="s">
        <v>213</v>
      </c>
      <c r="K4708" s="16" t="s">
        <v>72</v>
      </c>
      <c r="L4708" s="16" t="s">
        <v>74</v>
      </c>
      <c r="S4708" s="20">
        <v>37937.0</v>
      </c>
      <c r="T4708" s="15" t="s">
        <v>78</v>
      </c>
      <c r="U4708" s="15" t="s">
        <v>79</v>
      </c>
      <c r="V4708" s="15" t="s">
        <v>24587</v>
      </c>
      <c r="W4708" s="18">
        <v>46002.0</v>
      </c>
      <c r="X4708" s="16" t="s">
        <v>218</v>
      </c>
      <c r="Y4708" s="15" t="s">
        <v>82</v>
      </c>
      <c r="AF4708" s="16" t="s">
        <v>24588</v>
      </c>
    </row>
    <row r="4709" ht="22.5" customHeight="1">
      <c r="A4709" s="15">
        <v>32114.0</v>
      </c>
      <c r="B4709" s="15" t="s">
        <v>24589</v>
      </c>
      <c r="C4709" s="16" t="s">
        <v>24590</v>
      </c>
      <c r="D4709" s="15" t="s">
        <v>24589</v>
      </c>
      <c r="E4709" s="15" t="s">
        <v>157</v>
      </c>
      <c r="G4709" s="15">
        <v>2.637085297E9</v>
      </c>
      <c r="H4709" s="16" t="s">
        <v>316</v>
      </c>
      <c r="K4709" s="16" t="s">
        <v>72</v>
      </c>
      <c r="L4709" s="16" t="s">
        <v>74</v>
      </c>
      <c r="M4709" s="16" t="s">
        <v>194</v>
      </c>
      <c r="S4709" s="17">
        <v>31896.0</v>
      </c>
      <c r="T4709" s="15" t="s">
        <v>78</v>
      </c>
      <c r="U4709" s="15" t="s">
        <v>215</v>
      </c>
      <c r="W4709" s="19">
        <v>45970.0</v>
      </c>
      <c r="X4709" s="16" t="s">
        <v>321</v>
      </c>
      <c r="Y4709" s="15" t="s">
        <v>152</v>
      </c>
      <c r="AF4709" s="16" t="s">
        <v>24591</v>
      </c>
    </row>
    <row r="4710" ht="22.5" customHeight="1">
      <c r="A4710" s="15">
        <v>30125.0</v>
      </c>
      <c r="B4710" s="15" t="s">
        <v>24592</v>
      </c>
      <c r="C4710" s="16" t="s">
        <v>24593</v>
      </c>
      <c r="D4710" s="15" t="s">
        <v>24594</v>
      </c>
      <c r="E4710" s="15" t="s">
        <v>348</v>
      </c>
      <c r="G4710" s="15">
        <v>1.120084254E9</v>
      </c>
      <c r="H4710" s="16" t="s">
        <v>328</v>
      </c>
      <c r="K4710" s="16" t="s">
        <v>72</v>
      </c>
      <c r="L4710" s="16" t="s">
        <v>74</v>
      </c>
      <c r="M4710" s="16" t="s">
        <v>76</v>
      </c>
      <c r="P4710" s="15">
        <v>5.2193176E8</v>
      </c>
      <c r="S4710" s="17">
        <v>36337.0</v>
      </c>
      <c r="T4710" s="15" t="s">
        <v>78</v>
      </c>
      <c r="U4710" s="15" t="s">
        <v>371</v>
      </c>
      <c r="V4710" s="15" t="s">
        <v>24595</v>
      </c>
      <c r="W4710" s="19">
        <v>45550.0</v>
      </c>
      <c r="X4710" s="16" t="s">
        <v>333</v>
      </c>
      <c r="Y4710" s="15" t="s">
        <v>495</v>
      </c>
      <c r="AF4710" s="16" t="s">
        <v>24596</v>
      </c>
    </row>
    <row r="4711" ht="22.5" customHeight="1">
      <c r="A4711" s="15">
        <v>32576.0</v>
      </c>
      <c r="B4711" s="15" t="s">
        <v>24597</v>
      </c>
      <c r="C4711" s="16" t="s">
        <v>24598</v>
      </c>
      <c r="D4711" s="15" t="s">
        <v>24599</v>
      </c>
      <c r="E4711" s="15" t="s">
        <v>348</v>
      </c>
      <c r="G4711" s="15">
        <v>1.111487474E9</v>
      </c>
      <c r="H4711" s="16" t="s">
        <v>1838</v>
      </c>
      <c r="K4711" s="16" t="s">
        <v>72</v>
      </c>
      <c r="L4711" s="16" t="s">
        <v>74</v>
      </c>
      <c r="M4711" s="16" t="s">
        <v>76</v>
      </c>
      <c r="S4711" s="17">
        <v>37013.0</v>
      </c>
      <c r="T4711" s="15" t="s">
        <v>78</v>
      </c>
      <c r="U4711" s="15" t="s">
        <v>79</v>
      </c>
      <c r="V4711" s="15" t="s">
        <v>24600</v>
      </c>
      <c r="W4711" s="19">
        <v>46092.0</v>
      </c>
      <c r="X4711" s="16" t="s">
        <v>1840</v>
      </c>
      <c r="Y4711" s="15" t="s">
        <v>82</v>
      </c>
      <c r="AF4711" s="16" t="s">
        <v>24601</v>
      </c>
    </row>
    <row r="4712" ht="22.5" customHeight="1">
      <c r="A4712" s="15">
        <v>30297.0</v>
      </c>
      <c r="B4712" s="15" t="s">
        <v>24602</v>
      </c>
      <c r="C4712" s="16" t="s">
        <v>24603</v>
      </c>
      <c r="D4712" s="15" t="s">
        <v>24602</v>
      </c>
      <c r="E4712" s="15" t="s">
        <v>348</v>
      </c>
      <c r="G4712" s="15">
        <v>1.108146315E9</v>
      </c>
      <c r="H4712" s="16" t="s">
        <v>213</v>
      </c>
      <c r="K4712" s="16" t="s">
        <v>72</v>
      </c>
      <c r="L4712" s="16" t="s">
        <v>74</v>
      </c>
      <c r="M4712" s="16" t="s">
        <v>263</v>
      </c>
      <c r="P4712" s="15">
        <v>5.18482858E8</v>
      </c>
      <c r="S4712" s="17">
        <v>36294.0</v>
      </c>
      <c r="T4712" s="15" t="s">
        <v>78</v>
      </c>
      <c r="U4712" s="15" t="s">
        <v>522</v>
      </c>
      <c r="V4712" s="15" t="s">
        <v>24604</v>
      </c>
      <c r="W4712" s="19">
        <v>45627.0</v>
      </c>
      <c r="X4712" s="16" t="s">
        <v>218</v>
      </c>
      <c r="Y4712" s="15" t="s">
        <v>525</v>
      </c>
      <c r="AF4712" s="16" t="s">
        <v>24605</v>
      </c>
    </row>
    <row r="4713" ht="22.5" customHeight="1">
      <c r="A4713" s="15">
        <v>31119.0</v>
      </c>
      <c r="B4713" s="15" t="s">
        <v>24606</v>
      </c>
      <c r="C4713" s="16" t="s">
        <v>24607</v>
      </c>
      <c r="D4713" s="15" t="s">
        <v>24608</v>
      </c>
      <c r="E4713" s="15" t="s">
        <v>90</v>
      </c>
      <c r="G4713" s="15">
        <v>2.606545248E9</v>
      </c>
      <c r="H4713" s="16" t="s">
        <v>169</v>
      </c>
      <c r="K4713" s="16" t="s">
        <v>72</v>
      </c>
      <c r="L4713" s="16" t="s">
        <v>74</v>
      </c>
      <c r="M4713" s="16" t="s">
        <v>76</v>
      </c>
      <c r="P4713" s="15">
        <v>5.3753941E8</v>
      </c>
      <c r="S4713" s="17">
        <v>34437.0</v>
      </c>
      <c r="T4713" s="15" t="s">
        <v>78</v>
      </c>
      <c r="U4713" s="15" t="s">
        <v>161</v>
      </c>
      <c r="V4713" s="15" t="s">
        <v>24609</v>
      </c>
      <c r="W4713" s="19">
        <v>45731.0</v>
      </c>
      <c r="X4713" s="16" t="s">
        <v>178</v>
      </c>
      <c r="Y4713" s="15" t="s">
        <v>121</v>
      </c>
      <c r="AF4713" s="16" t="s">
        <v>24610</v>
      </c>
    </row>
    <row r="4714" ht="22.5" customHeight="1">
      <c r="A4714" s="15">
        <v>27648.0</v>
      </c>
      <c r="B4714" s="15" t="s">
        <v>24611</v>
      </c>
      <c r="C4714" s="16" t="s">
        <v>24612</v>
      </c>
      <c r="D4714" s="15" t="s">
        <v>24613</v>
      </c>
      <c r="E4714" s="15" t="s">
        <v>157</v>
      </c>
      <c r="F4714" s="15">
        <v>3.108307327E9</v>
      </c>
      <c r="G4714" s="15">
        <v>2.545046605E9</v>
      </c>
      <c r="H4714" s="16" t="s">
        <v>229</v>
      </c>
      <c r="I4714" s="16" t="s">
        <v>2471</v>
      </c>
      <c r="J4714" s="16" t="s">
        <v>229</v>
      </c>
      <c r="K4714" s="16" t="s">
        <v>72</v>
      </c>
      <c r="L4714" s="16" t="s">
        <v>74</v>
      </c>
      <c r="M4714" s="16" t="s">
        <v>132</v>
      </c>
      <c r="P4714" s="15">
        <v>4.60191149E8</v>
      </c>
      <c r="R4714" s="15" t="s">
        <v>24614</v>
      </c>
      <c r="S4714" s="17">
        <v>35009.0</v>
      </c>
      <c r="T4714" s="15" t="s">
        <v>78</v>
      </c>
      <c r="U4714" s="15" t="s">
        <v>231</v>
      </c>
      <c r="V4714" s="15" t="s">
        <v>24615</v>
      </c>
      <c r="W4714" s="19">
        <v>44972.0</v>
      </c>
      <c r="X4714" s="15" t="s">
        <v>234</v>
      </c>
      <c r="Y4714" s="15" t="s">
        <v>761</v>
      </c>
      <c r="Z4714" s="15" t="s">
        <v>235</v>
      </c>
      <c r="AA4714" s="15" t="s">
        <v>24616</v>
      </c>
      <c r="AB4714" s="15" t="s">
        <v>237</v>
      </c>
      <c r="AC4714" s="20">
        <v>93138.0</v>
      </c>
      <c r="AD4714" s="15" t="s">
        <v>231</v>
      </c>
      <c r="AF4714" s="16" t="s">
        <v>24617</v>
      </c>
    </row>
    <row r="4715" ht="22.5" customHeight="1">
      <c r="A4715" s="15">
        <v>30076.0</v>
      </c>
      <c r="B4715" s="15" t="s">
        <v>24618</v>
      </c>
      <c r="C4715" s="16" t="s">
        <v>24619</v>
      </c>
      <c r="D4715" s="15" t="s">
        <v>24620</v>
      </c>
      <c r="E4715" s="15" t="s">
        <v>348</v>
      </c>
      <c r="G4715" s="15">
        <v>1.130137191E9</v>
      </c>
      <c r="H4715" s="16" t="s">
        <v>1153</v>
      </c>
      <c r="K4715" s="16" t="s">
        <v>72</v>
      </c>
      <c r="L4715" s="16" t="s">
        <v>74</v>
      </c>
      <c r="M4715" s="16" t="s">
        <v>132</v>
      </c>
      <c r="P4715" s="15">
        <v>4.63525129E8</v>
      </c>
      <c r="S4715" s="17">
        <v>38546.0</v>
      </c>
      <c r="T4715" s="15" t="s">
        <v>78</v>
      </c>
      <c r="U4715" s="15" t="s">
        <v>79</v>
      </c>
      <c r="V4715" s="15" t="s">
        <v>24621</v>
      </c>
      <c r="W4715" s="19">
        <v>45566.0</v>
      </c>
      <c r="X4715" s="16" t="s">
        <v>1155</v>
      </c>
      <c r="Y4715" s="15" t="s">
        <v>308</v>
      </c>
      <c r="AF4715" s="16" t="s">
        <v>24622</v>
      </c>
    </row>
    <row r="4716" ht="22.5" customHeight="1">
      <c r="A4716" s="15">
        <v>29368.0</v>
      </c>
      <c r="B4716" s="15" t="s">
        <v>24623</v>
      </c>
      <c r="C4716" s="16" t="s">
        <v>24624</v>
      </c>
      <c r="D4716" s="15" t="s">
        <v>24620</v>
      </c>
      <c r="E4716" s="15" t="s">
        <v>348</v>
      </c>
      <c r="G4716" s="15">
        <v>1.099182741E9</v>
      </c>
      <c r="H4716" s="16" t="s">
        <v>1763</v>
      </c>
      <c r="K4716" s="16" t="s">
        <v>72</v>
      </c>
      <c r="L4716" s="16" t="s">
        <v>74</v>
      </c>
      <c r="M4716" s="16" t="s">
        <v>263</v>
      </c>
      <c r="P4716" s="15">
        <v>4.09831001E8</v>
      </c>
      <c r="S4716" s="17">
        <v>35529.0</v>
      </c>
      <c r="T4716" s="15" t="s">
        <v>78</v>
      </c>
      <c r="U4716" s="15" t="s">
        <v>175</v>
      </c>
      <c r="V4716" s="15" t="s">
        <v>24625</v>
      </c>
      <c r="W4716" s="19">
        <v>45396.0</v>
      </c>
      <c r="X4716" s="16" t="s">
        <v>1766</v>
      </c>
      <c r="Y4716" s="15" t="s">
        <v>179</v>
      </c>
      <c r="AF4716" s="16" t="s">
        <v>24626</v>
      </c>
    </row>
    <row r="4717" ht="22.5" customHeight="1">
      <c r="A4717" s="15">
        <v>29330.0</v>
      </c>
      <c r="B4717" s="15" t="s">
        <v>24627</v>
      </c>
      <c r="C4717" s="16" t="s">
        <v>24628</v>
      </c>
      <c r="D4717" s="15" t="s">
        <v>24629</v>
      </c>
      <c r="E4717" s="15" t="s">
        <v>293</v>
      </c>
      <c r="G4717" s="15">
        <v>2.509655151E9</v>
      </c>
      <c r="H4717" s="16" t="s">
        <v>101</v>
      </c>
      <c r="K4717" s="16" t="s">
        <v>72</v>
      </c>
      <c r="L4717" s="16" t="s">
        <v>74</v>
      </c>
      <c r="M4717" s="16" t="s">
        <v>263</v>
      </c>
      <c r="P4717" s="15">
        <v>6.58261282E8</v>
      </c>
      <c r="S4717" s="17">
        <v>31239.0</v>
      </c>
      <c r="T4717" s="15" t="s">
        <v>78</v>
      </c>
      <c r="U4717" s="15" t="s">
        <v>431</v>
      </c>
      <c r="V4717" s="15" t="s">
        <v>24630</v>
      </c>
      <c r="W4717" s="19">
        <v>45195.0</v>
      </c>
      <c r="X4717" s="15" t="s">
        <v>234</v>
      </c>
      <c r="Y4717" s="15" t="s">
        <v>24631</v>
      </c>
      <c r="AA4717" s="15" t="s">
        <v>24632</v>
      </c>
      <c r="AB4717" s="15" t="s">
        <v>477</v>
      </c>
      <c r="AC4717" s="20">
        <v>93138.0</v>
      </c>
      <c r="AD4717" s="15" t="s">
        <v>431</v>
      </c>
      <c r="AF4717" s="16" t="s">
        <v>24633</v>
      </c>
    </row>
    <row r="4718" ht="22.5" customHeight="1">
      <c r="A4718" s="15">
        <v>26979.0</v>
      </c>
      <c r="B4718" s="15" t="s">
        <v>24634</v>
      </c>
      <c r="C4718" s="16" t="s">
        <v>24635</v>
      </c>
      <c r="D4718" s="15" t="s">
        <v>24634</v>
      </c>
      <c r="E4718" s="15" t="s">
        <v>66</v>
      </c>
      <c r="G4718" s="15">
        <v>2.075386652E9</v>
      </c>
      <c r="H4718" s="16" t="s">
        <v>242</v>
      </c>
      <c r="I4718" s="16" t="s">
        <v>69</v>
      </c>
      <c r="J4718" s="16" t="s">
        <v>1250</v>
      </c>
      <c r="K4718" s="16" t="s">
        <v>72</v>
      </c>
      <c r="L4718" s="15" t="s">
        <v>103</v>
      </c>
      <c r="M4718" s="16" t="s">
        <v>76</v>
      </c>
      <c r="P4718" s="15">
        <v>4.55456282E8</v>
      </c>
      <c r="R4718" s="15" t="s">
        <v>24636</v>
      </c>
      <c r="S4718" s="17">
        <v>36374.0</v>
      </c>
      <c r="T4718" s="15" t="s">
        <v>78</v>
      </c>
      <c r="U4718" s="15" t="s">
        <v>79</v>
      </c>
      <c r="V4718" s="15" t="s">
        <v>24637</v>
      </c>
      <c r="W4718" s="19">
        <v>44805.0</v>
      </c>
      <c r="X4718" s="16" t="s">
        <v>247</v>
      </c>
      <c r="Y4718" s="15" t="s">
        <v>3793</v>
      </c>
      <c r="AE4718" s="15" t="s">
        <v>84</v>
      </c>
      <c r="AF4718" s="16" t="s">
        <v>24638</v>
      </c>
    </row>
    <row r="4719" ht="22.5" customHeight="1">
      <c r="A4719" s="15">
        <v>30117.0</v>
      </c>
      <c r="B4719" s="15" t="s">
        <v>24639</v>
      </c>
      <c r="C4719" s="16" t="s">
        <v>24640</v>
      </c>
      <c r="D4719" s="15" t="s">
        <v>24641</v>
      </c>
      <c r="E4719" s="15" t="s">
        <v>293</v>
      </c>
      <c r="G4719" s="15">
        <v>2.562330239E9</v>
      </c>
      <c r="H4719" s="16" t="s">
        <v>328</v>
      </c>
      <c r="K4719" s="16" t="s">
        <v>72</v>
      </c>
      <c r="L4719" s="16" t="s">
        <v>74</v>
      </c>
      <c r="M4719" s="16" t="s">
        <v>76</v>
      </c>
      <c r="P4719" s="15">
        <v>4.7861917E8</v>
      </c>
      <c r="S4719" s="17">
        <v>33697.0</v>
      </c>
      <c r="T4719" s="15" t="s">
        <v>78</v>
      </c>
      <c r="U4719" s="15" t="s">
        <v>371</v>
      </c>
      <c r="V4719" s="15" t="s">
        <v>24642</v>
      </c>
      <c r="W4719" s="19">
        <v>45316.0</v>
      </c>
      <c r="X4719" s="16" t="s">
        <v>333</v>
      </c>
      <c r="Y4719" s="15" t="s">
        <v>495</v>
      </c>
      <c r="AF4719" s="16" t="s">
        <v>24643</v>
      </c>
    </row>
    <row r="4720" ht="22.5" customHeight="1">
      <c r="A4720" s="15">
        <v>30116.0</v>
      </c>
      <c r="B4720" s="15" t="s">
        <v>24644</v>
      </c>
      <c r="C4720" s="16" t="s">
        <v>24645</v>
      </c>
      <c r="D4720" s="15" t="s">
        <v>24646</v>
      </c>
      <c r="E4720" s="15" t="s">
        <v>376</v>
      </c>
      <c r="G4720" s="15">
        <v>2.358925424E9</v>
      </c>
      <c r="H4720" s="16" t="s">
        <v>328</v>
      </c>
      <c r="K4720" s="16" t="s">
        <v>72</v>
      </c>
      <c r="L4720" s="16" t="s">
        <v>74</v>
      </c>
      <c r="M4720" s="16" t="s">
        <v>76</v>
      </c>
      <c r="P4720" s="15">
        <v>9.63731396E8</v>
      </c>
      <c r="S4720" s="17">
        <v>32143.0</v>
      </c>
      <c r="T4720" s="15" t="s">
        <v>78</v>
      </c>
      <c r="U4720" s="15" t="s">
        <v>371</v>
      </c>
      <c r="V4720" s="15" t="s">
        <v>24647</v>
      </c>
      <c r="W4720" s="19">
        <v>44815.0</v>
      </c>
      <c r="X4720" s="16" t="s">
        <v>333</v>
      </c>
      <c r="Y4720" s="15" t="s">
        <v>495</v>
      </c>
      <c r="AF4720" s="16" t="s">
        <v>24648</v>
      </c>
    </row>
    <row r="4721" ht="22.5" customHeight="1">
      <c r="A4721" s="15">
        <v>27213.0</v>
      </c>
      <c r="B4721" s="15" t="s">
        <v>24649</v>
      </c>
      <c r="C4721" s="16" t="s">
        <v>24650</v>
      </c>
      <c r="D4721" s="15" t="s">
        <v>24649</v>
      </c>
      <c r="E4721" s="15" t="s">
        <v>90</v>
      </c>
      <c r="F4721" s="15">
        <v>3.109755219E9</v>
      </c>
      <c r="G4721" s="15">
        <v>2.539660262E9</v>
      </c>
      <c r="H4721" s="16" t="s">
        <v>3520</v>
      </c>
      <c r="I4721" s="16" t="s">
        <v>69</v>
      </c>
      <c r="J4721" s="16" t="s">
        <v>92</v>
      </c>
      <c r="K4721" s="16" t="s">
        <v>72</v>
      </c>
      <c r="L4721" s="16" t="s">
        <v>74</v>
      </c>
      <c r="M4721" s="16" t="s">
        <v>263</v>
      </c>
      <c r="P4721" s="15">
        <v>4.56293883E8</v>
      </c>
      <c r="S4721" s="20">
        <v>33948.0</v>
      </c>
      <c r="T4721" s="15" t="s">
        <v>78</v>
      </c>
      <c r="U4721" s="15" t="s">
        <v>161</v>
      </c>
      <c r="W4721" s="18">
        <v>44915.0</v>
      </c>
      <c r="X4721" s="16" t="s">
        <v>3522</v>
      </c>
      <c r="Y4721" s="15" t="s">
        <v>121</v>
      </c>
      <c r="AF4721" s="16" t="s">
        <v>24651</v>
      </c>
    </row>
    <row r="4722" ht="22.5" customHeight="1">
      <c r="A4722" s="15">
        <v>20982.0</v>
      </c>
      <c r="B4722" s="15" t="s">
        <v>24652</v>
      </c>
      <c r="C4722" s="16" t="s">
        <v>24653</v>
      </c>
      <c r="D4722" s="15" t="s">
        <v>24654</v>
      </c>
      <c r="E4722" s="15" t="s">
        <v>283</v>
      </c>
      <c r="F4722" s="15">
        <v>4.031286703E9</v>
      </c>
      <c r="G4722" s="15">
        <v>2.395935386E9</v>
      </c>
      <c r="H4722" s="16" t="s">
        <v>114</v>
      </c>
      <c r="I4722" s="16" t="s">
        <v>69</v>
      </c>
      <c r="J4722" s="16" t="s">
        <v>1831</v>
      </c>
      <c r="K4722" s="16" t="s">
        <v>72</v>
      </c>
      <c r="L4722" s="15" t="s">
        <v>103</v>
      </c>
      <c r="P4722" s="15">
        <v>9.91646884E8</v>
      </c>
      <c r="S4722" s="17">
        <v>27887.0</v>
      </c>
      <c r="T4722" s="15" t="s">
        <v>78</v>
      </c>
      <c r="U4722" s="15" t="s">
        <v>522</v>
      </c>
      <c r="V4722" s="15" t="s">
        <v>24655</v>
      </c>
      <c r="W4722" s="19">
        <v>42222.0</v>
      </c>
      <c r="X4722" s="16" t="s">
        <v>120</v>
      </c>
      <c r="Y4722" s="15" t="s">
        <v>525</v>
      </c>
      <c r="AF4722" s="16" t="s">
        <v>24656</v>
      </c>
    </row>
    <row r="4723" ht="22.5" customHeight="1">
      <c r="A4723" s="15">
        <v>27526.0</v>
      </c>
      <c r="B4723" s="15" t="s">
        <v>24657</v>
      </c>
      <c r="C4723" s="16" t="s">
        <v>24658</v>
      </c>
      <c r="D4723" s="15" t="s">
        <v>24659</v>
      </c>
      <c r="E4723" s="15" t="s">
        <v>157</v>
      </c>
      <c r="F4723" s="15">
        <v>3.108307251E9</v>
      </c>
      <c r="G4723" s="15">
        <v>2.545043834E9</v>
      </c>
      <c r="H4723" s="16" t="s">
        <v>114</v>
      </c>
      <c r="I4723" s="16" t="s">
        <v>2471</v>
      </c>
      <c r="J4723" s="16" t="s">
        <v>229</v>
      </c>
      <c r="K4723" s="16" t="s">
        <v>72</v>
      </c>
      <c r="L4723" s="16" t="s">
        <v>74</v>
      </c>
      <c r="M4723" s="16" t="s">
        <v>132</v>
      </c>
      <c r="P4723" s="15">
        <v>4.67749749E8</v>
      </c>
      <c r="S4723" s="17">
        <v>30956.0</v>
      </c>
      <c r="T4723" s="15" t="s">
        <v>78</v>
      </c>
      <c r="U4723" s="15" t="s">
        <v>231</v>
      </c>
      <c r="V4723" s="15" t="s">
        <v>24660</v>
      </c>
      <c r="W4723" s="19">
        <v>44933.0</v>
      </c>
      <c r="X4723" s="15" t="s">
        <v>234</v>
      </c>
      <c r="Y4723" s="15" t="s">
        <v>761</v>
      </c>
      <c r="Z4723" s="15" t="s">
        <v>235</v>
      </c>
      <c r="AA4723" s="15" t="s">
        <v>24661</v>
      </c>
      <c r="AB4723" s="15" t="s">
        <v>237</v>
      </c>
      <c r="AC4723" s="20">
        <v>93138.0</v>
      </c>
      <c r="AD4723" s="15" t="s">
        <v>231</v>
      </c>
      <c r="AF4723" s="16" t="s">
        <v>24662</v>
      </c>
    </row>
    <row r="4724" ht="22.5" customHeight="1">
      <c r="A4724" s="15">
        <v>27244.0</v>
      </c>
      <c r="B4724" s="15" t="s">
        <v>24663</v>
      </c>
      <c r="C4724" s="16" t="s">
        <v>24664</v>
      </c>
      <c r="D4724" s="15" t="s">
        <v>24663</v>
      </c>
      <c r="E4724" s="15" t="s">
        <v>90</v>
      </c>
      <c r="F4724" s="15">
        <v>4.80362772E9</v>
      </c>
      <c r="G4724" s="15">
        <v>2.539856035E9</v>
      </c>
      <c r="H4724" s="16" t="s">
        <v>7002</v>
      </c>
      <c r="I4724" s="16" t="s">
        <v>69</v>
      </c>
      <c r="J4724" s="16" t="s">
        <v>214</v>
      </c>
      <c r="K4724" s="16" t="s">
        <v>72</v>
      </c>
      <c r="L4724" s="16" t="s">
        <v>74</v>
      </c>
      <c r="M4724" s="16" t="s">
        <v>263</v>
      </c>
      <c r="P4724" s="15">
        <v>4.59667415E8</v>
      </c>
      <c r="R4724" s="15" t="s">
        <v>24665</v>
      </c>
      <c r="S4724" s="17">
        <v>26500.0</v>
      </c>
      <c r="T4724" s="15" t="s">
        <v>78</v>
      </c>
      <c r="U4724" s="15" t="s">
        <v>185</v>
      </c>
      <c r="V4724" s="15" t="s">
        <v>24666</v>
      </c>
      <c r="W4724" s="19">
        <v>44935.0</v>
      </c>
      <c r="X4724" s="16" t="s">
        <v>7003</v>
      </c>
      <c r="Y4724" s="15" t="s">
        <v>117</v>
      </c>
      <c r="AF4724" s="16" t="s">
        <v>24667</v>
      </c>
    </row>
    <row r="4725" ht="22.5" customHeight="1">
      <c r="A4725" s="15">
        <v>18111.0</v>
      </c>
      <c r="B4725" s="15" t="s">
        <v>24668</v>
      </c>
      <c r="C4725" s="16" t="s">
        <v>24669</v>
      </c>
      <c r="D4725" s="16" t="s">
        <v>1502</v>
      </c>
      <c r="E4725" s="15" t="s">
        <v>376</v>
      </c>
      <c r="F4725" s="15">
        <v>3.54596048E9</v>
      </c>
      <c r="G4725" s="15">
        <v>2.316838974E9</v>
      </c>
      <c r="H4725" s="16" t="s">
        <v>3839</v>
      </c>
      <c r="I4725" s="16" t="s">
        <v>69</v>
      </c>
      <c r="J4725" s="16" t="s">
        <v>24670</v>
      </c>
      <c r="K4725" s="16" t="s">
        <v>72</v>
      </c>
      <c r="M4725" s="16" t="s">
        <v>132</v>
      </c>
      <c r="P4725" s="15">
        <v>9.0705142E8</v>
      </c>
      <c r="R4725" s="15" t="s">
        <v>24671</v>
      </c>
      <c r="S4725" s="17">
        <v>26543.0</v>
      </c>
      <c r="T4725" s="15" t="s">
        <v>78</v>
      </c>
      <c r="U4725" s="15" t="s">
        <v>185</v>
      </c>
      <c r="V4725" s="15" t="s">
        <v>24672</v>
      </c>
      <c r="W4725" s="18">
        <v>40898.0</v>
      </c>
      <c r="X4725" s="16" t="s">
        <v>3842</v>
      </c>
      <c r="Y4725" s="15" t="s">
        <v>1531</v>
      </c>
      <c r="AF4725" s="16" t="s">
        <v>24673</v>
      </c>
    </row>
    <row r="4726" ht="22.5" customHeight="1">
      <c r="A4726" s="15">
        <v>29230.0</v>
      </c>
      <c r="B4726" s="15" t="s">
        <v>24674</v>
      </c>
      <c r="C4726" s="16" t="s">
        <v>24675</v>
      </c>
      <c r="D4726" s="15" t="s">
        <v>24676</v>
      </c>
      <c r="E4726" s="15" t="s">
        <v>303</v>
      </c>
      <c r="G4726" s="15">
        <v>2.557599392E9</v>
      </c>
      <c r="H4726" s="16" t="s">
        <v>562</v>
      </c>
      <c r="K4726" s="16" t="s">
        <v>72</v>
      </c>
      <c r="L4726" s="16" t="s">
        <v>74</v>
      </c>
      <c r="M4726" s="16" t="s">
        <v>194</v>
      </c>
      <c r="P4726" s="15">
        <v>4.75186222E8</v>
      </c>
      <c r="S4726" s="17">
        <v>36649.0</v>
      </c>
      <c r="T4726" s="15" t="s">
        <v>78</v>
      </c>
      <c r="U4726" s="15" t="s">
        <v>79</v>
      </c>
      <c r="V4726" s="15" t="s">
        <v>24677</v>
      </c>
      <c r="W4726" s="19">
        <v>45343.0</v>
      </c>
      <c r="X4726" s="16" t="s">
        <v>565</v>
      </c>
      <c r="Y4726" s="15" t="s">
        <v>199</v>
      </c>
      <c r="AF4726" s="16" t="s">
        <v>24678</v>
      </c>
    </row>
    <row r="4727" ht="22.5" customHeight="1">
      <c r="A4727" s="15">
        <v>32501.0</v>
      </c>
      <c r="B4727" s="15" t="s">
        <v>24679</v>
      </c>
      <c r="C4727" s="16" t="s">
        <v>24680</v>
      </c>
      <c r="D4727" s="15" t="s">
        <v>24681</v>
      </c>
      <c r="E4727" s="15" t="s">
        <v>283</v>
      </c>
      <c r="G4727" s="15">
        <v>2.557517006E9</v>
      </c>
      <c r="H4727" s="16" t="s">
        <v>114</v>
      </c>
      <c r="I4727" s="16" t="s">
        <v>554</v>
      </c>
      <c r="K4727" s="16" t="s">
        <v>72</v>
      </c>
      <c r="L4727" s="16" t="s">
        <v>74</v>
      </c>
      <c r="M4727" s="16" t="s">
        <v>102</v>
      </c>
      <c r="P4727" s="15">
        <v>4.46299271E8</v>
      </c>
      <c r="S4727" s="17">
        <v>31226.0</v>
      </c>
      <c r="T4727" s="15" t="s">
        <v>78</v>
      </c>
      <c r="U4727" s="15" t="s">
        <v>231</v>
      </c>
      <c r="V4727" s="15" t="s">
        <v>24682</v>
      </c>
      <c r="W4727" s="19">
        <v>45097.0</v>
      </c>
      <c r="X4727" s="16" t="s">
        <v>120</v>
      </c>
      <c r="Y4727" s="15" t="s">
        <v>761</v>
      </c>
      <c r="Z4727" s="15" t="s">
        <v>6031</v>
      </c>
      <c r="AA4727" s="15" t="s">
        <v>24683</v>
      </c>
      <c r="AB4727" s="15" t="s">
        <v>237</v>
      </c>
      <c r="AC4727" s="20">
        <v>93138.0</v>
      </c>
      <c r="AD4727" s="15" t="s">
        <v>231</v>
      </c>
      <c r="AF4727" s="16" t="s">
        <v>24684</v>
      </c>
    </row>
    <row r="4728" ht="22.5" customHeight="1">
      <c r="A4728" s="15">
        <v>30006.0</v>
      </c>
      <c r="B4728" s="15" t="s">
        <v>24685</v>
      </c>
      <c r="C4728" s="16" t="s">
        <v>24686</v>
      </c>
      <c r="D4728" s="15" t="s">
        <v>24685</v>
      </c>
      <c r="E4728" s="15" t="s">
        <v>283</v>
      </c>
      <c r="G4728" s="15">
        <v>2.584760298E9</v>
      </c>
      <c r="H4728" s="16" t="s">
        <v>114</v>
      </c>
      <c r="K4728" s="16" t="s">
        <v>72</v>
      </c>
      <c r="L4728" s="16" t="s">
        <v>74</v>
      </c>
      <c r="M4728" s="16" t="s">
        <v>194</v>
      </c>
      <c r="P4728" s="15">
        <v>5.2352388E8</v>
      </c>
      <c r="S4728" s="20">
        <v>32496.0</v>
      </c>
      <c r="T4728" s="15" t="s">
        <v>78</v>
      </c>
      <c r="U4728" s="15" t="s">
        <v>79</v>
      </c>
      <c r="V4728" s="15" t="s">
        <v>24687</v>
      </c>
      <c r="W4728" s="19">
        <v>45572.0</v>
      </c>
      <c r="X4728" s="16" t="s">
        <v>120</v>
      </c>
      <c r="Y4728" s="15" t="s">
        <v>199</v>
      </c>
      <c r="AF4728" s="16" t="s">
        <v>24688</v>
      </c>
    </row>
    <row r="4729" ht="22.5" customHeight="1">
      <c r="A4729" s="15">
        <v>28108.0</v>
      </c>
      <c r="B4729" s="15" t="s">
        <v>24689</v>
      </c>
      <c r="C4729" s="16" t="s">
        <v>24690</v>
      </c>
      <c r="D4729" s="15" t="s">
        <v>24691</v>
      </c>
      <c r="E4729" s="15" t="s">
        <v>157</v>
      </c>
      <c r="G4729" s="15">
        <v>2.54405733E9</v>
      </c>
      <c r="H4729" s="16" t="s">
        <v>3520</v>
      </c>
      <c r="I4729" s="16" t="s">
        <v>69</v>
      </c>
      <c r="J4729" s="16" t="s">
        <v>998</v>
      </c>
      <c r="K4729" s="16" t="s">
        <v>72</v>
      </c>
      <c r="L4729" s="16" t="s">
        <v>74</v>
      </c>
      <c r="M4729" s="16" t="s">
        <v>194</v>
      </c>
      <c r="P4729" s="15">
        <v>4.64565833E8</v>
      </c>
      <c r="S4729" s="17">
        <v>36705.0</v>
      </c>
      <c r="T4729" s="15" t="s">
        <v>78</v>
      </c>
      <c r="U4729" s="15" t="s">
        <v>79</v>
      </c>
      <c r="V4729" s="15" t="s">
        <v>24692</v>
      </c>
      <c r="W4729" s="19">
        <v>45057.0</v>
      </c>
      <c r="X4729" s="16" t="s">
        <v>3522</v>
      </c>
      <c r="Y4729" s="15" t="s">
        <v>179</v>
      </c>
      <c r="AE4729" s="15" t="s">
        <v>122</v>
      </c>
      <c r="AF4729" s="16" t="s">
        <v>24693</v>
      </c>
    </row>
    <row r="4730" ht="22.5" customHeight="1">
      <c r="A4730" s="15">
        <v>28893.0</v>
      </c>
      <c r="B4730" s="15" t="s">
        <v>24694</v>
      </c>
      <c r="C4730" s="16" t="s">
        <v>24695</v>
      </c>
      <c r="D4730" s="15" t="s">
        <v>24696</v>
      </c>
      <c r="E4730" s="15" t="s">
        <v>1642</v>
      </c>
      <c r="G4730" s="15">
        <v>2.106861376E9</v>
      </c>
      <c r="H4730" s="16" t="s">
        <v>1347</v>
      </c>
      <c r="I4730" s="16" t="s">
        <v>69</v>
      </c>
      <c r="J4730" s="16" t="s">
        <v>440</v>
      </c>
      <c r="K4730" s="16" t="s">
        <v>72</v>
      </c>
      <c r="L4730" s="16" t="s">
        <v>74</v>
      </c>
      <c r="M4730" s="16" t="s">
        <v>76</v>
      </c>
      <c r="P4730" s="15">
        <v>6.60655654E8</v>
      </c>
      <c r="R4730" s="15" t="s">
        <v>24697</v>
      </c>
      <c r="S4730" s="17">
        <v>34386.0</v>
      </c>
      <c r="T4730" s="15" t="s">
        <v>78</v>
      </c>
      <c r="U4730" s="15" t="s">
        <v>185</v>
      </c>
      <c r="V4730" s="15" t="s">
        <v>24698</v>
      </c>
      <c r="W4730" s="18">
        <v>45283.0</v>
      </c>
      <c r="X4730" s="16" t="s">
        <v>1351</v>
      </c>
      <c r="Y4730" s="15" t="s">
        <v>117</v>
      </c>
      <c r="AF4730" s="16" t="s">
        <v>24699</v>
      </c>
    </row>
    <row r="4731" ht="22.5" customHeight="1">
      <c r="A4731" s="15">
        <v>27794.0</v>
      </c>
      <c r="B4731" s="15" t="s">
        <v>24700</v>
      </c>
      <c r="C4731" s="16" t="s">
        <v>24701</v>
      </c>
      <c r="D4731" s="15" t="s">
        <v>24700</v>
      </c>
      <c r="E4731" s="15" t="s">
        <v>90</v>
      </c>
      <c r="G4731" s="15">
        <v>2.550533885E9</v>
      </c>
      <c r="H4731" s="16" t="s">
        <v>142</v>
      </c>
      <c r="I4731" s="16" t="s">
        <v>69</v>
      </c>
      <c r="J4731" s="16" t="s">
        <v>131</v>
      </c>
      <c r="K4731" s="16" t="s">
        <v>72</v>
      </c>
      <c r="L4731" s="16" t="s">
        <v>74</v>
      </c>
      <c r="M4731" s="16" t="s">
        <v>194</v>
      </c>
      <c r="P4731" s="15">
        <v>4.69572234E8</v>
      </c>
      <c r="S4731" s="17">
        <v>33604.0</v>
      </c>
      <c r="T4731" s="15" t="s">
        <v>78</v>
      </c>
      <c r="U4731" s="15" t="s">
        <v>79</v>
      </c>
      <c r="V4731" s="15" t="s">
        <v>24702</v>
      </c>
      <c r="W4731" s="19">
        <v>45048.0</v>
      </c>
      <c r="X4731" s="16" t="s">
        <v>150</v>
      </c>
      <c r="Y4731" s="15" t="s">
        <v>199</v>
      </c>
      <c r="AE4731" s="15" t="s">
        <v>279</v>
      </c>
      <c r="AF4731" s="16" t="s">
        <v>24703</v>
      </c>
    </row>
    <row r="4732" ht="22.5" customHeight="1">
      <c r="A4732" s="15">
        <v>19034.0</v>
      </c>
      <c r="B4732" s="15" t="s">
        <v>24704</v>
      </c>
      <c r="C4732" s="16" t="s">
        <v>24705</v>
      </c>
      <c r="D4732" s="16" t="s">
        <v>1502</v>
      </c>
      <c r="E4732" s="15" t="s">
        <v>157</v>
      </c>
      <c r="F4732" s="15">
        <v>3.545961272E9</v>
      </c>
      <c r="G4732" s="15">
        <v>2.342385156E9</v>
      </c>
      <c r="H4732" s="16" t="s">
        <v>1010</v>
      </c>
      <c r="I4732" s="16" t="s">
        <v>69</v>
      </c>
      <c r="J4732" s="16" t="s">
        <v>440</v>
      </c>
      <c r="K4732" s="16" t="s">
        <v>72</v>
      </c>
      <c r="M4732" s="16" t="s">
        <v>76</v>
      </c>
      <c r="P4732" s="15">
        <v>9.33699048E8</v>
      </c>
      <c r="R4732" s="15" t="s">
        <v>24706</v>
      </c>
      <c r="S4732" s="17">
        <v>31842.0</v>
      </c>
      <c r="T4732" s="15" t="s">
        <v>78</v>
      </c>
      <c r="U4732" s="15" t="s">
        <v>79</v>
      </c>
      <c r="V4732" s="15" t="s">
        <v>24707</v>
      </c>
      <c r="W4732" s="19">
        <v>41291.0</v>
      </c>
      <c r="X4732" s="16" t="s">
        <v>1013</v>
      </c>
      <c r="Y4732" s="15" t="s">
        <v>199</v>
      </c>
      <c r="AE4732" s="15" t="s">
        <v>84</v>
      </c>
      <c r="AF4732" s="16" t="s">
        <v>24708</v>
      </c>
    </row>
    <row r="4733" ht="22.5" customHeight="1">
      <c r="A4733" s="15">
        <v>28223.0</v>
      </c>
      <c r="B4733" s="15" t="s">
        <v>24709</v>
      </c>
      <c r="C4733" s="16" t="s">
        <v>24710</v>
      </c>
      <c r="D4733" s="15" t="s">
        <v>24709</v>
      </c>
      <c r="E4733" s="15" t="s">
        <v>90</v>
      </c>
      <c r="G4733" s="15">
        <v>2.546154218E9</v>
      </c>
      <c r="H4733" s="16" t="s">
        <v>183</v>
      </c>
      <c r="I4733" s="16" t="s">
        <v>69</v>
      </c>
      <c r="J4733" s="16" t="s">
        <v>70</v>
      </c>
      <c r="K4733" s="16" t="s">
        <v>72</v>
      </c>
      <c r="L4733" s="16" t="s">
        <v>74</v>
      </c>
      <c r="M4733" s="16" t="s">
        <v>76</v>
      </c>
      <c r="P4733" s="15">
        <v>4.61237274E8</v>
      </c>
      <c r="R4733" s="15" t="s">
        <v>24711</v>
      </c>
      <c r="T4733" s="15" t="s">
        <v>78</v>
      </c>
      <c r="U4733" s="15" t="s">
        <v>175</v>
      </c>
      <c r="V4733" s="15" t="s">
        <v>24712</v>
      </c>
      <c r="W4733" s="19">
        <v>45170.0</v>
      </c>
      <c r="X4733" s="16" t="s">
        <v>188</v>
      </c>
      <c r="Y4733" s="15" t="s">
        <v>892</v>
      </c>
      <c r="AF4733" s="16" t="s">
        <v>24713</v>
      </c>
    </row>
    <row r="4734" ht="22.5" customHeight="1">
      <c r="A4734" s="15">
        <v>31918.0</v>
      </c>
      <c r="B4734" s="15" t="s">
        <v>24714</v>
      </c>
      <c r="C4734" s="16" t="s">
        <v>24715</v>
      </c>
      <c r="D4734" s="15" t="s">
        <v>24716</v>
      </c>
      <c r="E4734" s="15" t="s">
        <v>157</v>
      </c>
      <c r="G4734" s="15">
        <v>2.636620672E9</v>
      </c>
      <c r="H4734" s="16" t="s">
        <v>328</v>
      </c>
      <c r="K4734" s="16" t="s">
        <v>72</v>
      </c>
      <c r="L4734" s="16" t="s">
        <v>74</v>
      </c>
      <c r="M4734" s="16" t="s">
        <v>76</v>
      </c>
      <c r="S4734" s="17">
        <v>32735.0</v>
      </c>
      <c r="T4734" s="15" t="s">
        <v>78</v>
      </c>
      <c r="U4734" s="15" t="s">
        <v>175</v>
      </c>
      <c r="V4734" s="15" t="s">
        <v>24717</v>
      </c>
      <c r="W4734" s="19">
        <v>45925.0</v>
      </c>
      <c r="X4734" s="16" t="s">
        <v>333</v>
      </c>
      <c r="Y4734" s="15" t="s">
        <v>117</v>
      </c>
      <c r="AF4734" s="16" t="s">
        <v>24718</v>
      </c>
    </row>
    <row r="4735" ht="22.5" customHeight="1">
      <c r="A4735" s="15">
        <v>29086.0</v>
      </c>
      <c r="B4735" s="15" t="s">
        <v>24719</v>
      </c>
      <c r="C4735" s="16" t="s">
        <v>24720</v>
      </c>
      <c r="D4735" s="15" t="s">
        <v>24719</v>
      </c>
      <c r="E4735" s="15" t="s">
        <v>90</v>
      </c>
      <c r="G4735" s="15">
        <v>2.576085209E9</v>
      </c>
      <c r="H4735" s="16" t="s">
        <v>142</v>
      </c>
      <c r="I4735" s="16" t="s">
        <v>69</v>
      </c>
      <c r="J4735" s="16" t="s">
        <v>214</v>
      </c>
      <c r="K4735" s="16" t="s">
        <v>72</v>
      </c>
      <c r="L4735" s="16" t="s">
        <v>74</v>
      </c>
      <c r="P4735" s="15">
        <v>5.09049947E8</v>
      </c>
      <c r="S4735" s="17">
        <v>35473.0</v>
      </c>
      <c r="T4735" s="15" t="s">
        <v>78</v>
      </c>
      <c r="U4735" s="15" t="s">
        <v>161</v>
      </c>
      <c r="V4735" s="15" t="s">
        <v>24721</v>
      </c>
      <c r="W4735" s="19">
        <v>45349.0</v>
      </c>
      <c r="X4735" s="16" t="s">
        <v>150</v>
      </c>
      <c r="Y4735" s="15" t="s">
        <v>121</v>
      </c>
      <c r="AF4735" s="16" t="s">
        <v>24722</v>
      </c>
    </row>
    <row r="4736" ht="22.5" customHeight="1">
      <c r="A4736" s="15">
        <v>30586.0</v>
      </c>
      <c r="B4736" s="15" t="s">
        <v>24723</v>
      </c>
      <c r="C4736" s="16" t="s">
        <v>24724</v>
      </c>
      <c r="D4736" s="15" t="s">
        <v>24723</v>
      </c>
      <c r="E4736" s="15" t="s">
        <v>157</v>
      </c>
      <c r="G4736" s="15">
        <v>2.588749073E9</v>
      </c>
      <c r="H4736" s="16" t="s">
        <v>24725</v>
      </c>
      <c r="K4736" s="16" t="s">
        <v>72</v>
      </c>
      <c r="L4736" s="16" t="s">
        <v>74</v>
      </c>
      <c r="N4736" s="21">
        <v>9.66138943025E11</v>
      </c>
      <c r="P4736" s="15">
        <v>5.2680278E8</v>
      </c>
      <c r="Q4736" s="15">
        <v>213.0</v>
      </c>
      <c r="R4736" s="15" t="s">
        <v>24726</v>
      </c>
      <c r="S4736" s="17">
        <v>33264.0</v>
      </c>
      <c r="T4736" s="15" t="s">
        <v>78</v>
      </c>
      <c r="U4736" s="15" t="s">
        <v>802</v>
      </c>
      <c r="V4736" s="15" t="s">
        <v>24727</v>
      </c>
      <c r="W4736" s="18">
        <v>45606.0</v>
      </c>
      <c r="X4736" s="15" t="s">
        <v>24728</v>
      </c>
      <c r="Y4736" s="15" t="s">
        <v>806</v>
      </c>
      <c r="AF4736" s="16" t="s">
        <v>24729</v>
      </c>
    </row>
    <row r="4737" ht="22.5" customHeight="1">
      <c r="A4737" s="15">
        <v>27709.0</v>
      </c>
      <c r="B4737" s="15" t="s">
        <v>24730</v>
      </c>
      <c r="C4737" s="16" t="s">
        <v>24731</v>
      </c>
      <c r="D4737" s="15" t="s">
        <v>24730</v>
      </c>
      <c r="E4737" s="15" t="s">
        <v>90</v>
      </c>
      <c r="G4737" s="15">
        <v>2.550552059E9</v>
      </c>
      <c r="H4737" s="16" t="s">
        <v>363</v>
      </c>
      <c r="I4737" s="16" t="s">
        <v>69</v>
      </c>
      <c r="J4737" s="16" t="s">
        <v>214</v>
      </c>
      <c r="K4737" s="16" t="s">
        <v>72</v>
      </c>
      <c r="L4737" s="16" t="s">
        <v>74</v>
      </c>
      <c r="M4737" s="16" t="s">
        <v>194</v>
      </c>
      <c r="P4737" s="15">
        <v>4.65754133E8</v>
      </c>
      <c r="T4737" s="15" t="s">
        <v>78</v>
      </c>
      <c r="U4737" s="15" t="s">
        <v>215</v>
      </c>
      <c r="V4737" s="15" t="s">
        <v>24732</v>
      </c>
      <c r="W4737" s="19">
        <v>44991.0</v>
      </c>
      <c r="X4737" s="16" t="s">
        <v>365</v>
      </c>
      <c r="Y4737" s="15" t="s">
        <v>219</v>
      </c>
      <c r="AF4737" s="16" t="s">
        <v>24733</v>
      </c>
    </row>
    <row r="4738" ht="22.5" customHeight="1">
      <c r="A4738" s="15">
        <v>31589.0</v>
      </c>
      <c r="B4738" s="15" t="s">
        <v>24734</v>
      </c>
      <c r="C4738" s="16" t="s">
        <v>24735</v>
      </c>
      <c r="D4738" s="15" t="s">
        <v>24734</v>
      </c>
      <c r="E4738" s="15" t="s">
        <v>90</v>
      </c>
      <c r="G4738" s="15">
        <v>2.611641818E9</v>
      </c>
      <c r="H4738" s="16" t="s">
        <v>316</v>
      </c>
      <c r="K4738" s="16" t="s">
        <v>72</v>
      </c>
      <c r="L4738" s="16" t="s">
        <v>74</v>
      </c>
      <c r="M4738" s="16" t="s">
        <v>194</v>
      </c>
      <c r="P4738" s="15">
        <v>5.4580985E8</v>
      </c>
      <c r="S4738" s="20">
        <v>33227.0</v>
      </c>
      <c r="T4738" s="15" t="s">
        <v>78</v>
      </c>
      <c r="U4738" s="15" t="s">
        <v>146</v>
      </c>
      <c r="V4738" s="15" t="s">
        <v>24736</v>
      </c>
      <c r="W4738" s="19">
        <v>45834.0</v>
      </c>
      <c r="X4738" s="16" t="s">
        <v>321</v>
      </c>
      <c r="Y4738" s="15" t="s">
        <v>121</v>
      </c>
      <c r="AF4738" s="16" t="s">
        <v>24737</v>
      </c>
    </row>
    <row r="4739" ht="22.5" customHeight="1">
      <c r="A4739" s="15">
        <v>27991.0</v>
      </c>
      <c r="B4739" s="15" t="s">
        <v>24738</v>
      </c>
      <c r="C4739" s="16" t="s">
        <v>24739</v>
      </c>
      <c r="D4739" s="15" t="s">
        <v>24740</v>
      </c>
      <c r="E4739" s="15" t="s">
        <v>90</v>
      </c>
      <c r="G4739" s="15">
        <v>2.536657519E9</v>
      </c>
      <c r="H4739" s="16" t="s">
        <v>440</v>
      </c>
      <c r="I4739" s="16" t="s">
        <v>69</v>
      </c>
      <c r="J4739" s="16" t="s">
        <v>1831</v>
      </c>
      <c r="K4739" s="16" t="s">
        <v>72</v>
      </c>
      <c r="L4739" s="16" t="s">
        <v>74</v>
      </c>
      <c r="M4739" s="16" t="s">
        <v>76</v>
      </c>
      <c r="P4739" s="15">
        <v>4.55798469E8</v>
      </c>
      <c r="S4739" s="17">
        <v>35251.0</v>
      </c>
      <c r="T4739" s="15" t="s">
        <v>78</v>
      </c>
      <c r="U4739" s="15" t="s">
        <v>185</v>
      </c>
      <c r="V4739" s="15" t="s">
        <v>24741</v>
      </c>
      <c r="W4739" s="19">
        <v>45009.0</v>
      </c>
      <c r="X4739" s="16" t="s">
        <v>441</v>
      </c>
      <c r="Y4739" s="15" t="s">
        <v>117</v>
      </c>
      <c r="AF4739" s="16" t="s">
        <v>24742</v>
      </c>
    </row>
    <row r="4740" ht="22.5" customHeight="1">
      <c r="A4740" s="15">
        <v>27199.0</v>
      </c>
      <c r="B4740" s="15" t="s">
        <v>24743</v>
      </c>
      <c r="C4740" s="16" t="s">
        <v>24744</v>
      </c>
      <c r="D4740" s="15" t="s">
        <v>24745</v>
      </c>
      <c r="E4740" s="15" t="s">
        <v>283</v>
      </c>
      <c r="F4740" s="15">
        <v>3.11121984E9</v>
      </c>
      <c r="G4740" s="15">
        <v>2.539662573E9</v>
      </c>
      <c r="H4740" s="16" t="s">
        <v>114</v>
      </c>
      <c r="I4740" s="16" t="s">
        <v>69</v>
      </c>
      <c r="J4740" s="16" t="s">
        <v>131</v>
      </c>
      <c r="K4740" s="16" t="s">
        <v>72</v>
      </c>
      <c r="L4740" s="16" t="s">
        <v>74</v>
      </c>
      <c r="M4740" s="16" t="s">
        <v>194</v>
      </c>
      <c r="P4740" s="15">
        <v>4.59666915E8</v>
      </c>
      <c r="S4740" s="17">
        <v>35511.0</v>
      </c>
      <c r="T4740" s="15" t="s">
        <v>78</v>
      </c>
      <c r="U4740" s="15" t="s">
        <v>79</v>
      </c>
      <c r="V4740" s="15" t="s">
        <v>24746</v>
      </c>
      <c r="W4740" s="18">
        <v>44922.0</v>
      </c>
      <c r="X4740" s="16" t="s">
        <v>120</v>
      </c>
      <c r="Y4740" s="15" t="s">
        <v>199</v>
      </c>
      <c r="AE4740" s="15" t="s">
        <v>122</v>
      </c>
      <c r="AF4740" s="16" t="s">
        <v>24747</v>
      </c>
    </row>
    <row r="4741" ht="22.5" customHeight="1">
      <c r="A4741" s="15">
        <v>31580.0</v>
      </c>
      <c r="B4741" s="15" t="s">
        <v>24748</v>
      </c>
      <c r="C4741" s="16" t="s">
        <v>24749</v>
      </c>
      <c r="D4741" s="15" t="s">
        <v>24750</v>
      </c>
      <c r="E4741" s="15" t="s">
        <v>157</v>
      </c>
      <c r="G4741" s="15">
        <v>2.598133276E9</v>
      </c>
      <c r="H4741" s="16" t="s">
        <v>142</v>
      </c>
      <c r="K4741" s="16" t="s">
        <v>72</v>
      </c>
      <c r="L4741" s="16" t="s">
        <v>74</v>
      </c>
      <c r="M4741" s="16" t="s">
        <v>194</v>
      </c>
      <c r="S4741" s="20">
        <v>32798.0</v>
      </c>
      <c r="T4741" s="15" t="s">
        <v>78</v>
      </c>
      <c r="U4741" s="15" t="s">
        <v>161</v>
      </c>
      <c r="W4741" s="19">
        <v>45819.0</v>
      </c>
      <c r="X4741" s="16" t="s">
        <v>150</v>
      </c>
      <c r="Y4741" s="15" t="s">
        <v>121</v>
      </c>
      <c r="AF4741" s="16" t="s">
        <v>24751</v>
      </c>
    </row>
    <row r="4742" ht="22.5" customHeight="1">
      <c r="A4742" s="15">
        <v>29508.0</v>
      </c>
      <c r="B4742" s="15" t="s">
        <v>24752</v>
      </c>
      <c r="C4742" s="16" t="s">
        <v>24753</v>
      </c>
      <c r="D4742" s="15" t="s">
        <v>24754</v>
      </c>
      <c r="E4742" s="15" t="s">
        <v>157</v>
      </c>
      <c r="G4742" s="15">
        <v>2.586695328E9</v>
      </c>
      <c r="H4742" s="16" t="s">
        <v>114</v>
      </c>
      <c r="K4742" s="16" t="s">
        <v>72</v>
      </c>
      <c r="L4742" s="16" t="s">
        <v>74</v>
      </c>
      <c r="M4742" s="16" t="s">
        <v>194</v>
      </c>
      <c r="P4742" s="15">
        <v>5.12239013E8</v>
      </c>
      <c r="S4742" s="17">
        <v>33497.0</v>
      </c>
      <c r="T4742" s="15" t="s">
        <v>78</v>
      </c>
      <c r="U4742" s="15" t="s">
        <v>161</v>
      </c>
      <c r="V4742" s="15" t="s">
        <v>24755</v>
      </c>
      <c r="W4742" s="19">
        <v>45415.0</v>
      </c>
      <c r="X4742" s="16" t="s">
        <v>120</v>
      </c>
      <c r="Y4742" s="15" t="s">
        <v>121</v>
      </c>
      <c r="AF4742" s="16" t="s">
        <v>24756</v>
      </c>
    </row>
    <row r="4743" ht="22.5" customHeight="1">
      <c r="A4743" s="15">
        <v>29233.0</v>
      </c>
      <c r="B4743" s="15" t="s">
        <v>24757</v>
      </c>
      <c r="C4743" s="16" t="s">
        <v>24758</v>
      </c>
      <c r="D4743" s="15" t="s">
        <v>24757</v>
      </c>
      <c r="E4743" s="15" t="s">
        <v>90</v>
      </c>
      <c r="G4743" s="15">
        <v>2.572825202E9</v>
      </c>
      <c r="H4743" s="16" t="s">
        <v>363</v>
      </c>
      <c r="I4743" s="16" t="s">
        <v>69</v>
      </c>
      <c r="J4743" s="16" t="s">
        <v>2381</v>
      </c>
      <c r="K4743" s="16" t="s">
        <v>72</v>
      </c>
      <c r="L4743" s="16" t="s">
        <v>74</v>
      </c>
      <c r="M4743" s="16" t="s">
        <v>194</v>
      </c>
      <c r="P4743" s="15">
        <v>4.8731411E8</v>
      </c>
      <c r="S4743" s="17">
        <v>24108.0</v>
      </c>
      <c r="T4743" s="15" t="s">
        <v>78</v>
      </c>
      <c r="U4743" s="15" t="s">
        <v>215</v>
      </c>
      <c r="V4743" s="15" t="s">
        <v>24759</v>
      </c>
      <c r="W4743" s="19">
        <v>45359.0</v>
      </c>
      <c r="X4743" s="16" t="s">
        <v>365</v>
      </c>
      <c r="Y4743" s="15" t="s">
        <v>152</v>
      </c>
      <c r="AF4743" s="16" t="s">
        <v>24760</v>
      </c>
    </row>
    <row r="4744" ht="22.5" customHeight="1">
      <c r="A4744" s="15">
        <v>30942.0</v>
      </c>
      <c r="B4744" s="15" t="s">
        <v>24761</v>
      </c>
      <c r="C4744" s="16" t="s">
        <v>24762</v>
      </c>
      <c r="D4744" s="15" t="s">
        <v>24763</v>
      </c>
      <c r="E4744" s="15" t="s">
        <v>157</v>
      </c>
      <c r="G4744" s="15">
        <v>2.591336645E9</v>
      </c>
      <c r="H4744" s="16" t="s">
        <v>114</v>
      </c>
      <c r="K4744" s="16" t="s">
        <v>72</v>
      </c>
      <c r="L4744" s="16" t="s">
        <v>74</v>
      </c>
      <c r="M4744" s="16" t="s">
        <v>194</v>
      </c>
      <c r="P4744" s="15">
        <v>5.29356455E8</v>
      </c>
      <c r="S4744" s="20">
        <v>36149.0</v>
      </c>
      <c r="T4744" s="15" t="s">
        <v>78</v>
      </c>
      <c r="U4744" s="15" t="s">
        <v>161</v>
      </c>
      <c r="V4744" s="15" t="s">
        <v>24764</v>
      </c>
      <c r="W4744" s="19">
        <v>45717.0</v>
      </c>
      <c r="X4744" s="16" t="s">
        <v>120</v>
      </c>
      <c r="Y4744" s="15" t="s">
        <v>258</v>
      </c>
      <c r="AF4744" s="16" t="s">
        <v>24765</v>
      </c>
    </row>
    <row r="4745" ht="22.5" customHeight="1">
      <c r="A4745" s="15">
        <v>27944.0</v>
      </c>
      <c r="B4745" s="15" t="s">
        <v>24766</v>
      </c>
      <c r="C4745" s="16" t="s">
        <v>24767</v>
      </c>
      <c r="D4745" s="15" t="s">
        <v>24768</v>
      </c>
      <c r="E4745" s="15" t="s">
        <v>157</v>
      </c>
      <c r="F4745" s="15">
        <v>4.799714151E9</v>
      </c>
      <c r="G4745" s="15">
        <v>2.553045978E9</v>
      </c>
      <c r="H4745" s="16" t="s">
        <v>142</v>
      </c>
      <c r="I4745" s="16" t="s">
        <v>69</v>
      </c>
      <c r="J4745" s="16" t="s">
        <v>214</v>
      </c>
      <c r="K4745" s="16" t="s">
        <v>72</v>
      </c>
      <c r="L4745" s="16" t="s">
        <v>74</v>
      </c>
      <c r="M4745" s="16" t="s">
        <v>194</v>
      </c>
      <c r="P4745" s="15">
        <v>4.66311138E8</v>
      </c>
      <c r="S4745" s="17">
        <v>32266.0</v>
      </c>
      <c r="T4745" s="15" t="s">
        <v>78</v>
      </c>
      <c r="U4745" s="15" t="s">
        <v>215</v>
      </c>
      <c r="V4745" s="15" t="s">
        <v>24769</v>
      </c>
      <c r="W4745" s="19">
        <v>45072.0</v>
      </c>
      <c r="X4745" s="16" t="s">
        <v>150</v>
      </c>
      <c r="Y4745" s="15" t="s">
        <v>219</v>
      </c>
      <c r="AF4745" s="16" t="s">
        <v>24770</v>
      </c>
    </row>
    <row r="4746" ht="22.5" customHeight="1">
      <c r="A4746" s="15">
        <v>26036.0</v>
      </c>
      <c r="B4746" s="15" t="s">
        <v>24771</v>
      </c>
      <c r="C4746" s="16" t="s">
        <v>24772</v>
      </c>
      <c r="D4746" s="15" t="s">
        <v>24773</v>
      </c>
      <c r="E4746" s="15" t="s">
        <v>376</v>
      </c>
      <c r="F4746" s="15">
        <v>4.732177581E9</v>
      </c>
      <c r="G4746" s="15">
        <v>2.518228057E9</v>
      </c>
      <c r="H4746" s="16" t="s">
        <v>10376</v>
      </c>
      <c r="K4746" s="16" t="s">
        <v>72</v>
      </c>
      <c r="L4746" s="16" t="s">
        <v>74</v>
      </c>
      <c r="M4746" s="16" t="s">
        <v>263</v>
      </c>
      <c r="P4746" s="15">
        <v>4.34263379E8</v>
      </c>
      <c r="S4746" s="17">
        <v>29237.0</v>
      </c>
      <c r="T4746" s="15" t="s">
        <v>78</v>
      </c>
      <c r="U4746" s="15" t="s">
        <v>668</v>
      </c>
      <c r="V4746" s="15" t="s">
        <v>24774</v>
      </c>
      <c r="W4746" s="19">
        <v>44630.0</v>
      </c>
      <c r="X4746" s="16" t="s">
        <v>10378</v>
      </c>
      <c r="Y4746" s="15" t="s">
        <v>308</v>
      </c>
      <c r="AF4746" s="16" t="s">
        <v>24775</v>
      </c>
    </row>
    <row r="4747" ht="22.5" customHeight="1">
      <c r="A4747" s="15">
        <v>24560.0</v>
      </c>
      <c r="B4747" s="15" t="s">
        <v>24776</v>
      </c>
      <c r="C4747" s="16" t="s">
        <v>24777</v>
      </c>
      <c r="D4747" s="15" t="s">
        <v>24778</v>
      </c>
      <c r="E4747" s="15" t="s">
        <v>376</v>
      </c>
      <c r="F4747" s="15">
        <v>3.804281362E9</v>
      </c>
      <c r="G4747" s="15">
        <v>2.36964101E9</v>
      </c>
      <c r="H4747" s="16" t="s">
        <v>4421</v>
      </c>
      <c r="I4747" s="16" t="s">
        <v>69</v>
      </c>
      <c r="J4747" s="16" t="s">
        <v>440</v>
      </c>
      <c r="K4747" s="16" t="s">
        <v>72</v>
      </c>
      <c r="L4747" s="15" t="s">
        <v>103</v>
      </c>
      <c r="P4747" s="15">
        <v>9.74520044E8</v>
      </c>
      <c r="R4747" s="15" t="s">
        <v>24779</v>
      </c>
      <c r="S4747" s="17">
        <v>32719.0</v>
      </c>
      <c r="T4747" s="15" t="s">
        <v>78</v>
      </c>
      <c r="U4747" s="15" t="s">
        <v>185</v>
      </c>
      <c r="V4747" s="15" t="s">
        <v>24780</v>
      </c>
      <c r="W4747" s="19">
        <v>44010.0</v>
      </c>
      <c r="X4747" s="16" t="s">
        <v>4425</v>
      </c>
      <c r="Y4747" s="15" t="s">
        <v>117</v>
      </c>
      <c r="AF4747" s="16" t="s">
        <v>24781</v>
      </c>
    </row>
    <row r="4748" ht="22.5" customHeight="1">
      <c r="A4748" s="15">
        <v>28005.0</v>
      </c>
      <c r="B4748" s="15" t="s">
        <v>24782</v>
      </c>
      <c r="C4748" s="16" t="s">
        <v>24783</v>
      </c>
      <c r="D4748" s="15" t="s">
        <v>24784</v>
      </c>
      <c r="E4748" s="15" t="s">
        <v>376</v>
      </c>
      <c r="G4748" s="15">
        <v>2.554809166E9</v>
      </c>
      <c r="H4748" s="16" t="s">
        <v>10376</v>
      </c>
      <c r="K4748" s="16" t="s">
        <v>72</v>
      </c>
      <c r="L4748" s="16" t="s">
        <v>74</v>
      </c>
      <c r="P4748" s="15">
        <v>4.69239225E8</v>
      </c>
      <c r="S4748" s="17">
        <v>31207.0</v>
      </c>
      <c r="T4748" s="15" t="s">
        <v>78</v>
      </c>
      <c r="U4748" s="15" t="s">
        <v>668</v>
      </c>
      <c r="V4748" s="15" t="s">
        <v>24785</v>
      </c>
      <c r="W4748" s="19">
        <v>45142.0</v>
      </c>
      <c r="X4748" s="16" t="s">
        <v>10378</v>
      </c>
      <c r="Y4748" s="15" t="s">
        <v>322</v>
      </c>
      <c r="AF4748" s="16" t="s">
        <v>24786</v>
      </c>
    </row>
    <row r="4749" ht="22.5" customHeight="1">
      <c r="A4749" s="15">
        <v>26868.0</v>
      </c>
      <c r="B4749" s="15" t="s">
        <v>24787</v>
      </c>
      <c r="C4749" s="16" t="s">
        <v>24788</v>
      </c>
      <c r="D4749" s="15" t="s">
        <v>24787</v>
      </c>
      <c r="E4749" s="15" t="s">
        <v>90</v>
      </c>
      <c r="F4749" s="15">
        <v>4.803609074E9</v>
      </c>
      <c r="G4749" s="15">
        <v>2.536536275E9</v>
      </c>
      <c r="H4749" s="16" t="s">
        <v>1010</v>
      </c>
      <c r="I4749" s="16" t="s">
        <v>69</v>
      </c>
      <c r="J4749" s="16" t="s">
        <v>92</v>
      </c>
      <c r="K4749" s="16" t="s">
        <v>72</v>
      </c>
      <c r="L4749" s="16" t="s">
        <v>74</v>
      </c>
      <c r="M4749" s="16" t="s">
        <v>230</v>
      </c>
      <c r="P4749" s="15">
        <v>4.54910834E8</v>
      </c>
      <c r="S4749" s="17">
        <v>24657.0</v>
      </c>
      <c r="T4749" s="15" t="s">
        <v>78</v>
      </c>
      <c r="U4749" s="15" t="s">
        <v>161</v>
      </c>
      <c r="V4749" s="15" t="s">
        <v>24789</v>
      </c>
      <c r="W4749" s="18">
        <v>44846.0</v>
      </c>
      <c r="X4749" s="16" t="s">
        <v>1013</v>
      </c>
      <c r="Y4749" s="15" t="s">
        <v>121</v>
      </c>
      <c r="AF4749" s="16" t="s">
        <v>24790</v>
      </c>
    </row>
    <row r="4750" ht="22.5" customHeight="1">
      <c r="A4750" s="15">
        <v>29759.0</v>
      </c>
      <c r="B4750" s="15" t="s">
        <v>24791</v>
      </c>
      <c r="C4750" s="16" t="s">
        <v>24792</v>
      </c>
      <c r="D4750" s="15" t="s">
        <v>24791</v>
      </c>
      <c r="E4750" s="15" t="s">
        <v>157</v>
      </c>
      <c r="G4750" s="15">
        <v>2.553802212E9</v>
      </c>
      <c r="H4750" s="16" t="s">
        <v>781</v>
      </c>
      <c r="K4750" s="16" t="s">
        <v>72</v>
      </c>
      <c r="L4750" s="16" t="s">
        <v>74</v>
      </c>
      <c r="M4750" s="16" t="s">
        <v>76</v>
      </c>
      <c r="P4750" s="15">
        <v>4.70930853E8</v>
      </c>
      <c r="S4750" s="17">
        <v>35841.0</v>
      </c>
      <c r="T4750" s="15" t="s">
        <v>78</v>
      </c>
      <c r="U4750" s="15" t="s">
        <v>161</v>
      </c>
      <c r="V4750" s="15" t="s">
        <v>24793</v>
      </c>
      <c r="W4750" s="19">
        <v>45480.0</v>
      </c>
      <c r="X4750" s="16" t="s">
        <v>783</v>
      </c>
      <c r="Y4750" s="15" t="s">
        <v>121</v>
      </c>
      <c r="AF4750" s="16" t="s">
        <v>24794</v>
      </c>
    </row>
    <row r="4751" ht="22.5" customHeight="1">
      <c r="A4751" s="15">
        <v>15428.0</v>
      </c>
      <c r="B4751" s="15" t="s">
        <v>24795</v>
      </c>
      <c r="C4751" s="16" t="s">
        <v>24796</v>
      </c>
      <c r="D4751" s="16" t="s">
        <v>1502</v>
      </c>
      <c r="E4751" s="15" t="s">
        <v>66</v>
      </c>
      <c r="F4751" s="15">
        <v>3.359975152E9</v>
      </c>
      <c r="G4751" s="15">
        <v>2.234662571E9</v>
      </c>
      <c r="H4751" s="16" t="s">
        <v>24797</v>
      </c>
      <c r="I4751" s="16" t="s">
        <v>69</v>
      </c>
      <c r="J4751" s="16" t="s">
        <v>42</v>
      </c>
      <c r="K4751" s="16" t="s">
        <v>72</v>
      </c>
      <c r="M4751" s="16" t="s">
        <v>76</v>
      </c>
      <c r="N4751" s="15">
        <v>9.661382218E11</v>
      </c>
      <c r="P4751" s="15">
        <v>8.67883886E8</v>
      </c>
      <c r="Q4751" s="15">
        <v>1608.0</v>
      </c>
      <c r="R4751" s="15" t="s">
        <v>24798</v>
      </c>
      <c r="S4751" s="17">
        <v>29827.0</v>
      </c>
      <c r="T4751" s="15" t="s">
        <v>78</v>
      </c>
      <c r="U4751" s="15" t="s">
        <v>404</v>
      </c>
      <c r="V4751" s="15" t="s">
        <v>24799</v>
      </c>
      <c r="W4751" s="19">
        <v>38859.0</v>
      </c>
      <c r="X4751" s="16" t="s">
        <v>24800</v>
      </c>
      <c r="Y4751" s="15" t="s">
        <v>1063</v>
      </c>
      <c r="AF4751" s="16" t="s">
        <v>24801</v>
      </c>
    </row>
    <row r="4752" ht="22.5" customHeight="1">
      <c r="A4752" s="15">
        <v>31182.0</v>
      </c>
      <c r="B4752" s="15" t="s">
        <v>24802</v>
      </c>
      <c r="C4752" s="16" t="s">
        <v>24803</v>
      </c>
      <c r="D4752" s="15" t="s">
        <v>24802</v>
      </c>
      <c r="E4752" s="15" t="s">
        <v>157</v>
      </c>
      <c r="G4752" s="15">
        <v>2.578568335E9</v>
      </c>
      <c r="H4752" s="16" t="s">
        <v>114</v>
      </c>
      <c r="K4752" s="16" t="s">
        <v>72</v>
      </c>
      <c r="L4752" s="16" t="s">
        <v>74</v>
      </c>
      <c r="M4752" s="16" t="s">
        <v>194</v>
      </c>
      <c r="S4752" s="17">
        <v>33808.0</v>
      </c>
      <c r="T4752" s="15" t="s">
        <v>78</v>
      </c>
      <c r="U4752" s="15" t="s">
        <v>161</v>
      </c>
      <c r="W4752" s="19">
        <v>45750.0</v>
      </c>
      <c r="X4752" s="16" t="s">
        <v>120</v>
      </c>
      <c r="Y4752" s="15" t="s">
        <v>121</v>
      </c>
      <c r="AF4752" s="16" t="s">
        <v>24804</v>
      </c>
    </row>
    <row r="4753" ht="22.5" customHeight="1">
      <c r="A4753" s="15">
        <v>31622.0</v>
      </c>
      <c r="B4753" s="15" t="s">
        <v>24805</v>
      </c>
      <c r="C4753" s="16" t="s">
        <v>24806</v>
      </c>
      <c r="D4753" s="15" t="s">
        <v>24807</v>
      </c>
      <c r="E4753" s="15" t="s">
        <v>157</v>
      </c>
      <c r="G4753" s="15">
        <v>2.615910524E9</v>
      </c>
      <c r="H4753" s="16" t="s">
        <v>151</v>
      </c>
      <c r="I4753" s="16" t="s">
        <v>228</v>
      </c>
      <c r="K4753" s="16" t="s">
        <v>72</v>
      </c>
      <c r="L4753" s="15" t="s">
        <v>103</v>
      </c>
      <c r="M4753" s="16" t="s">
        <v>102</v>
      </c>
      <c r="P4753" s="15">
        <v>5.46410153E8</v>
      </c>
      <c r="S4753" s="17">
        <v>37504.0</v>
      </c>
      <c r="T4753" s="15" t="s">
        <v>78</v>
      </c>
      <c r="U4753" s="15" t="s">
        <v>231</v>
      </c>
      <c r="V4753" s="15" t="s">
        <v>24808</v>
      </c>
      <c r="W4753" s="19">
        <v>45841.0</v>
      </c>
      <c r="X4753" s="15" t="s">
        <v>234</v>
      </c>
      <c r="Y4753" s="15" t="s">
        <v>761</v>
      </c>
      <c r="Z4753" s="15" t="s">
        <v>3868</v>
      </c>
      <c r="AA4753" s="15" t="s">
        <v>24809</v>
      </c>
      <c r="AB4753" s="15" t="s">
        <v>237</v>
      </c>
      <c r="AC4753" s="20">
        <v>93138.0</v>
      </c>
      <c r="AD4753" s="15" t="s">
        <v>231</v>
      </c>
      <c r="AF4753" s="16" t="s">
        <v>24810</v>
      </c>
    </row>
    <row r="4754" ht="22.5" customHeight="1">
      <c r="A4754" s="15">
        <v>28828.0</v>
      </c>
      <c r="B4754" s="15" t="s">
        <v>24811</v>
      </c>
      <c r="C4754" s="16" t="s">
        <v>24812</v>
      </c>
      <c r="D4754" s="15" t="s">
        <v>24811</v>
      </c>
      <c r="E4754" s="15" t="s">
        <v>157</v>
      </c>
      <c r="G4754" s="15">
        <v>2.568324855E9</v>
      </c>
      <c r="H4754" s="16" t="s">
        <v>142</v>
      </c>
      <c r="I4754" s="16" t="s">
        <v>69</v>
      </c>
      <c r="J4754" s="16" t="s">
        <v>3656</v>
      </c>
      <c r="K4754" s="16" t="s">
        <v>72</v>
      </c>
      <c r="L4754" s="16" t="s">
        <v>74</v>
      </c>
      <c r="M4754" s="16" t="s">
        <v>194</v>
      </c>
      <c r="P4754" s="15">
        <v>4.86780258E8</v>
      </c>
      <c r="S4754" s="17">
        <v>33312.0</v>
      </c>
      <c r="T4754" s="15" t="s">
        <v>78</v>
      </c>
      <c r="U4754" s="15" t="s">
        <v>185</v>
      </c>
      <c r="V4754" s="15" t="s">
        <v>24813</v>
      </c>
      <c r="W4754" s="19">
        <v>45309.0</v>
      </c>
      <c r="X4754" s="16" t="s">
        <v>150</v>
      </c>
      <c r="Y4754" s="15" t="s">
        <v>588</v>
      </c>
      <c r="AF4754" s="16" t="s">
        <v>24814</v>
      </c>
    </row>
    <row r="4755" ht="22.5" customHeight="1">
      <c r="A4755" s="15">
        <v>32423.0</v>
      </c>
      <c r="B4755" s="15" t="s">
        <v>24815</v>
      </c>
      <c r="C4755" s="16" t="s">
        <v>24816</v>
      </c>
      <c r="D4755" s="15" t="s">
        <v>24817</v>
      </c>
      <c r="E4755" s="15" t="s">
        <v>348</v>
      </c>
      <c r="G4755" s="15">
        <v>1.120757792E9</v>
      </c>
      <c r="H4755" s="16" t="s">
        <v>213</v>
      </c>
      <c r="K4755" s="16" t="s">
        <v>72</v>
      </c>
      <c r="L4755" s="16" t="s">
        <v>74</v>
      </c>
      <c r="M4755" s="16" t="s">
        <v>263</v>
      </c>
      <c r="S4755" s="17">
        <v>36278.0</v>
      </c>
      <c r="T4755" s="15" t="s">
        <v>78</v>
      </c>
      <c r="U4755" s="15" t="s">
        <v>185</v>
      </c>
      <c r="V4755" s="15" t="s">
        <v>24818</v>
      </c>
      <c r="W4755" s="19">
        <v>46037.0</v>
      </c>
      <c r="X4755" s="16" t="s">
        <v>218</v>
      </c>
      <c r="Y4755" s="15" t="s">
        <v>117</v>
      </c>
      <c r="AF4755" s="16" t="s">
        <v>24819</v>
      </c>
    </row>
    <row r="4756" ht="22.5" customHeight="1">
      <c r="A4756" s="15">
        <v>21023.0</v>
      </c>
      <c r="B4756" s="15" t="s">
        <v>24820</v>
      </c>
      <c r="C4756" s="16" t="s">
        <v>24821</v>
      </c>
      <c r="D4756" s="15" t="s">
        <v>24822</v>
      </c>
      <c r="E4756" s="15" t="s">
        <v>283</v>
      </c>
      <c r="F4756" s="15">
        <v>4.031287271E9</v>
      </c>
      <c r="G4756" s="15">
        <v>2.392663015E9</v>
      </c>
      <c r="H4756" s="16" t="s">
        <v>584</v>
      </c>
      <c r="I4756" s="16" t="s">
        <v>69</v>
      </c>
      <c r="J4756" s="16" t="s">
        <v>2277</v>
      </c>
      <c r="K4756" s="16" t="s">
        <v>72</v>
      </c>
      <c r="L4756" s="15" t="s">
        <v>103</v>
      </c>
      <c r="P4756" s="15">
        <v>9.90837775E8</v>
      </c>
      <c r="S4756" s="20">
        <v>32121.0</v>
      </c>
      <c r="T4756" s="15" t="s">
        <v>78</v>
      </c>
      <c r="U4756" s="15" t="s">
        <v>215</v>
      </c>
      <c r="V4756" s="15" t="s">
        <v>24823</v>
      </c>
      <c r="W4756" s="19">
        <v>42214.0</v>
      </c>
      <c r="X4756" s="16" t="s">
        <v>587</v>
      </c>
      <c r="Y4756" s="15" t="s">
        <v>322</v>
      </c>
      <c r="AF4756" s="16" t="s">
        <v>24824</v>
      </c>
    </row>
    <row r="4757" ht="22.5" customHeight="1">
      <c r="A4757" s="15">
        <v>30167.0</v>
      </c>
      <c r="B4757" s="15" t="s">
        <v>24825</v>
      </c>
      <c r="C4757" s="16" t="s">
        <v>24826</v>
      </c>
      <c r="D4757" s="15" t="s">
        <v>24827</v>
      </c>
      <c r="E4757" s="15" t="s">
        <v>283</v>
      </c>
      <c r="G4757" s="15">
        <v>2.581337199E9</v>
      </c>
      <c r="H4757" s="16" t="s">
        <v>114</v>
      </c>
      <c r="K4757" s="16" t="s">
        <v>72</v>
      </c>
      <c r="L4757" s="16" t="s">
        <v>74</v>
      </c>
      <c r="P4757" s="15">
        <v>5.19761831E8</v>
      </c>
      <c r="S4757" s="17">
        <v>32907.0</v>
      </c>
      <c r="T4757" s="15" t="s">
        <v>78</v>
      </c>
      <c r="U4757" s="15" t="s">
        <v>79</v>
      </c>
      <c r="V4757" s="15" t="s">
        <v>24828</v>
      </c>
      <c r="W4757" s="19">
        <v>45554.0</v>
      </c>
      <c r="X4757" s="16" t="s">
        <v>120</v>
      </c>
      <c r="Y4757" s="15" t="s">
        <v>199</v>
      </c>
      <c r="AF4757" s="16" t="s">
        <v>24829</v>
      </c>
    </row>
    <row r="4758" ht="22.5" customHeight="1">
      <c r="A4758" s="15">
        <v>29150.0</v>
      </c>
      <c r="B4758" s="15" t="s">
        <v>24830</v>
      </c>
      <c r="C4758" s="16" t="s">
        <v>24831</v>
      </c>
      <c r="D4758" s="15" t="s">
        <v>24830</v>
      </c>
      <c r="E4758" s="15" t="s">
        <v>90</v>
      </c>
      <c r="G4758" s="15">
        <v>2.585510346E9</v>
      </c>
      <c r="H4758" s="16" t="s">
        <v>213</v>
      </c>
      <c r="I4758" s="16" t="s">
        <v>69</v>
      </c>
      <c r="J4758" s="16" t="s">
        <v>877</v>
      </c>
      <c r="K4758" s="16" t="s">
        <v>72</v>
      </c>
      <c r="L4758" s="16" t="s">
        <v>74</v>
      </c>
      <c r="M4758" s="16" t="s">
        <v>194</v>
      </c>
      <c r="P4758" s="15">
        <v>5.09048835E8</v>
      </c>
      <c r="S4758" s="17">
        <v>34396.0</v>
      </c>
      <c r="T4758" s="15" t="s">
        <v>78</v>
      </c>
      <c r="U4758" s="15" t="s">
        <v>215</v>
      </c>
      <c r="V4758" s="15" t="s">
        <v>24832</v>
      </c>
      <c r="W4758" s="19">
        <v>45329.0</v>
      </c>
      <c r="X4758" s="16" t="s">
        <v>218</v>
      </c>
      <c r="Y4758" s="15" t="s">
        <v>219</v>
      </c>
      <c r="AF4758" s="16" t="s">
        <v>24833</v>
      </c>
    </row>
    <row r="4759" ht="22.5" customHeight="1">
      <c r="A4759" s="15">
        <v>28199.0</v>
      </c>
      <c r="B4759" s="15" t="s">
        <v>24834</v>
      </c>
      <c r="C4759" s="16" t="s">
        <v>24835</v>
      </c>
      <c r="D4759" s="15" t="s">
        <v>24836</v>
      </c>
      <c r="E4759" s="15" t="s">
        <v>157</v>
      </c>
      <c r="G4759" s="15">
        <v>2.53662182E9</v>
      </c>
      <c r="H4759" s="16" t="s">
        <v>530</v>
      </c>
      <c r="I4759" s="16" t="s">
        <v>69</v>
      </c>
      <c r="J4759" s="16" t="s">
        <v>24837</v>
      </c>
      <c r="K4759" s="16" t="s">
        <v>72</v>
      </c>
      <c r="L4759" s="16" t="s">
        <v>74</v>
      </c>
      <c r="M4759" s="16" t="s">
        <v>132</v>
      </c>
      <c r="P4759" s="15">
        <v>4.44958804E8</v>
      </c>
      <c r="S4759" s="17">
        <v>33445.0</v>
      </c>
      <c r="T4759" s="15" t="s">
        <v>78</v>
      </c>
      <c r="U4759" s="15" t="s">
        <v>161</v>
      </c>
      <c r="V4759" s="15" t="s">
        <v>24838</v>
      </c>
      <c r="W4759" s="19">
        <v>45159.0</v>
      </c>
      <c r="X4759" s="16" t="s">
        <v>531</v>
      </c>
      <c r="Y4759" s="15" t="s">
        <v>121</v>
      </c>
      <c r="AF4759" s="16" t="s">
        <v>24839</v>
      </c>
    </row>
    <row r="4760" ht="22.5" customHeight="1">
      <c r="A4760" s="15">
        <v>30477.0</v>
      </c>
      <c r="B4760" s="15" t="s">
        <v>24840</v>
      </c>
      <c r="C4760" s="16" t="s">
        <v>24841</v>
      </c>
      <c r="D4760" s="15" t="s">
        <v>24840</v>
      </c>
      <c r="E4760" s="15" t="s">
        <v>157</v>
      </c>
      <c r="G4760" s="15">
        <v>2.58752766E9</v>
      </c>
      <c r="H4760" s="16" t="s">
        <v>114</v>
      </c>
      <c r="K4760" s="16" t="s">
        <v>72</v>
      </c>
      <c r="L4760" s="16" t="s">
        <v>74</v>
      </c>
      <c r="M4760" s="16" t="s">
        <v>194</v>
      </c>
      <c r="P4760" s="15">
        <v>5.26064046E8</v>
      </c>
      <c r="S4760" s="17">
        <v>36618.0</v>
      </c>
      <c r="T4760" s="15" t="s">
        <v>78</v>
      </c>
      <c r="U4760" s="15" t="s">
        <v>161</v>
      </c>
      <c r="V4760" s="15" t="s">
        <v>24842</v>
      </c>
      <c r="W4760" s="19">
        <v>45669.0</v>
      </c>
      <c r="X4760" s="16" t="s">
        <v>120</v>
      </c>
      <c r="Y4760" s="15" t="s">
        <v>258</v>
      </c>
      <c r="AF4760" s="16" t="s">
        <v>24843</v>
      </c>
    </row>
    <row r="4761" ht="22.5" customHeight="1">
      <c r="A4761" s="15">
        <v>29569.0</v>
      </c>
      <c r="B4761" s="15" t="s">
        <v>24844</v>
      </c>
      <c r="C4761" s="16" t="s">
        <v>24845</v>
      </c>
      <c r="D4761" s="15" t="s">
        <v>24844</v>
      </c>
      <c r="E4761" s="15" t="s">
        <v>157</v>
      </c>
      <c r="G4761" s="15">
        <v>2.569446921E9</v>
      </c>
      <c r="H4761" s="16" t="s">
        <v>363</v>
      </c>
      <c r="K4761" s="16" t="s">
        <v>72</v>
      </c>
      <c r="L4761" s="16" t="s">
        <v>74</v>
      </c>
      <c r="M4761" s="16" t="s">
        <v>194</v>
      </c>
      <c r="P4761" s="15">
        <v>5.08938608E8</v>
      </c>
      <c r="S4761" s="17">
        <v>36559.0</v>
      </c>
      <c r="T4761" s="15" t="s">
        <v>78</v>
      </c>
      <c r="U4761" s="15" t="s">
        <v>79</v>
      </c>
      <c r="V4761" s="15" t="s">
        <v>24846</v>
      </c>
      <c r="W4761" s="19">
        <v>45440.0</v>
      </c>
      <c r="X4761" s="16" t="s">
        <v>365</v>
      </c>
      <c r="Y4761" s="15" t="s">
        <v>199</v>
      </c>
      <c r="AF4761" s="16" t="s">
        <v>24847</v>
      </c>
    </row>
    <row r="4762" ht="22.5" customHeight="1">
      <c r="A4762" s="15">
        <v>29003.0</v>
      </c>
      <c r="B4762" s="15" t="s">
        <v>24848</v>
      </c>
      <c r="C4762" s="16" t="s">
        <v>24849</v>
      </c>
      <c r="D4762" s="15" t="s">
        <v>24850</v>
      </c>
      <c r="E4762" s="15" t="s">
        <v>90</v>
      </c>
      <c r="G4762" s="15">
        <v>2.568324244E9</v>
      </c>
      <c r="H4762" s="16" t="s">
        <v>6734</v>
      </c>
      <c r="I4762" s="16" t="s">
        <v>69</v>
      </c>
      <c r="J4762" s="16" t="s">
        <v>3347</v>
      </c>
      <c r="K4762" s="16" t="s">
        <v>72</v>
      </c>
      <c r="L4762" s="16" t="s">
        <v>74</v>
      </c>
      <c r="M4762" s="16" t="s">
        <v>194</v>
      </c>
      <c r="P4762" s="15">
        <v>4.86364181E8</v>
      </c>
      <c r="S4762" s="17">
        <v>37260.0</v>
      </c>
      <c r="T4762" s="15" t="s">
        <v>78</v>
      </c>
      <c r="U4762" s="15" t="s">
        <v>175</v>
      </c>
      <c r="V4762" s="15" t="s">
        <v>24851</v>
      </c>
      <c r="W4762" s="19">
        <v>45305.0</v>
      </c>
      <c r="X4762" s="16" t="s">
        <v>6736</v>
      </c>
      <c r="Y4762" s="15" t="s">
        <v>629</v>
      </c>
      <c r="AF4762" s="16" t="s">
        <v>24852</v>
      </c>
    </row>
    <row r="4763" ht="22.5" customHeight="1">
      <c r="A4763" s="15">
        <v>14291.0</v>
      </c>
      <c r="B4763" s="15" t="s">
        <v>24853</v>
      </c>
      <c r="C4763" s="16" t="s">
        <v>24854</v>
      </c>
      <c r="D4763" s="16" t="s">
        <v>24855</v>
      </c>
      <c r="E4763" s="15" t="s">
        <v>283</v>
      </c>
      <c r="G4763" s="15">
        <v>2.198875821E9</v>
      </c>
      <c r="H4763" s="16" t="s">
        <v>142</v>
      </c>
      <c r="I4763" s="16" t="s">
        <v>69</v>
      </c>
      <c r="J4763" s="16" t="s">
        <v>143</v>
      </c>
      <c r="K4763" s="16" t="s">
        <v>72</v>
      </c>
      <c r="M4763" s="16" t="s">
        <v>132</v>
      </c>
      <c r="P4763" s="15">
        <v>8.50637997E8</v>
      </c>
      <c r="S4763" s="17">
        <v>26665.0</v>
      </c>
      <c r="T4763" s="15" t="s">
        <v>78</v>
      </c>
      <c r="U4763" s="15" t="s">
        <v>215</v>
      </c>
      <c r="V4763" s="15" t="s">
        <v>24856</v>
      </c>
      <c r="W4763" s="18">
        <v>37980.0</v>
      </c>
      <c r="X4763" s="16" t="s">
        <v>150</v>
      </c>
      <c r="Y4763" s="15" t="s">
        <v>152</v>
      </c>
      <c r="AF4763" s="16" t="s">
        <v>24857</v>
      </c>
    </row>
    <row r="4764" ht="22.5" customHeight="1">
      <c r="A4764" s="15">
        <v>29019.0</v>
      </c>
      <c r="B4764" s="15" t="s">
        <v>24858</v>
      </c>
      <c r="C4764" s="16" t="s">
        <v>24859</v>
      </c>
      <c r="D4764" s="15" t="s">
        <v>24860</v>
      </c>
      <c r="E4764" s="15" t="s">
        <v>348</v>
      </c>
      <c r="G4764" s="15">
        <v>1.116318393E9</v>
      </c>
      <c r="H4764" s="16" t="s">
        <v>3305</v>
      </c>
      <c r="I4764" s="16" t="s">
        <v>69</v>
      </c>
      <c r="J4764" s="16" t="s">
        <v>1624</v>
      </c>
      <c r="K4764" s="16" t="s">
        <v>72</v>
      </c>
      <c r="L4764" s="16" t="s">
        <v>74</v>
      </c>
      <c r="P4764" s="15">
        <v>4.51919679E8</v>
      </c>
      <c r="S4764" s="17">
        <v>37409.0</v>
      </c>
      <c r="T4764" s="15" t="s">
        <v>78</v>
      </c>
      <c r="U4764" s="15" t="s">
        <v>79</v>
      </c>
      <c r="V4764" s="15" t="s">
        <v>24861</v>
      </c>
      <c r="W4764" s="19">
        <v>45336.0</v>
      </c>
      <c r="X4764" s="16" t="s">
        <v>3307</v>
      </c>
      <c r="Y4764" s="15" t="s">
        <v>82</v>
      </c>
      <c r="AF4764" s="16" t="s">
        <v>24862</v>
      </c>
    </row>
    <row r="4765" ht="22.5" customHeight="1">
      <c r="A4765" s="15">
        <v>30021.0</v>
      </c>
      <c r="B4765" s="15" t="s">
        <v>24863</v>
      </c>
      <c r="C4765" s="16" t="s">
        <v>24864</v>
      </c>
      <c r="D4765" s="15" t="s">
        <v>24865</v>
      </c>
      <c r="E4765" s="15" t="s">
        <v>1524</v>
      </c>
      <c r="G4765" s="15">
        <v>2.490719362E9</v>
      </c>
      <c r="H4765" s="16" t="s">
        <v>328</v>
      </c>
      <c r="K4765" s="16" t="s">
        <v>72</v>
      </c>
      <c r="L4765" s="16" t="s">
        <v>74</v>
      </c>
      <c r="M4765" s="16" t="s">
        <v>76</v>
      </c>
      <c r="P4765" s="15">
        <v>5.2487676E8</v>
      </c>
      <c r="S4765" s="17">
        <v>37266.0</v>
      </c>
      <c r="T4765" s="15" t="s">
        <v>78</v>
      </c>
      <c r="U4765" s="15" t="s">
        <v>185</v>
      </c>
      <c r="V4765" s="15" t="s">
        <v>24866</v>
      </c>
      <c r="W4765" s="18">
        <v>45578.0</v>
      </c>
      <c r="X4765" s="16" t="s">
        <v>333</v>
      </c>
      <c r="Y4765" s="15" t="s">
        <v>117</v>
      </c>
      <c r="AF4765" s="16" t="s">
        <v>24867</v>
      </c>
    </row>
    <row r="4766" ht="22.5" customHeight="1">
      <c r="A4766" s="15">
        <v>20987.0</v>
      </c>
      <c r="B4766" s="15" t="s">
        <v>24868</v>
      </c>
      <c r="C4766" s="16" t="s">
        <v>24869</v>
      </c>
      <c r="D4766" s="15" t="s">
        <v>24868</v>
      </c>
      <c r="E4766" s="15" t="s">
        <v>283</v>
      </c>
      <c r="F4766" s="15">
        <v>4.031287701E9</v>
      </c>
      <c r="G4766" s="15">
        <v>2.392666018E9</v>
      </c>
      <c r="H4766" s="16" t="s">
        <v>114</v>
      </c>
      <c r="I4766" s="16" t="s">
        <v>69</v>
      </c>
      <c r="J4766" s="16" t="s">
        <v>131</v>
      </c>
      <c r="K4766" s="16" t="s">
        <v>72</v>
      </c>
      <c r="L4766" s="15" t="s">
        <v>103</v>
      </c>
      <c r="P4766" s="15">
        <v>9.99256635E8</v>
      </c>
      <c r="S4766" s="17">
        <v>29223.0</v>
      </c>
      <c r="T4766" s="15" t="s">
        <v>78</v>
      </c>
      <c r="U4766" s="15" t="s">
        <v>522</v>
      </c>
      <c r="V4766" s="15" t="s">
        <v>24870</v>
      </c>
      <c r="W4766" s="19">
        <v>42222.0</v>
      </c>
      <c r="X4766" s="16" t="s">
        <v>120</v>
      </c>
      <c r="Y4766" s="15" t="s">
        <v>525</v>
      </c>
      <c r="AF4766" s="16" t="s">
        <v>24871</v>
      </c>
    </row>
    <row r="4767" ht="22.5" customHeight="1">
      <c r="A4767" s="15">
        <v>31159.0</v>
      </c>
      <c r="B4767" s="15" t="s">
        <v>24872</v>
      </c>
      <c r="C4767" s="16" t="s">
        <v>24873</v>
      </c>
      <c r="D4767" s="15" t="s">
        <v>24874</v>
      </c>
      <c r="E4767" s="15" t="s">
        <v>90</v>
      </c>
      <c r="G4767" s="15">
        <v>2.604770053E9</v>
      </c>
      <c r="H4767" s="16" t="s">
        <v>328</v>
      </c>
      <c r="K4767" s="16" t="s">
        <v>72</v>
      </c>
      <c r="L4767" s="16" t="s">
        <v>74</v>
      </c>
      <c r="M4767" s="16" t="s">
        <v>76</v>
      </c>
      <c r="P4767" s="15">
        <v>5.38558893E8</v>
      </c>
      <c r="R4767" s="15" t="s">
        <v>24875</v>
      </c>
      <c r="S4767" s="17">
        <v>33307.0</v>
      </c>
      <c r="T4767" s="15" t="s">
        <v>78</v>
      </c>
      <c r="U4767" s="15" t="s">
        <v>161</v>
      </c>
      <c r="V4767" s="15" t="s">
        <v>24876</v>
      </c>
      <c r="W4767" s="19">
        <v>45740.0</v>
      </c>
      <c r="X4767" s="16" t="s">
        <v>333</v>
      </c>
      <c r="Y4767" s="15" t="s">
        <v>121</v>
      </c>
      <c r="AF4767" s="16" t="s">
        <v>24877</v>
      </c>
    </row>
    <row r="4768" ht="22.5" customHeight="1">
      <c r="A4768" s="15">
        <v>29194.0</v>
      </c>
      <c r="B4768" s="15" t="s">
        <v>24878</v>
      </c>
      <c r="C4768" s="16" t="s">
        <v>24879</v>
      </c>
      <c r="D4768" s="15" t="s">
        <v>24880</v>
      </c>
      <c r="E4768" s="15" t="s">
        <v>157</v>
      </c>
      <c r="G4768" s="15">
        <v>2.559696931E9</v>
      </c>
      <c r="H4768" s="16" t="s">
        <v>781</v>
      </c>
      <c r="K4768" s="16" t="s">
        <v>72</v>
      </c>
      <c r="L4768" s="16" t="s">
        <v>74</v>
      </c>
      <c r="P4768" s="15">
        <v>4.84087016E8</v>
      </c>
      <c r="S4768" s="17">
        <v>36611.0</v>
      </c>
      <c r="T4768" s="15" t="s">
        <v>78</v>
      </c>
      <c r="U4768" s="15" t="s">
        <v>185</v>
      </c>
      <c r="V4768" s="15" t="s">
        <v>24881</v>
      </c>
      <c r="W4768" s="19">
        <v>45360.0</v>
      </c>
      <c r="X4768" s="16" t="s">
        <v>783</v>
      </c>
      <c r="Y4768" s="15" t="s">
        <v>117</v>
      </c>
      <c r="AF4768" s="16" t="s">
        <v>24882</v>
      </c>
    </row>
    <row r="4769" ht="22.5" customHeight="1">
      <c r="A4769" s="15">
        <v>31212.0</v>
      </c>
      <c r="B4769" s="15" t="s">
        <v>24883</v>
      </c>
      <c r="C4769" s="16" t="s">
        <v>24884</v>
      </c>
      <c r="D4769" s="15" t="s">
        <v>24885</v>
      </c>
      <c r="E4769" s="15" t="s">
        <v>376</v>
      </c>
      <c r="G4769" s="15">
        <v>2.597383658E9</v>
      </c>
      <c r="H4769" s="16" t="s">
        <v>734</v>
      </c>
      <c r="K4769" s="16" t="s">
        <v>72</v>
      </c>
      <c r="L4769" s="16" t="s">
        <v>74</v>
      </c>
      <c r="M4769" s="16" t="s">
        <v>132</v>
      </c>
      <c r="S4769" s="20">
        <v>37614.0</v>
      </c>
      <c r="T4769" s="15" t="s">
        <v>78</v>
      </c>
      <c r="U4769" s="15" t="s">
        <v>185</v>
      </c>
      <c r="W4769" s="19">
        <v>45733.0</v>
      </c>
      <c r="X4769" s="16" t="s">
        <v>737</v>
      </c>
      <c r="Y4769" s="15" t="s">
        <v>117</v>
      </c>
      <c r="AF4769" s="16" t="s">
        <v>24886</v>
      </c>
    </row>
    <row r="4770" ht="22.5" customHeight="1">
      <c r="A4770" s="15">
        <v>31176.0</v>
      </c>
      <c r="B4770" s="15" t="s">
        <v>24887</v>
      </c>
      <c r="C4770" s="16" t="s">
        <v>24888</v>
      </c>
      <c r="D4770" s="15" t="s">
        <v>24889</v>
      </c>
      <c r="E4770" s="15" t="s">
        <v>157</v>
      </c>
      <c r="G4770" s="15">
        <v>2.584347567E9</v>
      </c>
      <c r="H4770" s="16" t="s">
        <v>114</v>
      </c>
      <c r="K4770" s="16" t="s">
        <v>72</v>
      </c>
      <c r="L4770" s="16" t="s">
        <v>74</v>
      </c>
      <c r="M4770" s="16" t="s">
        <v>194</v>
      </c>
      <c r="S4770" s="17">
        <v>31413.0</v>
      </c>
      <c r="T4770" s="15" t="s">
        <v>78</v>
      </c>
      <c r="U4770" s="15" t="s">
        <v>161</v>
      </c>
      <c r="W4770" s="19">
        <v>45735.0</v>
      </c>
      <c r="X4770" s="16" t="s">
        <v>120</v>
      </c>
      <c r="Y4770" s="15" t="s">
        <v>121</v>
      </c>
      <c r="AF4770" s="16" t="s">
        <v>24890</v>
      </c>
    </row>
    <row r="4771" ht="22.5" customHeight="1">
      <c r="A4771" s="15">
        <v>28021.0</v>
      </c>
      <c r="B4771" s="15" t="s">
        <v>24891</v>
      </c>
      <c r="C4771" s="16" t="s">
        <v>24892</v>
      </c>
      <c r="D4771" s="15" t="s">
        <v>24893</v>
      </c>
      <c r="E4771" s="15" t="s">
        <v>66</v>
      </c>
      <c r="G4771" s="15">
        <v>2.490707672E9</v>
      </c>
      <c r="H4771" s="16" t="s">
        <v>334</v>
      </c>
      <c r="I4771" s="16" t="s">
        <v>69</v>
      </c>
      <c r="J4771" s="16" t="s">
        <v>334</v>
      </c>
      <c r="K4771" s="16" t="s">
        <v>72</v>
      </c>
      <c r="L4771" s="16" t="s">
        <v>74</v>
      </c>
      <c r="M4771" s="16" t="s">
        <v>76</v>
      </c>
      <c r="P4771" s="15">
        <v>6.47183964E8</v>
      </c>
      <c r="S4771" s="17">
        <v>33396.0</v>
      </c>
      <c r="T4771" s="15" t="s">
        <v>78</v>
      </c>
      <c r="U4771" s="15" t="s">
        <v>79</v>
      </c>
      <c r="V4771" s="15" t="s">
        <v>24894</v>
      </c>
      <c r="W4771" s="19">
        <v>44837.0</v>
      </c>
      <c r="X4771" s="16" t="s">
        <v>357</v>
      </c>
      <c r="Y4771" s="15" t="s">
        <v>685</v>
      </c>
      <c r="AE4771" s="15" t="s">
        <v>279</v>
      </c>
      <c r="AF4771" s="16" t="s">
        <v>24895</v>
      </c>
    </row>
    <row r="4772" ht="22.5" customHeight="1">
      <c r="A4772" s="15">
        <v>25267.0</v>
      </c>
      <c r="B4772" s="15" t="s">
        <v>24896</v>
      </c>
      <c r="C4772" s="16" t="s">
        <v>24897</v>
      </c>
      <c r="D4772" s="15" t="s">
        <v>24896</v>
      </c>
      <c r="E4772" s="15" t="s">
        <v>90</v>
      </c>
      <c r="G4772" s="15">
        <v>2.131088649E9</v>
      </c>
      <c r="H4772" s="16" t="s">
        <v>363</v>
      </c>
      <c r="I4772" s="16" t="s">
        <v>69</v>
      </c>
      <c r="J4772" s="16" t="s">
        <v>10919</v>
      </c>
      <c r="K4772" s="16" t="s">
        <v>72</v>
      </c>
      <c r="L4772" s="15" t="s">
        <v>103</v>
      </c>
      <c r="P4772" s="15">
        <v>8.24405824E8</v>
      </c>
      <c r="S4772" s="17">
        <v>25569.0</v>
      </c>
      <c r="T4772" s="15" t="s">
        <v>78</v>
      </c>
      <c r="U4772" s="15" t="s">
        <v>161</v>
      </c>
      <c r="V4772" s="15" t="s">
        <v>24898</v>
      </c>
      <c r="W4772" s="18">
        <v>44494.0</v>
      </c>
      <c r="X4772" s="16" t="s">
        <v>365</v>
      </c>
      <c r="Y4772" s="15" t="s">
        <v>258</v>
      </c>
      <c r="AF4772" s="16" t="s">
        <v>24899</v>
      </c>
    </row>
    <row r="4773" ht="22.5" customHeight="1">
      <c r="A4773" s="15">
        <v>29022.0</v>
      </c>
      <c r="B4773" s="15" t="s">
        <v>24900</v>
      </c>
      <c r="C4773" s="16" t="s">
        <v>24901</v>
      </c>
      <c r="D4773" s="15" t="s">
        <v>24902</v>
      </c>
      <c r="E4773" s="15" t="s">
        <v>157</v>
      </c>
      <c r="G4773" s="15">
        <v>2.575252123E9</v>
      </c>
      <c r="H4773" s="16" t="s">
        <v>328</v>
      </c>
      <c r="I4773" s="16" t="s">
        <v>69</v>
      </c>
      <c r="J4773" s="16" t="s">
        <v>92</v>
      </c>
      <c r="K4773" s="16" t="s">
        <v>72</v>
      </c>
      <c r="L4773" s="16" t="s">
        <v>74</v>
      </c>
      <c r="M4773" s="16" t="s">
        <v>76</v>
      </c>
      <c r="P4773" s="15">
        <v>5.09231966E8</v>
      </c>
      <c r="R4773" s="15" t="s">
        <v>24903</v>
      </c>
      <c r="S4773" s="20">
        <v>34313.0</v>
      </c>
      <c r="T4773" s="15" t="s">
        <v>78</v>
      </c>
      <c r="U4773" s="15" t="s">
        <v>185</v>
      </c>
      <c r="V4773" s="15" t="s">
        <v>24904</v>
      </c>
      <c r="W4773" s="19">
        <v>45340.0</v>
      </c>
      <c r="X4773" s="16" t="s">
        <v>333</v>
      </c>
      <c r="Y4773" s="15" t="s">
        <v>117</v>
      </c>
      <c r="AF4773" s="16" t="s">
        <v>24905</v>
      </c>
    </row>
    <row r="4774" ht="22.5" customHeight="1">
      <c r="A4774" s="15">
        <v>21707.0</v>
      </c>
      <c r="B4774" s="15" t="s">
        <v>24906</v>
      </c>
      <c r="C4774" s="16" t="s">
        <v>24907</v>
      </c>
      <c r="D4774" s="15" t="s">
        <v>24908</v>
      </c>
      <c r="E4774" s="15" t="s">
        <v>348</v>
      </c>
      <c r="G4774" s="15">
        <v>1.059678613E9</v>
      </c>
      <c r="H4774" s="16" t="s">
        <v>2558</v>
      </c>
      <c r="I4774" s="16" t="s">
        <v>69</v>
      </c>
      <c r="J4774" s="16" t="s">
        <v>1822</v>
      </c>
      <c r="K4774" s="16" t="s">
        <v>72</v>
      </c>
      <c r="L4774" s="16" t="s">
        <v>74</v>
      </c>
      <c r="M4774" s="16" t="s">
        <v>76</v>
      </c>
      <c r="P4774" s="15">
        <v>3.84057659E8</v>
      </c>
      <c r="R4774" s="15" t="s">
        <v>24909</v>
      </c>
      <c r="S4774" s="17">
        <v>32510.0</v>
      </c>
      <c r="T4774" s="15" t="s">
        <v>78</v>
      </c>
      <c r="U4774" s="15" t="s">
        <v>79</v>
      </c>
      <c r="V4774" s="15" t="s">
        <v>24910</v>
      </c>
      <c r="W4774" s="19">
        <v>42407.0</v>
      </c>
      <c r="X4774" s="16" t="s">
        <v>2562</v>
      </c>
      <c r="Y4774" s="15" t="s">
        <v>1265</v>
      </c>
      <c r="AE4774" s="15" t="s">
        <v>279</v>
      </c>
      <c r="AF4774" s="16" t="s">
        <v>24911</v>
      </c>
    </row>
    <row r="4775" ht="22.5" customHeight="1">
      <c r="A4775" s="15">
        <v>30935.0</v>
      </c>
      <c r="B4775" s="15" t="s">
        <v>24912</v>
      </c>
      <c r="C4775" s="16" t="s">
        <v>24913</v>
      </c>
      <c r="D4775" s="15" t="s">
        <v>24914</v>
      </c>
      <c r="E4775" s="15" t="s">
        <v>348</v>
      </c>
      <c r="G4775" s="15">
        <v>1.100011251E9</v>
      </c>
      <c r="H4775" s="16" t="s">
        <v>339</v>
      </c>
      <c r="K4775" s="16" t="s">
        <v>72</v>
      </c>
      <c r="L4775" s="16" t="s">
        <v>74</v>
      </c>
      <c r="M4775" s="16" t="s">
        <v>76</v>
      </c>
      <c r="P4775" s="15">
        <v>4.02196386E8</v>
      </c>
      <c r="S4775" s="20">
        <v>35391.0</v>
      </c>
      <c r="T4775" s="15" t="s">
        <v>78</v>
      </c>
      <c r="U4775" s="15" t="s">
        <v>161</v>
      </c>
      <c r="V4775" s="15" t="s">
        <v>24915</v>
      </c>
      <c r="W4775" s="19">
        <v>45701.0</v>
      </c>
      <c r="X4775" s="16" t="s">
        <v>343</v>
      </c>
      <c r="Y4775" s="15" t="s">
        <v>121</v>
      </c>
      <c r="AF4775" s="16" t="s">
        <v>24916</v>
      </c>
    </row>
    <row r="4776" ht="22.5" customHeight="1">
      <c r="A4776" s="15">
        <v>29781.0</v>
      </c>
      <c r="B4776" s="15" t="s">
        <v>24917</v>
      </c>
      <c r="C4776" s="16" t="s">
        <v>24918</v>
      </c>
      <c r="D4776" s="15" t="s">
        <v>24917</v>
      </c>
      <c r="E4776" s="15" t="s">
        <v>90</v>
      </c>
      <c r="G4776" s="15">
        <v>2.58388395E9</v>
      </c>
      <c r="H4776" s="16" t="s">
        <v>114</v>
      </c>
      <c r="K4776" s="16" t="s">
        <v>72</v>
      </c>
      <c r="L4776" s="16" t="s">
        <v>74</v>
      </c>
      <c r="M4776" s="16" t="s">
        <v>194</v>
      </c>
      <c r="P4776" s="15">
        <v>5.18896539E8</v>
      </c>
      <c r="S4776" s="17">
        <v>33604.0</v>
      </c>
      <c r="T4776" s="15" t="s">
        <v>78</v>
      </c>
      <c r="U4776" s="15" t="s">
        <v>79</v>
      </c>
      <c r="V4776" s="15" t="s">
        <v>24919</v>
      </c>
      <c r="W4776" s="19">
        <v>45505.0</v>
      </c>
      <c r="X4776" s="16" t="s">
        <v>120</v>
      </c>
      <c r="Y4776" s="15" t="s">
        <v>82</v>
      </c>
      <c r="AF4776" s="16" t="s">
        <v>24920</v>
      </c>
    </row>
    <row r="4777" ht="22.5" customHeight="1">
      <c r="A4777" s="15">
        <v>29630.0</v>
      </c>
      <c r="B4777" s="15" t="s">
        <v>24921</v>
      </c>
      <c r="C4777" s="16" t="s">
        <v>24922</v>
      </c>
      <c r="D4777" s="15" t="s">
        <v>24921</v>
      </c>
      <c r="E4777" s="15" t="s">
        <v>283</v>
      </c>
      <c r="G4777" s="15">
        <v>2.538797768E9</v>
      </c>
      <c r="H4777" s="16" t="s">
        <v>114</v>
      </c>
      <c r="K4777" s="16" t="s">
        <v>72</v>
      </c>
      <c r="L4777" s="16" t="s">
        <v>74</v>
      </c>
      <c r="M4777" s="16" t="s">
        <v>102</v>
      </c>
      <c r="P4777" s="15">
        <v>4.46305085E8</v>
      </c>
      <c r="S4777" s="17">
        <v>32760.0</v>
      </c>
      <c r="T4777" s="15" t="s">
        <v>78</v>
      </c>
      <c r="U4777" s="15" t="s">
        <v>231</v>
      </c>
      <c r="V4777" s="15" t="s">
        <v>24923</v>
      </c>
      <c r="W4777" s="19">
        <v>45455.0</v>
      </c>
      <c r="X4777" s="15" t="s">
        <v>234</v>
      </c>
      <c r="Y4777" s="15" t="s">
        <v>761</v>
      </c>
      <c r="Z4777" s="15" t="s">
        <v>6031</v>
      </c>
      <c r="AA4777" s="15" t="s">
        <v>24924</v>
      </c>
      <c r="AB4777" s="15" t="s">
        <v>237</v>
      </c>
      <c r="AC4777" s="20">
        <v>93138.0</v>
      </c>
      <c r="AD4777" s="15" t="s">
        <v>231</v>
      </c>
      <c r="AF4777" s="16" t="s">
        <v>24925</v>
      </c>
    </row>
    <row r="4778" ht="22.5" customHeight="1">
      <c r="A4778" s="15">
        <v>29551.0</v>
      </c>
      <c r="B4778" s="15" t="s">
        <v>24926</v>
      </c>
      <c r="C4778" s="16" t="s">
        <v>24927</v>
      </c>
      <c r="D4778" s="15" t="s">
        <v>24926</v>
      </c>
      <c r="E4778" s="15" t="s">
        <v>90</v>
      </c>
      <c r="G4778" s="15">
        <v>2.5452871E9</v>
      </c>
      <c r="H4778" s="16" t="s">
        <v>339</v>
      </c>
      <c r="K4778" s="16" t="s">
        <v>72</v>
      </c>
      <c r="L4778" s="16" t="s">
        <v>74</v>
      </c>
      <c r="M4778" s="16" t="s">
        <v>76</v>
      </c>
      <c r="P4778" s="15">
        <v>4.603635E8</v>
      </c>
      <c r="R4778" s="15" t="s">
        <v>24928</v>
      </c>
      <c r="S4778" s="17">
        <v>32704.0</v>
      </c>
      <c r="T4778" s="15" t="s">
        <v>78</v>
      </c>
      <c r="U4778" s="15" t="s">
        <v>185</v>
      </c>
      <c r="V4778" s="15" t="s">
        <v>24929</v>
      </c>
      <c r="W4778" s="19">
        <v>45474.0</v>
      </c>
      <c r="X4778" s="16" t="s">
        <v>343</v>
      </c>
      <c r="Y4778" s="15" t="s">
        <v>117</v>
      </c>
      <c r="AF4778" s="16" t="s">
        <v>24930</v>
      </c>
    </row>
    <row r="4779" ht="22.5" customHeight="1">
      <c r="A4779" s="15">
        <v>31094.0</v>
      </c>
      <c r="B4779" s="15" t="s">
        <v>24931</v>
      </c>
      <c r="C4779" s="16" t="s">
        <v>24932</v>
      </c>
      <c r="D4779" s="15" t="s">
        <v>24933</v>
      </c>
      <c r="E4779" s="15" t="s">
        <v>376</v>
      </c>
      <c r="G4779" s="15">
        <v>2.599135973E9</v>
      </c>
      <c r="H4779" s="16" t="s">
        <v>3889</v>
      </c>
      <c r="K4779" s="16" t="s">
        <v>72</v>
      </c>
      <c r="L4779" s="16" t="s">
        <v>74</v>
      </c>
      <c r="M4779" s="16" t="s">
        <v>194</v>
      </c>
      <c r="S4779" s="17">
        <v>36743.0</v>
      </c>
      <c r="T4779" s="15" t="s">
        <v>78</v>
      </c>
      <c r="U4779" s="15" t="s">
        <v>185</v>
      </c>
      <c r="W4779" s="19">
        <v>45711.0</v>
      </c>
      <c r="X4779" s="16" t="s">
        <v>3892</v>
      </c>
      <c r="Y4779" s="15" t="s">
        <v>117</v>
      </c>
      <c r="AF4779" s="16" t="s">
        <v>24934</v>
      </c>
    </row>
    <row r="4780" ht="22.5" customHeight="1">
      <c r="A4780" s="15">
        <v>29875.0</v>
      </c>
      <c r="B4780" s="15" t="s">
        <v>24935</v>
      </c>
      <c r="C4780" s="16" t="s">
        <v>24936</v>
      </c>
      <c r="D4780" s="15" t="s">
        <v>24937</v>
      </c>
      <c r="E4780" s="15" t="s">
        <v>376</v>
      </c>
      <c r="G4780" s="15">
        <v>2.581961014E9</v>
      </c>
      <c r="H4780" s="16" t="s">
        <v>734</v>
      </c>
      <c r="K4780" s="16" t="s">
        <v>72</v>
      </c>
      <c r="L4780" s="16" t="s">
        <v>74</v>
      </c>
      <c r="M4780" s="16" t="s">
        <v>194</v>
      </c>
      <c r="P4780" s="15">
        <v>5.20307257E8</v>
      </c>
      <c r="S4780" s="17">
        <v>33239.0</v>
      </c>
      <c r="T4780" s="15" t="s">
        <v>78</v>
      </c>
      <c r="U4780" s="15" t="s">
        <v>185</v>
      </c>
      <c r="V4780" s="15" t="s">
        <v>24938</v>
      </c>
      <c r="W4780" s="19">
        <v>45531.0</v>
      </c>
      <c r="X4780" s="16" t="s">
        <v>737</v>
      </c>
      <c r="Y4780" s="15" t="s">
        <v>117</v>
      </c>
      <c r="AF4780" s="16" t="s">
        <v>24939</v>
      </c>
    </row>
    <row r="4781" ht="22.5" customHeight="1">
      <c r="A4781" s="15">
        <v>31575.0</v>
      </c>
      <c r="B4781" s="15" t="s">
        <v>24940</v>
      </c>
      <c r="C4781" s="16" t="s">
        <v>24941</v>
      </c>
      <c r="D4781" s="15" t="s">
        <v>24940</v>
      </c>
      <c r="E4781" s="15" t="s">
        <v>90</v>
      </c>
      <c r="G4781" s="15">
        <v>2.611641578E9</v>
      </c>
      <c r="H4781" s="16" t="s">
        <v>142</v>
      </c>
      <c r="K4781" s="16" t="s">
        <v>72</v>
      </c>
      <c r="L4781" s="16" t="s">
        <v>74</v>
      </c>
      <c r="M4781" s="16" t="s">
        <v>194</v>
      </c>
      <c r="P4781" s="15">
        <v>5.45350378E8</v>
      </c>
      <c r="S4781" s="17">
        <v>33239.0</v>
      </c>
      <c r="T4781" s="15" t="s">
        <v>78</v>
      </c>
      <c r="U4781" s="15" t="s">
        <v>161</v>
      </c>
      <c r="V4781" s="15" t="s">
        <v>24942</v>
      </c>
      <c r="W4781" s="19">
        <v>45831.0</v>
      </c>
      <c r="X4781" s="16" t="s">
        <v>150</v>
      </c>
      <c r="Y4781" s="15" t="s">
        <v>121</v>
      </c>
      <c r="AF4781" s="16" t="s">
        <v>24943</v>
      </c>
    </row>
    <row r="4782" ht="22.5" customHeight="1">
      <c r="A4782" s="15">
        <v>11541.0</v>
      </c>
      <c r="B4782" s="15" t="s">
        <v>24944</v>
      </c>
      <c r="C4782" s="16" t="s">
        <v>24945</v>
      </c>
      <c r="D4782" s="16" t="s">
        <v>1502</v>
      </c>
      <c r="E4782" s="15" t="s">
        <v>90</v>
      </c>
      <c r="G4782" s="15">
        <v>2.076282058E9</v>
      </c>
      <c r="H4782" s="16" t="s">
        <v>660</v>
      </c>
      <c r="I4782" s="16" t="s">
        <v>69</v>
      </c>
      <c r="J4782" s="16" t="s">
        <v>213</v>
      </c>
      <c r="K4782" s="16" t="s">
        <v>72</v>
      </c>
      <c r="M4782" s="16" t="s">
        <v>132</v>
      </c>
      <c r="P4782" s="15">
        <v>8.15209052E8</v>
      </c>
      <c r="S4782" s="17">
        <v>25020.0</v>
      </c>
      <c r="T4782" s="15" t="s">
        <v>78</v>
      </c>
      <c r="U4782" s="15" t="s">
        <v>161</v>
      </c>
      <c r="V4782" s="15" t="s">
        <v>24946</v>
      </c>
      <c r="W4782" s="19">
        <v>33808.0</v>
      </c>
      <c r="X4782" s="16" t="s">
        <v>663</v>
      </c>
      <c r="Y4782" s="15" t="s">
        <v>152</v>
      </c>
      <c r="AF4782" s="16" t="s">
        <v>24947</v>
      </c>
    </row>
    <row r="4783" ht="22.5" customHeight="1">
      <c r="A4783" s="15">
        <v>28487.0</v>
      </c>
      <c r="B4783" s="15" t="s">
        <v>24948</v>
      </c>
      <c r="C4783" s="16" t="s">
        <v>24949</v>
      </c>
      <c r="D4783" s="15" t="s">
        <v>24950</v>
      </c>
      <c r="E4783" s="15" t="s">
        <v>293</v>
      </c>
      <c r="G4783" s="15">
        <v>2.492535188E9</v>
      </c>
      <c r="H4783" s="16" t="s">
        <v>328</v>
      </c>
      <c r="I4783" s="16" t="s">
        <v>69</v>
      </c>
      <c r="J4783" s="16" t="s">
        <v>213</v>
      </c>
      <c r="K4783" s="16" t="s">
        <v>72</v>
      </c>
      <c r="L4783" s="16" t="s">
        <v>74</v>
      </c>
      <c r="M4783" s="16" t="s">
        <v>76</v>
      </c>
      <c r="P4783" s="15">
        <v>6.49948666E8</v>
      </c>
      <c r="S4783" s="20">
        <v>34288.0</v>
      </c>
      <c r="T4783" s="15" t="s">
        <v>78</v>
      </c>
      <c r="U4783" s="15" t="s">
        <v>355</v>
      </c>
      <c r="V4783" s="15" t="s">
        <v>24951</v>
      </c>
      <c r="W4783" s="19">
        <v>45156.0</v>
      </c>
      <c r="X4783" s="16" t="s">
        <v>333</v>
      </c>
      <c r="Y4783" s="15" t="s">
        <v>121</v>
      </c>
      <c r="AF4783" s="16" t="s">
        <v>24952</v>
      </c>
    </row>
    <row r="4784" ht="22.5" customHeight="1">
      <c r="A4784" s="15">
        <v>25184.0</v>
      </c>
      <c r="B4784" s="15" t="s">
        <v>24953</v>
      </c>
      <c r="C4784" s="16" t="s">
        <v>24954</v>
      </c>
      <c r="D4784" s="15" t="s">
        <v>24955</v>
      </c>
      <c r="E4784" s="15" t="s">
        <v>1642</v>
      </c>
      <c r="G4784" s="15">
        <v>2.07340203E9</v>
      </c>
      <c r="H4784" s="16" t="s">
        <v>957</v>
      </c>
      <c r="I4784" s="16" t="s">
        <v>69</v>
      </c>
      <c r="J4784" s="16" t="s">
        <v>3571</v>
      </c>
      <c r="K4784" s="16" t="s">
        <v>72</v>
      </c>
      <c r="L4784" s="15" t="s">
        <v>103</v>
      </c>
      <c r="P4784" s="15">
        <v>6.51916798E8</v>
      </c>
      <c r="R4784" s="15" t="s">
        <v>24956</v>
      </c>
      <c r="S4784" s="17">
        <v>33720.0</v>
      </c>
      <c r="T4784" s="15" t="s">
        <v>78</v>
      </c>
      <c r="U4784" s="15" t="s">
        <v>79</v>
      </c>
      <c r="V4784" s="15" t="s">
        <v>24957</v>
      </c>
      <c r="W4784" s="19">
        <v>44359.0</v>
      </c>
      <c r="X4784" s="16" t="s">
        <v>962</v>
      </c>
      <c r="Y4784" s="15" t="s">
        <v>2091</v>
      </c>
      <c r="AE4784" s="15" t="s">
        <v>84</v>
      </c>
      <c r="AF4784" s="16" t="s">
        <v>24958</v>
      </c>
    </row>
    <row r="4785" ht="22.5" customHeight="1">
      <c r="A4785" s="15">
        <v>25063.0</v>
      </c>
      <c r="B4785" s="15" t="s">
        <v>24959</v>
      </c>
      <c r="C4785" s="16" t="s">
        <v>24960</v>
      </c>
      <c r="D4785" s="15" t="s">
        <v>24961</v>
      </c>
      <c r="E4785" s="15" t="s">
        <v>348</v>
      </c>
      <c r="G4785" s="15">
        <v>1.088670607E9</v>
      </c>
      <c r="H4785" s="16" t="s">
        <v>1838</v>
      </c>
      <c r="I4785" s="16" t="s">
        <v>69</v>
      </c>
      <c r="J4785" s="16" t="s">
        <v>2980</v>
      </c>
      <c r="K4785" s="16" t="s">
        <v>72</v>
      </c>
      <c r="L4785" s="16" t="s">
        <v>74</v>
      </c>
      <c r="M4785" s="16" t="s">
        <v>76</v>
      </c>
      <c r="P4785" s="15">
        <v>3.83589436E8</v>
      </c>
      <c r="R4785" s="15" t="s">
        <v>24962</v>
      </c>
      <c r="S4785" s="17">
        <v>33120.0</v>
      </c>
      <c r="T4785" s="15" t="s">
        <v>78</v>
      </c>
      <c r="U4785" s="15" t="s">
        <v>146</v>
      </c>
      <c r="V4785" s="15" t="s">
        <v>24963</v>
      </c>
      <c r="W4785" s="19">
        <v>44417.0</v>
      </c>
      <c r="X4785" s="16" t="s">
        <v>1840</v>
      </c>
      <c r="Y4785" s="15" t="s">
        <v>152</v>
      </c>
      <c r="AF4785" s="16" t="s">
        <v>24964</v>
      </c>
    </row>
    <row r="4786" ht="22.5" customHeight="1">
      <c r="A4786" s="15">
        <v>31673.0</v>
      </c>
      <c r="B4786" s="15" t="s">
        <v>24965</v>
      </c>
      <c r="C4786" s="16" t="s">
        <v>24966</v>
      </c>
      <c r="D4786" s="15" t="s">
        <v>24967</v>
      </c>
      <c r="E4786" s="15" t="s">
        <v>348</v>
      </c>
      <c r="G4786" s="15">
        <v>1.098958224E9</v>
      </c>
      <c r="H4786" s="16" t="s">
        <v>213</v>
      </c>
      <c r="K4786" s="16" t="s">
        <v>72</v>
      </c>
      <c r="L4786" s="16" t="s">
        <v>74</v>
      </c>
      <c r="M4786" s="16" t="s">
        <v>263</v>
      </c>
      <c r="P4786" s="15">
        <v>4.69401723E8</v>
      </c>
      <c r="S4786" s="17">
        <v>35909.0</v>
      </c>
      <c r="T4786" s="15" t="s">
        <v>78</v>
      </c>
      <c r="U4786" s="15" t="s">
        <v>355</v>
      </c>
      <c r="V4786" s="15" t="s">
        <v>24968</v>
      </c>
      <c r="W4786" s="19">
        <v>45860.0</v>
      </c>
      <c r="X4786" s="16" t="s">
        <v>218</v>
      </c>
      <c r="Y4786" s="15" t="s">
        <v>121</v>
      </c>
      <c r="AF4786" s="16" t="s">
        <v>24969</v>
      </c>
    </row>
    <row r="4787" ht="22.5" customHeight="1">
      <c r="A4787" s="15">
        <v>32726.0</v>
      </c>
      <c r="B4787" s="15" t="s">
        <v>24970</v>
      </c>
      <c r="C4787" s="16" t="s">
        <v>24971</v>
      </c>
      <c r="D4787" s="15" t="s">
        <v>24972</v>
      </c>
      <c r="E4787" s="15" t="s">
        <v>348</v>
      </c>
      <c r="G4787" s="15">
        <v>1.11174229E9</v>
      </c>
      <c r="H4787" s="16" t="s">
        <v>781</v>
      </c>
      <c r="K4787" s="16" t="s">
        <v>72</v>
      </c>
      <c r="L4787" s="16" t="s">
        <v>74</v>
      </c>
      <c r="S4787" s="20">
        <v>36493.0</v>
      </c>
      <c r="T4787" s="15" t="s">
        <v>78</v>
      </c>
      <c r="U4787" s="15" t="s">
        <v>185</v>
      </c>
      <c r="V4787" s="15" t="s">
        <v>24973</v>
      </c>
      <c r="W4787" s="19">
        <v>46152.0</v>
      </c>
      <c r="X4787" s="16" t="s">
        <v>783</v>
      </c>
      <c r="Y4787" s="15" t="s">
        <v>117</v>
      </c>
      <c r="AF4787" s="16" t="s">
        <v>24974</v>
      </c>
    </row>
    <row r="4788" ht="22.5" customHeight="1">
      <c r="A4788" s="15">
        <v>28215.0</v>
      </c>
      <c r="B4788" s="15" t="s">
        <v>24975</v>
      </c>
      <c r="C4788" s="16" t="s">
        <v>24976</v>
      </c>
      <c r="D4788" s="15" t="s">
        <v>24977</v>
      </c>
      <c r="E4788" s="15" t="s">
        <v>348</v>
      </c>
      <c r="G4788" s="15">
        <v>1.118973567E9</v>
      </c>
      <c r="H4788" s="16" t="s">
        <v>208</v>
      </c>
      <c r="I4788" s="16" t="s">
        <v>228</v>
      </c>
      <c r="J4788" s="16" t="s">
        <v>229</v>
      </c>
      <c r="K4788" s="16" t="s">
        <v>72</v>
      </c>
      <c r="L4788" s="16" t="s">
        <v>74</v>
      </c>
      <c r="M4788" s="16" t="s">
        <v>263</v>
      </c>
      <c r="P4788" s="15">
        <v>4.27967891E8</v>
      </c>
      <c r="S4788" s="17">
        <v>37631.0</v>
      </c>
      <c r="T4788" s="15" t="s">
        <v>78</v>
      </c>
      <c r="U4788" s="15" t="s">
        <v>231</v>
      </c>
      <c r="V4788" s="15" t="s">
        <v>24978</v>
      </c>
      <c r="W4788" s="19">
        <v>45140.0</v>
      </c>
      <c r="X4788" s="15" t="s">
        <v>234</v>
      </c>
      <c r="Y4788" s="15" t="s">
        <v>761</v>
      </c>
      <c r="Z4788" s="15" t="s">
        <v>235</v>
      </c>
      <c r="AA4788" s="15" t="s">
        <v>24979</v>
      </c>
      <c r="AB4788" s="15" t="s">
        <v>237</v>
      </c>
      <c r="AC4788" s="20">
        <v>93138.0</v>
      </c>
      <c r="AD4788" s="15" t="s">
        <v>231</v>
      </c>
      <c r="AF4788" s="16" t="s">
        <v>24980</v>
      </c>
    </row>
    <row r="4789" ht="22.5" customHeight="1">
      <c r="A4789" s="15">
        <v>30206.0</v>
      </c>
      <c r="B4789" s="15" t="s">
        <v>24981</v>
      </c>
      <c r="C4789" s="16" t="s">
        <v>24982</v>
      </c>
      <c r="D4789" s="15" t="s">
        <v>24983</v>
      </c>
      <c r="E4789" s="15" t="s">
        <v>362</v>
      </c>
      <c r="G4789" s="15">
        <v>2.051365423E9</v>
      </c>
      <c r="H4789" s="16" t="s">
        <v>6441</v>
      </c>
      <c r="K4789" s="16" t="s">
        <v>72</v>
      </c>
      <c r="L4789" s="16" t="s">
        <v>74</v>
      </c>
      <c r="M4789" s="16" t="s">
        <v>132</v>
      </c>
      <c r="S4789" s="17">
        <v>32900.0</v>
      </c>
      <c r="T4789" s="15" t="s">
        <v>78</v>
      </c>
      <c r="U4789" s="15" t="s">
        <v>185</v>
      </c>
      <c r="V4789" s="15" t="s">
        <v>24984</v>
      </c>
      <c r="W4789" s="18">
        <v>45592.0</v>
      </c>
      <c r="X4789" s="16" t="s">
        <v>6539</v>
      </c>
      <c r="Y4789" s="15" t="s">
        <v>117</v>
      </c>
      <c r="AF4789" s="16" t="s">
        <v>24985</v>
      </c>
    </row>
    <row r="4790" ht="22.5" customHeight="1">
      <c r="A4790" s="15">
        <v>23172.0</v>
      </c>
      <c r="B4790" s="15" t="s">
        <v>24986</v>
      </c>
      <c r="C4790" s="16" t="s">
        <v>24987</v>
      </c>
      <c r="D4790" s="15" t="s">
        <v>24988</v>
      </c>
      <c r="E4790" s="15" t="s">
        <v>348</v>
      </c>
      <c r="G4790" s="15">
        <v>1.099235317E9</v>
      </c>
      <c r="H4790" s="16" t="s">
        <v>616</v>
      </c>
      <c r="I4790" s="16" t="s">
        <v>69</v>
      </c>
      <c r="J4790" s="16" t="s">
        <v>1047</v>
      </c>
      <c r="K4790" s="16" t="s">
        <v>72</v>
      </c>
      <c r="L4790" s="15" t="s">
        <v>1130</v>
      </c>
      <c r="M4790" s="16" t="s">
        <v>132</v>
      </c>
      <c r="P4790" s="15">
        <v>4.04016571E8</v>
      </c>
      <c r="S4790" s="17">
        <v>35102.0</v>
      </c>
      <c r="T4790" s="15" t="s">
        <v>78</v>
      </c>
      <c r="U4790" s="15" t="s">
        <v>231</v>
      </c>
      <c r="V4790" s="15" t="s">
        <v>24989</v>
      </c>
      <c r="W4790" s="19">
        <v>43160.0</v>
      </c>
      <c r="X4790" s="16" t="s">
        <v>621</v>
      </c>
      <c r="Y4790" s="15" t="s">
        <v>1049</v>
      </c>
      <c r="Z4790" s="15" t="s">
        <v>235</v>
      </c>
      <c r="AA4790" s="15" t="s">
        <v>24990</v>
      </c>
      <c r="AB4790" s="15" t="s">
        <v>1051</v>
      </c>
      <c r="AC4790" s="20">
        <v>93138.0</v>
      </c>
      <c r="AD4790" s="15" t="s">
        <v>1052</v>
      </c>
      <c r="AF4790" s="16" t="s">
        <v>24991</v>
      </c>
    </row>
    <row r="4791" ht="22.5" customHeight="1">
      <c r="A4791" s="15">
        <v>27516.0</v>
      </c>
      <c r="B4791" s="15" t="s">
        <v>24992</v>
      </c>
      <c r="C4791" s="16" t="s">
        <v>24993</v>
      </c>
      <c r="D4791" s="15" t="s">
        <v>24994</v>
      </c>
      <c r="E4791" s="15" t="s">
        <v>157</v>
      </c>
      <c r="F4791" s="15">
        <v>3.109759393E9</v>
      </c>
      <c r="G4791" s="15">
        <v>2.544979129E9</v>
      </c>
      <c r="H4791" s="16" t="s">
        <v>114</v>
      </c>
      <c r="I4791" s="16" t="s">
        <v>228</v>
      </c>
      <c r="J4791" s="16" t="s">
        <v>229</v>
      </c>
      <c r="K4791" s="16" t="s">
        <v>72</v>
      </c>
      <c r="L4791" s="16" t="s">
        <v>74</v>
      </c>
      <c r="M4791" s="16" t="s">
        <v>132</v>
      </c>
      <c r="P4791" s="15">
        <v>4.61181694E8</v>
      </c>
      <c r="S4791" s="17">
        <v>35405.0</v>
      </c>
      <c r="T4791" s="15" t="s">
        <v>78</v>
      </c>
      <c r="U4791" s="15" t="s">
        <v>231</v>
      </c>
      <c r="V4791" s="15" t="s">
        <v>24995</v>
      </c>
      <c r="W4791" s="18">
        <v>44919.0</v>
      </c>
      <c r="X4791" s="15" t="s">
        <v>234</v>
      </c>
      <c r="Y4791" s="15" t="s">
        <v>475</v>
      </c>
      <c r="Z4791" s="15" t="s">
        <v>235</v>
      </c>
      <c r="AA4791" s="15" t="s">
        <v>24996</v>
      </c>
      <c r="AB4791" s="15" t="s">
        <v>237</v>
      </c>
      <c r="AC4791" s="20">
        <v>93138.0</v>
      </c>
      <c r="AD4791" s="15" t="s">
        <v>231</v>
      </c>
      <c r="AF4791" s="16" t="s">
        <v>24997</v>
      </c>
    </row>
    <row r="4792" ht="22.5" customHeight="1">
      <c r="A4792" s="15">
        <v>30458.0</v>
      </c>
      <c r="B4792" s="15" t="s">
        <v>24998</v>
      </c>
      <c r="C4792" s="16" t="s">
        <v>24999</v>
      </c>
      <c r="D4792" s="15" t="s">
        <v>24998</v>
      </c>
      <c r="E4792" s="15" t="s">
        <v>157</v>
      </c>
      <c r="G4792" s="15">
        <v>2.60891384E9</v>
      </c>
      <c r="H4792" s="16" t="s">
        <v>101</v>
      </c>
      <c r="K4792" s="16" t="s">
        <v>72</v>
      </c>
      <c r="L4792" s="16" t="s">
        <v>74</v>
      </c>
      <c r="M4792" s="16" t="s">
        <v>194</v>
      </c>
      <c r="P4792" s="15">
        <v>5.31321464E8</v>
      </c>
      <c r="S4792" s="17">
        <v>33388.0</v>
      </c>
      <c r="T4792" s="15" t="s">
        <v>78</v>
      </c>
      <c r="U4792" s="15" t="s">
        <v>79</v>
      </c>
      <c r="V4792" s="15" t="s">
        <v>25000</v>
      </c>
      <c r="W4792" s="18">
        <v>45652.0</v>
      </c>
      <c r="X4792" s="16" t="s">
        <v>106</v>
      </c>
      <c r="Y4792" s="15" t="s">
        <v>892</v>
      </c>
      <c r="AF4792" s="16" t="s">
        <v>25001</v>
      </c>
    </row>
    <row r="4793" ht="22.5" customHeight="1">
      <c r="A4793" s="15">
        <v>22581.0</v>
      </c>
      <c r="B4793" s="15" t="s">
        <v>25002</v>
      </c>
      <c r="C4793" s="16" t="s">
        <v>25003</v>
      </c>
      <c r="D4793" s="15" t="s">
        <v>25004</v>
      </c>
      <c r="E4793" s="15" t="s">
        <v>90</v>
      </c>
      <c r="F4793" s="15">
        <v>4.324148545E9</v>
      </c>
      <c r="G4793" s="15">
        <v>2.431864749E9</v>
      </c>
      <c r="H4793" s="16" t="s">
        <v>328</v>
      </c>
      <c r="I4793" s="16" t="s">
        <v>69</v>
      </c>
      <c r="J4793" s="16" t="s">
        <v>70</v>
      </c>
      <c r="P4793" s="15">
        <v>6.17189194E8</v>
      </c>
      <c r="S4793" s="20">
        <v>33905.0</v>
      </c>
      <c r="T4793" s="15" t="s">
        <v>78</v>
      </c>
      <c r="U4793" s="15" t="s">
        <v>161</v>
      </c>
      <c r="V4793" s="15" t="s">
        <v>25005</v>
      </c>
      <c r="W4793" s="19">
        <v>42785.0</v>
      </c>
      <c r="X4793" s="16" t="s">
        <v>333</v>
      </c>
      <c r="Y4793" s="15" t="s">
        <v>121</v>
      </c>
      <c r="AF4793" s="16" t="s">
        <v>25006</v>
      </c>
    </row>
    <row r="4794" ht="22.5" customHeight="1">
      <c r="A4794" s="15">
        <v>30214.0</v>
      </c>
      <c r="B4794" s="15" t="s">
        <v>25007</v>
      </c>
      <c r="C4794" s="16" t="s">
        <v>25008</v>
      </c>
      <c r="D4794" s="15" t="s">
        <v>25009</v>
      </c>
      <c r="E4794" s="15" t="s">
        <v>90</v>
      </c>
      <c r="G4794" s="15">
        <v>2.582892283E9</v>
      </c>
      <c r="H4794" s="16" t="s">
        <v>3018</v>
      </c>
      <c r="K4794" s="16" t="s">
        <v>72</v>
      </c>
      <c r="L4794" s="16" t="s">
        <v>74</v>
      </c>
      <c r="P4794" s="15">
        <v>5.21269391E8</v>
      </c>
      <c r="R4794" s="15" t="s">
        <v>25010</v>
      </c>
      <c r="S4794" s="20">
        <v>34271.0</v>
      </c>
      <c r="T4794" s="15" t="s">
        <v>78</v>
      </c>
      <c r="U4794" s="15" t="s">
        <v>693</v>
      </c>
      <c r="V4794" s="15" t="s">
        <v>25011</v>
      </c>
      <c r="W4794" s="19">
        <v>45598.0</v>
      </c>
      <c r="X4794" s="16" t="s">
        <v>3022</v>
      </c>
      <c r="Y4794" s="15" t="s">
        <v>258</v>
      </c>
      <c r="AF4794" s="16" t="s">
        <v>25012</v>
      </c>
    </row>
    <row r="4795" ht="22.5" customHeight="1">
      <c r="A4795" s="15">
        <v>27527.0</v>
      </c>
      <c r="B4795" s="15" t="s">
        <v>25013</v>
      </c>
      <c r="C4795" s="16" t="s">
        <v>25014</v>
      </c>
      <c r="D4795" s="15" t="s">
        <v>25013</v>
      </c>
      <c r="E4795" s="15" t="s">
        <v>157</v>
      </c>
      <c r="F4795" s="15">
        <v>3.109759385E9</v>
      </c>
      <c r="G4795" s="15">
        <v>2.544978097E9</v>
      </c>
      <c r="H4795" s="16" t="s">
        <v>114</v>
      </c>
      <c r="I4795" s="16" t="s">
        <v>228</v>
      </c>
      <c r="J4795" s="16" t="s">
        <v>229</v>
      </c>
      <c r="K4795" s="16" t="s">
        <v>72</v>
      </c>
      <c r="L4795" s="16" t="s">
        <v>74</v>
      </c>
      <c r="M4795" s="16" t="s">
        <v>132</v>
      </c>
      <c r="P4795" s="15">
        <v>4.61187978E8</v>
      </c>
      <c r="S4795" s="17">
        <v>35501.0</v>
      </c>
      <c r="T4795" s="15" t="s">
        <v>78</v>
      </c>
      <c r="U4795" s="15" t="s">
        <v>231</v>
      </c>
      <c r="V4795" s="15" t="s">
        <v>25015</v>
      </c>
      <c r="W4795" s="18">
        <v>44921.0</v>
      </c>
      <c r="X4795" s="15" t="s">
        <v>234</v>
      </c>
      <c r="Y4795" s="15" t="s">
        <v>1850</v>
      </c>
      <c r="Z4795" s="15" t="s">
        <v>235</v>
      </c>
      <c r="AA4795" s="15" t="s">
        <v>25016</v>
      </c>
      <c r="AB4795" s="15" t="s">
        <v>237</v>
      </c>
      <c r="AC4795" s="20">
        <v>93138.0</v>
      </c>
      <c r="AD4795" s="15" t="s">
        <v>231</v>
      </c>
      <c r="AF4795" s="16" t="s">
        <v>25017</v>
      </c>
    </row>
    <row r="4796" ht="22.5" customHeight="1">
      <c r="A4796" s="15">
        <v>20912.0</v>
      </c>
      <c r="B4796" s="15" t="s">
        <v>25018</v>
      </c>
      <c r="C4796" s="16" t="s">
        <v>25019</v>
      </c>
      <c r="D4796" s="15" t="s">
        <v>25018</v>
      </c>
      <c r="E4796" s="15" t="s">
        <v>283</v>
      </c>
      <c r="F4796" s="15">
        <v>4.031286802E9</v>
      </c>
      <c r="G4796" s="15">
        <v>2.392188849E9</v>
      </c>
      <c r="H4796" s="16" t="s">
        <v>681</v>
      </c>
      <c r="I4796" s="16" t="s">
        <v>69</v>
      </c>
      <c r="J4796" s="16" t="s">
        <v>818</v>
      </c>
      <c r="K4796" s="16" t="s">
        <v>72</v>
      </c>
      <c r="L4796" s="15" t="s">
        <v>103</v>
      </c>
      <c r="P4796" s="15">
        <v>9.90838372E8</v>
      </c>
      <c r="S4796" s="17">
        <v>29285.0</v>
      </c>
      <c r="T4796" s="15" t="s">
        <v>78</v>
      </c>
      <c r="U4796" s="15" t="s">
        <v>522</v>
      </c>
      <c r="V4796" s="15" t="s">
        <v>25020</v>
      </c>
      <c r="W4796" s="19">
        <v>42216.0</v>
      </c>
      <c r="X4796" s="16" t="s">
        <v>684</v>
      </c>
      <c r="Y4796" s="15" t="s">
        <v>525</v>
      </c>
      <c r="AF4796" s="16" t="s">
        <v>25021</v>
      </c>
    </row>
    <row r="4797" ht="22.5" customHeight="1">
      <c r="A4797" s="15">
        <v>30511.0</v>
      </c>
      <c r="B4797" s="15" t="s">
        <v>25022</v>
      </c>
      <c r="C4797" s="16" t="s">
        <v>25023</v>
      </c>
      <c r="D4797" s="15" t="s">
        <v>25024</v>
      </c>
      <c r="E4797" s="15" t="s">
        <v>348</v>
      </c>
      <c r="G4797" s="15">
        <v>1.11550071E9</v>
      </c>
      <c r="H4797" s="16" t="s">
        <v>13889</v>
      </c>
      <c r="K4797" s="16" t="s">
        <v>72</v>
      </c>
      <c r="L4797" s="16" t="s">
        <v>74</v>
      </c>
      <c r="M4797" s="16" t="s">
        <v>263</v>
      </c>
      <c r="N4797" s="15">
        <v>9.661382218E11</v>
      </c>
      <c r="P4797" s="15">
        <v>4.49297628E8</v>
      </c>
      <c r="Q4797" s="15">
        <v>2514.0</v>
      </c>
      <c r="R4797" s="15" t="s">
        <v>25025</v>
      </c>
      <c r="S4797" s="17">
        <v>37098.0</v>
      </c>
      <c r="T4797" s="15" t="s">
        <v>78</v>
      </c>
      <c r="U4797" s="15" t="s">
        <v>386</v>
      </c>
      <c r="V4797" s="15" t="s">
        <v>25026</v>
      </c>
      <c r="W4797" s="19">
        <v>45658.0</v>
      </c>
      <c r="X4797" s="16" t="s">
        <v>13893</v>
      </c>
      <c r="Y4797" s="15" t="s">
        <v>308</v>
      </c>
      <c r="AF4797" s="16" t="s">
        <v>25027</v>
      </c>
    </row>
    <row r="4798" ht="22.5" customHeight="1">
      <c r="A4798" s="15">
        <v>23689.0</v>
      </c>
      <c r="B4798" s="15" t="s">
        <v>25028</v>
      </c>
      <c r="C4798" s="16" t="s">
        <v>25029</v>
      </c>
      <c r="D4798" s="15" t="s">
        <v>25030</v>
      </c>
      <c r="E4798" s="15" t="s">
        <v>283</v>
      </c>
      <c r="F4798" s="15">
        <v>3.005752351E9</v>
      </c>
      <c r="G4798" s="15">
        <v>3.005752351E9</v>
      </c>
      <c r="H4798" s="16" t="s">
        <v>114</v>
      </c>
      <c r="K4798" s="16" t="s">
        <v>72</v>
      </c>
      <c r="L4798" s="15" t="s">
        <v>103</v>
      </c>
      <c r="M4798" s="16" t="s">
        <v>132</v>
      </c>
      <c r="T4798" s="15" t="s">
        <v>78</v>
      </c>
      <c r="U4798" s="15" t="s">
        <v>79</v>
      </c>
      <c r="W4798" s="19">
        <v>43297.0</v>
      </c>
      <c r="X4798" s="16" t="s">
        <v>120</v>
      </c>
      <c r="Y4798" s="15" t="s">
        <v>249</v>
      </c>
      <c r="AE4798" s="15" t="s">
        <v>122</v>
      </c>
      <c r="AF4798" s="16" t="s">
        <v>25031</v>
      </c>
    </row>
    <row r="4799" ht="22.5" customHeight="1">
      <c r="A4799" s="15">
        <v>16144.0</v>
      </c>
      <c r="B4799" s="15" t="s">
        <v>25032</v>
      </c>
      <c r="C4799" s="16" t="s">
        <v>25033</v>
      </c>
      <c r="D4799" s="16" t="s">
        <v>1502</v>
      </c>
      <c r="E4799" s="15" t="s">
        <v>66</v>
      </c>
      <c r="F4799" s="15">
        <v>3.359975293E9</v>
      </c>
      <c r="G4799" s="15">
        <v>2.251959744E9</v>
      </c>
      <c r="H4799" s="16" t="s">
        <v>25034</v>
      </c>
      <c r="I4799" s="16" t="s">
        <v>69</v>
      </c>
      <c r="J4799" s="16" t="s">
        <v>2367</v>
      </c>
      <c r="K4799" s="16" t="s">
        <v>72</v>
      </c>
      <c r="M4799" s="16" t="s">
        <v>76</v>
      </c>
      <c r="N4799" s="15">
        <v>5.90161421E8</v>
      </c>
      <c r="P4799" s="15">
        <v>8.73506997E8</v>
      </c>
      <c r="R4799" s="15" t="s">
        <v>25035</v>
      </c>
      <c r="S4799" s="20">
        <v>31730.0</v>
      </c>
      <c r="T4799" s="15" t="s">
        <v>78</v>
      </c>
      <c r="U4799" s="15" t="s">
        <v>79</v>
      </c>
      <c r="V4799" s="15" t="s">
        <v>25036</v>
      </c>
      <c r="W4799" s="19">
        <v>39467.0</v>
      </c>
      <c r="X4799" s="16" t="s">
        <v>25037</v>
      </c>
      <c r="Y4799" s="15" t="s">
        <v>1706</v>
      </c>
      <c r="AE4799" s="15" t="s">
        <v>84</v>
      </c>
      <c r="AF4799" s="16" t="s">
        <v>25038</v>
      </c>
    </row>
    <row r="4800" ht="22.5" customHeight="1">
      <c r="A4800" s="15">
        <v>27082.0</v>
      </c>
      <c r="B4800" s="15" t="s">
        <v>25039</v>
      </c>
      <c r="C4800" s="16" t="s">
        <v>25040</v>
      </c>
      <c r="D4800" s="15" t="s">
        <v>25041</v>
      </c>
      <c r="E4800" s="15" t="s">
        <v>348</v>
      </c>
      <c r="G4800" s="15">
        <v>1.12887897E9</v>
      </c>
      <c r="H4800" s="16" t="s">
        <v>908</v>
      </c>
      <c r="I4800" s="16" t="s">
        <v>69</v>
      </c>
      <c r="J4800" s="16" t="s">
        <v>939</v>
      </c>
      <c r="K4800" s="16" t="s">
        <v>72</v>
      </c>
      <c r="L4800" s="16" t="s">
        <v>908</v>
      </c>
      <c r="M4800" s="16" t="s">
        <v>1087</v>
      </c>
      <c r="P4800" s="15">
        <v>4.50936774E8</v>
      </c>
      <c r="S4800" s="17">
        <v>38431.0</v>
      </c>
      <c r="T4800" s="15" t="s">
        <v>78</v>
      </c>
      <c r="U4800" s="15" t="s">
        <v>79</v>
      </c>
      <c r="V4800" s="15" t="s">
        <v>25042</v>
      </c>
      <c r="W4800" s="19">
        <v>44896.0</v>
      </c>
      <c r="X4800" s="16" t="s">
        <v>916</v>
      </c>
      <c r="Y4800" s="15" t="s">
        <v>1089</v>
      </c>
      <c r="AF4800" s="16" t="s">
        <v>25043</v>
      </c>
    </row>
    <row r="4801" ht="22.5" customHeight="1">
      <c r="A4801" s="15">
        <v>32742.0</v>
      </c>
      <c r="B4801" s="15" t="s">
        <v>25044</v>
      </c>
      <c r="C4801" s="16" t="s">
        <v>25045</v>
      </c>
      <c r="D4801" s="15" t="s">
        <v>25046</v>
      </c>
      <c r="E4801" s="15" t="s">
        <v>348</v>
      </c>
      <c r="G4801" s="15">
        <v>1.1067683E9</v>
      </c>
      <c r="H4801" s="16" t="s">
        <v>402</v>
      </c>
      <c r="K4801" s="16" t="s">
        <v>72</v>
      </c>
      <c r="L4801" s="16" t="s">
        <v>74</v>
      </c>
      <c r="M4801" s="16" t="s">
        <v>263</v>
      </c>
      <c r="S4801" s="17">
        <v>36599.0</v>
      </c>
      <c r="T4801" s="15" t="s">
        <v>78</v>
      </c>
      <c r="U4801" s="15" t="s">
        <v>371</v>
      </c>
      <c r="V4801" s="15" t="s">
        <v>25047</v>
      </c>
      <c r="W4801" s="19">
        <v>46159.0</v>
      </c>
      <c r="X4801" s="16" t="s">
        <v>22865</v>
      </c>
      <c r="Y4801" s="15" t="s">
        <v>685</v>
      </c>
      <c r="AF4801" s="16" t="s">
        <v>25048</v>
      </c>
    </row>
    <row r="4802" ht="22.5" customHeight="1">
      <c r="A4802" s="15">
        <v>31833.0</v>
      </c>
      <c r="B4802" s="15" t="s">
        <v>25049</v>
      </c>
      <c r="C4802" s="16" t="s">
        <v>25050</v>
      </c>
      <c r="D4802" s="15" t="s">
        <v>25051</v>
      </c>
      <c r="E4802" s="15" t="s">
        <v>90</v>
      </c>
      <c r="G4802" s="15">
        <v>2.618922823E9</v>
      </c>
      <c r="H4802" s="16" t="s">
        <v>1347</v>
      </c>
      <c r="K4802" s="16" t="s">
        <v>72</v>
      </c>
      <c r="L4802" s="16" t="s">
        <v>74</v>
      </c>
      <c r="M4802" s="16" t="s">
        <v>76</v>
      </c>
      <c r="P4802" s="15">
        <v>5.50462907E8</v>
      </c>
      <c r="S4802" s="17">
        <v>36744.0</v>
      </c>
      <c r="T4802" s="15" t="s">
        <v>78</v>
      </c>
      <c r="U4802" s="15" t="s">
        <v>161</v>
      </c>
      <c r="V4802" s="15" t="s">
        <v>25052</v>
      </c>
      <c r="W4802" s="19">
        <v>45897.0</v>
      </c>
      <c r="X4802" s="16" t="s">
        <v>1351</v>
      </c>
      <c r="Y4802" s="15" t="s">
        <v>121</v>
      </c>
      <c r="AF4802" s="16" t="s">
        <v>25053</v>
      </c>
    </row>
    <row r="4803" ht="22.5" customHeight="1">
      <c r="A4803" s="15">
        <v>21842.0</v>
      </c>
      <c r="B4803" s="15" t="s">
        <v>25054</v>
      </c>
      <c r="C4803" s="16" t="s">
        <v>25055</v>
      </c>
      <c r="D4803" s="15" t="s">
        <v>25054</v>
      </c>
      <c r="E4803" s="15" t="s">
        <v>90</v>
      </c>
      <c r="F4803" s="15">
        <v>4.031290648E9</v>
      </c>
      <c r="G4803" s="15">
        <v>2.411543032E9</v>
      </c>
      <c r="H4803" s="16" t="s">
        <v>616</v>
      </c>
      <c r="I4803" s="16" t="s">
        <v>2471</v>
      </c>
      <c r="J4803" s="16" t="s">
        <v>3918</v>
      </c>
      <c r="K4803" s="16" t="s">
        <v>72</v>
      </c>
      <c r="L4803" s="15" t="s">
        <v>103</v>
      </c>
      <c r="P4803" s="15">
        <v>6.047246E8</v>
      </c>
      <c r="R4803" s="15" t="s">
        <v>25056</v>
      </c>
      <c r="S4803" s="17">
        <v>31877.0</v>
      </c>
      <c r="T4803" s="15" t="s">
        <v>78</v>
      </c>
      <c r="U4803" s="15" t="s">
        <v>431</v>
      </c>
      <c r="V4803" s="15" t="s">
        <v>25057</v>
      </c>
      <c r="W4803" s="19">
        <v>42476.0</v>
      </c>
      <c r="X4803" s="16" t="s">
        <v>621</v>
      </c>
      <c r="Y4803" s="15" t="s">
        <v>3195</v>
      </c>
      <c r="AA4803" s="15" t="s">
        <v>25058</v>
      </c>
      <c r="AB4803" s="15" t="s">
        <v>237</v>
      </c>
      <c r="AC4803" s="20">
        <v>93138.0</v>
      </c>
      <c r="AD4803" s="15" t="s">
        <v>431</v>
      </c>
      <c r="AF4803" s="16" t="s">
        <v>25059</v>
      </c>
    </row>
    <row r="4804" ht="22.5" customHeight="1">
      <c r="A4804" s="15">
        <v>28520.0</v>
      </c>
      <c r="B4804" s="15" t="s">
        <v>25060</v>
      </c>
      <c r="C4804" s="16" t="s">
        <v>25061</v>
      </c>
      <c r="D4804" s="15" t="s">
        <v>25060</v>
      </c>
      <c r="E4804" s="15" t="s">
        <v>90</v>
      </c>
      <c r="G4804" s="15">
        <v>2.565788565E9</v>
      </c>
      <c r="H4804" s="16" t="s">
        <v>142</v>
      </c>
      <c r="I4804" s="16" t="s">
        <v>69</v>
      </c>
      <c r="J4804" s="16" t="s">
        <v>214</v>
      </c>
      <c r="K4804" s="16" t="s">
        <v>72</v>
      </c>
      <c r="L4804" s="16" t="s">
        <v>74</v>
      </c>
      <c r="M4804" s="16" t="s">
        <v>263</v>
      </c>
      <c r="P4804" s="15">
        <v>4.7848245E8</v>
      </c>
      <c r="S4804" s="17">
        <v>37114.0</v>
      </c>
      <c r="T4804" s="15" t="s">
        <v>78</v>
      </c>
      <c r="U4804" s="15" t="s">
        <v>161</v>
      </c>
      <c r="V4804" s="15" t="s">
        <v>25062</v>
      </c>
      <c r="W4804" s="19">
        <v>45231.0</v>
      </c>
      <c r="X4804" s="16" t="s">
        <v>150</v>
      </c>
      <c r="Y4804" s="15" t="s">
        <v>121</v>
      </c>
      <c r="AF4804" s="16" t="s">
        <v>25063</v>
      </c>
    </row>
    <row r="4805" ht="22.5" customHeight="1">
      <c r="A4805" s="15">
        <v>28261.0</v>
      </c>
      <c r="B4805" s="15" t="s">
        <v>25064</v>
      </c>
      <c r="C4805" s="16" t="s">
        <v>25065</v>
      </c>
      <c r="D4805" s="15" t="s">
        <v>25066</v>
      </c>
      <c r="E4805" s="15" t="s">
        <v>348</v>
      </c>
      <c r="G4805" s="15">
        <v>1.133539971E9</v>
      </c>
      <c r="H4805" s="16" t="s">
        <v>458</v>
      </c>
      <c r="I4805" s="16" t="s">
        <v>4997</v>
      </c>
      <c r="J4805" s="16" t="s">
        <v>458</v>
      </c>
      <c r="K4805" s="16" t="s">
        <v>72</v>
      </c>
      <c r="L4805" s="16" t="s">
        <v>74</v>
      </c>
      <c r="M4805" s="16" t="s">
        <v>132</v>
      </c>
      <c r="P4805" s="15">
        <v>4.71895199E8</v>
      </c>
      <c r="S4805" s="20">
        <v>38685.0</v>
      </c>
      <c r="T4805" s="15" t="s">
        <v>78</v>
      </c>
      <c r="U4805" s="15" t="s">
        <v>2124</v>
      </c>
      <c r="V4805" s="15" t="s">
        <v>25067</v>
      </c>
      <c r="W4805" s="19">
        <v>45170.0</v>
      </c>
      <c r="X4805" s="16" t="s">
        <v>465</v>
      </c>
      <c r="Y4805" s="15" t="s">
        <v>308</v>
      </c>
      <c r="AF4805" s="16" t="s">
        <v>25068</v>
      </c>
    </row>
    <row r="4806" ht="22.5" customHeight="1">
      <c r="A4806" s="15">
        <v>27776.0</v>
      </c>
      <c r="B4806" s="15" t="s">
        <v>25069</v>
      </c>
      <c r="C4806" s="16" t="s">
        <v>25070</v>
      </c>
      <c r="D4806" s="15" t="s">
        <v>25071</v>
      </c>
      <c r="E4806" s="15" t="s">
        <v>303</v>
      </c>
      <c r="F4806" s="15">
        <v>3.101052128E9</v>
      </c>
      <c r="G4806" s="15">
        <v>2.541676157E9</v>
      </c>
      <c r="H4806" s="16" t="s">
        <v>633</v>
      </c>
      <c r="K4806" s="16" t="s">
        <v>72</v>
      </c>
      <c r="L4806" s="16" t="s">
        <v>74</v>
      </c>
      <c r="M4806" s="16" t="s">
        <v>194</v>
      </c>
      <c r="P4806" s="15">
        <v>4.60868785E8</v>
      </c>
      <c r="S4806" s="17">
        <v>36262.0</v>
      </c>
      <c r="T4806" s="15" t="s">
        <v>78</v>
      </c>
      <c r="U4806" s="15" t="s">
        <v>668</v>
      </c>
      <c r="V4806" s="15" t="s">
        <v>25072</v>
      </c>
      <c r="W4806" s="19">
        <v>45048.0</v>
      </c>
      <c r="X4806" s="16" t="s">
        <v>636</v>
      </c>
      <c r="Y4806" s="15" t="s">
        <v>2714</v>
      </c>
      <c r="AF4806" s="16" t="s">
        <v>25073</v>
      </c>
    </row>
    <row r="4807" ht="22.5" customHeight="1">
      <c r="A4807" s="15">
        <v>28344.0</v>
      </c>
      <c r="B4807" s="15" t="s">
        <v>25074</v>
      </c>
      <c r="C4807" s="16" t="s">
        <v>25075</v>
      </c>
      <c r="D4807" s="15" t="s">
        <v>25074</v>
      </c>
      <c r="E4807" s="15" t="s">
        <v>90</v>
      </c>
      <c r="G4807" s="15">
        <v>2.563925078E9</v>
      </c>
      <c r="H4807" s="16" t="s">
        <v>11908</v>
      </c>
      <c r="I4807" s="16" t="s">
        <v>69</v>
      </c>
      <c r="J4807" s="16" t="s">
        <v>92</v>
      </c>
      <c r="K4807" s="16" t="s">
        <v>72</v>
      </c>
      <c r="L4807" s="16" t="s">
        <v>74</v>
      </c>
      <c r="M4807" s="16" t="s">
        <v>194</v>
      </c>
      <c r="P4807" s="15">
        <v>4.76229472E8</v>
      </c>
      <c r="S4807" s="17">
        <v>28372.0</v>
      </c>
      <c r="T4807" s="15" t="s">
        <v>78</v>
      </c>
      <c r="U4807" s="15" t="s">
        <v>161</v>
      </c>
      <c r="V4807" s="15" t="s">
        <v>25076</v>
      </c>
      <c r="W4807" s="18">
        <v>45209.0</v>
      </c>
      <c r="X4807" s="16" t="s">
        <v>11910</v>
      </c>
      <c r="Y4807" s="15" t="s">
        <v>121</v>
      </c>
      <c r="AF4807" s="16" t="s">
        <v>25077</v>
      </c>
    </row>
    <row r="4808" ht="22.5" customHeight="1">
      <c r="A4808" s="15">
        <v>20962.0</v>
      </c>
      <c r="B4808" s="15" t="s">
        <v>25078</v>
      </c>
      <c r="C4808" s="16" t="s">
        <v>25079</v>
      </c>
      <c r="D4808" s="15" t="s">
        <v>25080</v>
      </c>
      <c r="E4808" s="15" t="s">
        <v>283</v>
      </c>
      <c r="F4808" s="15">
        <v>4.031286687E9</v>
      </c>
      <c r="G4808" s="15">
        <v>2.392158784E9</v>
      </c>
      <c r="H4808" s="16" t="s">
        <v>142</v>
      </c>
      <c r="I4808" s="16" t="s">
        <v>69</v>
      </c>
      <c r="J4808" s="16" t="s">
        <v>939</v>
      </c>
      <c r="K4808" s="16" t="s">
        <v>72</v>
      </c>
      <c r="L4808" s="15" t="s">
        <v>103</v>
      </c>
      <c r="P4808" s="15">
        <v>9.90838429E8</v>
      </c>
      <c r="S4808" s="17">
        <v>33604.0</v>
      </c>
      <c r="T4808" s="15" t="s">
        <v>78</v>
      </c>
      <c r="U4808" s="15" t="s">
        <v>522</v>
      </c>
      <c r="V4808" s="15" t="s">
        <v>25081</v>
      </c>
      <c r="W4808" s="19">
        <v>42216.0</v>
      </c>
      <c r="X4808" s="16" t="s">
        <v>150</v>
      </c>
      <c r="Y4808" s="15" t="s">
        <v>525</v>
      </c>
      <c r="AF4808" s="16" t="s">
        <v>25082</v>
      </c>
    </row>
    <row r="4809" ht="22.5" customHeight="1">
      <c r="A4809" s="15">
        <v>27767.0</v>
      </c>
      <c r="B4809" s="15" t="s">
        <v>25083</v>
      </c>
      <c r="C4809" s="16" t="s">
        <v>25084</v>
      </c>
      <c r="D4809" s="15" t="s">
        <v>25083</v>
      </c>
      <c r="E4809" s="15" t="s">
        <v>90</v>
      </c>
      <c r="G4809" s="15">
        <v>2.550532457E9</v>
      </c>
      <c r="H4809" s="16" t="s">
        <v>142</v>
      </c>
      <c r="I4809" s="16" t="s">
        <v>69</v>
      </c>
      <c r="J4809" s="16" t="s">
        <v>131</v>
      </c>
      <c r="K4809" s="16" t="s">
        <v>72</v>
      </c>
      <c r="L4809" s="16" t="s">
        <v>74</v>
      </c>
      <c r="M4809" s="16" t="s">
        <v>194</v>
      </c>
      <c r="P4809" s="15">
        <v>4.64013989E8</v>
      </c>
      <c r="S4809" s="17">
        <v>36996.0</v>
      </c>
      <c r="T4809" s="15" t="s">
        <v>78</v>
      </c>
      <c r="U4809" s="15" t="s">
        <v>79</v>
      </c>
      <c r="V4809" s="15" t="s">
        <v>25085</v>
      </c>
      <c r="W4809" s="19">
        <v>45029.0</v>
      </c>
      <c r="X4809" s="16" t="s">
        <v>150</v>
      </c>
      <c r="Y4809" s="15" t="s">
        <v>395</v>
      </c>
      <c r="AE4809" s="15" t="s">
        <v>122</v>
      </c>
      <c r="AF4809" s="16" t="s">
        <v>25086</v>
      </c>
    </row>
    <row r="4810" ht="22.5" customHeight="1">
      <c r="A4810" s="15">
        <v>32106.0</v>
      </c>
      <c r="B4810" s="15" t="s">
        <v>25087</v>
      </c>
      <c r="C4810" s="16" t="s">
        <v>25088</v>
      </c>
      <c r="D4810" s="15" t="s">
        <v>25089</v>
      </c>
      <c r="E4810" s="15" t="s">
        <v>283</v>
      </c>
      <c r="G4810" s="15">
        <v>2.592581629E9</v>
      </c>
      <c r="H4810" s="16" t="s">
        <v>151</v>
      </c>
      <c r="I4810" s="16" t="s">
        <v>19033</v>
      </c>
      <c r="K4810" s="16" t="s">
        <v>72</v>
      </c>
      <c r="L4810" s="15" t="s">
        <v>103</v>
      </c>
      <c r="M4810" s="16" t="s">
        <v>102</v>
      </c>
      <c r="P4810" s="15">
        <v>5.24212676E8</v>
      </c>
      <c r="S4810" s="17">
        <v>35521.0</v>
      </c>
      <c r="T4810" s="15" t="s">
        <v>78</v>
      </c>
      <c r="U4810" s="15" t="s">
        <v>790</v>
      </c>
      <c r="V4810" s="15" t="s">
        <v>25090</v>
      </c>
      <c r="W4810" s="19">
        <v>45894.0</v>
      </c>
      <c r="X4810" s="15" t="s">
        <v>234</v>
      </c>
      <c r="Y4810" s="15" t="s">
        <v>149</v>
      </c>
      <c r="AA4810" s="15" t="s">
        <v>25091</v>
      </c>
      <c r="AB4810" s="15" t="s">
        <v>237</v>
      </c>
      <c r="AC4810" s="20">
        <v>93138.0</v>
      </c>
      <c r="AD4810" s="15" t="s">
        <v>790</v>
      </c>
      <c r="AF4810" s="16" t="s">
        <v>25092</v>
      </c>
    </row>
    <row r="4811" ht="22.5" customHeight="1">
      <c r="A4811" s="15">
        <v>27090.0</v>
      </c>
      <c r="B4811" s="15" t="s">
        <v>25093</v>
      </c>
      <c r="C4811" s="16" t="s">
        <v>25094</v>
      </c>
      <c r="D4811" s="15" t="s">
        <v>25095</v>
      </c>
      <c r="E4811" s="15" t="s">
        <v>348</v>
      </c>
      <c r="G4811" s="15">
        <v>1.110335419E9</v>
      </c>
      <c r="H4811" s="16" t="s">
        <v>908</v>
      </c>
      <c r="I4811" s="16" t="s">
        <v>69</v>
      </c>
      <c r="J4811" s="16" t="s">
        <v>939</v>
      </c>
      <c r="K4811" s="16" t="s">
        <v>72</v>
      </c>
      <c r="L4811" s="16" t="s">
        <v>908</v>
      </c>
      <c r="M4811" s="16" t="s">
        <v>1087</v>
      </c>
      <c r="P4811" s="15">
        <v>4.27712508E8</v>
      </c>
      <c r="S4811" s="17">
        <v>36589.0</v>
      </c>
      <c r="T4811" s="15" t="s">
        <v>78</v>
      </c>
      <c r="U4811" s="15" t="s">
        <v>79</v>
      </c>
      <c r="V4811" s="15" t="s">
        <v>25096</v>
      </c>
      <c r="W4811" s="19">
        <v>44896.0</v>
      </c>
      <c r="X4811" s="16" t="s">
        <v>916</v>
      </c>
      <c r="Y4811" s="15" t="s">
        <v>1089</v>
      </c>
      <c r="AF4811" s="16" t="s">
        <v>25097</v>
      </c>
    </row>
    <row r="4812" ht="22.5" customHeight="1">
      <c r="A4812" s="15">
        <v>27204.0</v>
      </c>
      <c r="B4812" s="15" t="s">
        <v>25098</v>
      </c>
      <c r="C4812" s="16" t="s">
        <v>25099</v>
      </c>
      <c r="D4812" s="15" t="s">
        <v>25100</v>
      </c>
      <c r="E4812" s="15" t="s">
        <v>283</v>
      </c>
      <c r="F4812" s="15">
        <v>3.111220038E9</v>
      </c>
      <c r="G4812" s="15">
        <v>2.539664041E9</v>
      </c>
      <c r="H4812" s="16" t="s">
        <v>114</v>
      </c>
      <c r="I4812" s="16" t="s">
        <v>69</v>
      </c>
      <c r="J4812" s="16" t="s">
        <v>131</v>
      </c>
      <c r="K4812" s="16" t="s">
        <v>72</v>
      </c>
      <c r="L4812" s="16" t="s">
        <v>74</v>
      </c>
      <c r="M4812" s="16" t="s">
        <v>194</v>
      </c>
      <c r="P4812" s="15">
        <v>4.59667288E8</v>
      </c>
      <c r="S4812" s="17">
        <v>37092.0</v>
      </c>
      <c r="T4812" s="15" t="s">
        <v>78</v>
      </c>
      <c r="U4812" s="15" t="s">
        <v>79</v>
      </c>
      <c r="V4812" s="15" t="s">
        <v>25101</v>
      </c>
      <c r="W4812" s="18">
        <v>44922.0</v>
      </c>
      <c r="X4812" s="16" t="s">
        <v>120</v>
      </c>
      <c r="Y4812" s="15" t="s">
        <v>121</v>
      </c>
      <c r="AE4812" s="15" t="s">
        <v>122</v>
      </c>
      <c r="AF4812" s="16" t="s">
        <v>25102</v>
      </c>
    </row>
    <row r="4813" ht="22.5" customHeight="1">
      <c r="A4813" s="15">
        <v>29005.0</v>
      </c>
      <c r="B4813" s="15" t="s">
        <v>25103</v>
      </c>
      <c r="C4813" s="16" t="s">
        <v>25104</v>
      </c>
      <c r="D4813" s="15" t="s">
        <v>25103</v>
      </c>
      <c r="E4813" s="15" t="s">
        <v>90</v>
      </c>
      <c r="G4813" s="15">
        <v>2.568324285E9</v>
      </c>
      <c r="H4813" s="16" t="s">
        <v>6734</v>
      </c>
      <c r="I4813" s="16" t="s">
        <v>69</v>
      </c>
      <c r="J4813" s="16" t="s">
        <v>3347</v>
      </c>
      <c r="K4813" s="16" t="s">
        <v>72</v>
      </c>
      <c r="L4813" s="16" t="s">
        <v>74</v>
      </c>
      <c r="M4813" s="16" t="s">
        <v>194</v>
      </c>
      <c r="P4813" s="15">
        <v>4.863643E8</v>
      </c>
      <c r="S4813" s="17">
        <v>35883.0</v>
      </c>
      <c r="T4813" s="15" t="s">
        <v>78</v>
      </c>
      <c r="U4813" s="15" t="s">
        <v>175</v>
      </c>
      <c r="V4813" s="15" t="s">
        <v>25105</v>
      </c>
      <c r="W4813" s="19">
        <v>45305.0</v>
      </c>
      <c r="X4813" s="16" t="s">
        <v>6736</v>
      </c>
      <c r="Y4813" s="15" t="s">
        <v>629</v>
      </c>
      <c r="AF4813" s="16" t="s">
        <v>25106</v>
      </c>
    </row>
    <row r="4814" ht="22.5" customHeight="1">
      <c r="A4814" s="15">
        <v>31037.0</v>
      </c>
      <c r="B4814" s="15" t="s">
        <v>25107</v>
      </c>
      <c r="C4814" s="16" t="s">
        <v>25108</v>
      </c>
      <c r="D4814" s="15" t="s">
        <v>25109</v>
      </c>
      <c r="E4814" s="15" t="s">
        <v>348</v>
      </c>
      <c r="G4814" s="15">
        <v>1.078924832E9</v>
      </c>
      <c r="H4814" s="16" t="s">
        <v>562</v>
      </c>
      <c r="K4814" s="16" t="s">
        <v>72</v>
      </c>
      <c r="L4814" s="16" t="s">
        <v>74</v>
      </c>
      <c r="M4814" s="16" t="s">
        <v>132</v>
      </c>
      <c r="P4814" s="15">
        <v>3.88140356E8</v>
      </c>
      <c r="S4814" s="20">
        <v>34253.0</v>
      </c>
      <c r="T4814" s="15" t="s">
        <v>78</v>
      </c>
      <c r="U4814" s="15" t="s">
        <v>185</v>
      </c>
      <c r="V4814" s="15" t="s">
        <v>25110</v>
      </c>
      <c r="W4814" s="19">
        <v>45699.0</v>
      </c>
      <c r="X4814" s="16" t="s">
        <v>565</v>
      </c>
      <c r="Y4814" s="15" t="s">
        <v>597</v>
      </c>
      <c r="AF4814" s="16" t="s">
        <v>25111</v>
      </c>
    </row>
    <row r="4815" ht="22.5" customHeight="1">
      <c r="A4815" s="15">
        <v>31808.0</v>
      </c>
      <c r="B4815" s="15" t="s">
        <v>25112</v>
      </c>
      <c r="C4815" s="16" t="s">
        <v>25113</v>
      </c>
      <c r="D4815" s="15" t="s">
        <v>25114</v>
      </c>
      <c r="E4815" s="15" t="s">
        <v>348</v>
      </c>
      <c r="G4815" s="15">
        <v>1.110327812E9</v>
      </c>
      <c r="H4815" s="16" t="s">
        <v>440</v>
      </c>
      <c r="K4815" s="16" t="s">
        <v>72</v>
      </c>
      <c r="L4815" s="16" t="s">
        <v>74</v>
      </c>
      <c r="M4815" s="16" t="s">
        <v>76</v>
      </c>
      <c r="P4815" s="15">
        <v>4.22926577E8</v>
      </c>
      <c r="S4815" s="17">
        <v>36909.0</v>
      </c>
      <c r="T4815" s="15" t="s">
        <v>78</v>
      </c>
      <c r="U4815" s="15" t="s">
        <v>79</v>
      </c>
      <c r="V4815" s="15" t="s">
        <v>25115</v>
      </c>
      <c r="W4815" s="19">
        <v>45901.0</v>
      </c>
      <c r="X4815" s="16" t="s">
        <v>441</v>
      </c>
      <c r="Y4815" s="15" t="s">
        <v>685</v>
      </c>
      <c r="AF4815" s="16" t="s">
        <v>25116</v>
      </c>
    </row>
    <row r="4816" ht="22.5" customHeight="1">
      <c r="A4816" s="15">
        <v>26503.0</v>
      </c>
      <c r="B4816" s="15" t="s">
        <v>25117</v>
      </c>
      <c r="C4816" s="16" t="s">
        <v>25118</v>
      </c>
      <c r="D4816" s="15" t="s">
        <v>25119</v>
      </c>
      <c r="E4816" s="15" t="s">
        <v>348</v>
      </c>
      <c r="G4816" s="15">
        <v>1.010456729E9</v>
      </c>
      <c r="H4816" s="16" t="s">
        <v>562</v>
      </c>
      <c r="I4816" s="16" t="s">
        <v>691</v>
      </c>
      <c r="J4816" s="16" t="s">
        <v>562</v>
      </c>
      <c r="K4816" s="16" t="s">
        <v>72</v>
      </c>
      <c r="L4816" s="16" t="s">
        <v>74</v>
      </c>
      <c r="M4816" s="16" t="s">
        <v>5045</v>
      </c>
      <c r="P4816" s="15">
        <v>3.68079316E8</v>
      </c>
      <c r="S4816" s="17">
        <v>26730.0</v>
      </c>
      <c r="T4816" s="15" t="s">
        <v>78</v>
      </c>
      <c r="U4816" s="15" t="s">
        <v>693</v>
      </c>
      <c r="V4816" s="15" t="s">
        <v>25120</v>
      </c>
      <c r="W4816" s="19">
        <v>44787.0</v>
      </c>
      <c r="X4816" s="16" t="s">
        <v>565</v>
      </c>
      <c r="Y4816" s="15" t="s">
        <v>258</v>
      </c>
      <c r="AF4816" s="16" t="s">
        <v>25121</v>
      </c>
    </row>
    <row r="4817" ht="22.5" customHeight="1">
      <c r="A4817" s="15">
        <v>31990.0</v>
      </c>
      <c r="B4817" s="15" t="s">
        <v>25122</v>
      </c>
      <c r="C4817" s="16" t="s">
        <v>25123</v>
      </c>
      <c r="D4817" s="15" t="s">
        <v>25124</v>
      </c>
      <c r="E4817" s="15" t="s">
        <v>348</v>
      </c>
      <c r="G4817" s="15">
        <v>1.101577904E9</v>
      </c>
      <c r="H4817" s="16" t="s">
        <v>458</v>
      </c>
      <c r="K4817" s="16" t="s">
        <v>72</v>
      </c>
      <c r="L4817" s="16" t="s">
        <v>74</v>
      </c>
      <c r="M4817" s="16" t="s">
        <v>263</v>
      </c>
      <c r="S4817" s="17">
        <v>35647.0</v>
      </c>
      <c r="T4817" s="15" t="s">
        <v>78</v>
      </c>
      <c r="U4817" s="15" t="s">
        <v>79</v>
      </c>
      <c r="V4817" s="15" t="s">
        <v>25125</v>
      </c>
      <c r="W4817" s="18">
        <v>45956.0</v>
      </c>
      <c r="X4817" s="16" t="s">
        <v>465</v>
      </c>
      <c r="Y4817" s="15" t="s">
        <v>82</v>
      </c>
      <c r="AF4817" s="16" t="s">
        <v>25126</v>
      </c>
    </row>
    <row r="4818" ht="22.5" customHeight="1">
      <c r="A4818" s="15">
        <v>21268.0</v>
      </c>
      <c r="B4818" s="15" t="s">
        <v>25127</v>
      </c>
      <c r="C4818" s="16" t="s">
        <v>25128</v>
      </c>
      <c r="D4818" s="15" t="s">
        <v>25129</v>
      </c>
      <c r="E4818" s="15" t="s">
        <v>90</v>
      </c>
      <c r="F4818" s="15">
        <v>4.031285325E9</v>
      </c>
      <c r="G4818" s="15">
        <v>2.400991598E9</v>
      </c>
      <c r="H4818" s="16" t="s">
        <v>183</v>
      </c>
      <c r="I4818" s="16" t="s">
        <v>69</v>
      </c>
      <c r="J4818" s="16" t="s">
        <v>70</v>
      </c>
      <c r="K4818" s="16" t="s">
        <v>72</v>
      </c>
      <c r="L4818" s="15" t="s">
        <v>103</v>
      </c>
      <c r="M4818" s="16" t="s">
        <v>76</v>
      </c>
      <c r="P4818" s="15">
        <v>9.92735694E8</v>
      </c>
      <c r="R4818" s="15" t="s">
        <v>25130</v>
      </c>
      <c r="S4818" s="17">
        <v>31794.0</v>
      </c>
      <c r="T4818" s="15" t="s">
        <v>78</v>
      </c>
      <c r="U4818" s="15" t="s">
        <v>175</v>
      </c>
      <c r="V4818" s="15" t="s">
        <v>25131</v>
      </c>
      <c r="W4818" s="19">
        <v>42255.0</v>
      </c>
      <c r="X4818" s="16" t="s">
        <v>188</v>
      </c>
      <c r="Y4818" s="15" t="s">
        <v>179</v>
      </c>
      <c r="AF4818" s="16" t="s">
        <v>25132</v>
      </c>
    </row>
    <row r="4819" ht="22.5" customHeight="1">
      <c r="A4819" s="15">
        <v>25917.0</v>
      </c>
      <c r="B4819" s="15" t="s">
        <v>25133</v>
      </c>
      <c r="C4819" s="16" t="s">
        <v>25134</v>
      </c>
      <c r="D4819" s="15" t="s">
        <v>25135</v>
      </c>
      <c r="E4819" s="15" t="s">
        <v>293</v>
      </c>
      <c r="F4819" s="15">
        <v>3.099051876E9</v>
      </c>
      <c r="G4819" s="15">
        <v>2.505357273E9</v>
      </c>
      <c r="H4819" s="16" t="s">
        <v>440</v>
      </c>
      <c r="I4819" s="16" t="s">
        <v>69</v>
      </c>
      <c r="J4819" s="16" t="s">
        <v>440</v>
      </c>
      <c r="K4819" s="16" t="s">
        <v>72</v>
      </c>
      <c r="L4819" s="15" t="s">
        <v>103</v>
      </c>
      <c r="M4819" s="16" t="s">
        <v>911</v>
      </c>
      <c r="P4819" s="15">
        <v>6.60512047E8</v>
      </c>
      <c r="R4819" s="15" t="s">
        <v>25136</v>
      </c>
      <c r="S4819" s="17">
        <v>34307.0</v>
      </c>
      <c r="T4819" s="15" t="s">
        <v>78</v>
      </c>
      <c r="U4819" s="15" t="s">
        <v>175</v>
      </c>
      <c r="V4819" s="15" t="s">
        <v>25137</v>
      </c>
      <c r="W4819" s="19">
        <v>44601.0</v>
      </c>
      <c r="X4819" s="16" t="s">
        <v>441</v>
      </c>
      <c r="Y4819" s="15" t="s">
        <v>629</v>
      </c>
      <c r="AF4819" s="16" t="s">
        <v>25138</v>
      </c>
    </row>
    <row r="4820" ht="22.5" customHeight="1">
      <c r="A4820" s="15">
        <v>28589.0</v>
      </c>
      <c r="B4820" s="15" t="s">
        <v>25139</v>
      </c>
      <c r="C4820" s="16" t="s">
        <v>25140</v>
      </c>
      <c r="D4820" s="15" t="s">
        <v>25141</v>
      </c>
      <c r="E4820" s="15" t="s">
        <v>303</v>
      </c>
      <c r="G4820" s="15">
        <v>2.525582074E9</v>
      </c>
      <c r="H4820" s="16" t="s">
        <v>114</v>
      </c>
      <c r="I4820" s="16" t="s">
        <v>69</v>
      </c>
      <c r="J4820" s="16" t="s">
        <v>114</v>
      </c>
      <c r="K4820" s="16" t="s">
        <v>72</v>
      </c>
      <c r="L4820" s="16" t="s">
        <v>74</v>
      </c>
      <c r="M4820" s="16" t="s">
        <v>194</v>
      </c>
      <c r="P4820" s="15">
        <v>4.46180029E8</v>
      </c>
      <c r="S4820" s="17">
        <v>36535.0</v>
      </c>
      <c r="T4820" s="15" t="s">
        <v>78</v>
      </c>
      <c r="U4820" s="15" t="s">
        <v>79</v>
      </c>
      <c r="V4820" s="15" t="s">
        <v>25142</v>
      </c>
      <c r="W4820" s="19">
        <v>45181.0</v>
      </c>
      <c r="X4820" s="16" t="s">
        <v>120</v>
      </c>
      <c r="Y4820" s="15" t="s">
        <v>637</v>
      </c>
      <c r="AE4820" s="15" t="s">
        <v>122</v>
      </c>
      <c r="AF4820" s="16" t="s">
        <v>25143</v>
      </c>
    </row>
    <row r="4821" ht="22.5" customHeight="1">
      <c r="A4821" s="15">
        <v>28529.0</v>
      </c>
      <c r="B4821" s="15" t="s">
        <v>25144</v>
      </c>
      <c r="C4821" s="16" t="s">
        <v>25145</v>
      </c>
      <c r="D4821" s="15" t="s">
        <v>25146</v>
      </c>
      <c r="E4821" s="15" t="s">
        <v>157</v>
      </c>
      <c r="G4821" s="15">
        <v>2.554593513E9</v>
      </c>
      <c r="H4821" s="16" t="s">
        <v>781</v>
      </c>
      <c r="I4821" s="16" t="s">
        <v>69</v>
      </c>
      <c r="J4821" s="16" t="s">
        <v>1831</v>
      </c>
      <c r="K4821" s="16" t="s">
        <v>72</v>
      </c>
      <c r="L4821" s="16" t="s">
        <v>74</v>
      </c>
      <c r="M4821" s="16" t="s">
        <v>263</v>
      </c>
      <c r="P4821" s="15">
        <v>4.74484327E8</v>
      </c>
      <c r="R4821" s="15" t="s">
        <v>25147</v>
      </c>
      <c r="S4821" s="17">
        <v>37044.0</v>
      </c>
      <c r="T4821" s="15" t="s">
        <v>78</v>
      </c>
      <c r="U4821" s="15" t="s">
        <v>79</v>
      </c>
      <c r="V4821" s="15" t="s">
        <v>25148</v>
      </c>
      <c r="W4821" s="19">
        <v>45189.0</v>
      </c>
      <c r="X4821" s="16" t="s">
        <v>783</v>
      </c>
      <c r="Y4821" s="15" t="s">
        <v>308</v>
      </c>
      <c r="AE4821" s="15" t="s">
        <v>84</v>
      </c>
      <c r="AF4821" s="16" t="s">
        <v>25149</v>
      </c>
    </row>
    <row r="4822" ht="22.5" customHeight="1">
      <c r="A4822" s="15">
        <v>29227.0</v>
      </c>
      <c r="B4822" s="15" t="s">
        <v>25150</v>
      </c>
      <c r="C4822" s="16" t="s">
        <v>25151</v>
      </c>
      <c r="D4822" s="15" t="s">
        <v>25150</v>
      </c>
      <c r="E4822" s="15" t="s">
        <v>157</v>
      </c>
      <c r="G4822" s="15">
        <v>2.559397894E9</v>
      </c>
      <c r="H4822" s="16" t="s">
        <v>242</v>
      </c>
      <c r="K4822" s="16" t="s">
        <v>72</v>
      </c>
      <c r="L4822" s="16" t="s">
        <v>74</v>
      </c>
      <c r="M4822" s="16" t="s">
        <v>76</v>
      </c>
      <c r="R4822" s="15" t="s">
        <v>25152</v>
      </c>
      <c r="S4822" s="17">
        <v>34308.0</v>
      </c>
      <c r="T4822" s="15" t="s">
        <v>78</v>
      </c>
      <c r="U4822" s="15" t="s">
        <v>79</v>
      </c>
      <c r="W4822" s="19">
        <v>45369.0</v>
      </c>
      <c r="X4822" s="16" t="s">
        <v>247</v>
      </c>
      <c r="Y4822" s="15" t="s">
        <v>685</v>
      </c>
      <c r="AF4822" s="16" t="s">
        <v>25153</v>
      </c>
    </row>
    <row r="4823" ht="22.5" customHeight="1">
      <c r="A4823" s="15">
        <v>31211.0</v>
      </c>
      <c r="B4823" s="15" t="s">
        <v>25154</v>
      </c>
      <c r="C4823" s="16" t="s">
        <v>25155</v>
      </c>
      <c r="D4823" s="15" t="s">
        <v>25154</v>
      </c>
      <c r="E4823" s="15" t="s">
        <v>376</v>
      </c>
      <c r="G4823" s="15">
        <v>2.599627698E9</v>
      </c>
      <c r="H4823" s="16" t="s">
        <v>758</v>
      </c>
      <c r="K4823" s="16" t="s">
        <v>72</v>
      </c>
      <c r="L4823" s="16" t="s">
        <v>74</v>
      </c>
      <c r="S4823" s="17">
        <v>37039.0</v>
      </c>
      <c r="T4823" s="15" t="s">
        <v>78</v>
      </c>
      <c r="U4823" s="15" t="s">
        <v>185</v>
      </c>
      <c r="W4823" s="19">
        <v>45754.0</v>
      </c>
      <c r="X4823" s="16" t="s">
        <v>5354</v>
      </c>
      <c r="Y4823" s="15" t="s">
        <v>117</v>
      </c>
      <c r="AF4823" s="16" t="s">
        <v>25156</v>
      </c>
    </row>
    <row r="4824" ht="22.5" customHeight="1">
      <c r="A4824" s="15">
        <v>19941.0</v>
      </c>
      <c r="B4824" s="15" t="s">
        <v>25157</v>
      </c>
      <c r="C4824" s="16" t="s">
        <v>25158</v>
      </c>
      <c r="D4824" s="15" t="s">
        <v>25157</v>
      </c>
      <c r="E4824" s="15" t="s">
        <v>90</v>
      </c>
      <c r="F4824" s="15">
        <v>4.031292248E9</v>
      </c>
      <c r="G4824" s="15">
        <v>2.378461566E9</v>
      </c>
      <c r="H4824" s="16" t="s">
        <v>242</v>
      </c>
      <c r="I4824" s="16" t="s">
        <v>69</v>
      </c>
      <c r="J4824" s="16" t="s">
        <v>143</v>
      </c>
      <c r="K4824" s="16" t="s">
        <v>72</v>
      </c>
      <c r="L4824" s="15" t="s">
        <v>103</v>
      </c>
      <c r="M4824" s="16" t="s">
        <v>194</v>
      </c>
      <c r="P4824" s="15">
        <v>9.8159575E8</v>
      </c>
      <c r="S4824" s="17">
        <v>30444.0</v>
      </c>
      <c r="T4824" s="15" t="s">
        <v>78</v>
      </c>
      <c r="U4824" s="15" t="s">
        <v>161</v>
      </c>
      <c r="V4824" s="15" t="s">
        <v>25159</v>
      </c>
      <c r="W4824" s="19">
        <v>41978.0</v>
      </c>
      <c r="X4824" s="16" t="s">
        <v>247</v>
      </c>
      <c r="Y4824" s="15" t="s">
        <v>121</v>
      </c>
      <c r="AF4824" s="16" t="s">
        <v>25160</v>
      </c>
    </row>
    <row r="4825" ht="22.5" customHeight="1">
      <c r="A4825" s="15">
        <v>32119.0</v>
      </c>
      <c r="B4825" s="15" t="s">
        <v>25161</v>
      </c>
      <c r="C4825" s="16" t="s">
        <v>25162</v>
      </c>
      <c r="D4825" s="15" t="s">
        <v>25163</v>
      </c>
      <c r="E4825" s="15" t="s">
        <v>348</v>
      </c>
      <c r="G4825" s="15">
        <v>1.102225198E9</v>
      </c>
      <c r="H4825" s="16" t="s">
        <v>1199</v>
      </c>
      <c r="K4825" s="16" t="s">
        <v>72</v>
      </c>
      <c r="L4825" s="16" t="s">
        <v>74</v>
      </c>
      <c r="M4825" s="16" t="s">
        <v>263</v>
      </c>
      <c r="S4825" s="17">
        <v>35922.0</v>
      </c>
      <c r="T4825" s="15" t="s">
        <v>78</v>
      </c>
      <c r="U4825" s="15" t="s">
        <v>668</v>
      </c>
      <c r="V4825" s="15" t="s">
        <v>25164</v>
      </c>
      <c r="W4825" s="19">
        <v>45992.0</v>
      </c>
      <c r="X4825" s="16" t="s">
        <v>1201</v>
      </c>
      <c r="Y4825" s="15" t="s">
        <v>308</v>
      </c>
      <c r="AF4825" s="16" t="s">
        <v>25165</v>
      </c>
    </row>
    <row r="4826" ht="22.5" customHeight="1">
      <c r="A4826" s="15">
        <v>28129.0</v>
      </c>
      <c r="B4826" s="15" t="s">
        <v>25166</v>
      </c>
      <c r="C4826" s="16" t="s">
        <v>25167</v>
      </c>
      <c r="D4826" s="15" t="s">
        <v>25168</v>
      </c>
      <c r="E4826" s="15" t="s">
        <v>157</v>
      </c>
      <c r="G4826" s="15">
        <v>2.41348468E9</v>
      </c>
      <c r="H4826" s="16" t="s">
        <v>25169</v>
      </c>
      <c r="K4826" s="16" t="s">
        <v>72</v>
      </c>
      <c r="L4826" s="16" t="s">
        <v>74</v>
      </c>
      <c r="M4826" s="16" t="s">
        <v>76</v>
      </c>
      <c r="N4826" s="21">
        <v>9.66138943025E11</v>
      </c>
      <c r="P4826" s="15">
        <v>6.05523951E8</v>
      </c>
      <c r="Q4826" s="15">
        <v>206.0</v>
      </c>
      <c r="R4826" s="15" t="s">
        <v>25170</v>
      </c>
      <c r="S4826" s="17">
        <v>34198.0</v>
      </c>
      <c r="T4826" s="15" t="s">
        <v>78</v>
      </c>
      <c r="U4826" s="15" t="s">
        <v>802</v>
      </c>
      <c r="V4826" s="15" t="s">
        <v>25171</v>
      </c>
      <c r="W4826" s="19">
        <v>45172.0</v>
      </c>
      <c r="X4826" s="16" t="s">
        <v>23118</v>
      </c>
      <c r="Y4826" s="15" t="s">
        <v>525</v>
      </c>
      <c r="AF4826" s="16" t="s">
        <v>25172</v>
      </c>
    </row>
    <row r="4827" ht="22.5" customHeight="1">
      <c r="A4827" s="15">
        <v>26490.0</v>
      </c>
      <c r="B4827" s="15" t="s">
        <v>25173</v>
      </c>
      <c r="C4827" s="16" t="s">
        <v>25174</v>
      </c>
      <c r="D4827" s="15" t="s">
        <v>25175</v>
      </c>
      <c r="E4827" s="15" t="s">
        <v>90</v>
      </c>
      <c r="F4827" s="15">
        <v>4.803608969E9</v>
      </c>
      <c r="G4827" s="15">
        <v>2.528147834E9</v>
      </c>
      <c r="H4827" s="16" t="s">
        <v>363</v>
      </c>
      <c r="I4827" s="16" t="s">
        <v>69</v>
      </c>
      <c r="J4827" s="16" t="s">
        <v>939</v>
      </c>
      <c r="K4827" s="16" t="s">
        <v>72</v>
      </c>
      <c r="L4827" s="16" t="s">
        <v>74</v>
      </c>
      <c r="M4827" s="16" t="s">
        <v>230</v>
      </c>
      <c r="P4827" s="15">
        <v>4.45028029E8</v>
      </c>
      <c r="S4827" s="17">
        <v>33703.0</v>
      </c>
      <c r="T4827" s="15" t="s">
        <v>78</v>
      </c>
      <c r="U4827" s="15" t="s">
        <v>161</v>
      </c>
      <c r="V4827" s="15" t="s">
        <v>25176</v>
      </c>
      <c r="W4827" s="19">
        <v>44758.0</v>
      </c>
      <c r="X4827" s="16" t="s">
        <v>365</v>
      </c>
      <c r="Y4827" s="15" t="s">
        <v>121</v>
      </c>
      <c r="AF4827" s="16" t="s">
        <v>25177</v>
      </c>
    </row>
    <row r="4828" ht="22.5" customHeight="1">
      <c r="A4828" s="15">
        <v>29160.0</v>
      </c>
      <c r="B4828" s="15" t="s">
        <v>25178</v>
      </c>
      <c r="C4828" s="16" t="s">
        <v>25179</v>
      </c>
      <c r="D4828" s="15" t="s">
        <v>25180</v>
      </c>
      <c r="E4828" s="15" t="s">
        <v>376</v>
      </c>
      <c r="G4828" s="15">
        <v>2.572826754E9</v>
      </c>
      <c r="H4828" s="16" t="s">
        <v>1209</v>
      </c>
      <c r="I4828" s="16" t="s">
        <v>69</v>
      </c>
      <c r="J4828" s="16" t="s">
        <v>4452</v>
      </c>
      <c r="K4828" s="16" t="s">
        <v>72</v>
      </c>
      <c r="L4828" s="16" t="s">
        <v>74</v>
      </c>
      <c r="P4828" s="15">
        <v>5.09049173E8</v>
      </c>
      <c r="R4828" s="15" t="s">
        <v>25181</v>
      </c>
      <c r="S4828" s="17">
        <v>32017.0</v>
      </c>
      <c r="T4828" s="15" t="s">
        <v>78</v>
      </c>
      <c r="U4828" s="15" t="s">
        <v>79</v>
      </c>
      <c r="V4828" s="15" t="s">
        <v>25182</v>
      </c>
      <c r="W4828" s="19">
        <v>45339.0</v>
      </c>
      <c r="X4828" s="16" t="s">
        <v>1212</v>
      </c>
      <c r="Y4828" s="15" t="s">
        <v>82</v>
      </c>
      <c r="AF4828" s="16" t="s">
        <v>25183</v>
      </c>
    </row>
    <row r="4829" ht="22.5" customHeight="1">
      <c r="A4829" s="15">
        <v>29731.0</v>
      </c>
      <c r="B4829" s="15" t="s">
        <v>25184</v>
      </c>
      <c r="C4829" s="16" t="s">
        <v>25185</v>
      </c>
      <c r="D4829" s="15" t="s">
        <v>25186</v>
      </c>
      <c r="E4829" s="15" t="s">
        <v>90</v>
      </c>
      <c r="G4829" s="15">
        <v>2.584120055E9</v>
      </c>
      <c r="H4829" s="16" t="s">
        <v>536</v>
      </c>
      <c r="K4829" s="16" t="s">
        <v>72</v>
      </c>
      <c r="L4829" s="16" t="s">
        <v>74</v>
      </c>
      <c r="M4829" s="16" t="s">
        <v>194</v>
      </c>
      <c r="P4829" s="15">
        <v>5.17088528E8</v>
      </c>
      <c r="S4829" s="17">
        <v>31587.0</v>
      </c>
      <c r="T4829" s="15" t="s">
        <v>78</v>
      </c>
      <c r="U4829" s="15" t="s">
        <v>161</v>
      </c>
      <c r="V4829" s="15" t="s">
        <v>25187</v>
      </c>
      <c r="W4829" s="19">
        <v>45486.0</v>
      </c>
      <c r="X4829" s="16" t="s">
        <v>538</v>
      </c>
      <c r="Y4829" s="15" t="s">
        <v>121</v>
      </c>
      <c r="AF4829" s="16" t="s">
        <v>25188</v>
      </c>
    </row>
    <row r="4830" ht="22.5" customHeight="1">
      <c r="A4830" s="15">
        <v>28227.0</v>
      </c>
      <c r="B4830" s="15" t="s">
        <v>25189</v>
      </c>
      <c r="C4830" s="16" t="s">
        <v>25190</v>
      </c>
      <c r="D4830" s="15" t="s">
        <v>25191</v>
      </c>
      <c r="E4830" s="15" t="s">
        <v>348</v>
      </c>
      <c r="G4830" s="15">
        <v>1.106285495E9</v>
      </c>
      <c r="H4830" s="16" t="s">
        <v>458</v>
      </c>
      <c r="I4830" s="16" t="s">
        <v>69</v>
      </c>
      <c r="J4830" s="16" t="s">
        <v>458</v>
      </c>
      <c r="K4830" s="16" t="s">
        <v>72</v>
      </c>
      <c r="L4830" s="16" t="s">
        <v>74</v>
      </c>
      <c r="M4830" s="16" t="s">
        <v>76</v>
      </c>
      <c r="P4830" s="15">
        <v>3.88044721E8</v>
      </c>
      <c r="S4830" s="17">
        <v>34489.0</v>
      </c>
      <c r="T4830" s="15" t="s">
        <v>78</v>
      </c>
      <c r="U4830" s="15" t="s">
        <v>161</v>
      </c>
      <c r="V4830" s="15" t="s">
        <v>25192</v>
      </c>
      <c r="W4830" s="19">
        <v>45139.0</v>
      </c>
      <c r="X4830" s="16" t="s">
        <v>465</v>
      </c>
      <c r="Y4830" s="15" t="s">
        <v>121</v>
      </c>
      <c r="AF4830" s="16" t="s">
        <v>25193</v>
      </c>
    </row>
    <row r="4831" ht="22.5" customHeight="1">
      <c r="A4831" s="15">
        <v>31827.0</v>
      </c>
      <c r="B4831" s="15" t="s">
        <v>25194</v>
      </c>
      <c r="C4831" s="16" t="s">
        <v>25195</v>
      </c>
      <c r="D4831" s="15" t="s">
        <v>25196</v>
      </c>
      <c r="E4831" s="15" t="s">
        <v>348</v>
      </c>
      <c r="G4831" s="15">
        <v>1.134230927E9</v>
      </c>
      <c r="H4831" s="16" t="s">
        <v>1153</v>
      </c>
      <c r="K4831" s="16" t="s">
        <v>72</v>
      </c>
      <c r="L4831" s="16" t="s">
        <v>74</v>
      </c>
      <c r="M4831" s="16" t="s">
        <v>132</v>
      </c>
      <c r="P4831" s="15">
        <v>5.51163393E8</v>
      </c>
      <c r="S4831" s="17">
        <v>38830.0</v>
      </c>
      <c r="T4831" s="15" t="s">
        <v>78</v>
      </c>
      <c r="U4831" s="15" t="s">
        <v>79</v>
      </c>
      <c r="V4831" s="15" t="s">
        <v>25197</v>
      </c>
      <c r="W4831" s="19">
        <v>45901.0</v>
      </c>
      <c r="X4831" s="16" t="s">
        <v>1155</v>
      </c>
      <c r="Y4831" s="15" t="s">
        <v>308</v>
      </c>
      <c r="AF4831" s="16" t="s">
        <v>25198</v>
      </c>
    </row>
    <row r="4832" ht="22.5" customHeight="1">
      <c r="A4832" s="15">
        <v>32651.0</v>
      </c>
      <c r="B4832" s="15" t="s">
        <v>25199</v>
      </c>
      <c r="C4832" s="16" t="s">
        <v>25200</v>
      </c>
      <c r="D4832" s="15" t="s">
        <v>25199</v>
      </c>
      <c r="E4832" s="15" t="s">
        <v>283</v>
      </c>
      <c r="G4832" s="15">
        <v>2.48112627E9</v>
      </c>
      <c r="H4832" s="16" t="s">
        <v>114</v>
      </c>
      <c r="J4832" s="16" t="s">
        <v>20155</v>
      </c>
      <c r="K4832" s="16" t="s">
        <v>72</v>
      </c>
      <c r="L4832" s="16" t="s">
        <v>74</v>
      </c>
      <c r="M4832" s="16" t="s">
        <v>102</v>
      </c>
      <c r="S4832" s="17">
        <v>29711.0</v>
      </c>
      <c r="T4832" s="15" t="s">
        <v>78</v>
      </c>
      <c r="U4832" s="15" t="s">
        <v>231</v>
      </c>
      <c r="V4832" s="15" t="s">
        <v>25201</v>
      </c>
      <c r="W4832" s="19">
        <v>45769.0</v>
      </c>
      <c r="X4832" s="16" t="s">
        <v>120</v>
      </c>
      <c r="Y4832" s="15" t="s">
        <v>149</v>
      </c>
      <c r="Z4832" s="15" t="s">
        <v>3868</v>
      </c>
      <c r="AA4832" s="15" t="s">
        <v>25202</v>
      </c>
      <c r="AB4832" s="15" t="s">
        <v>237</v>
      </c>
      <c r="AC4832" s="20">
        <v>93138.0</v>
      </c>
      <c r="AD4832" s="15" t="s">
        <v>231</v>
      </c>
      <c r="AF4832" s="16" t="s">
        <v>25203</v>
      </c>
    </row>
    <row r="4833" ht="22.5" customHeight="1">
      <c r="A4833" s="15">
        <v>26525.0</v>
      </c>
      <c r="B4833" s="15" t="s">
        <v>25204</v>
      </c>
      <c r="C4833" s="16" t="s">
        <v>25205</v>
      </c>
      <c r="D4833" s="15" t="s">
        <v>25206</v>
      </c>
      <c r="E4833" s="15" t="s">
        <v>348</v>
      </c>
      <c r="G4833" s="15">
        <v>1.132665827E9</v>
      </c>
      <c r="H4833" s="16" t="s">
        <v>25207</v>
      </c>
      <c r="I4833" s="16" t="s">
        <v>69</v>
      </c>
      <c r="J4833" s="16" t="s">
        <v>13890</v>
      </c>
      <c r="K4833" s="16" t="s">
        <v>72</v>
      </c>
      <c r="L4833" s="15" t="s">
        <v>546</v>
      </c>
      <c r="M4833" s="16" t="s">
        <v>76</v>
      </c>
      <c r="N4833" s="15">
        <v>9.661382218E11</v>
      </c>
      <c r="P4833" s="15">
        <v>3.98972627E8</v>
      </c>
      <c r="Q4833" s="15">
        <v>1305.0</v>
      </c>
      <c r="R4833" s="15" t="s">
        <v>25208</v>
      </c>
      <c r="S4833" s="17">
        <v>34873.0</v>
      </c>
      <c r="T4833" s="15" t="s">
        <v>78</v>
      </c>
      <c r="U4833" s="15" t="s">
        <v>404</v>
      </c>
      <c r="V4833" s="15" t="s">
        <v>25209</v>
      </c>
      <c r="W4833" s="19">
        <v>44797.0</v>
      </c>
      <c r="X4833" s="16" t="s">
        <v>25210</v>
      </c>
      <c r="Y4833" s="15" t="s">
        <v>407</v>
      </c>
      <c r="AF4833" s="16" t="s">
        <v>25211</v>
      </c>
    </row>
    <row r="4834" ht="22.5" customHeight="1">
      <c r="A4834" s="15">
        <v>23824.0</v>
      </c>
      <c r="B4834" s="15" t="s">
        <v>25212</v>
      </c>
      <c r="C4834" s="16" t="s">
        <v>25213</v>
      </c>
      <c r="D4834" s="15" t="s">
        <v>25214</v>
      </c>
      <c r="E4834" s="15" t="s">
        <v>348</v>
      </c>
      <c r="G4834" s="15">
        <v>1.107002519E9</v>
      </c>
      <c r="H4834" s="16" t="s">
        <v>213</v>
      </c>
      <c r="I4834" s="16" t="s">
        <v>69</v>
      </c>
      <c r="J4834" s="16" t="s">
        <v>1320</v>
      </c>
      <c r="K4834" s="16" t="s">
        <v>72</v>
      </c>
      <c r="L4834" s="15" t="s">
        <v>1117</v>
      </c>
      <c r="M4834" s="16" t="s">
        <v>132</v>
      </c>
      <c r="P4834" s="15">
        <v>4.18300949E8</v>
      </c>
      <c r="S4834" s="17">
        <v>36618.0</v>
      </c>
      <c r="T4834" s="15" t="s">
        <v>78</v>
      </c>
      <c r="U4834" s="15" t="s">
        <v>175</v>
      </c>
      <c r="V4834" s="15" t="s">
        <v>25215</v>
      </c>
      <c r="W4834" s="19">
        <v>43576.0</v>
      </c>
      <c r="X4834" s="16" t="s">
        <v>218</v>
      </c>
      <c r="Y4834" s="15" t="s">
        <v>1089</v>
      </c>
      <c r="AF4834" s="16" t="s">
        <v>25216</v>
      </c>
    </row>
    <row r="4835" ht="22.5" customHeight="1">
      <c r="A4835" s="15">
        <v>22540.0</v>
      </c>
      <c r="B4835" s="15" t="s">
        <v>25217</v>
      </c>
      <c r="C4835" s="16" t="s">
        <v>25218</v>
      </c>
      <c r="D4835" s="15" t="s">
        <v>25219</v>
      </c>
      <c r="E4835" s="15" t="s">
        <v>303</v>
      </c>
      <c r="F4835" s="15">
        <v>4.141999351E9</v>
      </c>
      <c r="G4835" s="15">
        <v>2.444157503E9</v>
      </c>
      <c r="H4835" s="16" t="s">
        <v>114</v>
      </c>
      <c r="I4835" s="16" t="s">
        <v>69</v>
      </c>
      <c r="J4835" s="16" t="s">
        <v>131</v>
      </c>
      <c r="K4835" s="16" t="s">
        <v>72</v>
      </c>
      <c r="L4835" s="16" t="s">
        <v>74</v>
      </c>
      <c r="P4835" s="15">
        <v>6.23602702E8</v>
      </c>
      <c r="S4835" s="17">
        <v>31778.0</v>
      </c>
      <c r="T4835" s="15" t="s">
        <v>78</v>
      </c>
      <c r="U4835" s="15" t="s">
        <v>547</v>
      </c>
      <c r="V4835" s="15" t="s">
        <v>25220</v>
      </c>
      <c r="W4835" s="19">
        <v>42650.0</v>
      </c>
      <c r="X4835" s="16" t="s">
        <v>120</v>
      </c>
      <c r="Y4835" s="15" t="s">
        <v>308</v>
      </c>
      <c r="AF4835" s="16" t="s">
        <v>25221</v>
      </c>
    </row>
    <row r="4836" ht="22.5" customHeight="1">
      <c r="A4836" s="15">
        <v>27116.0</v>
      </c>
      <c r="B4836" s="15" t="s">
        <v>25222</v>
      </c>
      <c r="C4836" s="16" t="s">
        <v>25223</v>
      </c>
      <c r="D4836" s="15" t="s">
        <v>25224</v>
      </c>
      <c r="E4836" s="15" t="s">
        <v>348</v>
      </c>
      <c r="G4836" s="15">
        <v>1.119895314E9</v>
      </c>
      <c r="H4836" s="16" t="s">
        <v>908</v>
      </c>
      <c r="I4836" s="16" t="s">
        <v>69</v>
      </c>
      <c r="J4836" s="16" t="s">
        <v>3347</v>
      </c>
      <c r="K4836" s="16" t="s">
        <v>72</v>
      </c>
      <c r="L4836" s="15" t="s">
        <v>1117</v>
      </c>
      <c r="M4836" s="16" t="s">
        <v>1087</v>
      </c>
      <c r="P4836" s="15">
        <v>4.56356168E8</v>
      </c>
      <c r="S4836" s="17">
        <v>37721.0</v>
      </c>
      <c r="T4836" s="15" t="s">
        <v>78</v>
      </c>
      <c r="U4836" s="15" t="s">
        <v>547</v>
      </c>
      <c r="V4836" s="15" t="s">
        <v>25225</v>
      </c>
      <c r="W4836" s="19">
        <v>44896.0</v>
      </c>
      <c r="X4836" s="16" t="s">
        <v>916</v>
      </c>
      <c r="Y4836" s="15" t="s">
        <v>550</v>
      </c>
      <c r="AF4836" s="16" t="s">
        <v>25226</v>
      </c>
    </row>
    <row r="4837" ht="22.5" customHeight="1">
      <c r="A4837" s="15">
        <v>29518.0</v>
      </c>
      <c r="B4837" s="15" t="s">
        <v>25227</v>
      </c>
      <c r="C4837" s="16" t="s">
        <v>25228</v>
      </c>
      <c r="D4837" s="15" t="s">
        <v>25229</v>
      </c>
      <c r="E4837" s="15" t="s">
        <v>376</v>
      </c>
      <c r="G4837" s="15">
        <v>2.510392711E9</v>
      </c>
      <c r="H4837" s="16" t="s">
        <v>328</v>
      </c>
      <c r="K4837" s="16" t="s">
        <v>72</v>
      </c>
      <c r="L4837" s="16" t="s">
        <v>74</v>
      </c>
      <c r="M4837" s="16" t="s">
        <v>76</v>
      </c>
      <c r="P4837" s="15">
        <v>6.64595524E8</v>
      </c>
      <c r="R4837" s="15" t="s">
        <v>25230</v>
      </c>
      <c r="S4837" s="17">
        <v>32333.0</v>
      </c>
      <c r="T4837" s="15" t="s">
        <v>78</v>
      </c>
      <c r="U4837" s="15" t="s">
        <v>371</v>
      </c>
      <c r="V4837" s="15" t="s">
        <v>25231</v>
      </c>
      <c r="W4837" s="19">
        <v>45413.0</v>
      </c>
      <c r="X4837" s="16" t="s">
        <v>333</v>
      </c>
      <c r="Y4837" s="15" t="s">
        <v>308</v>
      </c>
      <c r="AF4837" s="16" t="s">
        <v>25232</v>
      </c>
    </row>
    <row r="4838" ht="22.5" customHeight="1">
      <c r="A4838" s="15">
        <v>29862.0</v>
      </c>
      <c r="B4838" s="15" t="s">
        <v>2087</v>
      </c>
      <c r="C4838" s="16" t="s">
        <v>2051</v>
      </c>
      <c r="D4838" s="15" t="s">
        <v>2053</v>
      </c>
      <c r="E4838" s="15" t="s">
        <v>348</v>
      </c>
      <c r="G4838" s="15">
        <v>1.128321187E9</v>
      </c>
      <c r="H4838" s="16" t="s">
        <v>208</v>
      </c>
      <c r="K4838" s="16" t="s">
        <v>72</v>
      </c>
      <c r="L4838" s="16" t="s">
        <v>74</v>
      </c>
      <c r="M4838" s="16" t="s">
        <v>263</v>
      </c>
      <c r="P4838" s="15">
        <v>5.23569473E8</v>
      </c>
      <c r="S4838" s="17">
        <v>38010.0</v>
      </c>
      <c r="T4838" s="15" t="s">
        <v>78</v>
      </c>
      <c r="U4838" s="15" t="s">
        <v>231</v>
      </c>
      <c r="V4838" s="15" t="s">
        <v>25233</v>
      </c>
      <c r="W4838" s="19">
        <v>45529.0</v>
      </c>
      <c r="X4838" s="15" t="s">
        <v>234</v>
      </c>
      <c r="Y4838" s="15" t="s">
        <v>1850</v>
      </c>
      <c r="Z4838" s="15" t="s">
        <v>3868</v>
      </c>
      <c r="AA4838" s="15" t="s">
        <v>25234</v>
      </c>
      <c r="AB4838" s="15" t="s">
        <v>237</v>
      </c>
      <c r="AC4838" s="20">
        <v>93138.0</v>
      </c>
      <c r="AD4838" s="15" t="s">
        <v>231</v>
      </c>
      <c r="AF4838" s="16" t="s">
        <v>25235</v>
      </c>
    </row>
    <row r="4839" ht="22.5" customHeight="1">
      <c r="A4839" s="15">
        <v>28769.0</v>
      </c>
      <c r="B4839" s="15" t="s">
        <v>25236</v>
      </c>
      <c r="C4839" s="16" t="s">
        <v>25237</v>
      </c>
      <c r="D4839" s="15" t="s">
        <v>25238</v>
      </c>
      <c r="E4839" s="15" t="s">
        <v>283</v>
      </c>
      <c r="G4839" s="15">
        <v>2.56858741E9</v>
      </c>
      <c r="H4839" s="16" t="s">
        <v>114</v>
      </c>
      <c r="I4839" s="16" t="s">
        <v>69</v>
      </c>
      <c r="J4839" s="16" t="s">
        <v>19699</v>
      </c>
      <c r="K4839" s="16" t="s">
        <v>72</v>
      </c>
      <c r="L4839" s="16" t="s">
        <v>74</v>
      </c>
      <c r="M4839" s="16" t="s">
        <v>194</v>
      </c>
      <c r="P4839" s="15">
        <v>4.7963895E8</v>
      </c>
      <c r="T4839" s="15" t="s">
        <v>78</v>
      </c>
      <c r="U4839" s="15" t="s">
        <v>522</v>
      </c>
      <c r="V4839" s="15" t="s">
        <v>25239</v>
      </c>
      <c r="W4839" s="19">
        <v>45298.0</v>
      </c>
      <c r="X4839" s="16" t="s">
        <v>120</v>
      </c>
      <c r="Y4839" s="15" t="s">
        <v>525</v>
      </c>
      <c r="AF4839" s="16" t="s">
        <v>25240</v>
      </c>
    </row>
    <row r="4840" ht="22.5" customHeight="1">
      <c r="A4840" s="15">
        <v>24453.0</v>
      </c>
      <c r="B4840" s="15" t="s">
        <v>25241</v>
      </c>
      <c r="C4840" s="16" t="s">
        <v>25242</v>
      </c>
      <c r="D4840" s="15" t="s">
        <v>25243</v>
      </c>
      <c r="E4840" s="15" t="s">
        <v>66</v>
      </c>
      <c r="G4840" s="15">
        <v>2.114906551E9</v>
      </c>
      <c r="H4840" s="16" t="s">
        <v>5387</v>
      </c>
      <c r="I4840" s="16" t="s">
        <v>69</v>
      </c>
      <c r="J4840" s="16" t="s">
        <v>4035</v>
      </c>
      <c r="K4840" s="16" t="s">
        <v>72</v>
      </c>
      <c r="L4840" s="16" t="s">
        <v>74</v>
      </c>
      <c r="M4840" s="16" t="s">
        <v>263</v>
      </c>
      <c r="P4840" s="15">
        <v>6.15678031E8</v>
      </c>
      <c r="R4840" s="15" t="s">
        <v>25244</v>
      </c>
      <c r="S4840" s="17">
        <v>34335.0</v>
      </c>
      <c r="T4840" s="15" t="s">
        <v>78</v>
      </c>
      <c r="U4840" s="15" t="s">
        <v>185</v>
      </c>
      <c r="V4840" s="15" t="s">
        <v>25245</v>
      </c>
      <c r="W4840" s="19">
        <v>43877.0</v>
      </c>
      <c r="X4840" s="16" t="s">
        <v>5389</v>
      </c>
      <c r="Y4840" s="15" t="s">
        <v>117</v>
      </c>
      <c r="AF4840" s="16" t="s">
        <v>25246</v>
      </c>
    </row>
    <row r="4841" ht="22.5" customHeight="1">
      <c r="A4841" s="15">
        <v>27091.0</v>
      </c>
      <c r="B4841" s="15" t="s">
        <v>25247</v>
      </c>
      <c r="C4841" s="16" t="s">
        <v>25248</v>
      </c>
      <c r="D4841" s="15" t="s">
        <v>25249</v>
      </c>
      <c r="E4841" s="15" t="s">
        <v>348</v>
      </c>
      <c r="G4841" s="15">
        <v>1.113879322E9</v>
      </c>
      <c r="H4841" s="16" t="s">
        <v>908</v>
      </c>
      <c r="I4841" s="16" t="s">
        <v>69</v>
      </c>
      <c r="J4841" s="16" t="s">
        <v>3347</v>
      </c>
      <c r="K4841" s="16" t="s">
        <v>72</v>
      </c>
      <c r="L4841" s="16" t="s">
        <v>908</v>
      </c>
      <c r="M4841" s="16" t="s">
        <v>1087</v>
      </c>
      <c r="P4841" s="15">
        <v>4.22873694E8</v>
      </c>
      <c r="S4841" s="20">
        <v>37181.0</v>
      </c>
      <c r="T4841" s="15" t="s">
        <v>78</v>
      </c>
      <c r="U4841" s="15" t="s">
        <v>79</v>
      </c>
      <c r="V4841" s="15" t="s">
        <v>25250</v>
      </c>
      <c r="W4841" s="19">
        <v>44896.0</v>
      </c>
      <c r="X4841" s="16" t="s">
        <v>916</v>
      </c>
      <c r="Y4841" s="15" t="s">
        <v>1089</v>
      </c>
      <c r="AF4841" s="16" t="s">
        <v>25251</v>
      </c>
    </row>
    <row r="4842" ht="22.5" customHeight="1">
      <c r="A4842" s="15">
        <v>26961.0</v>
      </c>
      <c r="B4842" s="15" t="s">
        <v>25252</v>
      </c>
      <c r="C4842" s="16" t="s">
        <v>25253</v>
      </c>
      <c r="D4842" s="15" t="s">
        <v>25254</v>
      </c>
      <c r="E4842" s="15" t="s">
        <v>66</v>
      </c>
      <c r="G4842" s="15">
        <v>2.119710735E9</v>
      </c>
      <c r="H4842" s="16" t="s">
        <v>242</v>
      </c>
      <c r="I4842" s="16" t="s">
        <v>69</v>
      </c>
      <c r="J4842" s="16" t="s">
        <v>10919</v>
      </c>
      <c r="K4842" s="16" t="s">
        <v>72</v>
      </c>
      <c r="L4842" s="16" t="s">
        <v>74</v>
      </c>
      <c r="M4842" s="16" t="s">
        <v>76</v>
      </c>
      <c r="P4842" s="15">
        <v>6.57069078E8</v>
      </c>
      <c r="R4842" s="15" t="s">
        <v>25255</v>
      </c>
      <c r="S4842" s="17">
        <v>35165.0</v>
      </c>
      <c r="T4842" s="15" t="s">
        <v>78</v>
      </c>
      <c r="U4842" s="15" t="s">
        <v>79</v>
      </c>
      <c r="V4842" s="15" t="s">
        <v>25256</v>
      </c>
      <c r="W4842" s="19">
        <v>44805.0</v>
      </c>
      <c r="X4842" s="16" t="s">
        <v>247</v>
      </c>
      <c r="Y4842" s="15" t="s">
        <v>82</v>
      </c>
      <c r="AE4842" s="15" t="s">
        <v>84</v>
      </c>
      <c r="AF4842" s="16" t="s">
        <v>25257</v>
      </c>
    </row>
    <row r="4843" ht="22.5" customHeight="1">
      <c r="A4843" s="15">
        <v>30398.0</v>
      </c>
      <c r="B4843" s="15" t="s">
        <v>25258</v>
      </c>
      <c r="C4843" s="16" t="s">
        <v>25259</v>
      </c>
      <c r="D4843" s="15" t="s">
        <v>25260</v>
      </c>
      <c r="E4843" s="15" t="s">
        <v>348</v>
      </c>
      <c r="G4843" s="15">
        <v>1.055869984E9</v>
      </c>
      <c r="H4843" s="16" t="s">
        <v>633</v>
      </c>
      <c r="K4843" s="16" t="s">
        <v>72</v>
      </c>
      <c r="L4843" s="16" t="s">
        <v>74</v>
      </c>
      <c r="P4843" s="15">
        <v>3.7356146E8</v>
      </c>
      <c r="S4843" s="17">
        <v>31305.0</v>
      </c>
      <c r="T4843" s="15" t="s">
        <v>78</v>
      </c>
      <c r="U4843" s="15" t="s">
        <v>185</v>
      </c>
      <c r="V4843" s="15" t="s">
        <v>25261</v>
      </c>
      <c r="W4843" s="19">
        <v>45634.0</v>
      </c>
      <c r="X4843" s="16" t="s">
        <v>636</v>
      </c>
      <c r="Y4843" s="15" t="s">
        <v>4014</v>
      </c>
      <c r="AF4843" s="16" t="s">
        <v>25262</v>
      </c>
    </row>
    <row r="4844" ht="22.5" customHeight="1">
      <c r="A4844" s="15">
        <v>23615.0</v>
      </c>
      <c r="B4844" s="15" t="s">
        <v>25263</v>
      </c>
      <c r="C4844" s="16" t="s">
        <v>25264</v>
      </c>
      <c r="D4844" s="15" t="s">
        <v>25265</v>
      </c>
      <c r="E4844" s="15" t="s">
        <v>348</v>
      </c>
      <c r="G4844" s="15">
        <v>1.106862806E9</v>
      </c>
      <c r="H4844" s="16" t="s">
        <v>213</v>
      </c>
      <c r="I4844" s="16" t="s">
        <v>69</v>
      </c>
      <c r="J4844" s="16" t="s">
        <v>1320</v>
      </c>
      <c r="K4844" s="16" t="s">
        <v>72</v>
      </c>
      <c r="L4844" s="15" t="s">
        <v>1117</v>
      </c>
      <c r="M4844" s="16" t="s">
        <v>132</v>
      </c>
      <c r="P4844" s="15">
        <v>4.11614921E8</v>
      </c>
      <c r="S4844" s="17">
        <v>36472.0</v>
      </c>
      <c r="T4844" s="15" t="s">
        <v>78</v>
      </c>
      <c r="U4844" s="15" t="s">
        <v>79</v>
      </c>
      <c r="V4844" s="15" t="s">
        <v>25266</v>
      </c>
      <c r="W4844" s="19">
        <v>43513.0</v>
      </c>
      <c r="X4844" s="16" t="s">
        <v>218</v>
      </c>
      <c r="Y4844" s="15" t="s">
        <v>395</v>
      </c>
      <c r="AA4844" s="15" t="s">
        <v>25267</v>
      </c>
      <c r="AB4844" s="15" t="s">
        <v>1051</v>
      </c>
      <c r="AC4844" s="17">
        <v>44712.0</v>
      </c>
      <c r="AD4844" s="15" t="s">
        <v>431</v>
      </c>
      <c r="AE4844" s="15" t="s">
        <v>122</v>
      </c>
      <c r="AF4844" s="16" t="s">
        <v>25268</v>
      </c>
    </row>
    <row r="4845" ht="22.5" customHeight="1">
      <c r="A4845" s="15">
        <v>24499.0</v>
      </c>
      <c r="B4845" s="15" t="s">
        <v>25269</v>
      </c>
      <c r="C4845" s="16" t="s">
        <v>25270</v>
      </c>
      <c r="D4845" s="15" t="s">
        <v>25271</v>
      </c>
      <c r="E4845" s="15" t="s">
        <v>376</v>
      </c>
      <c r="F4845" s="15">
        <v>3.339311031E9</v>
      </c>
      <c r="G4845" s="15">
        <v>2.228035867E9</v>
      </c>
      <c r="H4845" s="16" t="s">
        <v>68</v>
      </c>
      <c r="I4845" s="16" t="s">
        <v>69</v>
      </c>
      <c r="J4845" s="16" t="s">
        <v>169</v>
      </c>
      <c r="K4845" s="16" t="s">
        <v>72</v>
      </c>
      <c r="L4845" s="15" t="s">
        <v>103</v>
      </c>
      <c r="P4845" s="15">
        <v>8.6215897E8</v>
      </c>
      <c r="S4845" s="17">
        <v>19501.0</v>
      </c>
      <c r="T4845" s="15" t="s">
        <v>78</v>
      </c>
      <c r="U4845" s="15" t="s">
        <v>79</v>
      </c>
      <c r="V4845" s="15" t="s">
        <v>25272</v>
      </c>
      <c r="W4845" s="19">
        <v>43831.0</v>
      </c>
      <c r="X4845" s="16" t="s">
        <v>81</v>
      </c>
      <c r="Y4845" s="15" t="s">
        <v>395</v>
      </c>
      <c r="AE4845" s="15" t="s">
        <v>84</v>
      </c>
      <c r="AF4845" s="16" t="s">
        <v>25273</v>
      </c>
    </row>
    <row r="4846" ht="22.5" customHeight="1">
      <c r="A4846" s="15">
        <v>24854.0</v>
      </c>
      <c r="B4846" s="15" t="s">
        <v>25274</v>
      </c>
      <c r="C4846" s="16" t="s">
        <v>25275</v>
      </c>
      <c r="D4846" s="15" t="s">
        <v>25276</v>
      </c>
      <c r="E4846" s="15" t="s">
        <v>348</v>
      </c>
      <c r="G4846" s="15">
        <v>1.084094695E9</v>
      </c>
      <c r="H4846" s="16" t="s">
        <v>1838</v>
      </c>
      <c r="I4846" s="16" t="s">
        <v>69</v>
      </c>
      <c r="J4846" s="16" t="s">
        <v>2980</v>
      </c>
      <c r="K4846" s="16" t="s">
        <v>72</v>
      </c>
      <c r="L4846" s="16" t="s">
        <v>74</v>
      </c>
      <c r="M4846" s="16" t="s">
        <v>76</v>
      </c>
      <c r="P4846" s="15">
        <v>4.28046447E8</v>
      </c>
      <c r="R4846" s="15" t="s">
        <v>25277</v>
      </c>
      <c r="S4846" s="20">
        <v>34301.0</v>
      </c>
      <c r="T4846" s="15" t="s">
        <v>78</v>
      </c>
      <c r="U4846" s="15" t="s">
        <v>79</v>
      </c>
      <c r="V4846" s="15" t="s">
        <v>25278</v>
      </c>
      <c r="W4846" s="19">
        <v>44292.0</v>
      </c>
      <c r="X4846" s="16" t="s">
        <v>1840</v>
      </c>
      <c r="Y4846" s="15" t="s">
        <v>4014</v>
      </c>
      <c r="AE4846" s="15" t="s">
        <v>84</v>
      </c>
      <c r="AF4846" s="16" t="s">
        <v>25279</v>
      </c>
    </row>
    <row r="4847" ht="22.5" customHeight="1">
      <c r="A4847" s="15">
        <v>20963.0</v>
      </c>
      <c r="B4847" s="15" t="s">
        <v>25280</v>
      </c>
      <c r="C4847" s="16" t="s">
        <v>25281</v>
      </c>
      <c r="D4847" s="15" t="s">
        <v>25280</v>
      </c>
      <c r="E4847" s="15" t="s">
        <v>283</v>
      </c>
      <c r="F4847" s="15">
        <v>4.031287008E9</v>
      </c>
      <c r="G4847" s="15">
        <v>2.392165912E9</v>
      </c>
      <c r="H4847" s="16" t="s">
        <v>681</v>
      </c>
      <c r="I4847" s="16" t="s">
        <v>69</v>
      </c>
      <c r="J4847" s="16" t="s">
        <v>939</v>
      </c>
      <c r="K4847" s="16" t="s">
        <v>72</v>
      </c>
      <c r="L4847" s="15" t="s">
        <v>103</v>
      </c>
      <c r="P4847" s="15">
        <v>9.90838097E8</v>
      </c>
      <c r="S4847" s="17">
        <v>32509.0</v>
      </c>
      <c r="T4847" s="15" t="s">
        <v>78</v>
      </c>
      <c r="U4847" s="15" t="s">
        <v>522</v>
      </c>
      <c r="V4847" s="15" t="s">
        <v>25282</v>
      </c>
      <c r="W4847" s="19">
        <v>42216.0</v>
      </c>
      <c r="X4847" s="16" t="s">
        <v>684</v>
      </c>
      <c r="Y4847" s="15" t="s">
        <v>525</v>
      </c>
      <c r="AF4847" s="16" t="s">
        <v>25283</v>
      </c>
    </row>
    <row r="4848" ht="22.5" customHeight="1">
      <c r="A4848" s="15">
        <v>24566.0</v>
      </c>
      <c r="B4848" s="15" t="s">
        <v>25284</v>
      </c>
      <c r="C4848" s="16" t="s">
        <v>25285</v>
      </c>
      <c r="D4848" s="15" t="s">
        <v>25286</v>
      </c>
      <c r="E4848" s="15" t="s">
        <v>66</v>
      </c>
      <c r="F4848" s="15">
        <v>3.353730736E9</v>
      </c>
      <c r="G4848" s="15">
        <v>2.226901912E9</v>
      </c>
      <c r="H4848" s="16" t="s">
        <v>25287</v>
      </c>
      <c r="I4848" s="16" t="s">
        <v>69</v>
      </c>
      <c r="J4848" s="16" t="s">
        <v>440</v>
      </c>
      <c r="K4848" s="16" t="s">
        <v>72</v>
      </c>
      <c r="L4848" s="15" t="s">
        <v>103</v>
      </c>
      <c r="M4848" s="16" t="s">
        <v>76</v>
      </c>
      <c r="P4848" s="15">
        <v>6.14796162E8</v>
      </c>
      <c r="R4848" s="15" t="s">
        <v>25288</v>
      </c>
      <c r="S4848" s="17">
        <v>33970.0</v>
      </c>
      <c r="T4848" s="15" t="s">
        <v>78</v>
      </c>
      <c r="U4848" s="15" t="s">
        <v>79</v>
      </c>
      <c r="V4848" s="15" t="s">
        <v>25289</v>
      </c>
      <c r="W4848" s="19">
        <v>43862.0</v>
      </c>
      <c r="X4848" s="16" t="s">
        <v>25290</v>
      </c>
      <c r="Y4848" s="15" t="s">
        <v>199</v>
      </c>
      <c r="AE4848" s="15" t="s">
        <v>2902</v>
      </c>
      <c r="AF4848" s="16" t="s">
        <v>25291</v>
      </c>
    </row>
    <row r="4849" ht="22.5" customHeight="1">
      <c r="A4849" s="15">
        <v>25553.0</v>
      </c>
      <c r="B4849" s="15" t="s">
        <v>25292</v>
      </c>
      <c r="C4849" s="16" t="s">
        <v>25293</v>
      </c>
      <c r="D4849" s="15" t="s">
        <v>25294</v>
      </c>
      <c r="E4849" s="15" t="s">
        <v>348</v>
      </c>
      <c r="G4849" s="15">
        <v>1.124717669E9</v>
      </c>
      <c r="H4849" s="16" t="s">
        <v>908</v>
      </c>
      <c r="I4849" s="16" t="s">
        <v>2471</v>
      </c>
      <c r="J4849" s="16" t="s">
        <v>458</v>
      </c>
      <c r="K4849" s="16" t="s">
        <v>72</v>
      </c>
      <c r="L4849" s="15" t="s">
        <v>1117</v>
      </c>
      <c r="M4849" s="16" t="s">
        <v>1087</v>
      </c>
      <c r="P4849" s="15">
        <v>4.30635123E8</v>
      </c>
      <c r="S4849" s="17">
        <v>38122.0</v>
      </c>
      <c r="T4849" s="15" t="s">
        <v>78</v>
      </c>
      <c r="U4849" s="15" t="s">
        <v>431</v>
      </c>
      <c r="V4849" s="15" t="s">
        <v>25295</v>
      </c>
      <c r="W4849" s="19">
        <v>44531.0</v>
      </c>
      <c r="X4849" s="15" t="s">
        <v>234</v>
      </c>
      <c r="Y4849" s="15" t="s">
        <v>5070</v>
      </c>
      <c r="AA4849" s="15" t="s">
        <v>25296</v>
      </c>
      <c r="AB4849" s="15" t="s">
        <v>1117</v>
      </c>
      <c r="AC4849" s="20">
        <v>93138.0</v>
      </c>
      <c r="AD4849" s="15" t="s">
        <v>5072</v>
      </c>
      <c r="AF4849" s="16" t="s">
        <v>25297</v>
      </c>
    </row>
    <row r="4850" ht="22.5" customHeight="1">
      <c r="A4850" s="15">
        <v>32007.0</v>
      </c>
      <c r="B4850" s="15" t="s">
        <v>25298</v>
      </c>
      <c r="C4850" s="16" t="s">
        <v>25299</v>
      </c>
      <c r="D4850" s="15" t="s">
        <v>25300</v>
      </c>
      <c r="E4850" s="15" t="s">
        <v>348</v>
      </c>
      <c r="G4850" s="15">
        <v>1.122297185E9</v>
      </c>
      <c r="H4850" s="16" t="s">
        <v>458</v>
      </c>
      <c r="K4850" s="16" t="s">
        <v>72</v>
      </c>
      <c r="L4850" s="16" t="s">
        <v>74</v>
      </c>
      <c r="M4850" s="16" t="s">
        <v>263</v>
      </c>
      <c r="S4850" s="17">
        <v>37903.0</v>
      </c>
      <c r="T4850" s="15" t="s">
        <v>78</v>
      </c>
      <c r="U4850" s="15" t="s">
        <v>668</v>
      </c>
      <c r="V4850" s="15" t="s">
        <v>25301</v>
      </c>
      <c r="W4850" s="19">
        <v>45963.0</v>
      </c>
      <c r="X4850" s="16" t="s">
        <v>465</v>
      </c>
      <c r="Y4850" s="15" t="s">
        <v>308</v>
      </c>
      <c r="AF4850" s="16" t="s">
        <v>25302</v>
      </c>
    </row>
    <row r="4851" ht="22.5" customHeight="1">
      <c r="A4851" s="15">
        <v>30804.0</v>
      </c>
      <c r="B4851" s="15" t="s">
        <v>25303</v>
      </c>
      <c r="C4851" s="16" t="s">
        <v>25304</v>
      </c>
      <c r="D4851" s="15" t="s">
        <v>25305</v>
      </c>
      <c r="E4851" s="15" t="s">
        <v>376</v>
      </c>
      <c r="G4851" s="15">
        <v>2.539786646E9</v>
      </c>
      <c r="H4851" s="16" t="s">
        <v>169</v>
      </c>
      <c r="K4851" s="16" t="s">
        <v>72</v>
      </c>
      <c r="L4851" s="16" t="s">
        <v>74</v>
      </c>
      <c r="M4851" s="16" t="s">
        <v>76</v>
      </c>
      <c r="P4851" s="15">
        <v>4.5979632E8</v>
      </c>
      <c r="R4851" s="15" t="s">
        <v>25306</v>
      </c>
      <c r="S4851" s="20">
        <v>34299.0</v>
      </c>
      <c r="T4851" s="15" t="s">
        <v>78</v>
      </c>
      <c r="U4851" s="15" t="s">
        <v>185</v>
      </c>
      <c r="V4851" s="15" t="s">
        <v>25307</v>
      </c>
      <c r="W4851" s="19">
        <v>45689.0</v>
      </c>
      <c r="X4851" s="16" t="s">
        <v>178</v>
      </c>
      <c r="Y4851" s="15" t="s">
        <v>597</v>
      </c>
      <c r="AF4851" s="16" t="s">
        <v>25308</v>
      </c>
    </row>
    <row r="4852" ht="22.5" customHeight="1">
      <c r="A4852" s="15">
        <v>25373.0</v>
      </c>
      <c r="B4852" s="15" t="s">
        <v>25309</v>
      </c>
      <c r="C4852" s="16" t="s">
        <v>25310</v>
      </c>
      <c r="D4852" s="15" t="s">
        <v>25311</v>
      </c>
      <c r="E4852" s="15" t="s">
        <v>348</v>
      </c>
      <c r="G4852" s="15">
        <v>1.119267936E9</v>
      </c>
      <c r="H4852" s="16" t="s">
        <v>908</v>
      </c>
      <c r="I4852" s="16" t="s">
        <v>69</v>
      </c>
      <c r="J4852" s="16" t="s">
        <v>8227</v>
      </c>
      <c r="K4852" s="16" t="s">
        <v>72</v>
      </c>
      <c r="L4852" s="15" t="s">
        <v>1117</v>
      </c>
      <c r="M4852" s="16" t="s">
        <v>1087</v>
      </c>
      <c r="P4852" s="15">
        <v>4.30667157E8</v>
      </c>
      <c r="S4852" s="17">
        <v>37660.0</v>
      </c>
      <c r="T4852" s="15" t="s">
        <v>78</v>
      </c>
      <c r="U4852" s="15" t="s">
        <v>161</v>
      </c>
      <c r="V4852" s="15" t="s">
        <v>25312</v>
      </c>
      <c r="W4852" s="19">
        <v>44531.0</v>
      </c>
      <c r="X4852" s="16" t="s">
        <v>916</v>
      </c>
      <c r="Y4852" s="15" t="s">
        <v>1089</v>
      </c>
      <c r="AF4852" s="16" t="s">
        <v>25313</v>
      </c>
    </row>
    <row r="4853" ht="22.5" customHeight="1">
      <c r="A4853" s="15">
        <v>14569.0</v>
      </c>
      <c r="B4853" s="15" t="s">
        <v>25314</v>
      </c>
      <c r="C4853" s="16" t="s">
        <v>25315</v>
      </c>
      <c r="D4853" s="16" t="s">
        <v>1502</v>
      </c>
      <c r="E4853" s="15" t="s">
        <v>376</v>
      </c>
      <c r="G4853" s="15">
        <v>2.210155863E9</v>
      </c>
      <c r="H4853" s="16" t="s">
        <v>183</v>
      </c>
      <c r="I4853" s="16" t="s">
        <v>69</v>
      </c>
      <c r="J4853" s="16" t="s">
        <v>70</v>
      </c>
      <c r="K4853" s="16" t="s">
        <v>72</v>
      </c>
      <c r="M4853" s="16" t="s">
        <v>76</v>
      </c>
      <c r="P4853" s="15">
        <v>8.52920734E8</v>
      </c>
      <c r="R4853" s="15" t="s">
        <v>25316</v>
      </c>
      <c r="S4853" s="17">
        <v>25350.0</v>
      </c>
      <c r="T4853" s="15" t="s">
        <v>78</v>
      </c>
      <c r="U4853" s="15" t="s">
        <v>175</v>
      </c>
      <c r="V4853" s="15" t="s">
        <v>25317</v>
      </c>
      <c r="W4853" s="19">
        <v>38196.0</v>
      </c>
      <c r="X4853" s="16" t="s">
        <v>188</v>
      </c>
      <c r="Y4853" s="15" t="s">
        <v>179</v>
      </c>
      <c r="AF4853" s="16" t="s">
        <v>25318</v>
      </c>
    </row>
    <row r="4854" ht="22.5" customHeight="1">
      <c r="A4854" s="15">
        <v>32582.0</v>
      </c>
      <c r="B4854" s="15" t="s">
        <v>25319</v>
      </c>
      <c r="C4854" s="16" t="s">
        <v>25320</v>
      </c>
      <c r="D4854" s="15" t="s">
        <v>25321</v>
      </c>
      <c r="E4854" s="15" t="s">
        <v>293</v>
      </c>
      <c r="G4854" s="15">
        <v>2.574924326E9</v>
      </c>
      <c r="H4854" s="16" t="s">
        <v>183</v>
      </c>
      <c r="K4854" s="16" t="s">
        <v>72</v>
      </c>
      <c r="L4854" s="16" t="s">
        <v>74</v>
      </c>
      <c r="M4854" s="16" t="s">
        <v>76</v>
      </c>
      <c r="S4854" s="17">
        <v>33734.0</v>
      </c>
      <c r="T4854" s="15" t="s">
        <v>78</v>
      </c>
      <c r="U4854" s="15" t="s">
        <v>371</v>
      </c>
      <c r="V4854" s="15" t="s">
        <v>25322</v>
      </c>
      <c r="W4854" s="19">
        <v>46071.0</v>
      </c>
      <c r="X4854" s="16" t="s">
        <v>188</v>
      </c>
      <c r="Y4854" s="15" t="s">
        <v>495</v>
      </c>
      <c r="AF4854" s="16" t="s">
        <v>25323</v>
      </c>
    </row>
    <row r="4855" ht="22.5" customHeight="1">
      <c r="A4855" s="15">
        <v>31407.0</v>
      </c>
      <c r="B4855" s="15" t="s">
        <v>25324</v>
      </c>
      <c r="C4855" s="16" t="s">
        <v>25325</v>
      </c>
      <c r="D4855" s="15" t="s">
        <v>25326</v>
      </c>
      <c r="E4855" s="15" t="s">
        <v>90</v>
      </c>
      <c r="G4855" s="15">
        <v>2.607670136E9</v>
      </c>
      <c r="H4855" s="16" t="s">
        <v>183</v>
      </c>
      <c r="K4855" s="16" t="s">
        <v>72</v>
      </c>
      <c r="L4855" s="16" t="s">
        <v>74</v>
      </c>
      <c r="P4855" s="15">
        <v>5.41520155E8</v>
      </c>
      <c r="S4855" s="17">
        <v>33255.0</v>
      </c>
      <c r="T4855" s="15" t="s">
        <v>78</v>
      </c>
      <c r="U4855" s="15" t="s">
        <v>175</v>
      </c>
      <c r="V4855" s="15" t="s">
        <v>25327</v>
      </c>
      <c r="W4855" s="19">
        <v>45776.0</v>
      </c>
      <c r="X4855" s="16" t="s">
        <v>188</v>
      </c>
      <c r="Y4855" s="15" t="s">
        <v>117</v>
      </c>
      <c r="AF4855" s="16" t="s">
        <v>25328</v>
      </c>
    </row>
    <row r="4856" ht="22.5" customHeight="1">
      <c r="A4856" s="15">
        <v>27520.0</v>
      </c>
      <c r="B4856" s="15" t="s">
        <v>25329</v>
      </c>
      <c r="C4856" s="16" t="s">
        <v>25330</v>
      </c>
      <c r="D4856" s="15" t="s">
        <v>25331</v>
      </c>
      <c r="E4856" s="15" t="s">
        <v>157</v>
      </c>
      <c r="F4856" s="15">
        <v>3.109759542E9</v>
      </c>
      <c r="G4856" s="15">
        <v>2.54515289E9</v>
      </c>
      <c r="H4856" s="16" t="s">
        <v>114</v>
      </c>
      <c r="I4856" s="16" t="s">
        <v>228</v>
      </c>
      <c r="J4856" s="16" t="s">
        <v>229</v>
      </c>
      <c r="K4856" s="16" t="s">
        <v>72</v>
      </c>
      <c r="L4856" s="16" t="s">
        <v>74</v>
      </c>
      <c r="M4856" s="16" t="s">
        <v>132</v>
      </c>
      <c r="P4856" s="15">
        <v>4.66160571E8</v>
      </c>
      <c r="S4856" s="17">
        <v>35206.0</v>
      </c>
      <c r="T4856" s="15" t="s">
        <v>78</v>
      </c>
      <c r="U4856" s="15" t="s">
        <v>231</v>
      </c>
      <c r="V4856" s="15" t="s">
        <v>25332</v>
      </c>
      <c r="W4856" s="19">
        <v>44935.0</v>
      </c>
      <c r="X4856" s="15" t="s">
        <v>234</v>
      </c>
      <c r="Y4856" s="15" t="s">
        <v>761</v>
      </c>
      <c r="Z4856" s="15" t="s">
        <v>235</v>
      </c>
      <c r="AA4856" s="15" t="s">
        <v>25333</v>
      </c>
      <c r="AB4856" s="15" t="s">
        <v>237</v>
      </c>
      <c r="AC4856" s="20">
        <v>93138.0</v>
      </c>
      <c r="AD4856" s="15" t="s">
        <v>231</v>
      </c>
      <c r="AF4856" s="16" t="s">
        <v>25334</v>
      </c>
    </row>
    <row r="4857" ht="22.5" customHeight="1">
      <c r="A4857" s="15">
        <v>29052.0</v>
      </c>
      <c r="B4857" s="15" t="s">
        <v>25335</v>
      </c>
      <c r="C4857" s="16" t="s">
        <v>25336</v>
      </c>
      <c r="D4857" s="15" t="s">
        <v>25335</v>
      </c>
      <c r="E4857" s="15" t="s">
        <v>90</v>
      </c>
      <c r="G4857" s="15">
        <v>2.576079079E9</v>
      </c>
      <c r="H4857" s="16" t="s">
        <v>5241</v>
      </c>
      <c r="I4857" s="16" t="s">
        <v>69</v>
      </c>
      <c r="J4857" s="16" t="s">
        <v>92</v>
      </c>
      <c r="K4857" s="16" t="s">
        <v>72</v>
      </c>
      <c r="L4857" s="16" t="s">
        <v>74</v>
      </c>
      <c r="M4857" s="16" t="s">
        <v>194</v>
      </c>
      <c r="P4857" s="15">
        <v>4.86677597E8</v>
      </c>
      <c r="S4857" s="17">
        <v>31978.0</v>
      </c>
      <c r="T4857" s="15" t="s">
        <v>78</v>
      </c>
      <c r="U4857" s="15" t="s">
        <v>355</v>
      </c>
      <c r="V4857" s="15" t="s">
        <v>25337</v>
      </c>
      <c r="W4857" s="19">
        <v>45325.0</v>
      </c>
      <c r="X4857" s="16" t="s">
        <v>5243</v>
      </c>
      <c r="Y4857" s="15" t="s">
        <v>903</v>
      </c>
      <c r="AF4857" s="16" t="s">
        <v>25338</v>
      </c>
    </row>
    <row r="4858" ht="22.5" customHeight="1">
      <c r="A4858" s="15">
        <v>31536.0</v>
      </c>
      <c r="B4858" s="15" t="s">
        <v>25339</v>
      </c>
      <c r="C4858" s="16" t="s">
        <v>25340</v>
      </c>
      <c r="D4858" s="15" t="s">
        <v>25339</v>
      </c>
      <c r="E4858" s="15" t="s">
        <v>90</v>
      </c>
      <c r="G4858" s="15">
        <v>2.611328945E9</v>
      </c>
      <c r="H4858" s="16" t="s">
        <v>3584</v>
      </c>
      <c r="K4858" s="16" t="s">
        <v>72</v>
      </c>
      <c r="L4858" s="16" t="s">
        <v>74</v>
      </c>
      <c r="P4858" s="15">
        <v>5.46176169E8</v>
      </c>
      <c r="S4858" s="17">
        <v>33364.0</v>
      </c>
      <c r="T4858" s="15" t="s">
        <v>78</v>
      </c>
      <c r="U4858" s="15" t="s">
        <v>175</v>
      </c>
      <c r="V4858" s="15" t="s">
        <v>25341</v>
      </c>
      <c r="W4858" s="19">
        <v>45839.0</v>
      </c>
      <c r="X4858" s="16" t="s">
        <v>3586</v>
      </c>
      <c r="Y4858" s="15" t="s">
        <v>685</v>
      </c>
      <c r="AF4858" s="16" t="s">
        <v>25342</v>
      </c>
    </row>
    <row r="4859" ht="22.5" customHeight="1">
      <c r="A4859" s="15">
        <v>20911.0</v>
      </c>
      <c r="B4859" s="15" t="s">
        <v>25343</v>
      </c>
      <c r="C4859" s="16" t="s">
        <v>25344</v>
      </c>
      <c r="D4859" s="15" t="s">
        <v>25345</v>
      </c>
      <c r="E4859" s="15" t="s">
        <v>283</v>
      </c>
      <c r="F4859" s="15">
        <v>4.031287206E9</v>
      </c>
      <c r="G4859" s="15">
        <v>2.392186918E9</v>
      </c>
      <c r="H4859" s="16" t="s">
        <v>681</v>
      </c>
      <c r="I4859" s="16" t="s">
        <v>69</v>
      </c>
      <c r="J4859" s="16" t="s">
        <v>818</v>
      </c>
      <c r="K4859" s="16" t="s">
        <v>72</v>
      </c>
      <c r="L4859" s="15" t="s">
        <v>103</v>
      </c>
      <c r="P4859" s="15">
        <v>9.90837716E8</v>
      </c>
      <c r="S4859" s="17">
        <v>32874.0</v>
      </c>
      <c r="T4859" s="15" t="s">
        <v>78</v>
      </c>
      <c r="U4859" s="15" t="s">
        <v>522</v>
      </c>
      <c r="V4859" s="15" t="s">
        <v>25346</v>
      </c>
      <c r="W4859" s="19">
        <v>42216.0</v>
      </c>
      <c r="X4859" s="16" t="s">
        <v>684</v>
      </c>
      <c r="Y4859" s="15" t="s">
        <v>525</v>
      </c>
      <c r="AF4859" s="16" t="s">
        <v>25347</v>
      </c>
    </row>
    <row r="4860" ht="22.5" customHeight="1">
      <c r="A4860" s="15">
        <v>28563.0</v>
      </c>
      <c r="B4860" s="15" t="s">
        <v>24031</v>
      </c>
      <c r="C4860" s="16" t="s">
        <v>24032</v>
      </c>
      <c r="D4860" s="15" t="s">
        <v>24031</v>
      </c>
      <c r="E4860" s="15" t="s">
        <v>90</v>
      </c>
      <c r="G4860" s="15">
        <v>2.565662299E9</v>
      </c>
      <c r="H4860" s="16" t="s">
        <v>242</v>
      </c>
      <c r="I4860" s="16" t="s">
        <v>69</v>
      </c>
      <c r="J4860" s="16" t="s">
        <v>70</v>
      </c>
      <c r="K4860" s="16" t="s">
        <v>72</v>
      </c>
      <c r="L4860" s="16" t="s">
        <v>74</v>
      </c>
      <c r="M4860" s="16" t="s">
        <v>76</v>
      </c>
      <c r="P4860" s="15">
        <v>4.78485328E8</v>
      </c>
      <c r="R4860" s="15" t="s">
        <v>25348</v>
      </c>
      <c r="S4860" s="20">
        <v>32093.0</v>
      </c>
      <c r="T4860" s="15" t="s">
        <v>78</v>
      </c>
      <c r="U4860" s="15" t="s">
        <v>79</v>
      </c>
      <c r="V4860" s="15" t="s">
        <v>25349</v>
      </c>
      <c r="W4860" s="18">
        <v>45250.0</v>
      </c>
      <c r="X4860" s="16" t="s">
        <v>247</v>
      </c>
      <c r="Y4860" s="15" t="s">
        <v>82</v>
      </c>
      <c r="AE4860" s="15" t="s">
        <v>84</v>
      </c>
      <c r="AF4860" s="16" t="s">
        <v>25350</v>
      </c>
    </row>
    <row r="4861" ht="22.5" customHeight="1">
      <c r="A4861" s="15">
        <v>29922.0</v>
      </c>
      <c r="B4861" s="15" t="s">
        <v>25351</v>
      </c>
      <c r="C4861" s="16" t="s">
        <v>25352</v>
      </c>
      <c r="D4861" s="15" t="s">
        <v>25351</v>
      </c>
      <c r="E4861" s="15" t="s">
        <v>157</v>
      </c>
      <c r="G4861" s="15">
        <v>2.583885088E9</v>
      </c>
      <c r="H4861" s="16" t="s">
        <v>316</v>
      </c>
      <c r="K4861" s="16" t="s">
        <v>72</v>
      </c>
      <c r="L4861" s="16" t="s">
        <v>74</v>
      </c>
      <c r="M4861" s="16" t="s">
        <v>194</v>
      </c>
      <c r="P4861" s="15">
        <v>5.20778462E8</v>
      </c>
      <c r="S4861" s="17">
        <v>32509.0</v>
      </c>
      <c r="T4861" s="15" t="s">
        <v>78</v>
      </c>
      <c r="U4861" s="15" t="s">
        <v>522</v>
      </c>
      <c r="V4861" s="15" t="s">
        <v>25353</v>
      </c>
      <c r="W4861" s="19">
        <v>45531.0</v>
      </c>
      <c r="X4861" s="16" t="s">
        <v>321</v>
      </c>
      <c r="Y4861" s="15" t="s">
        <v>525</v>
      </c>
      <c r="AF4861" s="16" t="s">
        <v>25354</v>
      </c>
    </row>
    <row r="4862" ht="22.5" customHeight="1">
      <c r="A4862" s="15">
        <v>20641.0</v>
      </c>
      <c r="B4862" s="15" t="s">
        <v>25355</v>
      </c>
      <c r="C4862" s="16" t="s">
        <v>25356</v>
      </c>
      <c r="D4862" s="15" t="s">
        <v>25357</v>
      </c>
      <c r="E4862" s="15" t="s">
        <v>157</v>
      </c>
      <c r="F4862" s="15">
        <v>4.03129529E9</v>
      </c>
      <c r="G4862" s="15">
        <v>2.388621241E9</v>
      </c>
      <c r="H4862" s="16" t="s">
        <v>363</v>
      </c>
      <c r="I4862" s="16" t="s">
        <v>69</v>
      </c>
      <c r="J4862" s="16" t="s">
        <v>1145</v>
      </c>
      <c r="K4862" s="16" t="s">
        <v>72</v>
      </c>
      <c r="L4862" s="15" t="s">
        <v>103</v>
      </c>
      <c r="P4862" s="15">
        <v>9.87323302E8</v>
      </c>
      <c r="S4862" s="20">
        <v>29205.0</v>
      </c>
      <c r="T4862" s="15" t="s">
        <v>78</v>
      </c>
      <c r="U4862" s="15" t="s">
        <v>79</v>
      </c>
      <c r="V4862" s="15" t="s">
        <v>25358</v>
      </c>
      <c r="W4862" s="19">
        <v>42126.0</v>
      </c>
      <c r="X4862" s="16" t="s">
        <v>365</v>
      </c>
      <c r="Y4862" s="15" t="s">
        <v>685</v>
      </c>
      <c r="AE4862" s="15" t="s">
        <v>122</v>
      </c>
      <c r="AF4862" s="16" t="s">
        <v>25359</v>
      </c>
    </row>
    <row r="4863" ht="22.5" customHeight="1">
      <c r="A4863" s="15">
        <v>28661.0</v>
      </c>
      <c r="B4863" s="15" t="s">
        <v>25360</v>
      </c>
      <c r="C4863" s="16" t="s">
        <v>25361</v>
      </c>
      <c r="D4863" s="15" t="s">
        <v>25360</v>
      </c>
      <c r="E4863" s="15" t="s">
        <v>157</v>
      </c>
      <c r="G4863" s="15">
        <v>2.551870948E9</v>
      </c>
      <c r="H4863" s="16" t="s">
        <v>242</v>
      </c>
      <c r="I4863" s="16" t="s">
        <v>69</v>
      </c>
      <c r="J4863" s="16" t="s">
        <v>998</v>
      </c>
      <c r="K4863" s="16" t="s">
        <v>72</v>
      </c>
      <c r="L4863" s="16" t="s">
        <v>74</v>
      </c>
      <c r="M4863" s="16" t="s">
        <v>263</v>
      </c>
      <c r="P4863" s="15">
        <v>4.70615109E8</v>
      </c>
      <c r="S4863" s="17">
        <v>30322.0</v>
      </c>
      <c r="T4863" s="15" t="s">
        <v>78</v>
      </c>
      <c r="U4863" s="15" t="s">
        <v>161</v>
      </c>
      <c r="V4863" s="15" t="s">
        <v>25362</v>
      </c>
      <c r="W4863" s="19">
        <v>45202.0</v>
      </c>
      <c r="X4863" s="16" t="s">
        <v>247</v>
      </c>
      <c r="Y4863" s="15" t="s">
        <v>121</v>
      </c>
      <c r="AF4863" s="16" t="s">
        <v>25363</v>
      </c>
    </row>
    <row r="4864" ht="22.5" customHeight="1">
      <c r="A4864" s="15">
        <v>29579.0</v>
      </c>
      <c r="B4864" s="15" t="s">
        <v>25364</v>
      </c>
      <c r="C4864" s="16" t="s">
        <v>25365</v>
      </c>
      <c r="D4864" s="15" t="s">
        <v>25366</v>
      </c>
      <c r="E4864" s="15" t="s">
        <v>157</v>
      </c>
      <c r="G4864" s="15">
        <v>2.572995047E9</v>
      </c>
      <c r="H4864" s="16" t="s">
        <v>114</v>
      </c>
      <c r="K4864" s="16" t="s">
        <v>72</v>
      </c>
      <c r="L4864" s="16" t="s">
        <v>74</v>
      </c>
      <c r="M4864" s="16" t="s">
        <v>194</v>
      </c>
      <c r="P4864" s="15">
        <v>4.68729229E8</v>
      </c>
      <c r="S4864" s="17">
        <v>32874.0</v>
      </c>
      <c r="T4864" s="15" t="s">
        <v>78</v>
      </c>
      <c r="U4864" s="15" t="s">
        <v>161</v>
      </c>
      <c r="V4864" s="15" t="s">
        <v>25367</v>
      </c>
      <c r="W4864" s="19">
        <v>45413.0</v>
      </c>
      <c r="X4864" s="16" t="s">
        <v>120</v>
      </c>
      <c r="Y4864" s="15" t="s">
        <v>121</v>
      </c>
      <c r="AF4864" s="16" t="s">
        <v>25368</v>
      </c>
    </row>
    <row r="4865" ht="22.5" customHeight="1">
      <c r="A4865" s="15">
        <v>32122.0</v>
      </c>
      <c r="B4865" s="15" t="s">
        <v>25369</v>
      </c>
      <c r="C4865" s="16" t="s">
        <v>25370</v>
      </c>
      <c r="D4865" s="15" t="s">
        <v>25371</v>
      </c>
      <c r="E4865" s="15" t="s">
        <v>348</v>
      </c>
      <c r="G4865" s="15">
        <v>1.111682264E9</v>
      </c>
      <c r="H4865" s="16" t="s">
        <v>781</v>
      </c>
      <c r="K4865" s="16" t="s">
        <v>72</v>
      </c>
      <c r="L4865" s="16" t="s">
        <v>74</v>
      </c>
      <c r="M4865" s="16" t="s">
        <v>263</v>
      </c>
      <c r="S4865" s="17">
        <v>36679.0</v>
      </c>
      <c r="T4865" s="15" t="s">
        <v>78</v>
      </c>
      <c r="U4865" s="15" t="s">
        <v>185</v>
      </c>
      <c r="V4865" s="15" t="s">
        <v>25372</v>
      </c>
      <c r="W4865" s="19">
        <v>45998.0</v>
      </c>
      <c r="X4865" s="16" t="s">
        <v>783</v>
      </c>
      <c r="Y4865" s="15" t="s">
        <v>117</v>
      </c>
      <c r="AF4865" s="16" t="s">
        <v>25373</v>
      </c>
    </row>
    <row r="4866" ht="22.5" customHeight="1">
      <c r="A4866" s="15">
        <v>28066.0</v>
      </c>
      <c r="B4866" s="15" t="s">
        <v>25374</v>
      </c>
      <c r="C4866" s="16" t="s">
        <v>25375</v>
      </c>
      <c r="D4866" s="15" t="s">
        <v>25376</v>
      </c>
      <c r="E4866" s="15" t="s">
        <v>157</v>
      </c>
      <c r="G4866" s="15">
        <v>2.555257019E9</v>
      </c>
      <c r="H4866" s="16" t="s">
        <v>14979</v>
      </c>
      <c r="I4866" s="16" t="s">
        <v>69</v>
      </c>
      <c r="J4866" s="16" t="s">
        <v>1689</v>
      </c>
      <c r="K4866" s="16" t="s">
        <v>72</v>
      </c>
      <c r="L4866" s="16" t="s">
        <v>74</v>
      </c>
      <c r="M4866" s="16" t="s">
        <v>194</v>
      </c>
      <c r="P4866" s="15">
        <v>4.82812759E8</v>
      </c>
      <c r="R4866" s="15" t="s">
        <v>25377</v>
      </c>
      <c r="S4866" s="17">
        <v>31851.0</v>
      </c>
      <c r="T4866" s="15" t="s">
        <v>78</v>
      </c>
      <c r="U4866" s="15" t="s">
        <v>175</v>
      </c>
      <c r="V4866" s="15" t="s">
        <v>25378</v>
      </c>
      <c r="W4866" s="19">
        <v>45092.0</v>
      </c>
      <c r="X4866" s="16" t="s">
        <v>14982</v>
      </c>
      <c r="Y4866" s="15" t="s">
        <v>629</v>
      </c>
      <c r="AF4866" s="16" t="s">
        <v>25379</v>
      </c>
    </row>
    <row r="4867" ht="22.5" customHeight="1">
      <c r="A4867" s="15">
        <v>27287.0</v>
      </c>
      <c r="B4867" s="15" t="s">
        <v>25380</v>
      </c>
      <c r="C4867" s="16" t="s">
        <v>24046</v>
      </c>
      <c r="D4867" s="15" t="s">
        <v>25381</v>
      </c>
      <c r="E4867" s="15" t="s">
        <v>283</v>
      </c>
      <c r="F4867" s="15">
        <v>3.111219857E9</v>
      </c>
      <c r="G4867" s="15">
        <v>2.539866414E9</v>
      </c>
      <c r="H4867" s="16" t="s">
        <v>114</v>
      </c>
      <c r="I4867" s="16" t="s">
        <v>69</v>
      </c>
      <c r="J4867" s="16" t="s">
        <v>131</v>
      </c>
      <c r="K4867" s="16" t="s">
        <v>72</v>
      </c>
      <c r="L4867" s="16" t="s">
        <v>74</v>
      </c>
      <c r="M4867" s="16" t="s">
        <v>194</v>
      </c>
      <c r="P4867" s="15">
        <v>4.59667717E8</v>
      </c>
      <c r="S4867" s="17">
        <v>36397.0</v>
      </c>
      <c r="T4867" s="15" t="s">
        <v>78</v>
      </c>
      <c r="U4867" s="15" t="s">
        <v>79</v>
      </c>
      <c r="V4867" s="15" t="s">
        <v>25382</v>
      </c>
      <c r="W4867" s="19">
        <v>44933.0</v>
      </c>
      <c r="X4867" s="16" t="s">
        <v>120</v>
      </c>
      <c r="Y4867" s="15" t="s">
        <v>199</v>
      </c>
      <c r="AE4867" s="15" t="s">
        <v>122</v>
      </c>
      <c r="AF4867" s="16" t="s">
        <v>25383</v>
      </c>
    </row>
    <row r="4868" ht="22.5" customHeight="1">
      <c r="A4868" s="15">
        <v>32392.0</v>
      </c>
      <c r="B4868" s="15" t="s">
        <v>25384</v>
      </c>
      <c r="C4868" s="16" t="s">
        <v>25385</v>
      </c>
      <c r="D4868" s="15" t="s">
        <v>25386</v>
      </c>
      <c r="E4868" s="15" t="s">
        <v>25387</v>
      </c>
      <c r="G4868" s="15">
        <v>2.628201077E9</v>
      </c>
      <c r="H4868" s="16" t="s">
        <v>25388</v>
      </c>
      <c r="K4868" s="16" t="s">
        <v>72</v>
      </c>
      <c r="L4868" s="15" t="s">
        <v>546</v>
      </c>
      <c r="M4868" s="16" t="s">
        <v>76</v>
      </c>
      <c r="N4868" s="15">
        <v>9.661382218E11</v>
      </c>
      <c r="Q4868" s="15">
        <v>1600.0</v>
      </c>
      <c r="R4868" s="15" t="s">
        <v>25389</v>
      </c>
      <c r="S4868" s="17">
        <v>30688.0</v>
      </c>
      <c r="T4868" s="15" t="s">
        <v>78</v>
      </c>
      <c r="U4868" s="15" t="s">
        <v>404</v>
      </c>
      <c r="V4868" s="15" t="s">
        <v>25390</v>
      </c>
      <c r="W4868" s="19">
        <v>46023.0</v>
      </c>
      <c r="X4868" s="16" t="s">
        <v>16568</v>
      </c>
      <c r="Y4868" s="15" t="s">
        <v>258</v>
      </c>
      <c r="AF4868" s="16" t="s">
        <v>25391</v>
      </c>
    </row>
    <row r="4869" ht="22.5" customHeight="1">
      <c r="A4869" s="15">
        <v>28917.0</v>
      </c>
      <c r="B4869" s="15" t="s">
        <v>25392</v>
      </c>
      <c r="C4869" s="16" t="s">
        <v>25393</v>
      </c>
      <c r="D4869" s="15" t="s">
        <v>25394</v>
      </c>
      <c r="E4869" s="15" t="s">
        <v>90</v>
      </c>
      <c r="G4869" s="15">
        <v>2.564345995E9</v>
      </c>
      <c r="H4869" s="16" t="s">
        <v>797</v>
      </c>
      <c r="I4869" s="16" t="s">
        <v>69</v>
      </c>
      <c r="J4869" s="16" t="s">
        <v>998</v>
      </c>
      <c r="K4869" s="16" t="s">
        <v>72</v>
      </c>
      <c r="L4869" s="16" t="s">
        <v>74</v>
      </c>
      <c r="P4869" s="15">
        <v>4.80108396E8</v>
      </c>
      <c r="S4869" s="17">
        <v>33401.0</v>
      </c>
      <c r="T4869" s="15" t="s">
        <v>78</v>
      </c>
      <c r="U4869" s="15" t="s">
        <v>215</v>
      </c>
      <c r="V4869" s="15" t="s">
        <v>25395</v>
      </c>
      <c r="W4869" s="19">
        <v>45311.0</v>
      </c>
      <c r="X4869" s="15" t="s">
        <v>805</v>
      </c>
      <c r="Y4869" s="15" t="s">
        <v>219</v>
      </c>
      <c r="AF4869" s="16" t="s">
        <v>25396</v>
      </c>
    </row>
    <row r="4870" ht="22.5" customHeight="1">
      <c r="A4870" s="15">
        <v>29205.0</v>
      </c>
      <c r="B4870" s="15" t="s">
        <v>25397</v>
      </c>
      <c r="C4870" s="16" t="s">
        <v>25398</v>
      </c>
      <c r="D4870" s="15" t="s">
        <v>25399</v>
      </c>
      <c r="E4870" s="15" t="s">
        <v>348</v>
      </c>
      <c r="G4870" s="15">
        <v>1.106653098E9</v>
      </c>
      <c r="H4870" s="16" t="s">
        <v>183</v>
      </c>
      <c r="I4870" s="16" t="s">
        <v>69</v>
      </c>
      <c r="J4870" s="16" t="s">
        <v>70</v>
      </c>
      <c r="K4870" s="16" t="s">
        <v>72</v>
      </c>
      <c r="L4870" s="16" t="s">
        <v>74</v>
      </c>
      <c r="M4870" s="16" t="s">
        <v>76</v>
      </c>
      <c r="P4870" s="15">
        <v>4.24134902E8</v>
      </c>
      <c r="R4870" s="15" t="s">
        <v>25400</v>
      </c>
      <c r="S4870" s="17">
        <v>36558.0</v>
      </c>
      <c r="T4870" s="15" t="s">
        <v>78</v>
      </c>
      <c r="U4870" s="15" t="s">
        <v>175</v>
      </c>
      <c r="V4870" s="15" t="s">
        <v>25401</v>
      </c>
      <c r="W4870" s="19">
        <v>45352.0</v>
      </c>
      <c r="X4870" s="16" t="s">
        <v>188</v>
      </c>
      <c r="Y4870" s="15" t="s">
        <v>629</v>
      </c>
      <c r="AF4870" s="16" t="s">
        <v>25402</v>
      </c>
    </row>
    <row r="4871" ht="22.5" customHeight="1">
      <c r="A4871" s="15">
        <v>23009.0</v>
      </c>
      <c r="B4871" s="15" t="s">
        <v>25403</v>
      </c>
      <c r="C4871" s="16" t="s">
        <v>25404</v>
      </c>
      <c r="D4871" s="15" t="s">
        <v>25405</v>
      </c>
      <c r="E4871" s="15" t="s">
        <v>283</v>
      </c>
      <c r="F4871" s="15">
        <v>4.164663256E9</v>
      </c>
      <c r="G4871" s="15">
        <v>2.400874778E9</v>
      </c>
      <c r="H4871" s="16" t="s">
        <v>114</v>
      </c>
      <c r="I4871" s="16" t="s">
        <v>69</v>
      </c>
      <c r="J4871" s="16" t="s">
        <v>92</v>
      </c>
      <c r="K4871" s="16" t="s">
        <v>72</v>
      </c>
      <c r="P4871" s="15">
        <v>9.98349168E8</v>
      </c>
      <c r="S4871" s="17">
        <v>32877.0</v>
      </c>
      <c r="T4871" s="15" t="s">
        <v>78</v>
      </c>
      <c r="U4871" s="15" t="s">
        <v>215</v>
      </c>
      <c r="V4871" s="15" t="s">
        <v>25406</v>
      </c>
      <c r="W4871" s="18">
        <v>43088.0</v>
      </c>
      <c r="X4871" s="16" t="s">
        <v>120</v>
      </c>
      <c r="Y4871" s="15" t="s">
        <v>152</v>
      </c>
      <c r="AF4871" s="16" t="s">
        <v>25407</v>
      </c>
    </row>
    <row r="4872" ht="22.5" customHeight="1">
      <c r="A4872" s="15">
        <v>31252.0</v>
      </c>
      <c r="B4872" s="15" t="s">
        <v>25408</v>
      </c>
      <c r="C4872" s="16" t="s">
        <v>25409</v>
      </c>
      <c r="D4872" s="15" t="s">
        <v>25410</v>
      </c>
      <c r="E4872" s="15" t="s">
        <v>157</v>
      </c>
      <c r="G4872" s="15">
        <v>2.589786611E9</v>
      </c>
      <c r="H4872" s="16" t="s">
        <v>25207</v>
      </c>
      <c r="K4872" s="16" t="s">
        <v>72</v>
      </c>
      <c r="L4872" s="15" t="s">
        <v>546</v>
      </c>
      <c r="N4872" s="15">
        <v>9.661382218E11</v>
      </c>
      <c r="Q4872" s="15">
        <v>1308.0</v>
      </c>
      <c r="R4872" s="15" t="s">
        <v>25411</v>
      </c>
      <c r="S4872" s="17">
        <v>36526.0</v>
      </c>
      <c r="T4872" s="15" t="s">
        <v>78</v>
      </c>
      <c r="U4872" s="15" t="s">
        <v>404</v>
      </c>
      <c r="W4872" s="19">
        <v>45774.0</v>
      </c>
      <c r="X4872" s="16" t="s">
        <v>25210</v>
      </c>
      <c r="Y4872" s="15" t="s">
        <v>407</v>
      </c>
      <c r="AF4872" s="16" t="s">
        <v>25412</v>
      </c>
    </row>
    <row r="4873" ht="22.5" customHeight="1">
      <c r="A4873" s="15">
        <v>31418.0</v>
      </c>
      <c r="B4873" s="15" t="s">
        <v>25413</v>
      </c>
      <c r="C4873" s="16" t="s">
        <v>25414</v>
      </c>
      <c r="D4873" s="15" t="s">
        <v>25415</v>
      </c>
      <c r="E4873" s="15" t="s">
        <v>157</v>
      </c>
      <c r="G4873" s="15">
        <v>2.577617273E9</v>
      </c>
      <c r="H4873" s="16" t="s">
        <v>114</v>
      </c>
      <c r="K4873" s="16" t="s">
        <v>72</v>
      </c>
      <c r="L4873" s="16" t="s">
        <v>74</v>
      </c>
      <c r="M4873" s="16" t="s">
        <v>194</v>
      </c>
      <c r="S4873" s="17">
        <v>35121.0</v>
      </c>
      <c r="T4873" s="15" t="s">
        <v>78</v>
      </c>
      <c r="U4873" s="15" t="s">
        <v>161</v>
      </c>
      <c r="W4873" s="19">
        <v>45782.0</v>
      </c>
      <c r="X4873" s="16" t="s">
        <v>120</v>
      </c>
      <c r="Y4873" s="15" t="s">
        <v>121</v>
      </c>
      <c r="AF4873" s="16" t="s">
        <v>25416</v>
      </c>
    </row>
    <row r="4874" ht="22.5" customHeight="1">
      <c r="A4874" s="15">
        <v>23212.0</v>
      </c>
      <c r="B4874" s="15" t="s">
        <v>25417</v>
      </c>
      <c r="C4874" s="16" t="s">
        <v>25418</v>
      </c>
      <c r="D4874" s="15" t="s">
        <v>25419</v>
      </c>
      <c r="E4874" s="15" t="s">
        <v>348</v>
      </c>
      <c r="G4874" s="15">
        <v>1.084705944E9</v>
      </c>
      <c r="H4874" s="16" t="s">
        <v>25420</v>
      </c>
      <c r="I4874" s="16" t="s">
        <v>69</v>
      </c>
      <c r="J4874" s="16" t="s">
        <v>12866</v>
      </c>
      <c r="K4874" s="16" t="s">
        <v>72</v>
      </c>
      <c r="L4874" s="15" t="s">
        <v>546</v>
      </c>
      <c r="M4874" s="16" t="s">
        <v>76</v>
      </c>
      <c r="P4874" s="15">
        <v>3.99321425E8</v>
      </c>
      <c r="S4874" s="17">
        <v>33752.0</v>
      </c>
      <c r="T4874" s="15" t="s">
        <v>78</v>
      </c>
      <c r="U4874" s="15" t="s">
        <v>404</v>
      </c>
      <c r="V4874" s="15" t="s">
        <v>25421</v>
      </c>
      <c r="W4874" s="19">
        <v>43226.0</v>
      </c>
      <c r="X4874" s="16" t="s">
        <v>25422</v>
      </c>
      <c r="Y4874" s="15" t="s">
        <v>1265</v>
      </c>
      <c r="AF4874" s="16" t="s">
        <v>25423</v>
      </c>
    </row>
    <row r="4875" ht="22.5" customHeight="1">
      <c r="A4875" s="15">
        <v>22676.0</v>
      </c>
      <c r="B4875" s="15" t="s">
        <v>25424</v>
      </c>
      <c r="C4875" s="16" t="s">
        <v>25425</v>
      </c>
      <c r="D4875" s="15" t="s">
        <v>25426</v>
      </c>
      <c r="E4875" s="15" t="s">
        <v>283</v>
      </c>
      <c r="F4875" s="15">
        <v>4.305441562E9</v>
      </c>
      <c r="G4875" s="15">
        <v>2.425473796E9</v>
      </c>
      <c r="H4875" s="16" t="s">
        <v>142</v>
      </c>
      <c r="I4875" s="16" t="s">
        <v>69</v>
      </c>
      <c r="J4875" s="16" t="s">
        <v>939</v>
      </c>
      <c r="P4875" s="15">
        <v>6.13794131E8</v>
      </c>
      <c r="S4875" s="17">
        <v>34220.0</v>
      </c>
      <c r="T4875" s="15" t="s">
        <v>78</v>
      </c>
      <c r="U4875" s="15" t="s">
        <v>522</v>
      </c>
      <c r="V4875" s="15" t="s">
        <v>25427</v>
      </c>
      <c r="W4875" s="19">
        <v>42794.0</v>
      </c>
      <c r="X4875" s="16" t="s">
        <v>150</v>
      </c>
      <c r="Y4875" s="15" t="s">
        <v>525</v>
      </c>
      <c r="AF4875" s="16" t="s">
        <v>25428</v>
      </c>
    </row>
    <row r="4876" ht="22.5" customHeight="1">
      <c r="A4876" s="15">
        <v>30217.0</v>
      </c>
      <c r="B4876" s="15" t="s">
        <v>25429</v>
      </c>
      <c r="C4876" s="16" t="s">
        <v>25430</v>
      </c>
      <c r="D4876" s="15" t="s">
        <v>25431</v>
      </c>
      <c r="E4876" s="15" t="s">
        <v>157</v>
      </c>
      <c r="G4876" s="15">
        <v>2.577011956E9</v>
      </c>
      <c r="H4876" s="16" t="s">
        <v>1838</v>
      </c>
      <c r="K4876" s="16" t="s">
        <v>72</v>
      </c>
      <c r="L4876" s="16" t="s">
        <v>74</v>
      </c>
      <c r="M4876" s="16" t="s">
        <v>76</v>
      </c>
      <c r="P4876" s="15">
        <v>5.15840796E8</v>
      </c>
      <c r="R4876" s="15" t="s">
        <v>25432</v>
      </c>
      <c r="S4876" s="17">
        <v>33339.0</v>
      </c>
      <c r="T4876" s="15" t="s">
        <v>78</v>
      </c>
      <c r="U4876" s="15" t="s">
        <v>146</v>
      </c>
      <c r="V4876" s="15" t="s">
        <v>25433</v>
      </c>
      <c r="W4876" s="19">
        <v>45574.0</v>
      </c>
      <c r="X4876" s="16" t="s">
        <v>1840</v>
      </c>
      <c r="Y4876" s="15" t="s">
        <v>258</v>
      </c>
      <c r="AF4876" s="16" t="s">
        <v>25434</v>
      </c>
    </row>
    <row r="4877" ht="22.5" customHeight="1">
      <c r="A4877" s="15">
        <v>18969.0</v>
      </c>
      <c r="B4877" s="15" t="s">
        <v>25435</v>
      </c>
      <c r="C4877" s="16" t="s">
        <v>25436</v>
      </c>
      <c r="D4877" s="15" t="s">
        <v>25437</v>
      </c>
      <c r="E4877" s="15" t="s">
        <v>90</v>
      </c>
      <c r="F4877" s="15">
        <v>3.545955142E9</v>
      </c>
      <c r="G4877" s="15">
        <v>2.340173497E9</v>
      </c>
      <c r="H4877" s="16" t="s">
        <v>213</v>
      </c>
      <c r="I4877" s="16" t="s">
        <v>69</v>
      </c>
      <c r="J4877" s="16" t="s">
        <v>143</v>
      </c>
      <c r="K4877" s="16" t="s">
        <v>72</v>
      </c>
      <c r="L4877" s="16" t="s">
        <v>74</v>
      </c>
      <c r="M4877" s="16" t="s">
        <v>132</v>
      </c>
      <c r="P4877" s="15">
        <v>9.3208796E8</v>
      </c>
      <c r="S4877" s="17">
        <v>29077.0</v>
      </c>
      <c r="T4877" s="15" t="s">
        <v>78</v>
      </c>
      <c r="U4877" s="15" t="s">
        <v>175</v>
      </c>
      <c r="V4877" s="15" t="s">
        <v>25438</v>
      </c>
      <c r="W4877" s="19">
        <v>41250.0</v>
      </c>
      <c r="X4877" s="16" t="s">
        <v>218</v>
      </c>
      <c r="Y4877" s="15" t="s">
        <v>179</v>
      </c>
      <c r="AF4877" s="16" t="s">
        <v>25439</v>
      </c>
    </row>
    <row r="4878" ht="22.5" customHeight="1">
      <c r="A4878" s="15">
        <v>28758.0</v>
      </c>
      <c r="B4878" s="15" t="s">
        <v>25440</v>
      </c>
      <c r="C4878" s="16" t="s">
        <v>25441</v>
      </c>
      <c r="D4878" s="15" t="s">
        <v>25440</v>
      </c>
      <c r="E4878" s="15" t="s">
        <v>283</v>
      </c>
      <c r="G4878" s="15">
        <v>2.568563833E9</v>
      </c>
      <c r="H4878" s="16" t="s">
        <v>114</v>
      </c>
      <c r="I4878" s="16" t="s">
        <v>69</v>
      </c>
      <c r="J4878" s="16" t="s">
        <v>131</v>
      </c>
      <c r="K4878" s="16" t="s">
        <v>72</v>
      </c>
      <c r="L4878" s="16" t="s">
        <v>74</v>
      </c>
      <c r="M4878" s="16" t="s">
        <v>194</v>
      </c>
      <c r="P4878" s="15">
        <v>4.83565895E8</v>
      </c>
      <c r="S4878" s="17">
        <v>30746.0</v>
      </c>
      <c r="T4878" s="15" t="s">
        <v>78</v>
      </c>
      <c r="U4878" s="15" t="s">
        <v>79</v>
      </c>
      <c r="V4878" s="15" t="s">
        <v>25442</v>
      </c>
      <c r="W4878" s="18">
        <v>45290.0</v>
      </c>
      <c r="X4878" s="16" t="s">
        <v>120</v>
      </c>
      <c r="Y4878" s="15" t="s">
        <v>82</v>
      </c>
      <c r="AE4878" s="15" t="s">
        <v>122</v>
      </c>
      <c r="AF4878" s="16" t="s">
        <v>25443</v>
      </c>
    </row>
    <row r="4879" ht="22.5" customHeight="1">
      <c r="A4879" s="15">
        <v>29929.0</v>
      </c>
      <c r="B4879" s="15" t="s">
        <v>25444</v>
      </c>
      <c r="C4879" s="16" t="s">
        <v>25445</v>
      </c>
      <c r="D4879" s="15" t="s">
        <v>25446</v>
      </c>
      <c r="E4879" s="15" t="s">
        <v>348</v>
      </c>
      <c r="G4879" s="15">
        <v>1.010607719E9</v>
      </c>
      <c r="H4879" s="16" t="s">
        <v>169</v>
      </c>
      <c r="K4879" s="16" t="s">
        <v>72</v>
      </c>
      <c r="L4879" s="16" t="s">
        <v>74</v>
      </c>
      <c r="M4879" s="16" t="s">
        <v>76</v>
      </c>
      <c r="P4879" s="15">
        <v>3.8410253E8</v>
      </c>
      <c r="R4879" s="15" t="s">
        <v>25447</v>
      </c>
      <c r="S4879" s="17">
        <v>30714.0</v>
      </c>
      <c r="T4879" s="15" t="s">
        <v>78</v>
      </c>
      <c r="U4879" s="15" t="s">
        <v>185</v>
      </c>
      <c r="V4879" s="15" t="s">
        <v>25448</v>
      </c>
      <c r="W4879" s="19">
        <v>45552.0</v>
      </c>
      <c r="X4879" s="16" t="s">
        <v>178</v>
      </c>
      <c r="Y4879" s="15" t="s">
        <v>117</v>
      </c>
      <c r="AF4879" s="16" t="s">
        <v>25449</v>
      </c>
    </row>
    <row r="4880" ht="22.5" customHeight="1">
      <c r="A4880" s="15">
        <v>28605.0</v>
      </c>
      <c r="B4880" s="15" t="s">
        <v>25450</v>
      </c>
      <c r="C4880" s="16" t="s">
        <v>25451</v>
      </c>
      <c r="D4880" s="15" t="s">
        <v>25450</v>
      </c>
      <c r="E4880" s="15" t="s">
        <v>90</v>
      </c>
      <c r="G4880" s="15">
        <v>2.567935727E9</v>
      </c>
      <c r="H4880" s="16" t="s">
        <v>169</v>
      </c>
      <c r="I4880" s="16" t="s">
        <v>69</v>
      </c>
      <c r="J4880" s="16" t="s">
        <v>70</v>
      </c>
      <c r="K4880" s="16" t="s">
        <v>72</v>
      </c>
      <c r="L4880" s="16" t="s">
        <v>74</v>
      </c>
      <c r="M4880" s="16" t="s">
        <v>76</v>
      </c>
      <c r="P4880" s="15">
        <v>4.78479565E8</v>
      </c>
      <c r="R4880" s="15" t="s">
        <v>25452</v>
      </c>
      <c r="S4880" s="17">
        <v>27764.0</v>
      </c>
      <c r="T4880" s="15" t="s">
        <v>78</v>
      </c>
      <c r="U4880" s="15" t="s">
        <v>185</v>
      </c>
      <c r="V4880" s="15" t="s">
        <v>25453</v>
      </c>
      <c r="W4880" s="18">
        <v>45277.0</v>
      </c>
      <c r="X4880" s="16" t="s">
        <v>178</v>
      </c>
      <c r="Y4880" s="15" t="s">
        <v>117</v>
      </c>
      <c r="AF4880" s="16" t="s">
        <v>25454</v>
      </c>
    </row>
    <row r="4881" ht="22.5" customHeight="1">
      <c r="A4881" s="15">
        <v>26712.0</v>
      </c>
      <c r="B4881" s="15" t="s">
        <v>25455</v>
      </c>
      <c r="C4881" s="16" t="s">
        <v>25456</v>
      </c>
      <c r="D4881" s="15" t="s">
        <v>25457</v>
      </c>
      <c r="E4881" s="15" t="s">
        <v>348</v>
      </c>
      <c r="G4881" s="15">
        <v>1.11347027E9</v>
      </c>
      <c r="H4881" s="16" t="s">
        <v>908</v>
      </c>
      <c r="I4881" s="16" t="s">
        <v>2471</v>
      </c>
      <c r="J4881" s="16" t="s">
        <v>939</v>
      </c>
      <c r="K4881" s="16" t="s">
        <v>72</v>
      </c>
      <c r="M4881" s="16" t="s">
        <v>132</v>
      </c>
      <c r="P4881" s="15">
        <v>4.4989286E8</v>
      </c>
      <c r="S4881" s="17">
        <v>36939.0</v>
      </c>
      <c r="T4881" s="15" t="s">
        <v>78</v>
      </c>
      <c r="U4881" s="15" t="s">
        <v>431</v>
      </c>
      <c r="V4881" s="15" t="s">
        <v>25458</v>
      </c>
      <c r="W4881" s="19">
        <v>44819.0</v>
      </c>
      <c r="X4881" s="15" t="s">
        <v>234</v>
      </c>
      <c r="Y4881" s="15" t="s">
        <v>5070</v>
      </c>
      <c r="AA4881" s="15" t="s">
        <v>25459</v>
      </c>
      <c r="AB4881" s="15" t="s">
        <v>1117</v>
      </c>
      <c r="AC4881" s="20">
        <v>93138.0</v>
      </c>
      <c r="AD4881" s="15" t="s">
        <v>5072</v>
      </c>
      <c r="AF4881" s="16" t="s">
        <v>25460</v>
      </c>
    </row>
    <row r="4882" ht="22.5" customHeight="1">
      <c r="A4882" s="15">
        <v>20922.0</v>
      </c>
      <c r="B4882" s="15" t="s">
        <v>25461</v>
      </c>
      <c r="C4882" s="16" t="s">
        <v>25462</v>
      </c>
      <c r="D4882" s="15" t="s">
        <v>25463</v>
      </c>
      <c r="E4882" s="15" t="s">
        <v>283</v>
      </c>
      <c r="F4882" s="15">
        <v>4.031287222E9</v>
      </c>
      <c r="G4882" s="15">
        <v>2.392159626E9</v>
      </c>
      <c r="H4882" s="16" t="s">
        <v>3542</v>
      </c>
      <c r="I4882" s="16" t="s">
        <v>69</v>
      </c>
      <c r="J4882" s="16" t="s">
        <v>7095</v>
      </c>
      <c r="K4882" s="16" t="s">
        <v>72</v>
      </c>
      <c r="L4882" s="15" t="s">
        <v>103</v>
      </c>
      <c r="P4882" s="15">
        <v>9.9083855E8</v>
      </c>
      <c r="S4882" s="17">
        <v>33031.0</v>
      </c>
      <c r="T4882" s="15" t="s">
        <v>78</v>
      </c>
      <c r="U4882" s="15" t="s">
        <v>522</v>
      </c>
      <c r="V4882" s="15" t="s">
        <v>25464</v>
      </c>
      <c r="W4882" s="19">
        <v>42216.0</v>
      </c>
      <c r="X4882" s="16" t="s">
        <v>3544</v>
      </c>
      <c r="Y4882" s="15" t="s">
        <v>525</v>
      </c>
      <c r="AF4882" s="16" t="s">
        <v>25465</v>
      </c>
    </row>
    <row r="4883" ht="22.5" customHeight="1">
      <c r="A4883" s="15">
        <v>28540.0</v>
      </c>
      <c r="B4883" s="15" t="s">
        <v>25466</v>
      </c>
      <c r="C4883" s="16" t="s">
        <v>25467</v>
      </c>
      <c r="D4883" s="15" t="s">
        <v>25466</v>
      </c>
      <c r="E4883" s="15" t="s">
        <v>283</v>
      </c>
      <c r="G4883" s="15">
        <v>2.506846738E9</v>
      </c>
      <c r="H4883" s="16" t="s">
        <v>142</v>
      </c>
      <c r="I4883" s="16" t="s">
        <v>4997</v>
      </c>
      <c r="J4883" s="16" t="s">
        <v>285</v>
      </c>
      <c r="K4883" s="16" t="s">
        <v>72</v>
      </c>
      <c r="L4883" s="16" t="s">
        <v>74</v>
      </c>
      <c r="M4883" s="16" t="s">
        <v>194</v>
      </c>
      <c r="P4883" s="15">
        <v>6.63318241E8</v>
      </c>
      <c r="S4883" s="17">
        <v>35431.0</v>
      </c>
      <c r="T4883" s="15" t="s">
        <v>78</v>
      </c>
      <c r="U4883" s="15" t="s">
        <v>2124</v>
      </c>
      <c r="V4883" s="15" t="s">
        <v>25468</v>
      </c>
      <c r="W4883" s="19">
        <v>44949.0</v>
      </c>
      <c r="X4883" s="16" t="s">
        <v>150</v>
      </c>
      <c r="Y4883" s="15" t="s">
        <v>308</v>
      </c>
      <c r="AF4883" s="16" t="s">
        <v>25469</v>
      </c>
    </row>
    <row r="4884" ht="22.5" customHeight="1">
      <c r="A4884" s="15">
        <v>27753.0</v>
      </c>
      <c r="B4884" s="15" t="s">
        <v>25470</v>
      </c>
      <c r="C4884" s="16" t="s">
        <v>25471</v>
      </c>
      <c r="D4884" s="15" t="s">
        <v>25470</v>
      </c>
      <c r="E4884" s="15" t="s">
        <v>90</v>
      </c>
      <c r="G4884" s="15">
        <v>2.550529149E9</v>
      </c>
      <c r="H4884" s="16" t="s">
        <v>213</v>
      </c>
      <c r="I4884" s="16" t="s">
        <v>69</v>
      </c>
      <c r="J4884" s="16" t="s">
        <v>214</v>
      </c>
      <c r="K4884" s="16" t="s">
        <v>72</v>
      </c>
      <c r="L4884" s="16" t="s">
        <v>74</v>
      </c>
      <c r="M4884" s="16" t="s">
        <v>194</v>
      </c>
      <c r="P4884" s="15">
        <v>4.65754567E8</v>
      </c>
      <c r="S4884" s="17">
        <v>37306.0</v>
      </c>
      <c r="T4884" s="15" t="s">
        <v>78</v>
      </c>
      <c r="U4884" s="15" t="s">
        <v>175</v>
      </c>
      <c r="V4884" s="15" t="s">
        <v>25472</v>
      </c>
      <c r="W4884" s="19">
        <v>45014.0</v>
      </c>
      <c r="X4884" s="16" t="s">
        <v>218</v>
      </c>
      <c r="Y4884" s="15" t="s">
        <v>629</v>
      </c>
      <c r="AF4884" s="16" t="s">
        <v>25473</v>
      </c>
    </row>
    <row r="4885" ht="22.5" customHeight="1">
      <c r="A4885" s="15">
        <v>29234.0</v>
      </c>
      <c r="B4885" s="15" t="s">
        <v>25474</v>
      </c>
      <c r="C4885" s="16" t="s">
        <v>25475</v>
      </c>
      <c r="D4885" s="15" t="s">
        <v>25476</v>
      </c>
      <c r="E4885" s="15" t="s">
        <v>157</v>
      </c>
      <c r="G4885" s="15">
        <v>2.569903574E9</v>
      </c>
      <c r="H4885" s="16" t="s">
        <v>328</v>
      </c>
      <c r="K4885" s="16" t="s">
        <v>72</v>
      </c>
      <c r="L4885" s="16" t="s">
        <v>74</v>
      </c>
      <c r="M4885" s="16" t="s">
        <v>76</v>
      </c>
      <c r="P4885" s="15">
        <v>4.8739198E8</v>
      </c>
      <c r="R4885" s="15" t="s">
        <v>25477</v>
      </c>
      <c r="S4885" s="17">
        <v>30921.0</v>
      </c>
      <c r="T4885" s="15" t="s">
        <v>78</v>
      </c>
      <c r="U4885" s="15" t="s">
        <v>802</v>
      </c>
      <c r="V4885" s="15" t="s">
        <v>25478</v>
      </c>
      <c r="W4885" s="19">
        <v>45361.0</v>
      </c>
      <c r="X4885" s="16" t="s">
        <v>333</v>
      </c>
      <c r="Y4885" s="15" t="s">
        <v>121</v>
      </c>
      <c r="AF4885" s="16" t="s">
        <v>25479</v>
      </c>
    </row>
    <row r="4886" ht="22.5" customHeight="1">
      <c r="A4886" s="15">
        <v>30840.0</v>
      </c>
      <c r="B4886" s="15" t="s">
        <v>25480</v>
      </c>
      <c r="C4886" s="16" t="s">
        <v>25481</v>
      </c>
      <c r="D4886" s="15" t="s">
        <v>25482</v>
      </c>
      <c r="E4886" s="15" t="s">
        <v>157</v>
      </c>
      <c r="G4886" s="15">
        <v>2.589017488E9</v>
      </c>
      <c r="H4886" s="16" t="s">
        <v>3799</v>
      </c>
      <c r="K4886" s="16" t="s">
        <v>72</v>
      </c>
      <c r="L4886" s="16" t="s">
        <v>74</v>
      </c>
      <c r="M4886" s="16" t="s">
        <v>194</v>
      </c>
      <c r="P4886" s="15">
        <v>5.2639083E8</v>
      </c>
      <c r="S4886" s="17">
        <v>35521.0</v>
      </c>
      <c r="T4886" s="15" t="s">
        <v>78</v>
      </c>
      <c r="U4886" s="15" t="s">
        <v>79</v>
      </c>
      <c r="V4886" s="15" t="s">
        <v>25483</v>
      </c>
      <c r="W4886" s="19">
        <v>45678.0</v>
      </c>
      <c r="X4886" s="16" t="s">
        <v>3801</v>
      </c>
      <c r="Y4886" s="15" t="s">
        <v>199</v>
      </c>
      <c r="AF4886" s="16" t="s">
        <v>25484</v>
      </c>
    </row>
    <row r="4887" ht="22.5" customHeight="1">
      <c r="A4887" s="15">
        <v>30843.0</v>
      </c>
      <c r="B4887" s="15" t="s">
        <v>25485</v>
      </c>
      <c r="C4887" s="16" t="s">
        <v>25486</v>
      </c>
      <c r="D4887" s="15" t="s">
        <v>25485</v>
      </c>
      <c r="E4887" s="15" t="s">
        <v>157</v>
      </c>
      <c r="G4887" s="15">
        <v>2.568395962E9</v>
      </c>
      <c r="H4887" s="16" t="s">
        <v>781</v>
      </c>
      <c r="K4887" s="16" t="s">
        <v>72</v>
      </c>
      <c r="L4887" s="16" t="s">
        <v>74</v>
      </c>
      <c r="P4887" s="15">
        <v>4.87182893E8</v>
      </c>
      <c r="S4887" s="17">
        <v>33501.0</v>
      </c>
      <c r="T4887" s="15" t="s">
        <v>78</v>
      </c>
      <c r="U4887" s="15" t="s">
        <v>161</v>
      </c>
      <c r="V4887" s="15" t="s">
        <v>25487</v>
      </c>
      <c r="W4887" s="19">
        <v>45682.0</v>
      </c>
      <c r="X4887" s="16" t="s">
        <v>783</v>
      </c>
      <c r="Y4887" s="15" t="s">
        <v>121</v>
      </c>
      <c r="AF4887" s="16" t="s">
        <v>25488</v>
      </c>
    </row>
    <row r="4888" ht="22.5" customHeight="1">
      <c r="A4888" s="15">
        <v>30476.0</v>
      </c>
      <c r="B4888" s="15" t="s">
        <v>25489</v>
      </c>
      <c r="C4888" s="16" t="s">
        <v>25490</v>
      </c>
      <c r="D4888" s="15" t="s">
        <v>25491</v>
      </c>
      <c r="E4888" s="15" t="s">
        <v>157</v>
      </c>
      <c r="G4888" s="15">
        <v>2.587527827E9</v>
      </c>
      <c r="H4888" s="16" t="s">
        <v>114</v>
      </c>
      <c r="K4888" s="16" t="s">
        <v>72</v>
      </c>
      <c r="L4888" s="16" t="s">
        <v>74</v>
      </c>
      <c r="M4888" s="16" t="s">
        <v>194</v>
      </c>
      <c r="P4888" s="15">
        <v>5.26058941E8</v>
      </c>
      <c r="S4888" s="17">
        <v>31413.0</v>
      </c>
      <c r="T4888" s="15" t="s">
        <v>78</v>
      </c>
      <c r="U4888" s="15" t="s">
        <v>161</v>
      </c>
      <c r="V4888" s="15" t="s">
        <v>25492</v>
      </c>
      <c r="W4888" s="19">
        <v>45669.0</v>
      </c>
      <c r="X4888" s="16" t="s">
        <v>120</v>
      </c>
      <c r="Y4888" s="15" t="s">
        <v>258</v>
      </c>
      <c r="AF4888" s="16" t="s">
        <v>25493</v>
      </c>
    </row>
    <row r="4889" ht="22.5" customHeight="1">
      <c r="A4889" s="15">
        <v>28096.0</v>
      </c>
      <c r="B4889" s="15" t="s">
        <v>25494</v>
      </c>
      <c r="C4889" s="16" t="s">
        <v>25495</v>
      </c>
      <c r="D4889" s="15" t="s">
        <v>25496</v>
      </c>
      <c r="E4889" s="15" t="s">
        <v>376</v>
      </c>
      <c r="G4889" s="15">
        <v>2.533553588E9</v>
      </c>
      <c r="H4889" s="16" t="s">
        <v>1144</v>
      </c>
      <c r="I4889" s="16" t="s">
        <v>69</v>
      </c>
      <c r="J4889" s="16" t="s">
        <v>5208</v>
      </c>
      <c r="K4889" s="16" t="s">
        <v>72</v>
      </c>
      <c r="L4889" s="16" t="s">
        <v>74</v>
      </c>
      <c r="M4889" s="16" t="s">
        <v>76</v>
      </c>
      <c r="P4889" s="15">
        <v>4.5373683E8</v>
      </c>
      <c r="R4889" s="15" t="s">
        <v>25497</v>
      </c>
      <c r="S4889" s="17">
        <v>32296.0</v>
      </c>
      <c r="T4889" s="15" t="s">
        <v>78</v>
      </c>
      <c r="U4889" s="15" t="s">
        <v>215</v>
      </c>
      <c r="V4889" s="15" t="s">
        <v>25498</v>
      </c>
      <c r="W4889" s="19">
        <v>45171.0</v>
      </c>
      <c r="X4889" s="16" t="s">
        <v>1148</v>
      </c>
      <c r="Y4889" s="15" t="s">
        <v>219</v>
      </c>
      <c r="AF4889" s="16" t="s">
        <v>25499</v>
      </c>
    </row>
    <row r="4890" ht="22.5" customHeight="1">
      <c r="A4890" s="15">
        <v>23407.0</v>
      </c>
      <c r="B4890" s="15" t="s">
        <v>25500</v>
      </c>
      <c r="C4890" s="16" t="s">
        <v>25501</v>
      </c>
      <c r="D4890" s="15" t="s">
        <v>25502</v>
      </c>
      <c r="E4890" s="15" t="s">
        <v>348</v>
      </c>
      <c r="G4890" s="15">
        <v>1.03002552E9</v>
      </c>
      <c r="H4890" s="16" t="s">
        <v>3799</v>
      </c>
      <c r="I4890" s="16" t="s">
        <v>69</v>
      </c>
      <c r="J4890" s="16" t="s">
        <v>25503</v>
      </c>
      <c r="K4890" s="16" t="s">
        <v>72</v>
      </c>
      <c r="L4890" s="15" t="s">
        <v>546</v>
      </c>
      <c r="M4890" s="16" t="s">
        <v>132</v>
      </c>
      <c r="P4890" s="15">
        <v>3.75128357E8</v>
      </c>
      <c r="S4890" s="20">
        <v>27019.0</v>
      </c>
      <c r="T4890" s="15" t="s">
        <v>78</v>
      </c>
      <c r="U4890" s="15" t="s">
        <v>185</v>
      </c>
      <c r="V4890" s="15" t="s">
        <v>25504</v>
      </c>
      <c r="W4890" s="18">
        <v>43416.0</v>
      </c>
      <c r="X4890" s="16" t="s">
        <v>3801</v>
      </c>
      <c r="Y4890" s="15" t="s">
        <v>308</v>
      </c>
      <c r="AF4890" s="16" t="s">
        <v>25505</v>
      </c>
    </row>
    <row r="4891" ht="22.5" customHeight="1">
      <c r="A4891" s="15">
        <v>31286.0</v>
      </c>
      <c r="B4891" s="15" t="s">
        <v>25506</v>
      </c>
      <c r="C4891" s="16" t="s">
        <v>320</v>
      </c>
      <c r="D4891" s="15" t="s">
        <v>323</v>
      </c>
      <c r="E4891" s="15" t="s">
        <v>348</v>
      </c>
      <c r="G4891" s="15">
        <v>1.118198322E9</v>
      </c>
      <c r="H4891" s="16" t="s">
        <v>42</v>
      </c>
      <c r="K4891" s="16" t="s">
        <v>72</v>
      </c>
      <c r="L4891" s="16" t="s">
        <v>74</v>
      </c>
      <c r="M4891" s="16" t="s">
        <v>263</v>
      </c>
      <c r="P4891" s="15">
        <v>4.25611763E8</v>
      </c>
      <c r="R4891" s="15" t="s">
        <v>25507</v>
      </c>
      <c r="S4891" s="20">
        <v>37544.0</v>
      </c>
      <c r="T4891" s="15" t="s">
        <v>78</v>
      </c>
      <c r="U4891" s="15" t="s">
        <v>431</v>
      </c>
      <c r="V4891" s="15" t="s">
        <v>25508</v>
      </c>
      <c r="W4891" s="19">
        <v>45774.0</v>
      </c>
      <c r="X4891" s="15" t="s">
        <v>234</v>
      </c>
      <c r="Y4891" s="15" t="s">
        <v>75</v>
      </c>
      <c r="AA4891" s="15" t="s">
        <v>25509</v>
      </c>
      <c r="AB4891" s="15" t="s">
        <v>477</v>
      </c>
      <c r="AC4891" s="20">
        <v>93138.0</v>
      </c>
      <c r="AD4891" s="15" t="s">
        <v>431</v>
      </c>
      <c r="AF4891" s="16" t="s">
        <v>25510</v>
      </c>
    </row>
    <row r="4892" ht="22.5" customHeight="1">
      <c r="A4892" s="15">
        <v>31425.0</v>
      </c>
      <c r="B4892" s="15" t="s">
        <v>25511</v>
      </c>
      <c r="C4892" s="16" t="s">
        <v>25512</v>
      </c>
      <c r="D4892" s="15" t="s">
        <v>25513</v>
      </c>
      <c r="E4892" s="15" t="s">
        <v>157</v>
      </c>
      <c r="G4892" s="15">
        <v>2.591504309E9</v>
      </c>
      <c r="H4892" s="16" t="s">
        <v>114</v>
      </c>
      <c r="K4892" s="16" t="s">
        <v>72</v>
      </c>
      <c r="L4892" s="16" t="s">
        <v>74</v>
      </c>
      <c r="M4892" s="16" t="s">
        <v>194</v>
      </c>
      <c r="S4892" s="17">
        <v>35952.0</v>
      </c>
      <c r="T4892" s="15" t="s">
        <v>78</v>
      </c>
      <c r="U4892" s="15" t="s">
        <v>161</v>
      </c>
      <c r="W4892" s="19">
        <v>45767.0</v>
      </c>
      <c r="X4892" s="16" t="s">
        <v>120</v>
      </c>
      <c r="Y4892" s="15" t="s">
        <v>121</v>
      </c>
      <c r="AF4892" s="16" t="s">
        <v>25514</v>
      </c>
    </row>
    <row r="4893" ht="22.5" customHeight="1">
      <c r="A4893" s="15">
        <v>30235.0</v>
      </c>
      <c r="B4893" s="15" t="s">
        <v>25515</v>
      </c>
      <c r="C4893" s="16" t="s">
        <v>25516</v>
      </c>
      <c r="D4893" s="15" t="s">
        <v>25517</v>
      </c>
      <c r="E4893" s="15" t="s">
        <v>376</v>
      </c>
      <c r="G4893" s="15">
        <v>2.539336624E9</v>
      </c>
      <c r="H4893" s="16" t="s">
        <v>363</v>
      </c>
      <c r="K4893" s="16" t="s">
        <v>72</v>
      </c>
      <c r="L4893" s="16" t="s">
        <v>74</v>
      </c>
      <c r="M4893" s="16" t="s">
        <v>76</v>
      </c>
      <c r="P4893" s="15">
        <v>4.55286816E8</v>
      </c>
      <c r="S4893" s="17">
        <v>35374.0</v>
      </c>
      <c r="T4893" s="15" t="s">
        <v>78</v>
      </c>
      <c r="U4893" s="15" t="s">
        <v>522</v>
      </c>
      <c r="V4893" s="15" t="s">
        <v>25518</v>
      </c>
      <c r="W4893" s="19">
        <v>45704.0</v>
      </c>
      <c r="X4893" s="16" t="s">
        <v>365</v>
      </c>
      <c r="Y4893" s="15" t="s">
        <v>525</v>
      </c>
      <c r="AF4893" s="16" t="s">
        <v>25519</v>
      </c>
    </row>
    <row r="4894" ht="22.5" customHeight="1">
      <c r="A4894" s="15">
        <v>29390.0</v>
      </c>
      <c r="B4894" s="15" t="s">
        <v>25520</v>
      </c>
      <c r="C4894" s="16" t="s">
        <v>25521</v>
      </c>
      <c r="D4894" s="15" t="s">
        <v>25522</v>
      </c>
      <c r="E4894" s="15" t="s">
        <v>90</v>
      </c>
      <c r="G4894" s="15">
        <v>2.572398945E9</v>
      </c>
      <c r="H4894" s="16" t="s">
        <v>229</v>
      </c>
      <c r="K4894" s="16" t="s">
        <v>72</v>
      </c>
      <c r="L4894" s="16" t="s">
        <v>74</v>
      </c>
      <c r="M4894" s="16" t="s">
        <v>194</v>
      </c>
      <c r="P4894" s="15">
        <v>4.87236454E8</v>
      </c>
      <c r="S4894" s="17">
        <v>35534.0</v>
      </c>
      <c r="T4894" s="15" t="s">
        <v>78</v>
      </c>
      <c r="U4894" s="15" t="s">
        <v>431</v>
      </c>
      <c r="V4894" s="15" t="s">
        <v>25523</v>
      </c>
      <c r="W4894" s="19">
        <v>45358.0</v>
      </c>
      <c r="X4894" s="15" t="s">
        <v>234</v>
      </c>
      <c r="Y4894" s="15" t="s">
        <v>4757</v>
      </c>
      <c r="AA4894" s="15" t="s">
        <v>25524</v>
      </c>
      <c r="AB4894" s="15" t="s">
        <v>477</v>
      </c>
      <c r="AC4894" s="20">
        <v>93138.0</v>
      </c>
      <c r="AD4894" s="15" t="s">
        <v>431</v>
      </c>
      <c r="AF4894" s="16" t="s">
        <v>25525</v>
      </c>
    </row>
    <row r="4895" ht="22.5" customHeight="1">
      <c r="A4895" s="15">
        <v>21042.0</v>
      </c>
      <c r="B4895" s="15" t="s">
        <v>25526</v>
      </c>
      <c r="C4895" s="16" t="s">
        <v>25527</v>
      </c>
      <c r="D4895" s="15" t="s">
        <v>25526</v>
      </c>
      <c r="E4895" s="15" t="s">
        <v>283</v>
      </c>
      <c r="F4895" s="15">
        <v>4.031287065E9</v>
      </c>
      <c r="G4895" s="15">
        <v>2.392664096E9</v>
      </c>
      <c r="H4895" s="16" t="s">
        <v>213</v>
      </c>
      <c r="I4895" s="16" t="s">
        <v>69</v>
      </c>
      <c r="J4895" s="16" t="s">
        <v>939</v>
      </c>
      <c r="K4895" s="16" t="s">
        <v>72</v>
      </c>
      <c r="L4895" s="15" t="s">
        <v>103</v>
      </c>
      <c r="P4895" s="15">
        <v>9.91197419E8</v>
      </c>
      <c r="S4895" s="20">
        <v>30668.0</v>
      </c>
      <c r="T4895" s="15" t="s">
        <v>78</v>
      </c>
      <c r="U4895" s="15" t="s">
        <v>79</v>
      </c>
      <c r="V4895" s="15" t="s">
        <v>25528</v>
      </c>
      <c r="W4895" s="19">
        <v>42216.0</v>
      </c>
      <c r="X4895" s="16" t="s">
        <v>218</v>
      </c>
      <c r="Y4895" s="15" t="s">
        <v>121</v>
      </c>
      <c r="AE4895" s="15" t="s">
        <v>122</v>
      </c>
      <c r="AF4895" s="16" t="s">
        <v>25529</v>
      </c>
    </row>
    <row r="4896" ht="22.5" customHeight="1">
      <c r="A4896" s="15">
        <v>27785.0</v>
      </c>
      <c r="B4896" s="15" t="s">
        <v>25530</v>
      </c>
      <c r="C4896" s="16" t="s">
        <v>25531</v>
      </c>
      <c r="D4896" s="15" t="s">
        <v>25532</v>
      </c>
      <c r="E4896" s="15" t="s">
        <v>348</v>
      </c>
      <c r="G4896" s="15">
        <v>1.111417885E9</v>
      </c>
      <c r="H4896" s="16" t="s">
        <v>13889</v>
      </c>
      <c r="I4896" s="16" t="s">
        <v>69</v>
      </c>
      <c r="J4896" s="16" t="s">
        <v>13890</v>
      </c>
      <c r="K4896" s="16" t="s">
        <v>72</v>
      </c>
      <c r="L4896" s="15" t="s">
        <v>546</v>
      </c>
      <c r="M4896" s="16" t="s">
        <v>263</v>
      </c>
      <c r="N4896" s="15">
        <v>9.661382218E11</v>
      </c>
      <c r="P4896" s="15">
        <v>4.6615239E8</v>
      </c>
      <c r="Q4896" s="15">
        <v>1302.0</v>
      </c>
      <c r="R4896" s="15" t="s">
        <v>25533</v>
      </c>
      <c r="S4896" s="20">
        <v>36880.0</v>
      </c>
      <c r="T4896" s="15" t="s">
        <v>78</v>
      </c>
      <c r="U4896" s="15" t="s">
        <v>404</v>
      </c>
      <c r="V4896" s="15" t="s">
        <v>25534</v>
      </c>
      <c r="W4896" s="19">
        <v>45055.0</v>
      </c>
      <c r="X4896" s="16" t="s">
        <v>13893</v>
      </c>
      <c r="Y4896" s="15" t="s">
        <v>407</v>
      </c>
      <c r="AF4896" s="16" t="s">
        <v>25535</v>
      </c>
    </row>
    <row r="4897" ht="22.5" customHeight="1">
      <c r="A4897" s="15">
        <v>28339.0</v>
      </c>
      <c r="B4897" s="15" t="s">
        <v>25536</v>
      </c>
      <c r="C4897" s="16" t="s">
        <v>25537</v>
      </c>
      <c r="D4897" s="15" t="s">
        <v>25538</v>
      </c>
      <c r="E4897" s="15" t="s">
        <v>376</v>
      </c>
      <c r="G4897" s="15">
        <v>2.549025563E9</v>
      </c>
      <c r="H4897" s="16" t="s">
        <v>328</v>
      </c>
      <c r="I4897" s="16" t="s">
        <v>228</v>
      </c>
      <c r="J4897" s="16" t="s">
        <v>70</v>
      </c>
      <c r="K4897" s="16" t="s">
        <v>72</v>
      </c>
      <c r="L4897" s="16" t="s">
        <v>74</v>
      </c>
      <c r="M4897" s="16" t="s">
        <v>76</v>
      </c>
      <c r="P4897" s="15">
        <v>4.67894226E8</v>
      </c>
      <c r="R4897" s="15" t="s">
        <v>25539</v>
      </c>
      <c r="S4897" s="17">
        <v>33278.0</v>
      </c>
      <c r="T4897" s="15" t="s">
        <v>78</v>
      </c>
      <c r="U4897" s="15" t="s">
        <v>231</v>
      </c>
      <c r="V4897" s="15" t="s">
        <v>25540</v>
      </c>
      <c r="W4897" s="19">
        <v>45042.0</v>
      </c>
      <c r="X4897" s="15" t="s">
        <v>234</v>
      </c>
      <c r="Y4897" s="15" t="s">
        <v>1362</v>
      </c>
      <c r="Z4897" s="15" t="s">
        <v>235</v>
      </c>
      <c r="AA4897" s="15" t="s">
        <v>25541</v>
      </c>
      <c r="AB4897" s="15" t="s">
        <v>237</v>
      </c>
      <c r="AC4897" s="20">
        <v>93138.0</v>
      </c>
      <c r="AD4897" s="15" t="s">
        <v>231</v>
      </c>
      <c r="AF4897" s="16" t="s">
        <v>25542</v>
      </c>
    </row>
    <row r="4898" ht="22.5" customHeight="1">
      <c r="A4898" s="15">
        <v>16175.0</v>
      </c>
      <c r="B4898" s="15" t="s">
        <v>25543</v>
      </c>
      <c r="C4898" s="16" t="s">
        <v>25544</v>
      </c>
      <c r="D4898" s="16" t="s">
        <v>1502</v>
      </c>
      <c r="E4898" s="15" t="s">
        <v>66</v>
      </c>
      <c r="F4898" s="15">
        <v>3.38239414E9</v>
      </c>
      <c r="G4898" s="15">
        <v>2.255913861E9</v>
      </c>
      <c r="H4898" s="16" t="s">
        <v>25545</v>
      </c>
      <c r="I4898" s="16" t="s">
        <v>69</v>
      </c>
      <c r="J4898" s="16" t="s">
        <v>2804</v>
      </c>
      <c r="K4898" s="16" t="s">
        <v>72</v>
      </c>
      <c r="M4898" s="16" t="s">
        <v>132</v>
      </c>
      <c r="P4898" s="15">
        <v>9.16484623E8</v>
      </c>
      <c r="R4898" s="15" t="s">
        <v>25546</v>
      </c>
      <c r="S4898" s="17">
        <v>31147.0</v>
      </c>
      <c r="T4898" s="15" t="s">
        <v>78</v>
      </c>
      <c r="U4898" s="15" t="s">
        <v>79</v>
      </c>
      <c r="V4898" s="15" t="s">
        <v>25547</v>
      </c>
      <c r="W4898" s="19">
        <v>39600.0</v>
      </c>
      <c r="X4898" s="16" t="s">
        <v>25548</v>
      </c>
      <c r="Y4898" s="15" t="s">
        <v>1706</v>
      </c>
      <c r="AE4898" s="15" t="s">
        <v>84</v>
      </c>
      <c r="AF4898" s="16" t="s">
        <v>25549</v>
      </c>
    </row>
    <row r="4899" ht="22.5" customHeight="1">
      <c r="A4899" s="15">
        <v>32606.0</v>
      </c>
      <c r="B4899" s="15" t="s">
        <v>25550</v>
      </c>
      <c r="C4899" s="16" t="s">
        <v>25551</v>
      </c>
      <c r="D4899" s="15" t="s">
        <v>25552</v>
      </c>
      <c r="E4899" s="15" t="s">
        <v>66</v>
      </c>
      <c r="G4899" s="15">
        <v>2.537788545E9</v>
      </c>
      <c r="H4899" s="16" t="s">
        <v>11761</v>
      </c>
      <c r="I4899" s="16" t="s">
        <v>2857</v>
      </c>
      <c r="K4899" s="16" t="s">
        <v>72</v>
      </c>
      <c r="L4899" s="16" t="s">
        <v>74</v>
      </c>
      <c r="M4899" s="16" t="s">
        <v>76</v>
      </c>
      <c r="S4899" s="17">
        <v>32222.0</v>
      </c>
      <c r="T4899" s="15" t="s">
        <v>78</v>
      </c>
      <c r="U4899" s="15" t="s">
        <v>431</v>
      </c>
      <c r="W4899" s="19">
        <v>46060.0</v>
      </c>
      <c r="X4899" s="15" t="s">
        <v>14390</v>
      </c>
      <c r="Y4899" s="15" t="s">
        <v>4722</v>
      </c>
      <c r="AF4899" s="16" t="s">
        <v>25553</v>
      </c>
    </row>
    <row r="4900" ht="22.5" customHeight="1">
      <c r="A4900" s="15">
        <v>26962.0</v>
      </c>
      <c r="B4900" s="15" t="s">
        <v>25554</v>
      </c>
      <c r="C4900" s="16" t="s">
        <v>25555</v>
      </c>
      <c r="D4900" s="15" t="s">
        <v>25556</v>
      </c>
      <c r="E4900" s="15" t="s">
        <v>66</v>
      </c>
      <c r="G4900" s="15">
        <v>2.144495773E9</v>
      </c>
      <c r="H4900" s="16" t="s">
        <v>1347</v>
      </c>
      <c r="I4900" s="16" t="s">
        <v>69</v>
      </c>
      <c r="J4900" s="16" t="s">
        <v>70</v>
      </c>
      <c r="K4900" s="16" t="s">
        <v>72</v>
      </c>
      <c r="L4900" s="15" t="s">
        <v>103</v>
      </c>
      <c r="M4900" s="16" t="s">
        <v>230</v>
      </c>
      <c r="P4900" s="15">
        <v>4.54739442E8</v>
      </c>
      <c r="R4900" s="15" t="s">
        <v>25557</v>
      </c>
      <c r="S4900" s="17">
        <v>36040.0</v>
      </c>
      <c r="T4900" s="15" t="s">
        <v>78</v>
      </c>
      <c r="U4900" s="15" t="s">
        <v>79</v>
      </c>
      <c r="V4900" s="15" t="s">
        <v>25558</v>
      </c>
      <c r="W4900" s="19">
        <v>44805.0</v>
      </c>
      <c r="X4900" s="16" t="s">
        <v>1351</v>
      </c>
      <c r="Y4900" s="15" t="s">
        <v>629</v>
      </c>
      <c r="AE4900" s="15" t="s">
        <v>279</v>
      </c>
      <c r="AF4900" s="16" t="s">
        <v>25559</v>
      </c>
    </row>
    <row r="4901" ht="22.5" customHeight="1">
      <c r="A4901" s="15">
        <v>30022.0</v>
      </c>
      <c r="B4901" s="15" t="s">
        <v>25560</v>
      </c>
      <c r="C4901" s="16" t="s">
        <v>25561</v>
      </c>
      <c r="D4901" s="15" t="s">
        <v>25562</v>
      </c>
      <c r="E4901" s="15" t="s">
        <v>376</v>
      </c>
      <c r="G4901" s="15">
        <v>2.535598573E9</v>
      </c>
      <c r="H4901" s="16" t="s">
        <v>660</v>
      </c>
      <c r="K4901" s="16" t="s">
        <v>72</v>
      </c>
      <c r="L4901" s="16" t="s">
        <v>74</v>
      </c>
      <c r="P4901" s="15">
        <v>4.45111864E8</v>
      </c>
      <c r="S4901" s="17">
        <v>31620.0</v>
      </c>
      <c r="T4901" s="15" t="s">
        <v>78</v>
      </c>
      <c r="U4901" s="15" t="s">
        <v>185</v>
      </c>
      <c r="V4901" s="15" t="s">
        <v>25563</v>
      </c>
      <c r="W4901" s="19">
        <v>45535.0</v>
      </c>
      <c r="X4901" s="16" t="s">
        <v>663</v>
      </c>
      <c r="Y4901" s="15" t="s">
        <v>117</v>
      </c>
      <c r="AF4901" s="16" t="s">
        <v>25564</v>
      </c>
    </row>
    <row r="4902" ht="22.5" customHeight="1">
      <c r="A4902" s="15">
        <v>28198.0</v>
      </c>
      <c r="B4902" s="15" t="s">
        <v>25565</v>
      </c>
      <c r="C4902" s="16" t="s">
        <v>25566</v>
      </c>
      <c r="D4902" s="15" t="s">
        <v>25567</v>
      </c>
      <c r="E4902" s="15" t="s">
        <v>376</v>
      </c>
      <c r="G4902" s="15">
        <v>2.548434204E9</v>
      </c>
      <c r="H4902" s="16" t="s">
        <v>1772</v>
      </c>
      <c r="I4902" s="16" t="s">
        <v>69</v>
      </c>
      <c r="J4902" s="16" t="s">
        <v>998</v>
      </c>
      <c r="K4902" s="16" t="s">
        <v>72</v>
      </c>
      <c r="L4902" s="16" t="s">
        <v>74</v>
      </c>
      <c r="P4902" s="15">
        <v>4.65168862E8</v>
      </c>
      <c r="S4902" s="17">
        <v>31908.0</v>
      </c>
      <c r="T4902" s="15" t="s">
        <v>78</v>
      </c>
      <c r="U4902" s="15" t="s">
        <v>79</v>
      </c>
      <c r="V4902" s="15" t="s">
        <v>25568</v>
      </c>
      <c r="W4902" s="19">
        <v>45113.0</v>
      </c>
      <c r="X4902" s="16" t="s">
        <v>1774</v>
      </c>
      <c r="Y4902" s="15" t="s">
        <v>179</v>
      </c>
      <c r="AE4902" s="15" t="s">
        <v>279</v>
      </c>
      <c r="AF4902" s="16" t="s">
        <v>25569</v>
      </c>
    </row>
    <row r="4903" ht="22.5" customHeight="1">
      <c r="A4903" s="15">
        <v>14225.0</v>
      </c>
      <c r="B4903" s="15" t="s">
        <v>25570</v>
      </c>
      <c r="C4903" s="16" t="s">
        <v>25571</v>
      </c>
      <c r="D4903" s="16" t="s">
        <v>1502</v>
      </c>
      <c r="E4903" s="15" t="s">
        <v>303</v>
      </c>
      <c r="G4903" s="15">
        <v>2.179935255E9</v>
      </c>
      <c r="H4903" s="16" t="s">
        <v>114</v>
      </c>
      <c r="I4903" s="16" t="s">
        <v>69</v>
      </c>
      <c r="J4903" s="16" t="s">
        <v>4790</v>
      </c>
      <c r="K4903" s="16" t="s">
        <v>72</v>
      </c>
      <c r="M4903" s="16" t="s">
        <v>132</v>
      </c>
      <c r="P4903" s="15">
        <v>8.46652701E8</v>
      </c>
      <c r="S4903" s="17">
        <v>22282.0</v>
      </c>
      <c r="T4903" s="15" t="s">
        <v>78</v>
      </c>
      <c r="U4903" s="15" t="s">
        <v>79</v>
      </c>
      <c r="V4903" s="15" t="s">
        <v>25572</v>
      </c>
      <c r="W4903" s="18">
        <v>37548.0</v>
      </c>
      <c r="X4903" s="16" t="s">
        <v>120</v>
      </c>
      <c r="Y4903" s="15" t="s">
        <v>1992</v>
      </c>
      <c r="AE4903" s="15" t="s">
        <v>122</v>
      </c>
      <c r="AF4903" s="16" t="s">
        <v>25573</v>
      </c>
    </row>
    <row r="4904" ht="22.5" customHeight="1">
      <c r="A4904" s="15">
        <v>28943.0</v>
      </c>
      <c r="B4904" s="15" t="s">
        <v>25574</v>
      </c>
      <c r="C4904" s="16" t="s">
        <v>25575</v>
      </c>
      <c r="D4904" s="15" t="s">
        <v>25576</v>
      </c>
      <c r="E4904" s="15" t="s">
        <v>66</v>
      </c>
      <c r="G4904" s="15">
        <v>2.563513759E9</v>
      </c>
      <c r="H4904" s="16" t="s">
        <v>242</v>
      </c>
      <c r="I4904" s="16" t="s">
        <v>69</v>
      </c>
      <c r="J4904" s="16" t="s">
        <v>2290</v>
      </c>
      <c r="K4904" s="16" t="s">
        <v>72</v>
      </c>
      <c r="L4904" s="16" t="s">
        <v>74</v>
      </c>
      <c r="M4904" s="16" t="s">
        <v>76</v>
      </c>
      <c r="P4904" s="15">
        <v>4.77736114E8</v>
      </c>
      <c r="R4904" s="15" t="s">
        <v>25577</v>
      </c>
      <c r="S4904" s="17">
        <v>34907.0</v>
      </c>
      <c r="T4904" s="15" t="s">
        <v>78</v>
      </c>
      <c r="U4904" s="15" t="s">
        <v>79</v>
      </c>
      <c r="V4904" s="15" t="s">
        <v>25578</v>
      </c>
      <c r="W4904" s="19">
        <v>45306.0</v>
      </c>
      <c r="X4904" s="16" t="s">
        <v>247</v>
      </c>
      <c r="Y4904" s="15" t="s">
        <v>892</v>
      </c>
      <c r="AE4904" s="15" t="s">
        <v>84</v>
      </c>
      <c r="AF4904" s="16" t="s">
        <v>25579</v>
      </c>
    </row>
    <row r="4905" ht="22.5" customHeight="1">
      <c r="A4905" s="15">
        <v>31736.0</v>
      </c>
      <c r="B4905" s="15" t="s">
        <v>2387</v>
      </c>
      <c r="C4905" s="16" t="s">
        <v>1545</v>
      </c>
      <c r="D4905" s="15" t="s">
        <v>1547</v>
      </c>
      <c r="E4905" s="15" t="s">
        <v>348</v>
      </c>
      <c r="G4905" s="15">
        <v>1.106529082E9</v>
      </c>
      <c r="H4905" s="16" t="s">
        <v>208</v>
      </c>
      <c r="I4905" s="16" t="s">
        <v>1292</v>
      </c>
      <c r="K4905" s="16" t="s">
        <v>72</v>
      </c>
      <c r="L4905" s="16" t="s">
        <v>74</v>
      </c>
      <c r="M4905" s="16" t="s">
        <v>263</v>
      </c>
      <c r="P4905" s="15">
        <v>4.31129914E8</v>
      </c>
      <c r="S4905" s="17">
        <v>36550.0</v>
      </c>
      <c r="T4905" s="15" t="s">
        <v>78</v>
      </c>
      <c r="U4905" s="15" t="s">
        <v>231</v>
      </c>
      <c r="V4905" s="15" t="s">
        <v>25580</v>
      </c>
      <c r="W4905" s="19">
        <v>45881.0</v>
      </c>
      <c r="X4905" s="15" t="s">
        <v>234</v>
      </c>
      <c r="Y4905" s="15" t="s">
        <v>761</v>
      </c>
      <c r="Z4905" s="15" t="s">
        <v>3868</v>
      </c>
      <c r="AA4905" s="15" t="s">
        <v>25581</v>
      </c>
      <c r="AB4905" s="15" t="s">
        <v>237</v>
      </c>
      <c r="AC4905" s="20">
        <v>93138.0</v>
      </c>
      <c r="AD4905" s="15" t="s">
        <v>231</v>
      </c>
      <c r="AF4905" s="16" t="s">
        <v>25582</v>
      </c>
    </row>
    <row r="4906" ht="22.5" customHeight="1">
      <c r="A4906" s="15">
        <v>30997.0</v>
      </c>
      <c r="B4906" s="15" t="s">
        <v>25583</v>
      </c>
      <c r="C4906" s="16" t="s">
        <v>25584</v>
      </c>
      <c r="D4906" s="15" t="s">
        <v>25585</v>
      </c>
      <c r="E4906" s="15" t="s">
        <v>376</v>
      </c>
      <c r="G4906" s="15">
        <v>2.60384526E9</v>
      </c>
      <c r="H4906" s="16" t="s">
        <v>242</v>
      </c>
      <c r="K4906" s="16" t="s">
        <v>72</v>
      </c>
      <c r="L4906" s="16" t="s">
        <v>74</v>
      </c>
      <c r="M4906" s="16" t="s">
        <v>76</v>
      </c>
      <c r="P4906" s="15">
        <v>5.36529233E8</v>
      </c>
      <c r="S4906" s="17">
        <v>34496.0</v>
      </c>
      <c r="T4906" s="15" t="s">
        <v>78</v>
      </c>
      <c r="U4906" s="15" t="s">
        <v>79</v>
      </c>
      <c r="V4906" s="15" t="s">
        <v>25586</v>
      </c>
      <c r="W4906" s="19">
        <v>45713.0</v>
      </c>
      <c r="X4906" s="16" t="s">
        <v>247</v>
      </c>
      <c r="Y4906" s="15" t="s">
        <v>685</v>
      </c>
      <c r="AF4906" s="16" t="s">
        <v>25587</v>
      </c>
    </row>
    <row r="4907" ht="22.5" customHeight="1">
      <c r="A4907" s="15">
        <v>21015.0</v>
      </c>
      <c r="B4907" s="15" t="s">
        <v>25588</v>
      </c>
      <c r="C4907" s="16" t="s">
        <v>25589</v>
      </c>
      <c r="D4907" s="15" t="s">
        <v>25588</v>
      </c>
      <c r="E4907" s="15" t="s">
        <v>283</v>
      </c>
      <c r="F4907" s="15">
        <v>4.031287487E9</v>
      </c>
      <c r="G4907" s="15">
        <v>2.3926629E9</v>
      </c>
      <c r="H4907" s="16" t="s">
        <v>114</v>
      </c>
      <c r="I4907" s="16" t="s">
        <v>69</v>
      </c>
      <c r="J4907" s="16" t="s">
        <v>2277</v>
      </c>
      <c r="K4907" s="16" t="s">
        <v>72</v>
      </c>
      <c r="L4907" s="15" t="s">
        <v>103</v>
      </c>
      <c r="P4907" s="15">
        <v>9.9083791E8</v>
      </c>
      <c r="S4907" s="17">
        <v>30797.0</v>
      </c>
      <c r="T4907" s="15" t="s">
        <v>78</v>
      </c>
      <c r="U4907" s="15" t="s">
        <v>215</v>
      </c>
      <c r="V4907" s="15" t="s">
        <v>25590</v>
      </c>
      <c r="W4907" s="19">
        <v>42214.0</v>
      </c>
      <c r="X4907" s="16" t="s">
        <v>120</v>
      </c>
      <c r="Y4907" s="15" t="s">
        <v>121</v>
      </c>
      <c r="AF4907" s="16" t="s">
        <v>25591</v>
      </c>
    </row>
    <row r="4908" ht="22.5" customHeight="1">
      <c r="A4908" s="15">
        <v>29516.0</v>
      </c>
      <c r="B4908" s="15" t="s">
        <v>25592</v>
      </c>
      <c r="C4908" s="16" t="s">
        <v>25593</v>
      </c>
      <c r="D4908" s="15" t="s">
        <v>25594</v>
      </c>
      <c r="E4908" s="15" t="s">
        <v>376</v>
      </c>
      <c r="G4908" s="15">
        <v>2.584119313E9</v>
      </c>
      <c r="H4908" s="16" t="s">
        <v>1249</v>
      </c>
      <c r="K4908" s="16" t="s">
        <v>72</v>
      </c>
      <c r="L4908" s="16" t="s">
        <v>74</v>
      </c>
      <c r="M4908" s="16" t="s">
        <v>76</v>
      </c>
      <c r="P4908" s="15">
        <v>5.1234505E8</v>
      </c>
      <c r="R4908" s="15" t="s">
        <v>25595</v>
      </c>
      <c r="S4908" s="17">
        <v>36613.0</v>
      </c>
      <c r="T4908" s="15" t="s">
        <v>78</v>
      </c>
      <c r="U4908" s="15" t="s">
        <v>175</v>
      </c>
      <c r="V4908" s="15" t="s">
        <v>25596</v>
      </c>
      <c r="W4908" s="19">
        <v>45413.0</v>
      </c>
      <c r="X4908" s="16" t="s">
        <v>1253</v>
      </c>
      <c r="Y4908" s="15" t="s">
        <v>685</v>
      </c>
      <c r="AF4908" s="16" t="s">
        <v>25597</v>
      </c>
    </row>
    <row r="4909" ht="22.5" customHeight="1">
      <c r="A4909" s="15">
        <v>27205.0</v>
      </c>
      <c r="B4909" s="15" t="s">
        <v>25598</v>
      </c>
      <c r="C4909" s="16" t="s">
        <v>25599</v>
      </c>
      <c r="D4909" s="15" t="s">
        <v>25600</v>
      </c>
      <c r="E4909" s="15" t="s">
        <v>283</v>
      </c>
      <c r="F4909" s="15">
        <v>3.111219907E9</v>
      </c>
      <c r="G4909" s="15">
        <v>2.539662722E9</v>
      </c>
      <c r="H4909" s="16" t="s">
        <v>1209</v>
      </c>
      <c r="I4909" s="16" t="s">
        <v>69</v>
      </c>
      <c r="J4909" s="16" t="s">
        <v>131</v>
      </c>
      <c r="K4909" s="16" t="s">
        <v>72</v>
      </c>
      <c r="L4909" s="16" t="s">
        <v>74</v>
      </c>
      <c r="M4909" s="16" t="s">
        <v>194</v>
      </c>
      <c r="P4909" s="15">
        <v>4.59667245E8</v>
      </c>
      <c r="S4909" s="17">
        <v>32332.0</v>
      </c>
      <c r="T4909" s="15" t="s">
        <v>78</v>
      </c>
      <c r="U4909" s="15" t="s">
        <v>79</v>
      </c>
      <c r="V4909" s="15" t="s">
        <v>25601</v>
      </c>
      <c r="W4909" s="18">
        <v>44922.0</v>
      </c>
      <c r="X4909" s="16" t="s">
        <v>1212</v>
      </c>
      <c r="Y4909" s="15" t="s">
        <v>1992</v>
      </c>
      <c r="AE4909" s="15" t="s">
        <v>122</v>
      </c>
      <c r="AF4909" s="16" t="s">
        <v>25602</v>
      </c>
    </row>
    <row r="4910" ht="22.5" customHeight="1">
      <c r="A4910" s="15">
        <v>30216.0</v>
      </c>
      <c r="B4910" s="15" t="s">
        <v>25603</v>
      </c>
      <c r="C4910" s="16" t="s">
        <v>25604</v>
      </c>
      <c r="D4910" s="15" t="s">
        <v>25605</v>
      </c>
      <c r="E4910" s="15" t="s">
        <v>157</v>
      </c>
      <c r="G4910" s="15">
        <v>2.579333283E9</v>
      </c>
      <c r="H4910" s="16" t="s">
        <v>91</v>
      </c>
      <c r="K4910" s="16" t="s">
        <v>72</v>
      </c>
      <c r="L4910" s="16" t="s">
        <v>74</v>
      </c>
      <c r="M4910" s="16" t="s">
        <v>76</v>
      </c>
      <c r="P4910" s="15">
        <v>5.17535974E8</v>
      </c>
      <c r="R4910" s="15" t="s">
        <v>25606</v>
      </c>
      <c r="S4910" s="17">
        <v>33317.0</v>
      </c>
      <c r="T4910" s="15" t="s">
        <v>78</v>
      </c>
      <c r="U4910" s="15" t="s">
        <v>146</v>
      </c>
      <c r="V4910" s="15" t="s">
        <v>25607</v>
      </c>
      <c r="W4910" s="18">
        <v>45595.0</v>
      </c>
      <c r="X4910" s="16" t="s">
        <v>96</v>
      </c>
      <c r="Y4910" s="15" t="s">
        <v>258</v>
      </c>
      <c r="AF4910" s="16" t="s">
        <v>25608</v>
      </c>
    </row>
    <row r="4911" ht="22.5" customHeight="1">
      <c r="A4911" s="15">
        <v>29570.0</v>
      </c>
      <c r="B4911" s="15" t="s">
        <v>25609</v>
      </c>
      <c r="C4911" s="16" t="s">
        <v>25610</v>
      </c>
      <c r="D4911" s="15" t="s">
        <v>25611</v>
      </c>
      <c r="E4911" s="15" t="s">
        <v>90</v>
      </c>
      <c r="G4911" s="15">
        <v>2.581948201E9</v>
      </c>
      <c r="H4911" s="16" t="s">
        <v>3336</v>
      </c>
      <c r="K4911" s="16" t="s">
        <v>72</v>
      </c>
      <c r="L4911" s="16" t="s">
        <v>74</v>
      </c>
      <c r="M4911" s="16" t="s">
        <v>76</v>
      </c>
      <c r="P4911" s="15">
        <v>5.14313091E8</v>
      </c>
      <c r="S4911" s="17">
        <v>29763.0</v>
      </c>
      <c r="T4911" s="15" t="s">
        <v>78</v>
      </c>
      <c r="U4911" s="15" t="s">
        <v>185</v>
      </c>
      <c r="V4911" s="15" t="s">
        <v>25612</v>
      </c>
      <c r="W4911" s="19">
        <v>45436.0</v>
      </c>
      <c r="X4911" s="16" t="s">
        <v>3338</v>
      </c>
      <c r="Y4911" s="15" t="s">
        <v>3353</v>
      </c>
      <c r="AF4911" s="16" t="s">
        <v>25613</v>
      </c>
    </row>
    <row r="4912" ht="22.5" customHeight="1">
      <c r="A4912" s="15">
        <v>27639.0</v>
      </c>
      <c r="B4912" s="15" t="s">
        <v>25614</v>
      </c>
      <c r="C4912" s="16" t="s">
        <v>25615</v>
      </c>
      <c r="D4912" s="15" t="s">
        <v>25616</v>
      </c>
      <c r="E4912" s="15" t="s">
        <v>348</v>
      </c>
      <c r="G4912" s="15">
        <v>1.081025064E9</v>
      </c>
      <c r="H4912" s="16" t="s">
        <v>458</v>
      </c>
      <c r="K4912" s="16" t="s">
        <v>72</v>
      </c>
      <c r="L4912" s="16" t="s">
        <v>74</v>
      </c>
      <c r="M4912" s="16" t="s">
        <v>132</v>
      </c>
      <c r="P4912" s="15">
        <v>3.85713886E8</v>
      </c>
      <c r="S4912" s="17">
        <v>34427.0</v>
      </c>
      <c r="T4912" s="15" t="s">
        <v>78</v>
      </c>
      <c r="U4912" s="15" t="s">
        <v>802</v>
      </c>
      <c r="V4912" s="15" t="s">
        <v>25617</v>
      </c>
      <c r="W4912" s="19">
        <v>44621.0</v>
      </c>
      <c r="X4912" s="16" t="s">
        <v>465</v>
      </c>
      <c r="Y4912" s="15" t="s">
        <v>1443</v>
      </c>
      <c r="AF4912" s="16" t="s">
        <v>25618</v>
      </c>
    </row>
    <row r="4913" ht="22.5" customHeight="1">
      <c r="A4913" s="15">
        <v>31837.0</v>
      </c>
      <c r="B4913" s="15" t="s">
        <v>25619</v>
      </c>
      <c r="C4913" s="16" t="s">
        <v>25620</v>
      </c>
      <c r="D4913" s="15" t="s">
        <v>25621</v>
      </c>
      <c r="E4913" s="15" t="s">
        <v>376</v>
      </c>
      <c r="G4913" s="15">
        <v>2.234825095E9</v>
      </c>
      <c r="H4913" s="16" t="s">
        <v>440</v>
      </c>
      <c r="K4913" s="16" t="s">
        <v>72</v>
      </c>
      <c r="L4913" s="16" t="s">
        <v>74</v>
      </c>
      <c r="M4913" s="16" t="s">
        <v>76</v>
      </c>
      <c r="S4913" s="17">
        <v>29728.0</v>
      </c>
      <c r="T4913" s="15" t="s">
        <v>78</v>
      </c>
      <c r="U4913" s="15" t="s">
        <v>522</v>
      </c>
      <c r="W4913" s="19">
        <v>45901.0</v>
      </c>
      <c r="X4913" s="16" t="s">
        <v>441</v>
      </c>
      <c r="Y4913" s="15" t="s">
        <v>525</v>
      </c>
      <c r="AF4913" s="16" t="s">
        <v>25622</v>
      </c>
    </row>
    <row r="4914" ht="22.5" customHeight="1">
      <c r="A4914" s="15">
        <v>23451.0</v>
      </c>
      <c r="B4914" s="15" t="s">
        <v>25623</v>
      </c>
      <c r="C4914" s="16" t="s">
        <v>25624</v>
      </c>
      <c r="D4914" s="15" t="s">
        <v>25625</v>
      </c>
      <c r="E4914" s="15" t="s">
        <v>157</v>
      </c>
      <c r="F4914" s="15">
        <v>4.171960547E9</v>
      </c>
      <c r="G4914" s="15">
        <v>2.40768945E9</v>
      </c>
      <c r="H4914" s="16" t="s">
        <v>797</v>
      </c>
      <c r="I4914" s="16" t="s">
        <v>69</v>
      </c>
      <c r="J4914" s="16" t="s">
        <v>1831</v>
      </c>
      <c r="K4914" s="16" t="s">
        <v>72</v>
      </c>
      <c r="L4914" s="16" t="s">
        <v>74</v>
      </c>
      <c r="M4914" s="16" t="s">
        <v>76</v>
      </c>
      <c r="P4914" s="15">
        <v>9.99983936E8</v>
      </c>
      <c r="S4914" s="17">
        <v>32990.0</v>
      </c>
      <c r="T4914" s="15" t="s">
        <v>78</v>
      </c>
      <c r="U4914" s="15" t="s">
        <v>146</v>
      </c>
      <c r="V4914" s="15" t="s">
        <v>25626</v>
      </c>
      <c r="W4914" s="19">
        <v>43439.0</v>
      </c>
      <c r="X4914" s="15" t="s">
        <v>805</v>
      </c>
      <c r="Y4914" s="15" t="s">
        <v>117</v>
      </c>
      <c r="AF4914" s="16" t="s">
        <v>25627</v>
      </c>
    </row>
    <row r="4915" ht="22.5" customHeight="1">
      <c r="A4915" s="15">
        <v>30419.0</v>
      </c>
      <c r="B4915" s="15" t="s">
        <v>25628</v>
      </c>
      <c r="C4915" s="16" t="s">
        <v>25629</v>
      </c>
      <c r="D4915" s="15" t="s">
        <v>25630</v>
      </c>
      <c r="E4915" s="15" t="s">
        <v>348</v>
      </c>
      <c r="G4915" s="15">
        <v>1.067157089E9</v>
      </c>
      <c r="H4915" s="16" t="s">
        <v>25034</v>
      </c>
      <c r="K4915" s="16" t="s">
        <v>72</v>
      </c>
      <c r="L4915" s="16" t="s">
        <v>74</v>
      </c>
      <c r="M4915" s="16" t="s">
        <v>76</v>
      </c>
      <c r="P4915" s="15">
        <v>3.78665442E8</v>
      </c>
      <c r="R4915" s="15" t="s">
        <v>25631</v>
      </c>
      <c r="S4915" s="17">
        <v>32740.0</v>
      </c>
      <c r="T4915" s="15" t="s">
        <v>78</v>
      </c>
      <c r="U4915" s="15" t="s">
        <v>386</v>
      </c>
      <c r="V4915" s="15" t="s">
        <v>25632</v>
      </c>
      <c r="W4915" s="19">
        <v>45627.0</v>
      </c>
      <c r="X4915" s="16" t="s">
        <v>25037</v>
      </c>
      <c r="Y4915" s="15" t="s">
        <v>308</v>
      </c>
      <c r="AF4915" s="16" t="s">
        <v>25633</v>
      </c>
    </row>
    <row r="4916" ht="22.5" customHeight="1">
      <c r="A4916" s="15">
        <v>26787.0</v>
      </c>
      <c r="B4916" s="15" t="s">
        <v>25634</v>
      </c>
      <c r="C4916" s="16" t="s">
        <v>484</v>
      </c>
      <c r="D4916" s="15" t="s">
        <v>25635</v>
      </c>
      <c r="E4916" s="15" t="s">
        <v>348</v>
      </c>
      <c r="G4916" s="15">
        <v>1.091629418E9</v>
      </c>
      <c r="H4916" s="16" t="s">
        <v>489</v>
      </c>
      <c r="I4916" s="16" t="s">
        <v>749</v>
      </c>
      <c r="J4916" s="16" t="s">
        <v>25636</v>
      </c>
      <c r="K4916" s="16" t="s">
        <v>72</v>
      </c>
      <c r="L4916" s="16" t="s">
        <v>74</v>
      </c>
      <c r="M4916" s="16" t="s">
        <v>76</v>
      </c>
      <c r="P4916" s="15">
        <v>3.86522561E8</v>
      </c>
      <c r="S4916" s="17">
        <v>34189.0</v>
      </c>
      <c r="T4916" s="15" t="s">
        <v>78</v>
      </c>
      <c r="U4916" s="15" t="s">
        <v>1385</v>
      </c>
      <c r="V4916" s="15" t="s">
        <v>25637</v>
      </c>
      <c r="W4916" s="18">
        <v>44851.0</v>
      </c>
      <c r="X4916" s="15" t="s">
        <v>234</v>
      </c>
      <c r="Y4916" s="15" t="s">
        <v>149</v>
      </c>
      <c r="AA4916" s="15" t="s">
        <v>25638</v>
      </c>
      <c r="AB4916" s="15" t="s">
        <v>237</v>
      </c>
      <c r="AC4916" s="20">
        <v>93138.0</v>
      </c>
      <c r="AD4916" s="15" t="s">
        <v>1385</v>
      </c>
      <c r="AF4916" s="16" t="s">
        <v>25639</v>
      </c>
    </row>
    <row r="4917" ht="22.5" customHeight="1">
      <c r="A4917" s="15">
        <v>29238.0</v>
      </c>
      <c r="B4917" s="15" t="s">
        <v>25640</v>
      </c>
      <c r="C4917" s="16" t="s">
        <v>25641</v>
      </c>
      <c r="D4917" s="15" t="s">
        <v>25640</v>
      </c>
      <c r="E4917" s="15" t="s">
        <v>283</v>
      </c>
      <c r="G4917" s="15">
        <v>2.519822288E9</v>
      </c>
      <c r="H4917" s="16" t="s">
        <v>114</v>
      </c>
      <c r="I4917" s="16" t="s">
        <v>749</v>
      </c>
      <c r="J4917" s="16" t="s">
        <v>285</v>
      </c>
      <c r="K4917" s="16" t="s">
        <v>72</v>
      </c>
      <c r="L4917" s="16" t="s">
        <v>74</v>
      </c>
      <c r="M4917" s="16" t="s">
        <v>194</v>
      </c>
      <c r="P4917" s="15">
        <v>4.39684097E8</v>
      </c>
      <c r="S4917" s="20">
        <v>31699.0</v>
      </c>
      <c r="T4917" s="15" t="s">
        <v>78</v>
      </c>
      <c r="U4917" s="15" t="s">
        <v>751</v>
      </c>
      <c r="V4917" s="15" t="s">
        <v>25642</v>
      </c>
      <c r="W4917" s="19">
        <v>45383.0</v>
      </c>
      <c r="X4917" s="15" t="s">
        <v>234</v>
      </c>
      <c r="Y4917" s="15" t="s">
        <v>9675</v>
      </c>
      <c r="AA4917" s="15" t="s">
        <v>25643</v>
      </c>
      <c r="AB4917" s="15" t="s">
        <v>237</v>
      </c>
      <c r="AC4917" s="20">
        <v>93138.0</v>
      </c>
      <c r="AD4917" s="15" t="s">
        <v>751</v>
      </c>
      <c r="AF4917" s="16" t="s">
        <v>25644</v>
      </c>
    </row>
    <row r="4918" ht="22.5" customHeight="1">
      <c r="A4918" s="15">
        <v>27318.0</v>
      </c>
      <c r="B4918" s="15" t="s">
        <v>25640</v>
      </c>
      <c r="C4918" s="16" t="s">
        <v>25641</v>
      </c>
      <c r="D4918" s="15" t="s">
        <v>25640</v>
      </c>
      <c r="E4918" s="15" t="s">
        <v>283</v>
      </c>
      <c r="F4918" s="15">
        <v>3.111220046E9</v>
      </c>
      <c r="G4918" s="15">
        <v>2.539872008E9</v>
      </c>
      <c r="H4918" s="16" t="s">
        <v>114</v>
      </c>
      <c r="I4918" s="16" t="s">
        <v>69</v>
      </c>
      <c r="J4918" s="16" t="s">
        <v>131</v>
      </c>
      <c r="K4918" s="16" t="s">
        <v>72</v>
      </c>
      <c r="L4918" s="16" t="s">
        <v>74</v>
      </c>
      <c r="M4918" s="16" t="s">
        <v>194</v>
      </c>
      <c r="P4918" s="15">
        <v>4.59667199E8</v>
      </c>
      <c r="S4918" s="17">
        <v>33330.0</v>
      </c>
      <c r="T4918" s="15" t="s">
        <v>78</v>
      </c>
      <c r="U4918" s="15" t="s">
        <v>79</v>
      </c>
      <c r="V4918" s="15" t="s">
        <v>25645</v>
      </c>
      <c r="W4918" s="19">
        <v>44937.0</v>
      </c>
      <c r="X4918" s="16" t="s">
        <v>120</v>
      </c>
      <c r="Y4918" s="15" t="s">
        <v>2091</v>
      </c>
      <c r="AE4918" s="15" t="s">
        <v>122</v>
      </c>
      <c r="AF4918" s="16" t="s">
        <v>25646</v>
      </c>
    </row>
    <row r="4919" ht="22.5" customHeight="1">
      <c r="A4919" s="15">
        <v>31410.0</v>
      </c>
      <c r="B4919" s="15" t="s">
        <v>25647</v>
      </c>
      <c r="C4919" s="16" t="s">
        <v>25648</v>
      </c>
      <c r="D4919" s="15" t="s">
        <v>25649</v>
      </c>
      <c r="E4919" s="15" t="s">
        <v>66</v>
      </c>
      <c r="G4919" s="15">
        <v>2.608600207E9</v>
      </c>
      <c r="H4919" s="16" t="s">
        <v>328</v>
      </c>
      <c r="K4919" s="16" t="s">
        <v>72</v>
      </c>
      <c r="L4919" s="16" t="s">
        <v>74</v>
      </c>
      <c r="M4919" s="16" t="s">
        <v>76</v>
      </c>
      <c r="P4919" s="15">
        <v>5.41648488E8</v>
      </c>
      <c r="S4919" s="20">
        <v>33206.0</v>
      </c>
      <c r="T4919" s="15" t="s">
        <v>78</v>
      </c>
      <c r="U4919" s="15" t="s">
        <v>175</v>
      </c>
      <c r="V4919" s="15" t="s">
        <v>25650</v>
      </c>
      <c r="W4919" s="19">
        <v>45778.0</v>
      </c>
      <c r="X4919" s="16" t="s">
        <v>333</v>
      </c>
      <c r="Y4919" s="15" t="s">
        <v>117</v>
      </c>
      <c r="AF4919" s="16" t="s">
        <v>25651</v>
      </c>
    </row>
    <row r="4920" ht="22.5" customHeight="1">
      <c r="A4920" s="15">
        <v>30969.0</v>
      </c>
      <c r="B4920" s="15" t="s">
        <v>25652</v>
      </c>
      <c r="C4920" s="16" t="s">
        <v>25653</v>
      </c>
      <c r="D4920" s="15" t="s">
        <v>25654</v>
      </c>
      <c r="E4920" s="15" t="s">
        <v>157</v>
      </c>
      <c r="G4920" s="15">
        <v>2.59400443E9</v>
      </c>
      <c r="H4920" s="16" t="s">
        <v>339</v>
      </c>
      <c r="K4920" s="16" t="s">
        <v>72</v>
      </c>
      <c r="L4920" s="16" t="s">
        <v>74</v>
      </c>
      <c r="M4920" s="16" t="s">
        <v>76</v>
      </c>
      <c r="S4920" s="17">
        <v>34928.0</v>
      </c>
      <c r="T4920" s="15" t="s">
        <v>78</v>
      </c>
      <c r="U4920" s="15" t="s">
        <v>185</v>
      </c>
      <c r="W4920" s="19">
        <v>45683.0</v>
      </c>
      <c r="X4920" s="16" t="s">
        <v>343</v>
      </c>
      <c r="Y4920" s="15" t="s">
        <v>117</v>
      </c>
      <c r="AF4920" s="16" t="s">
        <v>25655</v>
      </c>
    </row>
    <row r="4921" ht="22.5" customHeight="1">
      <c r="A4921" s="15">
        <v>14101.0</v>
      </c>
      <c r="B4921" s="15" t="s">
        <v>25656</v>
      </c>
      <c r="C4921" s="16" t="s">
        <v>25657</v>
      </c>
      <c r="D4921" s="16" t="s">
        <v>1502</v>
      </c>
      <c r="E4921" s="15" t="s">
        <v>283</v>
      </c>
      <c r="G4921" s="15">
        <v>2.186042277E9</v>
      </c>
      <c r="H4921" s="16" t="s">
        <v>114</v>
      </c>
      <c r="I4921" s="16" t="s">
        <v>69</v>
      </c>
      <c r="J4921" s="16" t="s">
        <v>1779</v>
      </c>
      <c r="K4921" s="16" t="s">
        <v>72</v>
      </c>
      <c r="M4921" s="16" t="s">
        <v>132</v>
      </c>
      <c r="P4921" s="15">
        <v>8.43832601E8</v>
      </c>
      <c r="S4921" s="17">
        <v>27030.0</v>
      </c>
      <c r="T4921" s="15" t="s">
        <v>78</v>
      </c>
      <c r="U4921" s="15" t="s">
        <v>161</v>
      </c>
      <c r="V4921" s="15" t="s">
        <v>25658</v>
      </c>
      <c r="W4921" s="19">
        <v>37514.0</v>
      </c>
      <c r="X4921" s="16" t="s">
        <v>120</v>
      </c>
      <c r="Y4921" s="15" t="s">
        <v>637</v>
      </c>
      <c r="AF4921" s="16" t="s">
        <v>25659</v>
      </c>
    </row>
    <row r="4922" ht="22.5" customHeight="1">
      <c r="A4922" s="15">
        <v>20985.0</v>
      </c>
      <c r="B4922" s="15" t="s">
        <v>25660</v>
      </c>
      <c r="C4922" s="16" t="s">
        <v>25661</v>
      </c>
      <c r="D4922" s="15" t="s">
        <v>25660</v>
      </c>
      <c r="E4922" s="15" t="s">
        <v>283</v>
      </c>
      <c r="F4922" s="15">
        <v>4.031287057E9</v>
      </c>
      <c r="G4922" s="15">
        <v>2.395442987E9</v>
      </c>
      <c r="H4922" s="16" t="s">
        <v>3542</v>
      </c>
      <c r="I4922" s="16" t="s">
        <v>69</v>
      </c>
      <c r="J4922" s="16" t="s">
        <v>7095</v>
      </c>
      <c r="K4922" s="16" t="s">
        <v>72</v>
      </c>
      <c r="L4922" s="15" t="s">
        <v>103</v>
      </c>
      <c r="P4922" s="15">
        <v>9.91646914E8</v>
      </c>
      <c r="S4922" s="17">
        <v>32143.0</v>
      </c>
      <c r="T4922" s="15" t="s">
        <v>78</v>
      </c>
      <c r="U4922" s="15" t="s">
        <v>522</v>
      </c>
      <c r="V4922" s="15" t="s">
        <v>25662</v>
      </c>
      <c r="W4922" s="19">
        <v>42222.0</v>
      </c>
      <c r="X4922" s="16" t="s">
        <v>3544</v>
      </c>
      <c r="Y4922" s="15" t="s">
        <v>525</v>
      </c>
      <c r="AF4922" s="16" t="s">
        <v>25663</v>
      </c>
    </row>
    <row r="4923" ht="22.5" customHeight="1">
      <c r="A4923" s="15">
        <v>29930.0</v>
      </c>
      <c r="B4923" s="15" t="s">
        <v>25664</v>
      </c>
      <c r="C4923" s="16" t="s">
        <v>25665</v>
      </c>
      <c r="D4923" s="15" t="s">
        <v>25664</v>
      </c>
      <c r="E4923" s="15" t="s">
        <v>90</v>
      </c>
      <c r="G4923" s="15">
        <v>2.582298119E9</v>
      </c>
      <c r="H4923" s="16" t="s">
        <v>142</v>
      </c>
      <c r="K4923" s="16" t="s">
        <v>72</v>
      </c>
      <c r="L4923" s="16" t="s">
        <v>74</v>
      </c>
      <c r="M4923" s="16" t="s">
        <v>194</v>
      </c>
      <c r="P4923" s="15">
        <v>5.19945878E8</v>
      </c>
      <c r="S4923" s="17">
        <v>33970.0</v>
      </c>
      <c r="T4923" s="15" t="s">
        <v>78</v>
      </c>
      <c r="U4923" s="15" t="s">
        <v>215</v>
      </c>
      <c r="V4923" s="15" t="s">
        <v>25666</v>
      </c>
      <c r="W4923" s="19">
        <v>45536.0</v>
      </c>
      <c r="X4923" s="16" t="s">
        <v>150</v>
      </c>
      <c r="Y4923" s="15" t="s">
        <v>152</v>
      </c>
      <c r="AF4923" s="16" t="s">
        <v>25667</v>
      </c>
    </row>
    <row r="4924" ht="22.5" customHeight="1">
      <c r="A4924" s="15">
        <v>31457.0</v>
      </c>
      <c r="B4924" s="15" t="s">
        <v>25668</v>
      </c>
      <c r="C4924" s="16" t="s">
        <v>25669</v>
      </c>
      <c r="D4924" s="15" t="s">
        <v>25670</v>
      </c>
      <c r="E4924" s="15" t="s">
        <v>376</v>
      </c>
      <c r="G4924" s="15">
        <v>2.535351635E9</v>
      </c>
      <c r="H4924" s="16" t="s">
        <v>1623</v>
      </c>
      <c r="K4924" s="16" t="s">
        <v>72</v>
      </c>
      <c r="L4924" s="15" t="s">
        <v>103</v>
      </c>
      <c r="M4924" s="16" t="s">
        <v>76</v>
      </c>
      <c r="P4924" s="15">
        <v>4.54678478E8</v>
      </c>
      <c r="T4924" s="15" t="s">
        <v>78</v>
      </c>
      <c r="U4924" s="15" t="s">
        <v>231</v>
      </c>
      <c r="V4924" s="15" t="s">
        <v>25671</v>
      </c>
      <c r="W4924" s="19">
        <v>45820.0</v>
      </c>
      <c r="X4924" s="15" t="s">
        <v>234</v>
      </c>
      <c r="Y4924" s="15" t="s">
        <v>853</v>
      </c>
      <c r="Z4924" s="15" t="s">
        <v>235</v>
      </c>
      <c r="AA4924" s="15" t="s">
        <v>25672</v>
      </c>
      <c r="AB4924" s="15" t="s">
        <v>477</v>
      </c>
      <c r="AC4924" s="20">
        <v>93138.0</v>
      </c>
      <c r="AD4924" s="15" t="s">
        <v>231</v>
      </c>
      <c r="AF4924" s="16" t="s">
        <v>25673</v>
      </c>
    </row>
    <row r="4925" ht="22.5" customHeight="1">
      <c r="A4925" s="15">
        <v>27183.0</v>
      </c>
      <c r="B4925" s="15" t="s">
        <v>25674</v>
      </c>
      <c r="C4925" s="16" t="s">
        <v>25675</v>
      </c>
      <c r="D4925" s="15" t="s">
        <v>25676</v>
      </c>
      <c r="E4925" s="15" t="s">
        <v>376</v>
      </c>
      <c r="F4925" s="15">
        <v>4.727573158E9</v>
      </c>
      <c r="G4925" s="15">
        <v>2.540988488E9</v>
      </c>
      <c r="H4925" s="16" t="s">
        <v>142</v>
      </c>
      <c r="I4925" s="16" t="s">
        <v>69</v>
      </c>
      <c r="J4925" s="16" t="s">
        <v>3504</v>
      </c>
      <c r="K4925" s="16" t="s">
        <v>72</v>
      </c>
      <c r="L4925" s="16" t="s">
        <v>74</v>
      </c>
      <c r="M4925" s="16" t="s">
        <v>194</v>
      </c>
      <c r="P4925" s="15">
        <v>4.59667784E8</v>
      </c>
      <c r="S4925" s="20">
        <v>24460.0</v>
      </c>
      <c r="T4925" s="15" t="s">
        <v>78</v>
      </c>
      <c r="U4925" s="15" t="s">
        <v>185</v>
      </c>
      <c r="V4925" s="15" t="s">
        <v>25677</v>
      </c>
      <c r="W4925" s="18">
        <v>44922.0</v>
      </c>
      <c r="X4925" s="16" t="s">
        <v>150</v>
      </c>
      <c r="Y4925" s="15" t="s">
        <v>117</v>
      </c>
      <c r="AF4925" s="16" t="s">
        <v>25678</v>
      </c>
    </row>
    <row r="4926" ht="22.5" customHeight="1">
      <c r="A4926" s="15">
        <v>27319.0</v>
      </c>
      <c r="B4926" s="15" t="s">
        <v>25679</v>
      </c>
      <c r="C4926" s="16" t="s">
        <v>25680</v>
      </c>
      <c r="D4926" s="15" t="s">
        <v>25679</v>
      </c>
      <c r="E4926" s="15" t="s">
        <v>283</v>
      </c>
      <c r="F4926" s="15">
        <v>4.799714102E9</v>
      </c>
      <c r="G4926" s="15">
        <v>2.539865358E9</v>
      </c>
      <c r="H4926" s="16" t="s">
        <v>316</v>
      </c>
      <c r="I4926" s="16" t="s">
        <v>69</v>
      </c>
      <c r="J4926" s="16" t="s">
        <v>317</v>
      </c>
      <c r="K4926" s="16" t="s">
        <v>72</v>
      </c>
      <c r="L4926" s="16" t="s">
        <v>74</v>
      </c>
      <c r="M4926" s="16" t="s">
        <v>194</v>
      </c>
      <c r="P4926" s="15">
        <v>4.59666893E8</v>
      </c>
      <c r="S4926" s="17">
        <v>33673.0</v>
      </c>
      <c r="T4926" s="15" t="s">
        <v>78</v>
      </c>
      <c r="U4926" s="15" t="s">
        <v>215</v>
      </c>
      <c r="V4926" s="15" t="s">
        <v>25681</v>
      </c>
      <c r="W4926" s="19">
        <v>44931.0</v>
      </c>
      <c r="X4926" s="16" t="s">
        <v>321</v>
      </c>
      <c r="Y4926" s="15" t="s">
        <v>219</v>
      </c>
      <c r="AF4926" s="16" t="s">
        <v>25682</v>
      </c>
    </row>
    <row r="4927" ht="22.5" customHeight="1">
      <c r="A4927" s="15">
        <v>28940.0</v>
      </c>
      <c r="B4927" s="15" t="s">
        <v>25683</v>
      </c>
      <c r="C4927" s="16" t="s">
        <v>25684</v>
      </c>
      <c r="D4927" s="15" t="s">
        <v>25685</v>
      </c>
      <c r="E4927" s="15" t="s">
        <v>376</v>
      </c>
      <c r="G4927" s="15">
        <v>2.55742228E9</v>
      </c>
      <c r="H4927" s="16" t="s">
        <v>25686</v>
      </c>
      <c r="I4927" s="16" t="s">
        <v>749</v>
      </c>
      <c r="J4927" s="16" t="s">
        <v>998</v>
      </c>
      <c r="K4927" s="16" t="s">
        <v>72</v>
      </c>
      <c r="L4927" s="16" t="s">
        <v>74</v>
      </c>
      <c r="M4927" s="16" t="s">
        <v>76</v>
      </c>
      <c r="P4927" s="15">
        <v>4.74701603E8</v>
      </c>
      <c r="R4927" s="15" t="s">
        <v>25687</v>
      </c>
      <c r="S4927" s="17">
        <v>35334.0</v>
      </c>
      <c r="T4927" s="15" t="s">
        <v>78</v>
      </c>
      <c r="U4927" s="15" t="s">
        <v>751</v>
      </c>
      <c r="V4927" s="15" t="s">
        <v>25688</v>
      </c>
      <c r="W4927" s="19">
        <v>45297.0</v>
      </c>
      <c r="X4927" s="15" t="s">
        <v>234</v>
      </c>
      <c r="Y4927" s="15" t="s">
        <v>488</v>
      </c>
      <c r="AA4927" s="15" t="s">
        <v>25689</v>
      </c>
      <c r="AB4927" s="15" t="s">
        <v>237</v>
      </c>
      <c r="AC4927" s="20">
        <v>93138.0</v>
      </c>
      <c r="AD4927" s="15" t="s">
        <v>751</v>
      </c>
      <c r="AF4927" s="16" t="s">
        <v>25690</v>
      </c>
    </row>
    <row r="4928" ht="22.5" customHeight="1">
      <c r="A4928" s="15">
        <v>31540.0</v>
      </c>
      <c r="B4928" s="15" t="s">
        <v>25691</v>
      </c>
      <c r="C4928" s="16" t="s">
        <v>25692</v>
      </c>
      <c r="D4928" s="15" t="s">
        <v>25693</v>
      </c>
      <c r="E4928" s="15" t="s">
        <v>283</v>
      </c>
      <c r="G4928" s="15">
        <v>2.611329117E9</v>
      </c>
      <c r="H4928" s="16" t="s">
        <v>114</v>
      </c>
      <c r="K4928" s="16" t="s">
        <v>72</v>
      </c>
      <c r="L4928" s="16" t="s">
        <v>74</v>
      </c>
      <c r="M4928" s="16" t="s">
        <v>194</v>
      </c>
      <c r="P4928" s="15">
        <v>5.46402517E8</v>
      </c>
      <c r="S4928" s="17">
        <v>34497.0</v>
      </c>
      <c r="T4928" s="15" t="s">
        <v>78</v>
      </c>
      <c r="U4928" s="15" t="s">
        <v>522</v>
      </c>
      <c r="V4928" s="15" t="s">
        <v>25694</v>
      </c>
      <c r="W4928" s="19">
        <v>45841.0</v>
      </c>
      <c r="X4928" s="16" t="s">
        <v>120</v>
      </c>
      <c r="Y4928" s="15" t="s">
        <v>525</v>
      </c>
      <c r="AF4928" s="16" t="s">
        <v>25695</v>
      </c>
    </row>
    <row r="4929" ht="22.5" customHeight="1">
      <c r="A4929" s="15">
        <v>23098.0</v>
      </c>
      <c r="B4929" s="15" t="s">
        <v>25696</v>
      </c>
      <c r="C4929" s="16" t="s">
        <v>25697</v>
      </c>
      <c r="D4929" s="15" t="s">
        <v>25698</v>
      </c>
      <c r="E4929" s="15" t="s">
        <v>90</v>
      </c>
      <c r="G4929" s="15">
        <v>2.113469171E9</v>
      </c>
      <c r="H4929" s="16" t="s">
        <v>242</v>
      </c>
      <c r="I4929" s="16" t="s">
        <v>69</v>
      </c>
      <c r="J4929" s="16" t="s">
        <v>2025</v>
      </c>
      <c r="K4929" s="16" t="s">
        <v>72</v>
      </c>
      <c r="L4929" s="15" t="s">
        <v>103</v>
      </c>
      <c r="P4929" s="15">
        <v>8.53379816E8</v>
      </c>
      <c r="R4929" s="15" t="s">
        <v>25699</v>
      </c>
      <c r="S4929" s="17">
        <v>23417.0</v>
      </c>
      <c r="T4929" s="15" t="s">
        <v>78</v>
      </c>
      <c r="U4929" s="15" t="s">
        <v>79</v>
      </c>
      <c r="V4929" s="15" t="s">
        <v>25700</v>
      </c>
      <c r="W4929" s="18">
        <v>43068.0</v>
      </c>
      <c r="X4929" s="16" t="s">
        <v>247</v>
      </c>
      <c r="Y4929" s="15" t="s">
        <v>121</v>
      </c>
      <c r="AE4929" s="15" t="s">
        <v>84</v>
      </c>
      <c r="AF4929" s="16" t="s">
        <v>25701</v>
      </c>
    </row>
    <row r="4930" ht="22.5" customHeight="1">
      <c r="A4930" s="15">
        <v>22216.0</v>
      </c>
      <c r="B4930" s="15" t="s">
        <v>25702</v>
      </c>
      <c r="C4930" s="16" t="s">
        <v>25703</v>
      </c>
      <c r="D4930" s="15" t="s">
        <v>25704</v>
      </c>
      <c r="E4930" s="15" t="s">
        <v>157</v>
      </c>
      <c r="F4930" s="15">
        <v>4.17572059E9</v>
      </c>
      <c r="G4930" s="15">
        <v>2.412129617E9</v>
      </c>
      <c r="H4930" s="16" t="s">
        <v>1712</v>
      </c>
      <c r="I4930" s="16" t="s">
        <v>69</v>
      </c>
      <c r="J4930" s="16" t="s">
        <v>214</v>
      </c>
      <c r="P4930" s="15">
        <v>6.04646146E8</v>
      </c>
      <c r="S4930" s="17">
        <v>33640.0</v>
      </c>
      <c r="T4930" s="15" t="s">
        <v>78</v>
      </c>
      <c r="U4930" s="15" t="s">
        <v>215</v>
      </c>
      <c r="V4930" s="15" t="s">
        <v>25705</v>
      </c>
      <c r="W4930" s="19">
        <v>42643.0</v>
      </c>
      <c r="X4930" s="16" t="s">
        <v>1716</v>
      </c>
      <c r="Y4930" s="15" t="s">
        <v>152</v>
      </c>
      <c r="AF4930" s="16" t="s">
        <v>25706</v>
      </c>
    </row>
    <row r="4931" ht="22.5" customHeight="1">
      <c r="A4931" s="15">
        <v>27504.0</v>
      </c>
      <c r="B4931" s="15" t="s">
        <v>25707</v>
      </c>
      <c r="C4931" s="16" t="s">
        <v>25708</v>
      </c>
      <c r="D4931" s="15" t="s">
        <v>25709</v>
      </c>
      <c r="E4931" s="15" t="s">
        <v>283</v>
      </c>
      <c r="G4931" s="15">
        <v>2.550527887E9</v>
      </c>
      <c r="H4931" s="16" t="s">
        <v>114</v>
      </c>
      <c r="I4931" s="16" t="s">
        <v>69</v>
      </c>
      <c r="J4931" s="16" t="s">
        <v>131</v>
      </c>
      <c r="K4931" s="16" t="s">
        <v>72</v>
      </c>
      <c r="L4931" s="16" t="s">
        <v>74</v>
      </c>
      <c r="M4931" s="16" t="s">
        <v>194</v>
      </c>
      <c r="P4931" s="15">
        <v>4.59042121E8</v>
      </c>
      <c r="S4931" s="17">
        <v>36295.0</v>
      </c>
      <c r="T4931" s="15" t="s">
        <v>78</v>
      </c>
      <c r="U4931" s="15" t="s">
        <v>79</v>
      </c>
      <c r="V4931" s="15" t="s">
        <v>25710</v>
      </c>
      <c r="W4931" s="19">
        <v>44959.0</v>
      </c>
      <c r="X4931" s="16" t="s">
        <v>120</v>
      </c>
      <c r="Y4931" s="15" t="s">
        <v>249</v>
      </c>
      <c r="AE4931" s="15" t="s">
        <v>122</v>
      </c>
      <c r="AF4931" s="16" t="s">
        <v>25711</v>
      </c>
    </row>
    <row r="4932" ht="22.5" customHeight="1">
      <c r="A4932" s="15">
        <v>20867.0</v>
      </c>
      <c r="B4932" s="15" t="s">
        <v>25712</v>
      </c>
      <c r="C4932" s="16" t="s">
        <v>25713</v>
      </c>
      <c r="D4932" s="15" t="s">
        <v>25714</v>
      </c>
      <c r="E4932" s="15" t="s">
        <v>90</v>
      </c>
      <c r="F4932" s="15">
        <v>4.031304472E9</v>
      </c>
      <c r="G4932" s="15">
        <v>2.393120023E9</v>
      </c>
      <c r="H4932" s="16" t="s">
        <v>25715</v>
      </c>
      <c r="I4932" s="16" t="s">
        <v>69</v>
      </c>
      <c r="J4932" s="16" t="s">
        <v>92</v>
      </c>
      <c r="K4932" s="16" t="s">
        <v>72</v>
      </c>
      <c r="L4932" s="15" t="s">
        <v>103</v>
      </c>
      <c r="P4932" s="15">
        <v>9.8862691E8</v>
      </c>
      <c r="S4932" s="17">
        <v>28151.0</v>
      </c>
      <c r="T4932" s="15" t="s">
        <v>78</v>
      </c>
      <c r="U4932" s="15" t="s">
        <v>215</v>
      </c>
      <c r="V4932" s="15" t="s">
        <v>25716</v>
      </c>
      <c r="W4932" s="19">
        <v>42151.0</v>
      </c>
      <c r="X4932" s="16" t="s">
        <v>25717</v>
      </c>
      <c r="Y4932" s="15" t="s">
        <v>1992</v>
      </c>
      <c r="AF4932" s="16" t="s">
        <v>25718</v>
      </c>
    </row>
    <row r="4933" ht="22.5" customHeight="1">
      <c r="A4933" s="15">
        <v>28626.0</v>
      </c>
      <c r="B4933" s="15" t="s">
        <v>25719</v>
      </c>
      <c r="C4933" s="16" t="s">
        <v>25720</v>
      </c>
      <c r="D4933" s="15" t="s">
        <v>25721</v>
      </c>
      <c r="E4933" s="15" t="s">
        <v>283</v>
      </c>
      <c r="G4933" s="15">
        <v>2.56831148E9</v>
      </c>
      <c r="H4933" s="16" t="s">
        <v>114</v>
      </c>
      <c r="I4933" s="16" t="s">
        <v>69</v>
      </c>
      <c r="J4933" s="16" t="s">
        <v>131</v>
      </c>
      <c r="K4933" s="16" t="s">
        <v>72</v>
      </c>
      <c r="L4933" s="16" t="s">
        <v>74</v>
      </c>
      <c r="M4933" s="16" t="s">
        <v>194</v>
      </c>
      <c r="P4933" s="15">
        <v>4.77419437E8</v>
      </c>
      <c r="S4933" s="17">
        <v>32743.0</v>
      </c>
      <c r="T4933" s="15" t="s">
        <v>78</v>
      </c>
      <c r="U4933" s="15" t="s">
        <v>79</v>
      </c>
      <c r="V4933" s="15" t="s">
        <v>25722</v>
      </c>
      <c r="W4933" s="19">
        <v>45266.0</v>
      </c>
      <c r="X4933" s="16" t="s">
        <v>120</v>
      </c>
      <c r="Y4933" s="15" t="s">
        <v>82</v>
      </c>
      <c r="AE4933" s="15" t="s">
        <v>122</v>
      </c>
      <c r="AF4933" s="16" t="s">
        <v>25723</v>
      </c>
    </row>
    <row r="4934" ht="22.5" customHeight="1">
      <c r="A4934" s="15">
        <v>20960.0</v>
      </c>
      <c r="B4934" s="15" t="s">
        <v>25724</v>
      </c>
      <c r="C4934" s="16" t="s">
        <v>25725</v>
      </c>
      <c r="D4934" s="15" t="s">
        <v>25726</v>
      </c>
      <c r="E4934" s="15" t="s">
        <v>283</v>
      </c>
      <c r="F4934" s="15">
        <v>4.031286711E9</v>
      </c>
      <c r="G4934" s="15">
        <v>2.392146821E9</v>
      </c>
      <c r="H4934" s="16" t="s">
        <v>142</v>
      </c>
      <c r="I4934" s="16" t="s">
        <v>69</v>
      </c>
      <c r="J4934" s="16" t="s">
        <v>939</v>
      </c>
      <c r="K4934" s="16" t="s">
        <v>72</v>
      </c>
      <c r="L4934" s="15" t="s">
        <v>103</v>
      </c>
      <c r="P4934" s="15">
        <v>9.90838585E8</v>
      </c>
      <c r="S4934" s="17">
        <v>32536.0</v>
      </c>
      <c r="T4934" s="15" t="s">
        <v>78</v>
      </c>
      <c r="U4934" s="15" t="s">
        <v>522</v>
      </c>
      <c r="V4934" s="15" t="s">
        <v>25727</v>
      </c>
      <c r="W4934" s="19">
        <v>42216.0</v>
      </c>
      <c r="X4934" s="16" t="s">
        <v>150</v>
      </c>
      <c r="Y4934" s="15" t="s">
        <v>525</v>
      </c>
      <c r="AF4934" s="16" t="s">
        <v>25728</v>
      </c>
    </row>
    <row r="4935" ht="22.5" customHeight="1">
      <c r="A4935" s="15">
        <v>30211.0</v>
      </c>
      <c r="B4935" s="15" t="s">
        <v>25729</v>
      </c>
      <c r="C4935" s="16" t="s">
        <v>25730</v>
      </c>
      <c r="D4935" s="15" t="s">
        <v>25729</v>
      </c>
      <c r="E4935" s="15" t="s">
        <v>283</v>
      </c>
      <c r="G4935" s="15">
        <v>2.576156109E9</v>
      </c>
      <c r="H4935" s="16" t="s">
        <v>114</v>
      </c>
      <c r="K4935" s="16" t="s">
        <v>72</v>
      </c>
      <c r="L4935" s="16" t="s">
        <v>74</v>
      </c>
      <c r="M4935" s="16" t="s">
        <v>194</v>
      </c>
      <c r="P4935" s="15">
        <v>5.13788991E8</v>
      </c>
      <c r="S4935" s="17">
        <v>37018.0</v>
      </c>
      <c r="T4935" s="15" t="s">
        <v>78</v>
      </c>
      <c r="U4935" s="15" t="s">
        <v>668</v>
      </c>
      <c r="V4935" s="15" t="s">
        <v>25731</v>
      </c>
      <c r="W4935" s="18">
        <v>45607.0</v>
      </c>
      <c r="X4935" s="16" t="s">
        <v>120</v>
      </c>
      <c r="Y4935" s="15" t="s">
        <v>308</v>
      </c>
      <c r="AF4935" s="16" t="s">
        <v>25732</v>
      </c>
    </row>
    <row r="4936" ht="22.5" customHeight="1">
      <c r="A4936" s="15">
        <v>30339.0</v>
      </c>
      <c r="B4936" s="15" t="s">
        <v>25733</v>
      </c>
      <c r="C4936" s="16" t="s">
        <v>25734</v>
      </c>
      <c r="D4936" s="15" t="s">
        <v>25735</v>
      </c>
      <c r="E4936" s="15" t="s">
        <v>283</v>
      </c>
      <c r="G4936" s="15">
        <v>2.574222861E9</v>
      </c>
      <c r="H4936" s="16" t="s">
        <v>3799</v>
      </c>
      <c r="K4936" s="16" t="s">
        <v>72</v>
      </c>
      <c r="L4936" s="16" t="s">
        <v>74</v>
      </c>
      <c r="P4936" s="15">
        <v>5.12950523E8</v>
      </c>
      <c r="S4936" s="20">
        <v>32060.0</v>
      </c>
      <c r="T4936" s="15" t="s">
        <v>78</v>
      </c>
      <c r="U4936" s="15" t="s">
        <v>185</v>
      </c>
      <c r="V4936" s="15" t="s">
        <v>25736</v>
      </c>
      <c r="W4936" s="19">
        <v>45629.0</v>
      </c>
      <c r="X4936" s="16" t="s">
        <v>3801</v>
      </c>
      <c r="Y4936" s="15" t="s">
        <v>117</v>
      </c>
      <c r="AF4936" s="16" t="s">
        <v>25737</v>
      </c>
    </row>
    <row r="4937" ht="22.5" customHeight="1">
      <c r="A4937" s="15">
        <v>20957.0</v>
      </c>
      <c r="B4937" s="15" t="s">
        <v>25738</v>
      </c>
      <c r="C4937" s="16" t="s">
        <v>25739</v>
      </c>
      <c r="D4937" s="15" t="s">
        <v>25738</v>
      </c>
      <c r="E4937" s="15" t="s">
        <v>283</v>
      </c>
      <c r="F4937" s="15">
        <v>4.031286695E9</v>
      </c>
      <c r="G4937" s="15">
        <v>2.392152704E9</v>
      </c>
      <c r="H4937" s="16" t="s">
        <v>114</v>
      </c>
      <c r="I4937" s="16" t="s">
        <v>69</v>
      </c>
      <c r="J4937" s="16" t="s">
        <v>1831</v>
      </c>
      <c r="K4937" s="16" t="s">
        <v>72</v>
      </c>
      <c r="L4937" s="15" t="s">
        <v>103</v>
      </c>
      <c r="P4937" s="15">
        <v>9.90838437E8</v>
      </c>
      <c r="S4937" s="20">
        <v>31340.0</v>
      </c>
      <c r="T4937" s="15" t="s">
        <v>78</v>
      </c>
      <c r="U4937" s="15" t="s">
        <v>522</v>
      </c>
      <c r="V4937" s="15" t="s">
        <v>25740</v>
      </c>
      <c r="W4937" s="19">
        <v>42216.0</v>
      </c>
      <c r="X4937" s="16" t="s">
        <v>120</v>
      </c>
      <c r="Y4937" s="15" t="s">
        <v>525</v>
      </c>
      <c r="AF4937" s="16" t="s">
        <v>25741</v>
      </c>
    </row>
    <row r="4938" ht="22.5" customHeight="1">
      <c r="A4938" s="15">
        <v>21216.0</v>
      </c>
      <c r="B4938" s="15" t="s">
        <v>25742</v>
      </c>
      <c r="C4938" s="16" t="s">
        <v>25743</v>
      </c>
      <c r="D4938" s="15" t="s">
        <v>25744</v>
      </c>
      <c r="E4938" s="15" t="s">
        <v>90</v>
      </c>
      <c r="F4938" s="15">
        <v>4.031304985E9</v>
      </c>
      <c r="G4938" s="15">
        <v>2.395448414E9</v>
      </c>
      <c r="H4938" s="16" t="s">
        <v>242</v>
      </c>
      <c r="I4938" s="16" t="s">
        <v>69</v>
      </c>
      <c r="J4938" s="16" t="s">
        <v>1250</v>
      </c>
      <c r="K4938" s="16" t="s">
        <v>72</v>
      </c>
      <c r="L4938" s="15" t="s">
        <v>103</v>
      </c>
      <c r="P4938" s="15">
        <v>9.91927662E8</v>
      </c>
      <c r="R4938" s="15" t="s">
        <v>25745</v>
      </c>
      <c r="S4938" s="17">
        <v>33984.0</v>
      </c>
      <c r="T4938" s="15" t="s">
        <v>78</v>
      </c>
      <c r="U4938" s="15" t="s">
        <v>79</v>
      </c>
      <c r="V4938" s="15" t="s">
        <v>25746</v>
      </c>
      <c r="W4938" s="19">
        <v>42245.0</v>
      </c>
      <c r="X4938" s="16" t="s">
        <v>247</v>
      </c>
      <c r="Y4938" s="15" t="s">
        <v>3793</v>
      </c>
      <c r="AE4938" s="15" t="s">
        <v>84</v>
      </c>
      <c r="AF4938" s="16" t="s">
        <v>25747</v>
      </c>
    </row>
    <row r="4939" ht="22.5" customHeight="1">
      <c r="A4939" s="15">
        <v>29482.0</v>
      </c>
      <c r="B4939" s="15" t="s">
        <v>25748</v>
      </c>
      <c r="C4939" s="16" t="s">
        <v>25749</v>
      </c>
      <c r="D4939" s="15" t="s">
        <v>25750</v>
      </c>
      <c r="E4939" s="15" t="s">
        <v>283</v>
      </c>
      <c r="G4939" s="15">
        <v>2.584118406E9</v>
      </c>
      <c r="H4939" s="16" t="s">
        <v>101</v>
      </c>
      <c r="K4939" s="16" t="s">
        <v>72</v>
      </c>
      <c r="L4939" s="16" t="s">
        <v>74</v>
      </c>
      <c r="M4939" s="16" t="s">
        <v>194</v>
      </c>
      <c r="P4939" s="15">
        <v>5.10333411E8</v>
      </c>
      <c r="S4939" s="17">
        <v>34463.0</v>
      </c>
      <c r="T4939" s="15" t="s">
        <v>78</v>
      </c>
      <c r="U4939" s="15" t="s">
        <v>79</v>
      </c>
      <c r="V4939" s="15" t="s">
        <v>25751</v>
      </c>
      <c r="W4939" s="19">
        <v>45388.0</v>
      </c>
      <c r="X4939" s="16" t="s">
        <v>106</v>
      </c>
      <c r="Y4939" s="15" t="s">
        <v>82</v>
      </c>
      <c r="AF4939" s="16" t="s">
        <v>25752</v>
      </c>
    </row>
    <row r="4940" ht="22.5" customHeight="1">
      <c r="A4940" s="15">
        <v>31591.0</v>
      </c>
      <c r="B4940" s="15" t="s">
        <v>25753</v>
      </c>
      <c r="C4940" s="16" t="s">
        <v>25754</v>
      </c>
      <c r="D4940" s="15" t="s">
        <v>25755</v>
      </c>
      <c r="E4940" s="15" t="s">
        <v>376</v>
      </c>
      <c r="G4940" s="15">
        <v>2.612144655E9</v>
      </c>
      <c r="H4940" s="16" t="s">
        <v>183</v>
      </c>
      <c r="K4940" s="16" t="s">
        <v>72</v>
      </c>
      <c r="L4940" s="16" t="s">
        <v>74</v>
      </c>
      <c r="M4940" s="16" t="s">
        <v>76</v>
      </c>
      <c r="P4940" s="15">
        <v>5.46442705E8</v>
      </c>
      <c r="S4940" s="17">
        <v>33274.0</v>
      </c>
      <c r="T4940" s="15" t="s">
        <v>78</v>
      </c>
      <c r="U4940" s="15" t="s">
        <v>175</v>
      </c>
      <c r="V4940" s="15" t="s">
        <v>25756</v>
      </c>
      <c r="W4940" s="19">
        <v>45847.0</v>
      </c>
      <c r="X4940" s="16" t="s">
        <v>188</v>
      </c>
      <c r="Y4940" s="15" t="s">
        <v>629</v>
      </c>
      <c r="AF4940" s="16" t="s">
        <v>25757</v>
      </c>
    </row>
    <row r="4941" ht="22.5" customHeight="1">
      <c r="A4941" s="15">
        <v>29031.0</v>
      </c>
      <c r="B4941" s="15" t="s">
        <v>25758</v>
      </c>
      <c r="C4941" s="16" t="s">
        <v>25759</v>
      </c>
      <c r="D4941" s="15" t="s">
        <v>25760</v>
      </c>
      <c r="E4941" s="15" t="s">
        <v>66</v>
      </c>
      <c r="G4941" s="15">
        <v>2.575251307E9</v>
      </c>
      <c r="H4941" s="16" t="s">
        <v>242</v>
      </c>
      <c r="I4941" s="16" t="s">
        <v>69</v>
      </c>
      <c r="J4941" s="16" t="s">
        <v>92</v>
      </c>
      <c r="K4941" s="16" t="s">
        <v>72</v>
      </c>
      <c r="L4941" s="16" t="s">
        <v>74</v>
      </c>
      <c r="M4941" s="16" t="s">
        <v>76</v>
      </c>
      <c r="P4941" s="15">
        <v>5.09231516E8</v>
      </c>
      <c r="R4941" s="15" t="s">
        <v>25761</v>
      </c>
      <c r="S4941" s="17">
        <v>35210.0</v>
      </c>
      <c r="T4941" s="15" t="s">
        <v>78</v>
      </c>
      <c r="U4941" s="15" t="s">
        <v>79</v>
      </c>
      <c r="V4941" s="15" t="s">
        <v>25762</v>
      </c>
      <c r="W4941" s="19">
        <v>45320.0</v>
      </c>
      <c r="X4941" s="16" t="s">
        <v>247</v>
      </c>
      <c r="Y4941" s="15" t="s">
        <v>82</v>
      </c>
      <c r="AF4941" s="16" t="s">
        <v>25763</v>
      </c>
    </row>
    <row r="4942" ht="22.5" customHeight="1">
      <c r="A4942" s="15">
        <v>20947.0</v>
      </c>
      <c r="B4942" s="15" t="s">
        <v>25764</v>
      </c>
      <c r="C4942" s="16" t="s">
        <v>25765</v>
      </c>
      <c r="D4942" s="15" t="s">
        <v>25764</v>
      </c>
      <c r="E4942" s="15" t="s">
        <v>283</v>
      </c>
      <c r="F4942" s="15">
        <v>4.031287123E9</v>
      </c>
      <c r="G4942" s="15">
        <v>2.392151078E9</v>
      </c>
      <c r="H4942" s="16" t="s">
        <v>142</v>
      </c>
      <c r="I4942" s="16" t="s">
        <v>69</v>
      </c>
      <c r="J4942" s="16" t="s">
        <v>939</v>
      </c>
      <c r="K4942" s="16" t="s">
        <v>72</v>
      </c>
      <c r="L4942" s="15" t="s">
        <v>103</v>
      </c>
      <c r="P4942" s="15">
        <v>9.90838542E8</v>
      </c>
      <c r="S4942" s="17">
        <v>33664.0</v>
      </c>
      <c r="T4942" s="15" t="s">
        <v>78</v>
      </c>
      <c r="U4942" s="15" t="s">
        <v>185</v>
      </c>
      <c r="V4942" s="15" t="s">
        <v>25766</v>
      </c>
      <c r="W4942" s="19">
        <v>42216.0</v>
      </c>
      <c r="X4942" s="16" t="s">
        <v>150</v>
      </c>
      <c r="Y4942" s="15" t="s">
        <v>525</v>
      </c>
      <c r="AF4942" s="16" t="s">
        <v>25767</v>
      </c>
    </row>
    <row r="4943" ht="22.5" customHeight="1">
      <c r="A4943" s="15">
        <v>29568.0</v>
      </c>
      <c r="B4943" s="15" t="s">
        <v>25768</v>
      </c>
      <c r="C4943" s="16" t="s">
        <v>25769</v>
      </c>
      <c r="D4943" s="15" t="s">
        <v>25770</v>
      </c>
      <c r="E4943" s="15" t="s">
        <v>90</v>
      </c>
      <c r="G4943" s="15">
        <v>2.50572146E9</v>
      </c>
      <c r="H4943" s="16" t="s">
        <v>781</v>
      </c>
      <c r="K4943" s="16" t="s">
        <v>72</v>
      </c>
      <c r="L4943" s="16" t="s">
        <v>74</v>
      </c>
      <c r="P4943" s="15">
        <v>6.6110099E8</v>
      </c>
      <c r="R4943" s="15" t="s">
        <v>25771</v>
      </c>
      <c r="S4943" s="17">
        <v>33674.0</v>
      </c>
      <c r="T4943" s="15" t="s">
        <v>78</v>
      </c>
      <c r="U4943" s="15" t="s">
        <v>161</v>
      </c>
      <c r="V4943" s="15" t="s">
        <v>25772</v>
      </c>
      <c r="W4943" s="19">
        <v>45431.0</v>
      </c>
      <c r="X4943" s="16" t="s">
        <v>783</v>
      </c>
      <c r="Y4943" s="15" t="s">
        <v>121</v>
      </c>
      <c r="AF4943" s="16" t="s">
        <v>25773</v>
      </c>
    </row>
    <row r="4944" ht="22.5" customHeight="1">
      <c r="A4944" s="15">
        <v>28646.0</v>
      </c>
      <c r="B4944" s="15" t="s">
        <v>25774</v>
      </c>
      <c r="C4944" s="16" t="s">
        <v>25775</v>
      </c>
      <c r="D4944" s="15" t="s">
        <v>25776</v>
      </c>
      <c r="E4944" s="15" t="s">
        <v>90</v>
      </c>
      <c r="G4944" s="15">
        <v>2.503249357E9</v>
      </c>
      <c r="H4944" s="16" t="s">
        <v>957</v>
      </c>
      <c r="I4944" s="16" t="s">
        <v>69</v>
      </c>
      <c r="J4944" s="16" t="s">
        <v>70</v>
      </c>
      <c r="K4944" s="16" t="s">
        <v>72</v>
      </c>
      <c r="L4944" s="16" t="s">
        <v>74</v>
      </c>
      <c r="M4944" s="16" t="s">
        <v>76</v>
      </c>
      <c r="P4944" s="15">
        <v>6.58000179E8</v>
      </c>
      <c r="R4944" s="15" t="s">
        <v>25777</v>
      </c>
      <c r="S4944" s="20">
        <v>33595.0</v>
      </c>
      <c r="T4944" s="15" t="s">
        <v>78</v>
      </c>
      <c r="U4944" s="15" t="s">
        <v>175</v>
      </c>
      <c r="V4944" s="15" t="s">
        <v>25778</v>
      </c>
      <c r="W4944" s="19">
        <v>45261.0</v>
      </c>
      <c r="X4944" s="16" t="s">
        <v>962</v>
      </c>
      <c r="Y4944" s="15" t="s">
        <v>629</v>
      </c>
      <c r="AF4944" s="16" t="s">
        <v>25779</v>
      </c>
    </row>
    <row r="4945" ht="22.5" customHeight="1">
      <c r="A4945" s="15">
        <v>28967.0</v>
      </c>
      <c r="B4945" s="15" t="s">
        <v>25780</v>
      </c>
      <c r="C4945" s="16" t="s">
        <v>25781</v>
      </c>
      <c r="D4945" s="15" t="s">
        <v>25782</v>
      </c>
      <c r="E4945" s="15" t="s">
        <v>90</v>
      </c>
      <c r="G4945" s="15">
        <v>2.576076687E9</v>
      </c>
      <c r="H4945" s="16" t="s">
        <v>316</v>
      </c>
      <c r="I4945" s="16" t="s">
        <v>69</v>
      </c>
      <c r="J4945" s="16" t="s">
        <v>317</v>
      </c>
      <c r="K4945" s="16" t="s">
        <v>72</v>
      </c>
      <c r="L4945" s="16" t="s">
        <v>74</v>
      </c>
      <c r="M4945" s="16" t="s">
        <v>194</v>
      </c>
      <c r="P4945" s="15">
        <v>4.8514831E8</v>
      </c>
      <c r="S4945" s="20">
        <v>33232.0</v>
      </c>
      <c r="T4945" s="15" t="s">
        <v>78</v>
      </c>
      <c r="U4945" s="15" t="s">
        <v>868</v>
      </c>
      <c r="V4945" s="15" t="s">
        <v>25783</v>
      </c>
      <c r="W4945" s="19">
        <v>45314.0</v>
      </c>
      <c r="X4945" s="15" t="s">
        <v>234</v>
      </c>
      <c r="Y4945" s="15" t="s">
        <v>121</v>
      </c>
      <c r="AF4945" s="16" t="s">
        <v>25784</v>
      </c>
    </row>
    <row r="4946" ht="22.5" customHeight="1">
      <c r="A4946" s="15">
        <v>28123.0</v>
      </c>
      <c r="B4946" s="15" t="s">
        <v>25785</v>
      </c>
      <c r="C4946" s="16" t="s">
        <v>25786</v>
      </c>
      <c r="D4946" s="15" t="s">
        <v>25787</v>
      </c>
      <c r="E4946" s="15" t="s">
        <v>303</v>
      </c>
      <c r="G4946" s="15">
        <v>2.340138607E9</v>
      </c>
      <c r="H4946" s="16" t="s">
        <v>562</v>
      </c>
      <c r="I4946" s="16" t="s">
        <v>69</v>
      </c>
      <c r="J4946" s="16" t="s">
        <v>285</v>
      </c>
      <c r="K4946" s="16" t="s">
        <v>72</v>
      </c>
      <c r="L4946" s="16" t="s">
        <v>74</v>
      </c>
      <c r="M4946" s="16" t="s">
        <v>194</v>
      </c>
      <c r="P4946" s="15">
        <v>9.35294975E8</v>
      </c>
      <c r="S4946" s="17">
        <v>32766.0</v>
      </c>
      <c r="T4946" s="15" t="s">
        <v>78</v>
      </c>
      <c r="U4946" s="15" t="s">
        <v>79</v>
      </c>
      <c r="V4946" s="15" t="s">
        <v>25788</v>
      </c>
      <c r="W4946" s="19">
        <v>44652.0</v>
      </c>
      <c r="X4946" s="16" t="s">
        <v>565</v>
      </c>
      <c r="Y4946" s="15" t="s">
        <v>308</v>
      </c>
      <c r="AE4946" s="15" t="s">
        <v>1618</v>
      </c>
      <c r="AF4946" s="16" t="s">
        <v>25789</v>
      </c>
    </row>
    <row r="4947" ht="22.5" customHeight="1">
      <c r="A4947" s="15">
        <v>32797.0</v>
      </c>
      <c r="B4947" s="15" t="s">
        <v>25790</v>
      </c>
      <c r="C4947" s="16" t="s">
        <v>25791</v>
      </c>
      <c r="D4947" s="15" t="s">
        <v>25792</v>
      </c>
      <c r="E4947" s="15" t="s">
        <v>90</v>
      </c>
      <c r="G4947" s="15">
        <v>2.56503967E9</v>
      </c>
      <c r="H4947" s="16" t="s">
        <v>169</v>
      </c>
      <c r="K4947" s="16" t="s">
        <v>72</v>
      </c>
      <c r="L4947" s="16" t="s">
        <v>74</v>
      </c>
      <c r="M4947" s="16" t="s">
        <v>76</v>
      </c>
      <c r="S4947" s="17">
        <v>34143.0</v>
      </c>
      <c r="T4947" s="15" t="s">
        <v>78</v>
      </c>
      <c r="U4947" s="15" t="s">
        <v>371</v>
      </c>
      <c r="V4947" s="15" t="s">
        <v>25793</v>
      </c>
      <c r="W4947" s="19">
        <v>46181.0</v>
      </c>
      <c r="X4947" s="16" t="s">
        <v>178</v>
      </c>
      <c r="Y4947" s="15" t="s">
        <v>685</v>
      </c>
      <c r="AF4947" s="16" t="s">
        <v>25794</v>
      </c>
    </row>
    <row r="4948" ht="22.5" customHeight="1">
      <c r="A4948" s="15">
        <v>32801.0</v>
      </c>
      <c r="B4948" s="15" t="s">
        <v>25795</v>
      </c>
      <c r="C4948" s="16" t="s">
        <v>25796</v>
      </c>
      <c r="D4948" s="15" t="s">
        <v>25797</v>
      </c>
      <c r="E4948" s="15" t="s">
        <v>157</v>
      </c>
      <c r="F4948" s="15">
        <v>3.632489187E9</v>
      </c>
      <c r="H4948" s="16" t="s">
        <v>6734</v>
      </c>
      <c r="I4948" s="16" t="s">
        <v>749</v>
      </c>
      <c r="J4948" s="16" t="s">
        <v>749</v>
      </c>
      <c r="K4948" s="16" t="s">
        <v>72</v>
      </c>
      <c r="L4948" s="16" t="s">
        <v>74</v>
      </c>
      <c r="M4948" s="16" t="s">
        <v>76</v>
      </c>
      <c r="S4948" s="17">
        <v>30887.0</v>
      </c>
      <c r="T4948" s="15" t="s">
        <v>78</v>
      </c>
      <c r="U4948" s="15" t="s">
        <v>751</v>
      </c>
      <c r="W4948" s="19">
        <v>46122.0</v>
      </c>
      <c r="X4948" s="16" t="s">
        <v>6736</v>
      </c>
      <c r="Y4948" s="15" t="s">
        <v>258</v>
      </c>
      <c r="AF4948" s="16" t="s">
        <v>25798</v>
      </c>
    </row>
    <row r="4949" ht="22.5" customHeight="1">
      <c r="A4949" s="15">
        <v>29565.0</v>
      </c>
      <c r="B4949" s="15" t="s">
        <v>25799</v>
      </c>
      <c r="C4949" s="16" t="s">
        <v>25800</v>
      </c>
      <c r="D4949" s="15" t="s">
        <v>25801</v>
      </c>
      <c r="E4949" s="15" t="s">
        <v>303</v>
      </c>
      <c r="G4949" s="15">
        <v>2.560001998E9</v>
      </c>
      <c r="H4949" s="16" t="s">
        <v>562</v>
      </c>
      <c r="K4949" s="16" t="s">
        <v>72</v>
      </c>
      <c r="L4949" s="16" t="s">
        <v>74</v>
      </c>
      <c r="M4949" s="16" t="s">
        <v>194</v>
      </c>
      <c r="P4949" s="15">
        <v>4.71508934E8</v>
      </c>
      <c r="S4949" s="17">
        <v>36527.0</v>
      </c>
      <c r="T4949" s="15" t="s">
        <v>78</v>
      </c>
      <c r="U4949" s="15" t="s">
        <v>79</v>
      </c>
      <c r="V4949" s="15" t="s">
        <v>25802</v>
      </c>
      <c r="W4949" s="19">
        <v>45445.0</v>
      </c>
      <c r="X4949" s="16" t="s">
        <v>565</v>
      </c>
      <c r="Y4949" s="15" t="s">
        <v>199</v>
      </c>
      <c r="AF4949" s="16" t="s">
        <v>25803</v>
      </c>
    </row>
    <row r="4950" ht="22.5" customHeight="1">
      <c r="A4950" s="15">
        <v>27507.0</v>
      </c>
      <c r="B4950" s="15" t="s">
        <v>25804</v>
      </c>
      <c r="C4950" s="16" t="s">
        <v>25805</v>
      </c>
      <c r="D4950" s="15" t="s">
        <v>25804</v>
      </c>
      <c r="E4950" s="15" t="s">
        <v>157</v>
      </c>
      <c r="F4950" s="15">
        <v>3.109759401E9</v>
      </c>
      <c r="G4950" s="15">
        <v>2.544980192E9</v>
      </c>
      <c r="H4950" s="16" t="s">
        <v>114</v>
      </c>
      <c r="I4950" s="16" t="s">
        <v>228</v>
      </c>
      <c r="J4950" s="16" t="s">
        <v>229</v>
      </c>
      <c r="K4950" s="16" t="s">
        <v>72</v>
      </c>
      <c r="L4950" s="16" t="s">
        <v>74</v>
      </c>
      <c r="M4950" s="16" t="s">
        <v>132</v>
      </c>
      <c r="P4950" s="15">
        <v>4.61183883E8</v>
      </c>
      <c r="S4950" s="17">
        <v>34425.0</v>
      </c>
      <c r="T4950" s="15" t="s">
        <v>78</v>
      </c>
      <c r="U4950" s="15" t="s">
        <v>231</v>
      </c>
      <c r="V4950" s="15" t="s">
        <v>25806</v>
      </c>
      <c r="W4950" s="18">
        <v>44922.0</v>
      </c>
      <c r="X4950" s="15" t="s">
        <v>234</v>
      </c>
      <c r="Y4950" s="15" t="s">
        <v>761</v>
      </c>
      <c r="Z4950" s="15" t="s">
        <v>235</v>
      </c>
      <c r="AA4950" s="15" t="s">
        <v>25807</v>
      </c>
      <c r="AB4950" s="15" t="s">
        <v>237</v>
      </c>
      <c r="AC4950" s="20">
        <v>93138.0</v>
      </c>
      <c r="AD4950" s="15" t="s">
        <v>231</v>
      </c>
      <c r="AF4950" s="16" t="s">
        <v>25808</v>
      </c>
    </row>
    <row r="4951" ht="22.5" customHeight="1">
      <c r="A4951" s="15">
        <v>31423.0</v>
      </c>
      <c r="B4951" s="15" t="s">
        <v>25809</v>
      </c>
      <c r="C4951" s="16" t="s">
        <v>25810</v>
      </c>
      <c r="D4951" s="15" t="s">
        <v>25811</v>
      </c>
      <c r="E4951" s="15" t="s">
        <v>157</v>
      </c>
      <c r="G4951" s="15">
        <v>2.582865552E9</v>
      </c>
      <c r="H4951" s="16" t="s">
        <v>114</v>
      </c>
      <c r="K4951" s="16" t="s">
        <v>72</v>
      </c>
      <c r="L4951" s="16" t="s">
        <v>74</v>
      </c>
      <c r="M4951" s="16" t="s">
        <v>194</v>
      </c>
      <c r="S4951" s="17">
        <v>33418.0</v>
      </c>
      <c r="T4951" s="15" t="s">
        <v>78</v>
      </c>
      <c r="U4951" s="15" t="s">
        <v>161</v>
      </c>
      <c r="W4951" s="19">
        <v>45782.0</v>
      </c>
      <c r="X4951" s="16" t="s">
        <v>120</v>
      </c>
      <c r="Y4951" s="15" t="s">
        <v>121</v>
      </c>
      <c r="AF4951" s="16" t="s">
        <v>25812</v>
      </c>
    </row>
    <row r="4952" ht="22.5" customHeight="1">
      <c r="A4952" s="15">
        <v>29333.0</v>
      </c>
      <c r="B4952" s="15" t="s">
        <v>25813</v>
      </c>
      <c r="C4952" s="16" t="s">
        <v>25814</v>
      </c>
      <c r="D4952" s="15" t="s">
        <v>25815</v>
      </c>
      <c r="E4952" s="15" t="s">
        <v>157</v>
      </c>
      <c r="G4952" s="15">
        <v>2.544905264E9</v>
      </c>
      <c r="H4952" s="16" t="s">
        <v>363</v>
      </c>
      <c r="K4952" s="16" t="s">
        <v>72</v>
      </c>
      <c r="L4952" s="16" t="s">
        <v>74</v>
      </c>
      <c r="P4952" s="15">
        <v>4.64861718E8</v>
      </c>
      <c r="S4952" s="17">
        <v>31866.0</v>
      </c>
      <c r="T4952" s="15" t="s">
        <v>78</v>
      </c>
      <c r="U4952" s="15" t="s">
        <v>79</v>
      </c>
      <c r="V4952" s="15" t="s">
        <v>25816</v>
      </c>
      <c r="W4952" s="19">
        <v>45399.0</v>
      </c>
      <c r="X4952" s="16" t="s">
        <v>365</v>
      </c>
      <c r="Y4952" s="15" t="s">
        <v>179</v>
      </c>
      <c r="AF4952" s="16" t="s">
        <v>25817</v>
      </c>
    </row>
    <row r="4953" ht="22.5" customHeight="1">
      <c r="A4953" s="15">
        <v>29993.0</v>
      </c>
      <c r="B4953" s="15" t="s">
        <v>25818</v>
      </c>
      <c r="C4953" s="16" t="s">
        <v>25819</v>
      </c>
      <c r="D4953" s="15" t="s">
        <v>25818</v>
      </c>
      <c r="E4953" s="15" t="s">
        <v>90</v>
      </c>
      <c r="G4953" s="15">
        <v>2.591628421E9</v>
      </c>
      <c r="H4953" s="16" t="s">
        <v>142</v>
      </c>
      <c r="K4953" s="16" t="s">
        <v>72</v>
      </c>
      <c r="L4953" s="16" t="s">
        <v>74</v>
      </c>
      <c r="M4953" s="16" t="s">
        <v>194</v>
      </c>
      <c r="P4953" s="15">
        <v>5.23049321E8</v>
      </c>
      <c r="S4953" s="17">
        <v>37622.0</v>
      </c>
      <c r="T4953" s="15" t="s">
        <v>78</v>
      </c>
      <c r="U4953" s="15" t="s">
        <v>161</v>
      </c>
      <c r="V4953" s="15" t="s">
        <v>25820</v>
      </c>
      <c r="W4953" s="19">
        <v>45564.0</v>
      </c>
      <c r="X4953" s="16" t="s">
        <v>150</v>
      </c>
      <c r="Y4953" s="15" t="s">
        <v>121</v>
      </c>
      <c r="AF4953" s="16" t="s">
        <v>25821</v>
      </c>
    </row>
    <row r="4954" ht="22.5" customHeight="1">
      <c r="A4954" s="15">
        <v>23846.0</v>
      </c>
      <c r="B4954" s="15" t="s">
        <v>25822</v>
      </c>
      <c r="C4954" s="16" t="s">
        <v>25823</v>
      </c>
      <c r="D4954" s="15" t="s">
        <v>25824</v>
      </c>
      <c r="E4954" s="15" t="s">
        <v>348</v>
      </c>
      <c r="G4954" s="15">
        <v>1.104211329E9</v>
      </c>
      <c r="H4954" s="16" t="s">
        <v>213</v>
      </c>
      <c r="I4954" s="16" t="s">
        <v>69</v>
      </c>
      <c r="J4954" s="16" t="s">
        <v>1320</v>
      </c>
      <c r="K4954" s="16" t="s">
        <v>72</v>
      </c>
      <c r="L4954" s="15" t="s">
        <v>1117</v>
      </c>
      <c r="M4954" s="16" t="s">
        <v>132</v>
      </c>
      <c r="P4954" s="15">
        <v>4.12396537E8</v>
      </c>
      <c r="S4954" s="20">
        <v>36120.0</v>
      </c>
      <c r="T4954" s="15" t="s">
        <v>78</v>
      </c>
      <c r="U4954" s="15" t="s">
        <v>185</v>
      </c>
      <c r="V4954" s="15" t="s">
        <v>25825</v>
      </c>
      <c r="W4954" s="19">
        <v>43576.0</v>
      </c>
      <c r="X4954" s="16" t="s">
        <v>218</v>
      </c>
      <c r="Y4954" s="15" t="s">
        <v>1089</v>
      </c>
      <c r="AF4954" s="16" t="s">
        <v>25826</v>
      </c>
    </row>
    <row r="4955" ht="22.5" customHeight="1">
      <c r="A4955" s="15">
        <v>28527.0</v>
      </c>
      <c r="B4955" s="15" t="s">
        <v>25827</v>
      </c>
      <c r="C4955" s="16" t="s">
        <v>25828</v>
      </c>
      <c r="D4955" s="15" t="s">
        <v>25829</v>
      </c>
      <c r="E4955" s="15" t="s">
        <v>293</v>
      </c>
      <c r="G4955" s="15">
        <v>2.403463082E9</v>
      </c>
      <c r="H4955" s="16" t="s">
        <v>25830</v>
      </c>
      <c r="I4955" s="16" t="s">
        <v>69</v>
      </c>
      <c r="J4955" s="16" t="s">
        <v>70</v>
      </c>
      <c r="K4955" s="16" t="s">
        <v>72</v>
      </c>
      <c r="L4955" s="16" t="s">
        <v>74</v>
      </c>
      <c r="M4955" s="16" t="s">
        <v>76</v>
      </c>
      <c r="P4955" s="15">
        <v>9.96655725E8</v>
      </c>
      <c r="S4955" s="17">
        <v>31324.0</v>
      </c>
      <c r="T4955" s="15" t="s">
        <v>78</v>
      </c>
      <c r="U4955" s="15" t="s">
        <v>79</v>
      </c>
      <c r="V4955" s="15" t="s">
        <v>25831</v>
      </c>
      <c r="W4955" s="19">
        <v>45173.0</v>
      </c>
      <c r="X4955" s="16" t="s">
        <v>25832</v>
      </c>
      <c r="Y4955" s="15" t="s">
        <v>395</v>
      </c>
      <c r="AE4955" s="15" t="s">
        <v>84</v>
      </c>
      <c r="AF4955" s="16" t="s">
        <v>25833</v>
      </c>
    </row>
    <row r="4956" ht="22.5" customHeight="1">
      <c r="A4956" s="15">
        <v>30978.0</v>
      </c>
      <c r="B4956" s="15" t="s">
        <v>25834</v>
      </c>
      <c r="C4956" s="16" t="s">
        <v>25835</v>
      </c>
      <c r="D4956" s="15" t="s">
        <v>25836</v>
      </c>
      <c r="E4956" s="15" t="s">
        <v>348</v>
      </c>
      <c r="G4956" s="15">
        <v>1.041397934E9</v>
      </c>
      <c r="H4956" s="16" t="s">
        <v>25837</v>
      </c>
      <c r="K4956" s="16" t="s">
        <v>72</v>
      </c>
      <c r="L4956" s="16" t="s">
        <v>74</v>
      </c>
      <c r="M4956" s="16" t="s">
        <v>76</v>
      </c>
      <c r="P4956" s="15">
        <v>3.76132056E8</v>
      </c>
      <c r="S4956" s="17">
        <v>31882.0</v>
      </c>
      <c r="T4956" s="15" t="s">
        <v>78</v>
      </c>
      <c r="U4956" s="15" t="s">
        <v>668</v>
      </c>
      <c r="V4956" s="15" t="s">
        <v>25838</v>
      </c>
      <c r="W4956" s="19">
        <v>45720.0</v>
      </c>
      <c r="X4956" s="16" t="s">
        <v>25839</v>
      </c>
      <c r="Y4956" s="15" t="s">
        <v>308</v>
      </c>
      <c r="AF4956" s="16" t="s">
        <v>25840</v>
      </c>
    </row>
    <row r="4957" ht="22.5" customHeight="1">
      <c r="A4957" s="15">
        <v>31597.0</v>
      </c>
      <c r="B4957" s="15" t="s">
        <v>25841</v>
      </c>
      <c r="C4957" s="16" t="s">
        <v>25842</v>
      </c>
      <c r="D4957" s="15" t="s">
        <v>25843</v>
      </c>
      <c r="E4957" s="15" t="s">
        <v>348</v>
      </c>
      <c r="G4957" s="15">
        <v>1.089363707E9</v>
      </c>
      <c r="H4957" s="16" t="s">
        <v>91</v>
      </c>
      <c r="K4957" s="16" t="s">
        <v>72</v>
      </c>
      <c r="L4957" s="16" t="s">
        <v>74</v>
      </c>
      <c r="M4957" s="16" t="s">
        <v>76</v>
      </c>
      <c r="P4957" s="15">
        <v>4.02721936E8</v>
      </c>
      <c r="S4957" s="17">
        <v>35078.0</v>
      </c>
      <c r="T4957" s="15" t="s">
        <v>78</v>
      </c>
      <c r="U4957" s="15" t="s">
        <v>185</v>
      </c>
      <c r="V4957" s="15" t="s">
        <v>25844</v>
      </c>
      <c r="W4957" s="19">
        <v>45851.0</v>
      </c>
      <c r="X4957" s="16" t="s">
        <v>96</v>
      </c>
      <c r="Y4957" s="15" t="s">
        <v>117</v>
      </c>
      <c r="AF4957" s="16" t="s">
        <v>25845</v>
      </c>
    </row>
    <row r="4958" ht="22.5" customHeight="1">
      <c r="A4958" s="15">
        <v>31763.0</v>
      </c>
      <c r="B4958" s="15" t="s">
        <v>25846</v>
      </c>
      <c r="C4958" s="16" t="s">
        <v>25847</v>
      </c>
      <c r="D4958" s="15" t="s">
        <v>25843</v>
      </c>
      <c r="E4958" s="15" t="s">
        <v>348</v>
      </c>
      <c r="G4958" s="15">
        <v>1.081537878E9</v>
      </c>
      <c r="H4958" s="16" t="s">
        <v>4321</v>
      </c>
      <c r="K4958" s="16" t="s">
        <v>72</v>
      </c>
      <c r="L4958" s="16" t="s">
        <v>74</v>
      </c>
      <c r="M4958" s="16" t="s">
        <v>263</v>
      </c>
      <c r="P4958" s="15">
        <v>5.50525941E8</v>
      </c>
      <c r="S4958" s="17">
        <v>33081.0</v>
      </c>
      <c r="T4958" s="15" t="s">
        <v>78</v>
      </c>
      <c r="U4958" s="15" t="s">
        <v>79</v>
      </c>
      <c r="V4958" s="15" t="s">
        <v>25848</v>
      </c>
      <c r="W4958" s="19">
        <v>45889.0</v>
      </c>
      <c r="X4958" s="16" t="s">
        <v>4324</v>
      </c>
      <c r="Y4958" s="15" t="s">
        <v>407</v>
      </c>
      <c r="AE4958" s="15" t="s">
        <v>1041</v>
      </c>
      <c r="AF4958" s="16" t="s">
        <v>25849</v>
      </c>
    </row>
    <row r="4959" ht="22.5" customHeight="1">
      <c r="A4959" s="15">
        <v>27292.0</v>
      </c>
      <c r="B4959" s="15" t="s">
        <v>25850</v>
      </c>
      <c r="C4959" s="16" t="s">
        <v>25851</v>
      </c>
      <c r="D4959" s="15" t="s">
        <v>25852</v>
      </c>
      <c r="E4959" s="15" t="s">
        <v>283</v>
      </c>
      <c r="F4959" s="15">
        <v>3.111219949E9</v>
      </c>
      <c r="G4959" s="15">
        <v>2.539866521E9</v>
      </c>
      <c r="H4959" s="16" t="s">
        <v>114</v>
      </c>
      <c r="I4959" s="16" t="s">
        <v>69</v>
      </c>
      <c r="J4959" s="16" t="s">
        <v>131</v>
      </c>
      <c r="K4959" s="16" t="s">
        <v>72</v>
      </c>
      <c r="L4959" s="16" t="s">
        <v>74</v>
      </c>
      <c r="M4959" s="16" t="s">
        <v>194</v>
      </c>
      <c r="P4959" s="15">
        <v>4.59667792E8</v>
      </c>
      <c r="S4959" s="17">
        <v>31133.0</v>
      </c>
      <c r="T4959" s="15" t="s">
        <v>78</v>
      </c>
      <c r="U4959" s="15" t="s">
        <v>79</v>
      </c>
      <c r="V4959" s="15" t="s">
        <v>25853</v>
      </c>
      <c r="W4959" s="19">
        <v>44933.0</v>
      </c>
      <c r="X4959" s="16" t="s">
        <v>120</v>
      </c>
      <c r="Y4959" s="15" t="s">
        <v>199</v>
      </c>
      <c r="AE4959" s="15" t="s">
        <v>122</v>
      </c>
      <c r="AF4959" s="16" t="s">
        <v>25854</v>
      </c>
    </row>
    <row r="4960" ht="22.5" customHeight="1">
      <c r="A4960" s="15">
        <v>27003.0</v>
      </c>
      <c r="B4960" s="15" t="s">
        <v>25855</v>
      </c>
      <c r="C4960" s="16" t="s">
        <v>25856</v>
      </c>
      <c r="D4960" s="15" t="s">
        <v>25857</v>
      </c>
      <c r="E4960" s="15" t="s">
        <v>66</v>
      </c>
      <c r="F4960" s="15">
        <v>3.109759252E9</v>
      </c>
      <c r="G4960" s="15">
        <v>2.537371284E9</v>
      </c>
      <c r="H4960" s="16" t="s">
        <v>25858</v>
      </c>
      <c r="I4960" s="16" t="s">
        <v>228</v>
      </c>
      <c r="J4960" s="16" t="s">
        <v>1284</v>
      </c>
      <c r="K4960" s="16" t="s">
        <v>72</v>
      </c>
      <c r="L4960" s="16" t="s">
        <v>74</v>
      </c>
      <c r="M4960" s="16" t="s">
        <v>76</v>
      </c>
      <c r="P4960" s="15">
        <v>4.55288339E8</v>
      </c>
      <c r="R4960" s="15" t="s">
        <v>25859</v>
      </c>
      <c r="S4960" s="17">
        <v>36167.0</v>
      </c>
      <c r="T4960" s="15" t="s">
        <v>78</v>
      </c>
      <c r="U4960" s="15" t="s">
        <v>231</v>
      </c>
      <c r="V4960" s="15" t="s">
        <v>25860</v>
      </c>
      <c r="W4960" s="19">
        <v>44871.0</v>
      </c>
      <c r="X4960" s="15" t="s">
        <v>234</v>
      </c>
      <c r="Y4960" s="15" t="s">
        <v>5636</v>
      </c>
      <c r="Z4960" s="15" t="s">
        <v>235</v>
      </c>
      <c r="AA4960" s="15" t="s">
        <v>25861</v>
      </c>
      <c r="AB4960" s="15" t="s">
        <v>237</v>
      </c>
      <c r="AC4960" s="20">
        <v>93138.0</v>
      </c>
      <c r="AD4960" s="15" t="s">
        <v>231</v>
      </c>
      <c r="AF4960" s="16" t="s">
        <v>25862</v>
      </c>
    </row>
    <row r="4961" ht="22.5" customHeight="1">
      <c r="A4961" s="15">
        <v>27584.0</v>
      </c>
      <c r="B4961" s="15" t="s">
        <v>25863</v>
      </c>
      <c r="C4961" s="16" t="s">
        <v>25864</v>
      </c>
      <c r="D4961" s="15" t="s">
        <v>25863</v>
      </c>
      <c r="E4961" s="15" t="s">
        <v>157</v>
      </c>
      <c r="F4961" s="15">
        <v>3.109759419E9</v>
      </c>
      <c r="G4961" s="15">
        <v>2.544980333E9</v>
      </c>
      <c r="H4961" s="16" t="s">
        <v>114</v>
      </c>
      <c r="I4961" s="16" t="s">
        <v>228</v>
      </c>
      <c r="J4961" s="16" t="s">
        <v>229</v>
      </c>
      <c r="K4961" s="16" t="s">
        <v>72</v>
      </c>
      <c r="L4961" s="16" t="s">
        <v>74</v>
      </c>
      <c r="M4961" s="16" t="s">
        <v>132</v>
      </c>
      <c r="P4961" s="15">
        <v>4.6118398E8</v>
      </c>
      <c r="S4961" s="17">
        <v>35886.0</v>
      </c>
      <c r="T4961" s="15" t="s">
        <v>78</v>
      </c>
      <c r="U4961" s="15" t="s">
        <v>231</v>
      </c>
      <c r="V4961" s="15" t="s">
        <v>25865</v>
      </c>
      <c r="W4961" s="18">
        <v>44922.0</v>
      </c>
      <c r="X4961" s="15" t="s">
        <v>234</v>
      </c>
      <c r="Y4961" s="15" t="s">
        <v>163</v>
      </c>
      <c r="Z4961" s="15" t="s">
        <v>235</v>
      </c>
      <c r="AA4961" s="15" t="s">
        <v>25866</v>
      </c>
      <c r="AB4961" s="15" t="s">
        <v>237</v>
      </c>
      <c r="AC4961" s="20">
        <v>93138.0</v>
      </c>
      <c r="AD4961" s="15" t="s">
        <v>231</v>
      </c>
      <c r="AF4961" s="16" t="s">
        <v>25867</v>
      </c>
    </row>
    <row r="4962" ht="22.5" customHeight="1">
      <c r="A4962" s="15">
        <v>23182.0</v>
      </c>
      <c r="B4962" s="15" t="s">
        <v>25868</v>
      </c>
      <c r="C4962" s="16" t="s">
        <v>25869</v>
      </c>
      <c r="D4962" s="15" t="s">
        <v>25870</v>
      </c>
      <c r="E4962" s="15" t="s">
        <v>303</v>
      </c>
      <c r="F4962" s="15">
        <v>4.12398782E9</v>
      </c>
      <c r="G4962" s="15">
        <v>2.458400096E9</v>
      </c>
      <c r="H4962" s="16" t="s">
        <v>562</v>
      </c>
      <c r="I4962" s="16" t="s">
        <v>69</v>
      </c>
      <c r="J4962" s="16" t="s">
        <v>1069</v>
      </c>
      <c r="K4962" s="16" t="s">
        <v>72</v>
      </c>
      <c r="L4962" s="15" t="s">
        <v>103</v>
      </c>
      <c r="P4962" s="15">
        <v>6.30410649E8</v>
      </c>
      <c r="S4962" s="17">
        <v>29221.0</v>
      </c>
      <c r="T4962" s="15" t="s">
        <v>78</v>
      </c>
      <c r="U4962" s="15" t="s">
        <v>79</v>
      </c>
      <c r="V4962" s="15" t="s">
        <v>25871</v>
      </c>
      <c r="W4962" s="19">
        <v>43160.0</v>
      </c>
      <c r="X4962" s="16" t="s">
        <v>565</v>
      </c>
      <c r="Y4962" s="15" t="s">
        <v>107</v>
      </c>
      <c r="AE4962" s="15" t="s">
        <v>1618</v>
      </c>
      <c r="AF4962" s="16" t="s">
        <v>25872</v>
      </c>
    </row>
    <row r="4963" ht="22.5" customHeight="1">
      <c r="A4963" s="15">
        <v>28135.0</v>
      </c>
      <c r="B4963" s="15" t="s">
        <v>25873</v>
      </c>
      <c r="C4963" s="16" t="s">
        <v>25874</v>
      </c>
      <c r="D4963" s="15" t="s">
        <v>25875</v>
      </c>
      <c r="E4963" s="15" t="s">
        <v>90</v>
      </c>
      <c r="G4963" s="15">
        <v>2.548154638E9</v>
      </c>
      <c r="H4963" s="16" t="s">
        <v>1712</v>
      </c>
      <c r="I4963" s="16" t="s">
        <v>69</v>
      </c>
      <c r="J4963" s="16" t="s">
        <v>214</v>
      </c>
      <c r="K4963" s="16" t="s">
        <v>72</v>
      </c>
      <c r="L4963" s="16" t="s">
        <v>74</v>
      </c>
      <c r="M4963" s="16" t="s">
        <v>194</v>
      </c>
      <c r="P4963" s="15">
        <v>4.6522978E8</v>
      </c>
      <c r="S4963" s="17">
        <v>35279.0</v>
      </c>
      <c r="T4963" s="15" t="s">
        <v>78</v>
      </c>
      <c r="U4963" s="15" t="s">
        <v>79</v>
      </c>
      <c r="V4963" s="15" t="s">
        <v>25876</v>
      </c>
      <c r="W4963" s="19">
        <v>45064.0</v>
      </c>
      <c r="X4963" s="16" t="s">
        <v>1716</v>
      </c>
      <c r="Y4963" s="15" t="s">
        <v>637</v>
      </c>
      <c r="AE4963" s="15" t="s">
        <v>279</v>
      </c>
      <c r="AF4963" s="16" t="s">
        <v>25877</v>
      </c>
    </row>
    <row r="4964" ht="22.5" customHeight="1">
      <c r="A4964" s="15">
        <v>29536.0</v>
      </c>
      <c r="B4964" s="15" t="s">
        <v>25878</v>
      </c>
      <c r="C4964" s="16" t="s">
        <v>25879</v>
      </c>
      <c r="D4964" s="15" t="s">
        <v>25880</v>
      </c>
      <c r="E4964" s="15" t="s">
        <v>90</v>
      </c>
      <c r="G4964" s="15">
        <v>2.504813466E9</v>
      </c>
      <c r="H4964" s="16" t="s">
        <v>781</v>
      </c>
      <c r="K4964" s="16" t="s">
        <v>72</v>
      </c>
      <c r="L4964" s="16" t="s">
        <v>74</v>
      </c>
      <c r="P4964" s="15">
        <v>6.61302313E8</v>
      </c>
      <c r="R4964" s="15" t="s">
        <v>25881</v>
      </c>
      <c r="S4964" s="17">
        <v>36423.0</v>
      </c>
      <c r="T4964" s="15" t="s">
        <v>78</v>
      </c>
      <c r="U4964" s="15" t="s">
        <v>185</v>
      </c>
      <c r="V4964" s="15" t="s">
        <v>25882</v>
      </c>
      <c r="W4964" s="19">
        <v>45425.0</v>
      </c>
      <c r="X4964" s="16" t="s">
        <v>783</v>
      </c>
      <c r="Y4964" s="15" t="s">
        <v>117</v>
      </c>
      <c r="AF4964" s="16" t="s">
        <v>25883</v>
      </c>
    </row>
    <row r="4965" ht="22.5" customHeight="1">
      <c r="A4965" s="15">
        <v>18450.0</v>
      </c>
      <c r="B4965" s="15" t="s">
        <v>25884</v>
      </c>
      <c r="C4965" s="16" t="s">
        <v>25885</v>
      </c>
      <c r="D4965" s="16" t="s">
        <v>1502</v>
      </c>
      <c r="E4965" s="15" t="s">
        <v>66</v>
      </c>
      <c r="F4965" s="15">
        <v>3.5459601E9</v>
      </c>
      <c r="G4965" s="15">
        <v>2.325887749E9</v>
      </c>
      <c r="H4965" s="16" t="s">
        <v>1209</v>
      </c>
      <c r="I4965" s="16" t="s">
        <v>69</v>
      </c>
      <c r="J4965" s="16" t="s">
        <v>2804</v>
      </c>
      <c r="K4965" s="16" t="s">
        <v>72</v>
      </c>
      <c r="M4965" s="16" t="s">
        <v>132</v>
      </c>
      <c r="N4965" s="15">
        <v>5.93184479E8</v>
      </c>
      <c r="P4965" s="15">
        <v>9.16481896E8</v>
      </c>
      <c r="S4965" s="17">
        <v>28491.0</v>
      </c>
      <c r="T4965" s="15" t="s">
        <v>78</v>
      </c>
      <c r="U4965" s="15" t="s">
        <v>79</v>
      </c>
      <c r="V4965" s="15" t="s">
        <v>25886</v>
      </c>
      <c r="W4965" s="19">
        <v>37891.0</v>
      </c>
      <c r="X4965" s="16" t="s">
        <v>1212</v>
      </c>
      <c r="Y4965" s="15" t="s">
        <v>1706</v>
      </c>
      <c r="AE4965" s="15" t="s">
        <v>84</v>
      </c>
      <c r="AF4965" s="16" t="s">
        <v>25887</v>
      </c>
    </row>
    <row r="4966" ht="22.5" customHeight="1">
      <c r="A4966" s="15">
        <v>28259.0</v>
      </c>
      <c r="B4966" s="15" t="s">
        <v>25888</v>
      </c>
      <c r="C4966" s="16" t="s">
        <v>25889</v>
      </c>
      <c r="D4966" s="15" t="s">
        <v>25890</v>
      </c>
      <c r="E4966" s="15" t="s">
        <v>348</v>
      </c>
      <c r="G4966" s="15">
        <v>1.0581361E9</v>
      </c>
      <c r="H4966" s="16" t="s">
        <v>1153</v>
      </c>
      <c r="I4966" s="16" t="s">
        <v>69</v>
      </c>
      <c r="J4966" s="16" t="s">
        <v>458</v>
      </c>
      <c r="K4966" s="16" t="s">
        <v>72</v>
      </c>
      <c r="L4966" s="16" t="s">
        <v>74</v>
      </c>
      <c r="M4966" s="16" t="s">
        <v>132</v>
      </c>
      <c r="P4966" s="15">
        <v>3.79075452E8</v>
      </c>
      <c r="S4966" s="17">
        <v>32385.0</v>
      </c>
      <c r="T4966" s="15" t="s">
        <v>78</v>
      </c>
      <c r="U4966" s="15" t="s">
        <v>79</v>
      </c>
      <c r="V4966" s="15" t="s">
        <v>25891</v>
      </c>
      <c r="W4966" s="19">
        <v>45170.0</v>
      </c>
      <c r="X4966" s="16" t="s">
        <v>1155</v>
      </c>
      <c r="Y4966" s="15" t="s">
        <v>308</v>
      </c>
      <c r="AF4966" s="16" t="s">
        <v>25892</v>
      </c>
    </row>
    <row r="4967" ht="22.5" customHeight="1">
      <c r="A4967" s="15">
        <v>32641.0</v>
      </c>
      <c r="B4967" s="15" t="s">
        <v>25893</v>
      </c>
      <c r="C4967" s="16" t="s">
        <v>25894</v>
      </c>
      <c r="D4967" s="15" t="s">
        <v>25895</v>
      </c>
      <c r="E4967" s="15" t="s">
        <v>348</v>
      </c>
      <c r="G4967" s="15">
        <v>1.097215071E9</v>
      </c>
      <c r="H4967" s="16" t="s">
        <v>328</v>
      </c>
      <c r="K4967" s="16" t="s">
        <v>72</v>
      </c>
      <c r="L4967" s="16" t="s">
        <v>74</v>
      </c>
      <c r="M4967" s="16" t="s">
        <v>76</v>
      </c>
      <c r="S4967" s="17">
        <v>35072.0</v>
      </c>
      <c r="T4967" s="15" t="s">
        <v>78</v>
      </c>
      <c r="U4967" s="15" t="s">
        <v>175</v>
      </c>
      <c r="V4967" s="15" t="s">
        <v>25896</v>
      </c>
      <c r="W4967" s="19">
        <v>46079.0</v>
      </c>
      <c r="X4967" s="16" t="s">
        <v>333</v>
      </c>
      <c r="Y4967" s="15" t="s">
        <v>629</v>
      </c>
      <c r="AF4967" s="16" t="s">
        <v>25897</v>
      </c>
    </row>
    <row r="4968" ht="22.5" customHeight="1">
      <c r="A4968" s="15">
        <v>21383.0</v>
      </c>
      <c r="B4968" s="15" t="s">
        <v>25898</v>
      </c>
      <c r="C4968" s="16" t="s">
        <v>25899</v>
      </c>
      <c r="D4968" s="15" t="s">
        <v>25900</v>
      </c>
      <c r="E4968" s="15" t="s">
        <v>293</v>
      </c>
      <c r="F4968" s="15">
        <v>4.141804627E9</v>
      </c>
      <c r="G4968" s="15">
        <v>2.392462087E9</v>
      </c>
      <c r="H4968" s="16" t="s">
        <v>957</v>
      </c>
      <c r="I4968" s="16" t="s">
        <v>69</v>
      </c>
      <c r="J4968" s="16" t="s">
        <v>3571</v>
      </c>
      <c r="K4968" s="16" t="s">
        <v>72</v>
      </c>
      <c r="M4968" s="16" t="s">
        <v>76</v>
      </c>
      <c r="P4968" s="15">
        <v>9.90813213E8</v>
      </c>
      <c r="R4968" s="15" t="s">
        <v>25901</v>
      </c>
      <c r="S4968" s="17">
        <v>30720.0</v>
      </c>
      <c r="T4968" s="15" t="s">
        <v>78</v>
      </c>
      <c r="U4968" s="15" t="s">
        <v>79</v>
      </c>
      <c r="V4968" s="15" t="s">
        <v>25902</v>
      </c>
      <c r="W4968" s="19">
        <v>42223.0</v>
      </c>
      <c r="X4968" s="16" t="s">
        <v>962</v>
      </c>
      <c r="Y4968" s="15" t="s">
        <v>179</v>
      </c>
      <c r="AE4968" s="15" t="s">
        <v>84</v>
      </c>
      <c r="AF4968" s="16" t="s">
        <v>25903</v>
      </c>
    </row>
    <row r="4969" ht="22.5" customHeight="1">
      <c r="A4969" s="15">
        <v>29122.0</v>
      </c>
      <c r="B4969" s="15" t="s">
        <v>25904</v>
      </c>
      <c r="C4969" s="16" t="s">
        <v>25905</v>
      </c>
      <c r="D4969" s="15" t="s">
        <v>25904</v>
      </c>
      <c r="E4969" s="15" t="s">
        <v>376</v>
      </c>
      <c r="G4969" s="15">
        <v>2.140854213E9</v>
      </c>
      <c r="H4969" s="16" t="s">
        <v>1347</v>
      </c>
      <c r="I4969" s="16" t="s">
        <v>69</v>
      </c>
      <c r="J4969" s="16" t="s">
        <v>25906</v>
      </c>
      <c r="K4969" s="16" t="s">
        <v>72</v>
      </c>
      <c r="L4969" s="16" t="s">
        <v>74</v>
      </c>
      <c r="M4969" s="16" t="s">
        <v>76</v>
      </c>
      <c r="P4969" s="15">
        <v>4.76212162E8</v>
      </c>
      <c r="S4969" s="17">
        <v>35518.0</v>
      </c>
      <c r="T4969" s="15" t="s">
        <v>78</v>
      </c>
      <c r="U4969" s="15" t="s">
        <v>79</v>
      </c>
      <c r="V4969" s="15" t="s">
        <v>25907</v>
      </c>
      <c r="W4969" s="19">
        <v>45336.0</v>
      </c>
      <c r="X4969" s="16" t="s">
        <v>1351</v>
      </c>
      <c r="Y4969" s="15" t="s">
        <v>597</v>
      </c>
      <c r="AF4969" s="16" t="s">
        <v>25908</v>
      </c>
    </row>
    <row r="4970" ht="22.5" customHeight="1">
      <c r="A4970" s="15">
        <v>19484.0</v>
      </c>
      <c r="B4970" s="15" t="s">
        <v>2514</v>
      </c>
      <c r="C4970" s="16" t="s">
        <v>2513</v>
      </c>
      <c r="D4970" s="16" t="s">
        <v>1502</v>
      </c>
      <c r="E4970" s="15" t="s">
        <v>66</v>
      </c>
      <c r="G4970" s="15">
        <v>2.120511049E9</v>
      </c>
      <c r="H4970" s="16" t="s">
        <v>616</v>
      </c>
      <c r="I4970" s="16" t="s">
        <v>228</v>
      </c>
      <c r="J4970" s="16" t="s">
        <v>2290</v>
      </c>
      <c r="K4970" s="16" t="s">
        <v>72</v>
      </c>
      <c r="M4970" s="16" t="s">
        <v>132</v>
      </c>
      <c r="P4970" s="15">
        <v>9.39411585E8</v>
      </c>
      <c r="R4970" s="15" t="s">
        <v>25909</v>
      </c>
      <c r="S4970" s="17">
        <v>32874.0</v>
      </c>
      <c r="T4970" s="15" t="s">
        <v>78</v>
      </c>
      <c r="U4970" s="15" t="s">
        <v>231</v>
      </c>
      <c r="V4970" s="15" t="s">
        <v>25910</v>
      </c>
      <c r="W4970" s="18">
        <v>40537.0</v>
      </c>
      <c r="X4970" s="16" t="s">
        <v>621</v>
      </c>
      <c r="Y4970" s="15" t="s">
        <v>761</v>
      </c>
      <c r="Z4970" s="15" t="s">
        <v>235</v>
      </c>
      <c r="AA4970" s="15" t="s">
        <v>25911</v>
      </c>
      <c r="AB4970" s="15" t="s">
        <v>477</v>
      </c>
      <c r="AC4970" s="20">
        <v>93138.0</v>
      </c>
      <c r="AD4970" s="15" t="s">
        <v>231</v>
      </c>
      <c r="AF4970" s="16" t="s">
        <v>25912</v>
      </c>
    </row>
    <row r="4971" ht="22.5" customHeight="1">
      <c r="A4971" s="15">
        <v>27993.0</v>
      </c>
      <c r="B4971" s="15" t="s">
        <v>25913</v>
      </c>
      <c r="C4971" s="16" t="s">
        <v>25914</v>
      </c>
      <c r="D4971" s="15" t="s">
        <v>25915</v>
      </c>
      <c r="E4971" s="15" t="s">
        <v>293</v>
      </c>
      <c r="G4971" s="15">
        <v>2.506769641E9</v>
      </c>
      <c r="H4971" s="16" t="s">
        <v>1712</v>
      </c>
      <c r="I4971" s="16" t="s">
        <v>69</v>
      </c>
      <c r="J4971" s="16" t="s">
        <v>114</v>
      </c>
      <c r="K4971" s="16" t="s">
        <v>72</v>
      </c>
      <c r="L4971" s="16" t="s">
        <v>74</v>
      </c>
      <c r="M4971" s="16" t="s">
        <v>76</v>
      </c>
      <c r="P4971" s="15">
        <v>6.60628576E8</v>
      </c>
      <c r="R4971" s="15" t="s">
        <v>25916</v>
      </c>
      <c r="S4971" s="17">
        <v>34336.0</v>
      </c>
      <c r="T4971" s="15" t="s">
        <v>78</v>
      </c>
      <c r="U4971" s="15" t="s">
        <v>185</v>
      </c>
      <c r="V4971" s="15" t="s">
        <v>25917</v>
      </c>
      <c r="W4971" s="19">
        <v>44944.0</v>
      </c>
      <c r="X4971" s="16" t="s">
        <v>1716</v>
      </c>
      <c r="Y4971" s="15" t="s">
        <v>117</v>
      </c>
      <c r="AF4971" s="16" t="s">
        <v>25918</v>
      </c>
    </row>
    <row r="4972" ht="22.5" customHeight="1">
      <c r="A4972" s="15">
        <v>26541.0</v>
      </c>
      <c r="B4972" s="15" t="s">
        <v>25919</v>
      </c>
      <c r="C4972" s="16" t="s">
        <v>25920</v>
      </c>
      <c r="D4972" s="15" t="s">
        <v>25921</v>
      </c>
      <c r="E4972" s="15" t="s">
        <v>348</v>
      </c>
      <c r="G4972" s="15">
        <v>1.091133643E9</v>
      </c>
      <c r="H4972" s="16" t="s">
        <v>213</v>
      </c>
      <c r="I4972" s="16" t="s">
        <v>69</v>
      </c>
      <c r="J4972" s="16" t="s">
        <v>1192</v>
      </c>
      <c r="K4972" s="16" t="s">
        <v>72</v>
      </c>
      <c r="L4972" s="16" t="s">
        <v>74</v>
      </c>
      <c r="M4972" s="16" t="s">
        <v>263</v>
      </c>
      <c r="P4972" s="15">
        <v>3.95616447E8</v>
      </c>
      <c r="S4972" s="20">
        <v>34690.0</v>
      </c>
      <c r="T4972" s="15" t="s">
        <v>78</v>
      </c>
      <c r="U4972" s="15" t="s">
        <v>161</v>
      </c>
      <c r="V4972" s="15" t="s">
        <v>25922</v>
      </c>
      <c r="W4972" s="19">
        <v>44796.0</v>
      </c>
      <c r="X4972" s="16" t="s">
        <v>218</v>
      </c>
      <c r="Y4972" s="15" t="s">
        <v>121</v>
      </c>
      <c r="AF4972" s="16" t="s">
        <v>25923</v>
      </c>
    </row>
    <row r="4973" ht="22.5" customHeight="1">
      <c r="A4973" s="15">
        <v>23188.0</v>
      </c>
      <c r="B4973" s="15" t="s">
        <v>25924</v>
      </c>
      <c r="C4973" s="16" t="s">
        <v>25925</v>
      </c>
      <c r="D4973" s="15" t="s">
        <v>25926</v>
      </c>
      <c r="E4973" s="15" t="s">
        <v>303</v>
      </c>
      <c r="F4973" s="15">
        <v>4.136983873E9</v>
      </c>
      <c r="G4973" s="15">
        <v>2.460328566E9</v>
      </c>
      <c r="H4973" s="16" t="s">
        <v>562</v>
      </c>
      <c r="I4973" s="16" t="s">
        <v>69</v>
      </c>
      <c r="J4973" s="16" t="s">
        <v>1069</v>
      </c>
      <c r="K4973" s="16" t="s">
        <v>72</v>
      </c>
      <c r="L4973" s="15" t="s">
        <v>103</v>
      </c>
      <c r="P4973" s="15">
        <v>6.31228062E8</v>
      </c>
      <c r="S4973" s="17">
        <v>29952.0</v>
      </c>
      <c r="T4973" s="15" t="s">
        <v>78</v>
      </c>
      <c r="U4973" s="15" t="s">
        <v>79</v>
      </c>
      <c r="V4973" s="15" t="s">
        <v>25927</v>
      </c>
      <c r="W4973" s="19">
        <v>43160.0</v>
      </c>
      <c r="X4973" s="16" t="s">
        <v>565</v>
      </c>
      <c r="Y4973" s="15" t="s">
        <v>107</v>
      </c>
      <c r="AE4973" s="15" t="s">
        <v>1618</v>
      </c>
      <c r="AF4973" s="16" t="s">
        <v>25928</v>
      </c>
    </row>
    <row r="4974" ht="22.5" customHeight="1">
      <c r="A4974" s="15">
        <v>28301.0</v>
      </c>
      <c r="B4974" s="15" t="s">
        <v>25929</v>
      </c>
      <c r="C4974" s="16" t="s">
        <v>25930</v>
      </c>
      <c r="D4974" s="15" t="s">
        <v>25931</v>
      </c>
      <c r="E4974" s="15" t="s">
        <v>90</v>
      </c>
      <c r="G4974" s="15">
        <v>2.488473246E9</v>
      </c>
      <c r="H4974" s="16" t="s">
        <v>758</v>
      </c>
      <c r="I4974" s="16" t="s">
        <v>69</v>
      </c>
      <c r="J4974" s="16" t="s">
        <v>229</v>
      </c>
      <c r="K4974" s="16" t="s">
        <v>72</v>
      </c>
      <c r="L4974" s="16" t="s">
        <v>74</v>
      </c>
      <c r="M4974" s="16" t="s">
        <v>194</v>
      </c>
      <c r="P4974" s="15">
        <v>6.41369179E8</v>
      </c>
      <c r="S4974" s="17">
        <v>31778.0</v>
      </c>
      <c r="T4974" s="15" t="s">
        <v>78</v>
      </c>
      <c r="U4974" s="15" t="s">
        <v>161</v>
      </c>
      <c r="V4974" s="15" t="s">
        <v>25932</v>
      </c>
      <c r="W4974" s="19">
        <v>45159.0</v>
      </c>
      <c r="X4974" s="16" t="s">
        <v>5354</v>
      </c>
      <c r="Y4974" s="15" t="s">
        <v>258</v>
      </c>
      <c r="AF4974" s="16" t="s">
        <v>25933</v>
      </c>
    </row>
    <row r="4975" ht="22.5" customHeight="1">
      <c r="A4975" s="15">
        <v>27607.0</v>
      </c>
      <c r="B4975" s="15" t="s">
        <v>25934</v>
      </c>
      <c r="C4975" s="16" t="s">
        <v>25935</v>
      </c>
      <c r="D4975" s="15" t="s">
        <v>25936</v>
      </c>
      <c r="E4975" s="15" t="s">
        <v>157</v>
      </c>
      <c r="F4975" s="15">
        <v>3.108307301E9</v>
      </c>
      <c r="G4975" s="15">
        <v>2.545046266E9</v>
      </c>
      <c r="H4975" s="16" t="s">
        <v>114</v>
      </c>
      <c r="I4975" s="16" t="s">
        <v>2471</v>
      </c>
      <c r="J4975" s="16" t="s">
        <v>229</v>
      </c>
      <c r="K4975" s="16" t="s">
        <v>72</v>
      </c>
      <c r="L4975" s="16" t="s">
        <v>74</v>
      </c>
      <c r="M4975" s="16" t="s">
        <v>132</v>
      </c>
      <c r="P4975" s="15">
        <v>4.59574697E8</v>
      </c>
      <c r="S4975" s="17">
        <v>35431.0</v>
      </c>
      <c r="T4975" s="15" t="s">
        <v>78</v>
      </c>
      <c r="U4975" s="15" t="s">
        <v>231</v>
      </c>
      <c r="V4975" s="15" t="s">
        <v>25937</v>
      </c>
      <c r="W4975" s="19">
        <v>44966.0</v>
      </c>
      <c r="X4975" s="15" t="s">
        <v>234</v>
      </c>
      <c r="Y4975" s="15" t="s">
        <v>761</v>
      </c>
      <c r="Z4975" s="15" t="s">
        <v>235</v>
      </c>
      <c r="AA4975" s="15" t="s">
        <v>25938</v>
      </c>
      <c r="AB4975" s="15" t="s">
        <v>237</v>
      </c>
      <c r="AC4975" s="20">
        <v>93138.0</v>
      </c>
      <c r="AD4975" s="15" t="s">
        <v>231</v>
      </c>
      <c r="AF4975" s="16" t="s">
        <v>25939</v>
      </c>
    </row>
    <row r="4976" ht="22.5" customHeight="1">
      <c r="A4976" s="15">
        <v>32763.0</v>
      </c>
      <c r="B4976" s="15" t="s">
        <v>25940</v>
      </c>
      <c r="C4976" s="16" t="s">
        <v>25941</v>
      </c>
      <c r="D4976" s="15" t="s">
        <v>25942</v>
      </c>
      <c r="E4976" s="15" t="s">
        <v>157</v>
      </c>
      <c r="G4976" s="15">
        <v>2.574527566E9</v>
      </c>
      <c r="H4976" s="16" t="s">
        <v>316</v>
      </c>
      <c r="I4976" s="16" t="s">
        <v>228</v>
      </c>
      <c r="J4976" s="16" t="s">
        <v>2857</v>
      </c>
      <c r="K4976" s="16" t="s">
        <v>102</v>
      </c>
      <c r="L4976" s="16" t="s">
        <v>74</v>
      </c>
      <c r="M4976" s="16" t="s">
        <v>102</v>
      </c>
      <c r="S4976" s="17">
        <v>28346.0</v>
      </c>
      <c r="T4976" s="15" t="s">
        <v>78</v>
      </c>
      <c r="U4976" s="15" t="s">
        <v>231</v>
      </c>
      <c r="W4976" s="19">
        <v>46157.0</v>
      </c>
      <c r="X4976" s="16" t="s">
        <v>321</v>
      </c>
      <c r="Y4976" s="15" t="s">
        <v>1072</v>
      </c>
      <c r="Z4976" s="15" t="s">
        <v>235</v>
      </c>
      <c r="AA4976" s="15" t="s">
        <v>25943</v>
      </c>
      <c r="AB4976" s="15" t="s">
        <v>477</v>
      </c>
      <c r="AC4976" s="20">
        <v>93138.0</v>
      </c>
      <c r="AD4976" s="15" t="s">
        <v>231</v>
      </c>
      <c r="AF4976" s="16" t="s">
        <v>25944</v>
      </c>
    </row>
    <row r="4977" ht="22.5" customHeight="1">
      <c r="A4977" s="15">
        <v>31311.0</v>
      </c>
      <c r="B4977" s="15" t="s">
        <v>25945</v>
      </c>
      <c r="C4977" s="16" t="s">
        <v>25946</v>
      </c>
      <c r="D4977" s="15" t="s">
        <v>25947</v>
      </c>
      <c r="E4977" s="15" t="s">
        <v>90</v>
      </c>
      <c r="G4977" s="15">
        <v>2.613523261E9</v>
      </c>
      <c r="H4977" s="16" t="s">
        <v>169</v>
      </c>
      <c r="K4977" s="16" t="s">
        <v>72</v>
      </c>
      <c r="L4977" s="16" t="s">
        <v>74</v>
      </c>
      <c r="M4977" s="16" t="s">
        <v>76</v>
      </c>
      <c r="P4977" s="15">
        <v>5.40365733E8</v>
      </c>
      <c r="S4977" s="17">
        <v>32770.0</v>
      </c>
      <c r="T4977" s="15" t="s">
        <v>78</v>
      </c>
      <c r="U4977" s="15" t="s">
        <v>161</v>
      </c>
      <c r="V4977" s="15" t="s">
        <v>25948</v>
      </c>
      <c r="W4977" s="19">
        <v>45766.0</v>
      </c>
      <c r="X4977" s="16" t="s">
        <v>178</v>
      </c>
      <c r="Y4977" s="15" t="s">
        <v>121</v>
      </c>
      <c r="AF4977" s="16" t="s">
        <v>25949</v>
      </c>
    </row>
    <row r="4978" ht="22.5" customHeight="1">
      <c r="A4978" s="15">
        <v>29061.0</v>
      </c>
      <c r="B4978" s="15" t="s">
        <v>25950</v>
      </c>
      <c r="C4978" s="16" t="s">
        <v>25951</v>
      </c>
      <c r="D4978" s="15" t="s">
        <v>25952</v>
      </c>
      <c r="E4978" s="15" t="s">
        <v>283</v>
      </c>
      <c r="G4978" s="15">
        <v>2.505934741E9</v>
      </c>
      <c r="H4978" s="16" t="s">
        <v>3789</v>
      </c>
      <c r="I4978" s="16" t="s">
        <v>69</v>
      </c>
      <c r="J4978" s="16" t="s">
        <v>114</v>
      </c>
      <c r="K4978" s="16" t="s">
        <v>72</v>
      </c>
      <c r="L4978" s="16" t="s">
        <v>74</v>
      </c>
      <c r="M4978" s="16" t="s">
        <v>194</v>
      </c>
      <c r="P4978" s="15">
        <v>6.32538618E8</v>
      </c>
      <c r="S4978" s="17">
        <v>29466.0</v>
      </c>
      <c r="T4978" s="15" t="s">
        <v>78</v>
      </c>
      <c r="U4978" s="15" t="s">
        <v>79</v>
      </c>
      <c r="V4978" s="15" t="s">
        <v>25953</v>
      </c>
      <c r="W4978" s="19">
        <v>45352.0</v>
      </c>
      <c r="X4978" s="16" t="s">
        <v>3792</v>
      </c>
      <c r="Y4978" s="15" t="s">
        <v>685</v>
      </c>
      <c r="AF4978" s="16" t="s">
        <v>25954</v>
      </c>
    </row>
    <row r="4979" ht="22.5" customHeight="1">
      <c r="A4979" s="15">
        <v>29360.0</v>
      </c>
      <c r="B4979" s="15" t="s">
        <v>25955</v>
      </c>
      <c r="C4979" s="16" t="s">
        <v>25956</v>
      </c>
      <c r="D4979" s="15" t="s">
        <v>25957</v>
      </c>
      <c r="E4979" s="15" t="s">
        <v>157</v>
      </c>
      <c r="G4979" s="15">
        <v>2.501699264E9</v>
      </c>
      <c r="H4979" s="16" t="s">
        <v>114</v>
      </c>
      <c r="K4979" s="16" t="s">
        <v>72</v>
      </c>
      <c r="L4979" s="16" t="s">
        <v>74</v>
      </c>
      <c r="M4979" s="16" t="s">
        <v>194</v>
      </c>
      <c r="P4979" s="15">
        <v>6.41089745E8</v>
      </c>
      <c r="S4979" s="17">
        <v>32968.0</v>
      </c>
      <c r="T4979" s="15" t="s">
        <v>78</v>
      </c>
      <c r="U4979" s="15" t="s">
        <v>185</v>
      </c>
      <c r="V4979" s="15" t="s">
        <v>25958</v>
      </c>
      <c r="W4979" s="19">
        <v>45369.0</v>
      </c>
      <c r="X4979" s="16" t="s">
        <v>120</v>
      </c>
      <c r="Y4979" s="15" t="s">
        <v>117</v>
      </c>
      <c r="AF4979" s="16" t="s">
        <v>25959</v>
      </c>
    </row>
    <row r="4980" ht="22.5" customHeight="1">
      <c r="A4980" s="15">
        <v>31168.0</v>
      </c>
      <c r="B4980" s="15" t="s">
        <v>25960</v>
      </c>
      <c r="C4980" s="16" t="s">
        <v>25961</v>
      </c>
      <c r="D4980" s="15" t="s">
        <v>25962</v>
      </c>
      <c r="E4980" s="15" t="s">
        <v>157</v>
      </c>
      <c r="G4980" s="15">
        <v>2.583574153E9</v>
      </c>
      <c r="H4980" s="16" t="s">
        <v>114</v>
      </c>
      <c r="K4980" s="16" t="s">
        <v>72</v>
      </c>
      <c r="L4980" s="16" t="s">
        <v>74</v>
      </c>
      <c r="M4980" s="16" t="s">
        <v>194</v>
      </c>
      <c r="S4980" s="17">
        <v>37288.0</v>
      </c>
      <c r="T4980" s="15" t="s">
        <v>78</v>
      </c>
      <c r="U4980" s="15" t="s">
        <v>161</v>
      </c>
      <c r="W4980" s="19">
        <v>45733.0</v>
      </c>
      <c r="X4980" s="16" t="s">
        <v>120</v>
      </c>
      <c r="Y4980" s="15" t="s">
        <v>121</v>
      </c>
      <c r="AF4980" s="16" t="s">
        <v>25963</v>
      </c>
    </row>
    <row r="4981" ht="22.5" customHeight="1">
      <c r="A4981" s="15">
        <v>31396.0</v>
      </c>
      <c r="B4981" s="15" t="s">
        <v>25964</v>
      </c>
      <c r="C4981" s="16" t="s">
        <v>25965</v>
      </c>
      <c r="D4981" s="15" t="s">
        <v>25966</v>
      </c>
      <c r="E4981" s="15" t="s">
        <v>90</v>
      </c>
      <c r="G4981" s="15">
        <v>2.606805501E9</v>
      </c>
      <c r="H4981" s="16" t="s">
        <v>2156</v>
      </c>
      <c r="J4981" s="16" t="s">
        <v>131</v>
      </c>
      <c r="K4981" s="16" t="s">
        <v>72</v>
      </c>
      <c r="L4981" s="16" t="s">
        <v>74</v>
      </c>
      <c r="P4981" s="15">
        <v>5.41977945E8</v>
      </c>
      <c r="S4981" s="17">
        <v>27366.0</v>
      </c>
      <c r="T4981" s="15" t="s">
        <v>78</v>
      </c>
      <c r="U4981" s="15" t="s">
        <v>79</v>
      </c>
      <c r="V4981" s="15" t="s">
        <v>25967</v>
      </c>
      <c r="W4981" s="19">
        <v>45783.0</v>
      </c>
      <c r="X4981" s="16" t="s">
        <v>2159</v>
      </c>
      <c r="Y4981" s="15" t="s">
        <v>395</v>
      </c>
      <c r="AF4981" s="16" t="s">
        <v>25968</v>
      </c>
    </row>
    <row r="4982" ht="22.5" customHeight="1">
      <c r="A4982" s="15">
        <v>19092.0</v>
      </c>
      <c r="B4982" s="15" t="s">
        <v>25969</v>
      </c>
      <c r="C4982" s="16" t="s">
        <v>25970</v>
      </c>
      <c r="D4982" s="16" t="s">
        <v>1502</v>
      </c>
      <c r="E4982" s="15" t="s">
        <v>376</v>
      </c>
      <c r="F4982" s="15">
        <v>3.545960548E9</v>
      </c>
      <c r="G4982" s="15">
        <v>2.344191032E9</v>
      </c>
      <c r="H4982" s="16" t="s">
        <v>142</v>
      </c>
      <c r="I4982" s="16" t="s">
        <v>69</v>
      </c>
      <c r="J4982" s="16" t="s">
        <v>92</v>
      </c>
      <c r="K4982" s="16" t="s">
        <v>72</v>
      </c>
      <c r="M4982" s="16" t="s">
        <v>132</v>
      </c>
      <c r="P4982" s="15">
        <v>9.36675522E8</v>
      </c>
      <c r="S4982" s="17">
        <v>29667.0</v>
      </c>
      <c r="T4982" s="15" t="s">
        <v>78</v>
      </c>
      <c r="U4982" s="15" t="s">
        <v>547</v>
      </c>
      <c r="V4982" s="15" t="s">
        <v>25971</v>
      </c>
      <c r="W4982" s="19">
        <v>41324.0</v>
      </c>
      <c r="X4982" s="16" t="s">
        <v>150</v>
      </c>
      <c r="Y4982" s="15" t="s">
        <v>308</v>
      </c>
      <c r="AF4982" s="16" t="s">
        <v>25972</v>
      </c>
    </row>
    <row r="4983" ht="22.5" customHeight="1">
      <c r="A4983" s="15">
        <v>31915.0</v>
      </c>
      <c r="B4983" s="15" t="s">
        <v>25973</v>
      </c>
      <c r="C4983" s="16" t="s">
        <v>25974</v>
      </c>
      <c r="D4983" s="15" t="s">
        <v>25975</v>
      </c>
      <c r="E4983" s="15" t="s">
        <v>376</v>
      </c>
      <c r="G4983" s="15">
        <v>2.615419476E9</v>
      </c>
      <c r="H4983" s="16" t="s">
        <v>3839</v>
      </c>
      <c r="K4983" s="16" t="s">
        <v>72</v>
      </c>
      <c r="L4983" s="16" t="s">
        <v>74</v>
      </c>
      <c r="S4983" s="17">
        <v>34790.0</v>
      </c>
      <c r="T4983" s="15" t="s">
        <v>78</v>
      </c>
      <c r="U4983" s="15" t="s">
        <v>185</v>
      </c>
      <c r="W4983" s="19">
        <v>45931.0</v>
      </c>
      <c r="X4983" s="16" t="s">
        <v>3842</v>
      </c>
      <c r="Y4983" s="15" t="s">
        <v>117</v>
      </c>
      <c r="AF4983" s="16" t="s">
        <v>25976</v>
      </c>
    </row>
    <row r="4984" ht="22.5" customHeight="1">
      <c r="A4984" s="15">
        <v>29970.0</v>
      </c>
      <c r="B4984" s="15" t="s">
        <v>25977</v>
      </c>
      <c r="C4984" s="16" t="s">
        <v>25978</v>
      </c>
      <c r="D4984" s="15" t="s">
        <v>25979</v>
      </c>
      <c r="E4984" s="15" t="s">
        <v>376</v>
      </c>
      <c r="G4984" s="15">
        <v>2.58436513E9</v>
      </c>
      <c r="H4984" s="16" t="s">
        <v>3520</v>
      </c>
      <c r="K4984" s="16" t="s">
        <v>72</v>
      </c>
      <c r="L4984" s="16" t="s">
        <v>74</v>
      </c>
      <c r="M4984" s="16" t="s">
        <v>194</v>
      </c>
      <c r="P4984" s="15">
        <v>5.1995406E8</v>
      </c>
      <c r="S4984" s="17">
        <v>36233.0</v>
      </c>
      <c r="T4984" s="15" t="s">
        <v>78</v>
      </c>
      <c r="U4984" s="15" t="s">
        <v>79</v>
      </c>
      <c r="V4984" s="15" t="s">
        <v>25980</v>
      </c>
      <c r="W4984" s="19">
        <v>45565.0</v>
      </c>
      <c r="X4984" s="16" t="s">
        <v>3522</v>
      </c>
      <c r="Y4984" s="15" t="s">
        <v>685</v>
      </c>
      <c r="AF4984" s="16" t="s">
        <v>25981</v>
      </c>
    </row>
    <row r="4985" ht="22.5" customHeight="1">
      <c r="A4985" s="15">
        <v>32269.0</v>
      </c>
      <c r="B4985" s="15" t="s">
        <v>25982</v>
      </c>
      <c r="C4985" s="16" t="s">
        <v>25983</v>
      </c>
      <c r="D4985" s="15" t="s">
        <v>25982</v>
      </c>
      <c r="E4985" s="15" t="s">
        <v>90</v>
      </c>
      <c r="G4985" s="15">
        <v>2.622627699E9</v>
      </c>
      <c r="H4985" s="16" t="s">
        <v>114</v>
      </c>
      <c r="K4985" s="16" t="s">
        <v>72</v>
      </c>
      <c r="L4985" s="16" t="s">
        <v>74</v>
      </c>
      <c r="T4985" s="15" t="s">
        <v>78</v>
      </c>
      <c r="U4985" s="15" t="s">
        <v>185</v>
      </c>
      <c r="W4985" s="18">
        <v>45977.0</v>
      </c>
      <c r="X4985" s="16" t="s">
        <v>120</v>
      </c>
      <c r="Y4985" s="15" t="s">
        <v>117</v>
      </c>
      <c r="AF4985" s="16" t="s">
        <v>25984</v>
      </c>
    </row>
    <row r="4986" ht="22.5" customHeight="1">
      <c r="A4986" s="15">
        <v>29526.0</v>
      </c>
      <c r="B4986" s="15" t="s">
        <v>25985</v>
      </c>
      <c r="C4986" s="16" t="s">
        <v>25986</v>
      </c>
      <c r="D4986" s="15" t="s">
        <v>25987</v>
      </c>
      <c r="E4986" s="15" t="s">
        <v>157</v>
      </c>
      <c r="G4986" s="15">
        <v>2.583879115E9</v>
      </c>
      <c r="H4986" s="16" t="s">
        <v>114</v>
      </c>
      <c r="K4986" s="16" t="s">
        <v>72</v>
      </c>
      <c r="L4986" s="16" t="s">
        <v>74</v>
      </c>
      <c r="M4986" s="16" t="s">
        <v>194</v>
      </c>
      <c r="P4986" s="15">
        <v>5.13477481E8</v>
      </c>
      <c r="S4986" s="17">
        <v>36621.0</v>
      </c>
      <c r="T4986" s="15" t="s">
        <v>78</v>
      </c>
      <c r="U4986" s="15" t="s">
        <v>161</v>
      </c>
      <c r="V4986" s="15" t="s">
        <v>25988</v>
      </c>
      <c r="W4986" s="19">
        <v>45427.0</v>
      </c>
      <c r="X4986" s="16" t="s">
        <v>120</v>
      </c>
      <c r="Y4986" s="15" t="s">
        <v>121</v>
      </c>
      <c r="AF4986" s="16" t="s">
        <v>25989</v>
      </c>
    </row>
    <row r="4987" ht="22.5" customHeight="1">
      <c r="A4987" s="15">
        <v>21029.0</v>
      </c>
      <c r="B4987" s="15" t="s">
        <v>25990</v>
      </c>
      <c r="C4987" s="16" t="s">
        <v>25991</v>
      </c>
      <c r="D4987" s="15" t="s">
        <v>25990</v>
      </c>
      <c r="E4987" s="15" t="s">
        <v>283</v>
      </c>
      <c r="F4987" s="15">
        <v>4.031287362E9</v>
      </c>
      <c r="G4987" s="15">
        <v>2.392666414E9</v>
      </c>
      <c r="H4987" s="16" t="s">
        <v>114</v>
      </c>
      <c r="I4987" s="16" t="s">
        <v>69</v>
      </c>
      <c r="J4987" s="16" t="s">
        <v>2277</v>
      </c>
      <c r="K4987" s="16" t="s">
        <v>72</v>
      </c>
      <c r="L4987" s="15" t="s">
        <v>103</v>
      </c>
      <c r="P4987" s="15">
        <v>9.99256724E8</v>
      </c>
      <c r="S4987" s="17">
        <v>32183.0</v>
      </c>
      <c r="T4987" s="15" t="s">
        <v>78</v>
      </c>
      <c r="U4987" s="15" t="s">
        <v>215</v>
      </c>
      <c r="V4987" s="15" t="s">
        <v>25992</v>
      </c>
      <c r="W4987" s="19">
        <v>42222.0</v>
      </c>
      <c r="X4987" s="16" t="s">
        <v>120</v>
      </c>
      <c r="Y4987" s="15" t="s">
        <v>825</v>
      </c>
      <c r="AF4987" s="16" t="s">
        <v>25993</v>
      </c>
    </row>
    <row r="4988" ht="22.5" customHeight="1">
      <c r="A4988" s="15">
        <v>23733.0</v>
      </c>
      <c r="B4988" s="15" t="s">
        <v>25994</v>
      </c>
      <c r="C4988" s="16" t="s">
        <v>25995</v>
      </c>
      <c r="D4988" s="15" t="s">
        <v>25996</v>
      </c>
      <c r="E4988" s="15" t="s">
        <v>66</v>
      </c>
      <c r="F4988" s="15">
        <v>3.048992568E9</v>
      </c>
      <c r="G4988" s="15">
        <v>2.466524499E9</v>
      </c>
      <c r="H4988" s="16" t="s">
        <v>25997</v>
      </c>
      <c r="I4988" s="16" t="s">
        <v>69</v>
      </c>
      <c r="J4988" s="16" t="s">
        <v>198</v>
      </c>
      <c r="K4988" s="16" t="s">
        <v>72</v>
      </c>
      <c r="L4988" s="15" t="s">
        <v>546</v>
      </c>
      <c r="M4988" s="16" t="s">
        <v>76</v>
      </c>
      <c r="N4988" s="21">
        <v>9.661382218E11</v>
      </c>
      <c r="P4988" s="15">
        <v>6.34108297E8</v>
      </c>
      <c r="Q4988" s="15">
        <v>1300.0</v>
      </c>
      <c r="R4988" s="15" t="s">
        <v>25998</v>
      </c>
      <c r="S4988" s="17">
        <v>28580.0</v>
      </c>
      <c r="T4988" s="15" t="s">
        <v>78</v>
      </c>
      <c r="U4988" s="15" t="s">
        <v>404</v>
      </c>
      <c r="V4988" s="15" t="s">
        <v>25999</v>
      </c>
      <c r="W4988" s="19">
        <v>43552.0</v>
      </c>
      <c r="X4988" s="16" t="s">
        <v>26000</v>
      </c>
      <c r="Y4988" s="15" t="s">
        <v>407</v>
      </c>
      <c r="AE4988" s="15" t="s">
        <v>7215</v>
      </c>
      <c r="AF4988" s="16" t="s">
        <v>26001</v>
      </c>
    </row>
    <row r="4989" ht="22.5" customHeight="1">
      <c r="A4989" s="15">
        <v>11155.0</v>
      </c>
      <c r="B4989" s="15" t="s">
        <v>26002</v>
      </c>
      <c r="C4989" s="16" t="s">
        <v>26003</v>
      </c>
      <c r="D4989" s="15" t="s">
        <v>26004</v>
      </c>
      <c r="E4989" s="15" t="s">
        <v>348</v>
      </c>
      <c r="G4989" s="15">
        <v>1.005647696E9</v>
      </c>
      <c r="H4989" s="16" t="s">
        <v>3071</v>
      </c>
      <c r="I4989" s="16" t="s">
        <v>69</v>
      </c>
      <c r="J4989" s="16" t="s">
        <v>1047</v>
      </c>
      <c r="K4989" s="16" t="s">
        <v>72</v>
      </c>
      <c r="L4989" s="16" t="s">
        <v>74</v>
      </c>
      <c r="P4989" s="15">
        <v>3.87539719E8</v>
      </c>
      <c r="T4989" s="15" t="s">
        <v>78</v>
      </c>
      <c r="U4989" s="15" t="s">
        <v>185</v>
      </c>
      <c r="V4989" s="15" t="s">
        <v>26005</v>
      </c>
      <c r="W4989" s="19">
        <v>40931.0</v>
      </c>
      <c r="X4989" s="16" t="s">
        <v>3074</v>
      </c>
      <c r="Y4989" s="15" t="s">
        <v>278</v>
      </c>
      <c r="AF4989" s="16" t="s">
        <v>26006</v>
      </c>
    </row>
    <row r="4990" ht="22.5" customHeight="1">
      <c r="A4990" s="15">
        <v>20939.0</v>
      </c>
      <c r="B4990" s="15" t="s">
        <v>26007</v>
      </c>
      <c r="C4990" s="16" t="s">
        <v>26008</v>
      </c>
      <c r="D4990" s="15" t="s">
        <v>26007</v>
      </c>
      <c r="E4990" s="15" t="s">
        <v>283</v>
      </c>
      <c r="F4990" s="15">
        <v>4.031286562E9</v>
      </c>
      <c r="G4990" s="15">
        <v>2.392175564E9</v>
      </c>
      <c r="H4990" s="16" t="s">
        <v>114</v>
      </c>
      <c r="I4990" s="16" t="s">
        <v>69</v>
      </c>
      <c r="J4990" s="16" t="s">
        <v>92</v>
      </c>
      <c r="K4990" s="16" t="s">
        <v>72</v>
      </c>
      <c r="L4990" s="15" t="s">
        <v>103</v>
      </c>
      <c r="P4990" s="15">
        <v>9.90838291E8</v>
      </c>
      <c r="S4990" s="17">
        <v>33607.0</v>
      </c>
      <c r="T4990" s="15" t="s">
        <v>78</v>
      </c>
      <c r="U4990" s="15" t="s">
        <v>215</v>
      </c>
      <c r="V4990" s="15" t="s">
        <v>26009</v>
      </c>
      <c r="W4990" s="19">
        <v>42216.0</v>
      </c>
      <c r="X4990" s="16" t="s">
        <v>120</v>
      </c>
      <c r="Y4990" s="15" t="s">
        <v>525</v>
      </c>
      <c r="AF4990" s="16" t="s">
        <v>26010</v>
      </c>
    </row>
    <row r="4991" ht="22.5" customHeight="1">
      <c r="A4991" s="15">
        <v>21816.0</v>
      </c>
      <c r="B4991" s="15" t="s">
        <v>26011</v>
      </c>
      <c r="C4991" s="16" t="s">
        <v>26012</v>
      </c>
      <c r="D4991" s="15" t="s">
        <v>26013</v>
      </c>
      <c r="E4991" s="15" t="s">
        <v>157</v>
      </c>
      <c r="F4991" s="15">
        <v>4.03129567E9</v>
      </c>
      <c r="G4991" s="15">
        <v>2.413198264E9</v>
      </c>
      <c r="H4991" s="16" t="s">
        <v>690</v>
      </c>
      <c r="I4991" s="16" t="s">
        <v>69</v>
      </c>
      <c r="J4991" s="16" t="s">
        <v>92</v>
      </c>
      <c r="K4991" s="16" t="s">
        <v>72</v>
      </c>
      <c r="L4991" s="15" t="s">
        <v>103</v>
      </c>
      <c r="P4991" s="15">
        <v>6.0400299E8</v>
      </c>
      <c r="S4991" s="17">
        <v>23377.0</v>
      </c>
      <c r="T4991" s="15" t="s">
        <v>78</v>
      </c>
      <c r="U4991" s="15" t="s">
        <v>79</v>
      </c>
      <c r="V4991" s="15" t="s">
        <v>26014</v>
      </c>
      <c r="W4991" s="19">
        <v>42464.0</v>
      </c>
      <c r="X4991" s="16" t="s">
        <v>695</v>
      </c>
      <c r="Y4991" s="15" t="s">
        <v>322</v>
      </c>
      <c r="AE4991" s="15" t="s">
        <v>934</v>
      </c>
      <c r="AF4991" s="16" t="s">
        <v>26015</v>
      </c>
    </row>
    <row r="4992" ht="22.5" customHeight="1">
      <c r="A4992" s="15">
        <v>23445.0</v>
      </c>
      <c r="B4992" s="15" t="s">
        <v>26016</v>
      </c>
      <c r="C4992" s="16" t="s">
        <v>26017</v>
      </c>
      <c r="D4992" s="15" t="s">
        <v>26018</v>
      </c>
      <c r="E4992" s="15" t="s">
        <v>66</v>
      </c>
      <c r="G4992" s="15">
        <v>2.020919896E9</v>
      </c>
      <c r="H4992" s="16" t="s">
        <v>616</v>
      </c>
      <c r="I4992" s="16" t="s">
        <v>228</v>
      </c>
      <c r="J4992" s="16" t="s">
        <v>5055</v>
      </c>
      <c r="K4992" s="16" t="s">
        <v>72</v>
      </c>
      <c r="L4992" s="16" t="s">
        <v>74</v>
      </c>
      <c r="M4992" s="16" t="s">
        <v>76</v>
      </c>
      <c r="P4992" s="15">
        <v>8.91538154E8</v>
      </c>
      <c r="R4992" s="15" t="s">
        <v>26019</v>
      </c>
      <c r="S4992" s="17">
        <v>31871.0</v>
      </c>
      <c r="T4992" s="15" t="s">
        <v>78</v>
      </c>
      <c r="U4992" s="15" t="s">
        <v>231</v>
      </c>
      <c r="V4992" s="15" t="s">
        <v>26020</v>
      </c>
      <c r="W4992" s="19">
        <v>43262.0</v>
      </c>
      <c r="X4992" s="16" t="s">
        <v>621</v>
      </c>
      <c r="Y4992" s="15" t="s">
        <v>853</v>
      </c>
      <c r="Z4992" s="15" t="s">
        <v>235</v>
      </c>
      <c r="AA4992" s="15" t="s">
        <v>26021</v>
      </c>
      <c r="AB4992" s="15" t="s">
        <v>435</v>
      </c>
      <c r="AC4992" s="20">
        <v>93138.0</v>
      </c>
      <c r="AD4992" s="15" t="s">
        <v>231</v>
      </c>
      <c r="AF4992" s="16" t="s">
        <v>26022</v>
      </c>
    </row>
    <row r="4993" ht="22.5" customHeight="1">
      <c r="A4993" s="15">
        <v>26662.0</v>
      </c>
      <c r="B4993" s="15" t="s">
        <v>26023</v>
      </c>
      <c r="C4993" s="16" t="s">
        <v>26024</v>
      </c>
      <c r="D4993" s="15" t="s">
        <v>26025</v>
      </c>
      <c r="E4993" s="15" t="s">
        <v>90</v>
      </c>
      <c r="F4993" s="15">
        <v>4.80362734E9</v>
      </c>
      <c r="G4993" s="15">
        <v>2.531114185E9</v>
      </c>
      <c r="H4993" s="16" t="s">
        <v>183</v>
      </c>
      <c r="I4993" s="16" t="s">
        <v>69</v>
      </c>
      <c r="J4993" s="16" t="s">
        <v>131</v>
      </c>
      <c r="K4993" s="16" t="s">
        <v>72</v>
      </c>
      <c r="L4993" s="16" t="s">
        <v>74</v>
      </c>
      <c r="M4993" s="16" t="s">
        <v>230</v>
      </c>
      <c r="P4993" s="15">
        <v>4.48792889E8</v>
      </c>
      <c r="R4993" s="15" t="s">
        <v>26026</v>
      </c>
      <c r="S4993" s="17">
        <v>36366.0</v>
      </c>
      <c r="T4993" s="15" t="s">
        <v>78</v>
      </c>
      <c r="U4993" s="15" t="s">
        <v>79</v>
      </c>
      <c r="V4993" s="15" t="s">
        <v>26027</v>
      </c>
      <c r="W4993" s="19">
        <v>44807.0</v>
      </c>
      <c r="X4993" s="16" t="s">
        <v>188</v>
      </c>
      <c r="Y4993" s="15" t="s">
        <v>395</v>
      </c>
      <c r="AE4993" s="15" t="s">
        <v>84</v>
      </c>
      <c r="AF4993" s="16" t="s">
        <v>26028</v>
      </c>
    </row>
    <row r="4994" ht="22.5" customHeight="1">
      <c r="A4994" s="15">
        <v>30208.0</v>
      </c>
      <c r="B4994" s="15" t="s">
        <v>26029</v>
      </c>
      <c r="C4994" s="16" t="s">
        <v>26030</v>
      </c>
      <c r="D4994" s="15" t="s">
        <v>26031</v>
      </c>
      <c r="E4994" s="15" t="s">
        <v>90</v>
      </c>
      <c r="G4994" s="15">
        <v>2.572330856E9</v>
      </c>
      <c r="H4994" s="16" t="s">
        <v>781</v>
      </c>
      <c r="K4994" s="16" t="s">
        <v>72</v>
      </c>
      <c r="L4994" s="16" t="s">
        <v>74</v>
      </c>
      <c r="P4994" s="15">
        <v>5.10317041E8</v>
      </c>
      <c r="S4994" s="17">
        <v>34550.0</v>
      </c>
      <c r="T4994" s="15" t="s">
        <v>78</v>
      </c>
      <c r="U4994" s="15" t="s">
        <v>185</v>
      </c>
      <c r="V4994" s="15" t="s">
        <v>26032</v>
      </c>
      <c r="W4994" s="18">
        <v>45592.0</v>
      </c>
      <c r="X4994" s="16" t="s">
        <v>783</v>
      </c>
      <c r="Y4994" s="15" t="s">
        <v>117</v>
      </c>
      <c r="AF4994" s="16" t="s">
        <v>26033</v>
      </c>
    </row>
    <row r="4995" ht="22.5" customHeight="1">
      <c r="A4995" s="15">
        <v>31136.0</v>
      </c>
      <c r="B4995" s="15" t="s">
        <v>26034</v>
      </c>
      <c r="C4995" s="16" t="s">
        <v>26035</v>
      </c>
      <c r="D4995" s="15" t="s">
        <v>26036</v>
      </c>
      <c r="E4995" s="15" t="s">
        <v>157</v>
      </c>
      <c r="G4995" s="15">
        <v>2.579247079E9</v>
      </c>
      <c r="H4995" s="16" t="s">
        <v>114</v>
      </c>
      <c r="K4995" s="16" t="s">
        <v>72</v>
      </c>
      <c r="L4995" s="16" t="s">
        <v>74</v>
      </c>
      <c r="M4995" s="16" t="s">
        <v>194</v>
      </c>
      <c r="S4995" s="17">
        <v>37156.0</v>
      </c>
      <c r="T4995" s="15" t="s">
        <v>78</v>
      </c>
      <c r="U4995" s="15" t="s">
        <v>161</v>
      </c>
      <c r="W4995" s="19">
        <v>45720.0</v>
      </c>
      <c r="X4995" s="16" t="s">
        <v>120</v>
      </c>
      <c r="Y4995" s="15" t="s">
        <v>121</v>
      </c>
      <c r="AF4995" s="16" t="s">
        <v>26037</v>
      </c>
    </row>
    <row r="4996" ht="22.5" customHeight="1">
      <c r="A4996" s="15">
        <v>29050.0</v>
      </c>
      <c r="B4996" s="15" t="s">
        <v>26038</v>
      </c>
      <c r="C4996" s="16" t="s">
        <v>26039</v>
      </c>
      <c r="D4996" s="15" t="s">
        <v>26040</v>
      </c>
      <c r="E4996" s="15" t="s">
        <v>90</v>
      </c>
      <c r="G4996" s="15">
        <v>2.57607978E9</v>
      </c>
      <c r="H4996" s="16" t="s">
        <v>26041</v>
      </c>
      <c r="I4996" s="16" t="s">
        <v>69</v>
      </c>
      <c r="J4996" s="16" t="s">
        <v>92</v>
      </c>
      <c r="K4996" s="16" t="s">
        <v>72</v>
      </c>
      <c r="L4996" s="16" t="s">
        <v>74</v>
      </c>
      <c r="M4996" s="16" t="s">
        <v>194</v>
      </c>
      <c r="P4996" s="15">
        <v>4.86677775E8</v>
      </c>
      <c r="R4996" s="15" t="s">
        <v>26042</v>
      </c>
      <c r="S4996" s="17">
        <v>33456.0</v>
      </c>
      <c r="T4996" s="15" t="s">
        <v>78</v>
      </c>
      <c r="U4996" s="15" t="s">
        <v>3480</v>
      </c>
      <c r="V4996" s="15" t="s">
        <v>26043</v>
      </c>
      <c r="W4996" s="19">
        <v>45326.0</v>
      </c>
      <c r="X4996" s="16" t="s">
        <v>26044</v>
      </c>
      <c r="Y4996" s="15" t="s">
        <v>258</v>
      </c>
      <c r="AF4996" s="16" t="s">
        <v>26045</v>
      </c>
    </row>
    <row r="4997" ht="22.5" customHeight="1">
      <c r="A4997" s="15">
        <v>30514.0</v>
      </c>
      <c r="B4997" s="15" t="s">
        <v>26046</v>
      </c>
      <c r="C4997" s="16" t="s">
        <v>26047</v>
      </c>
      <c r="D4997" s="15" t="s">
        <v>26048</v>
      </c>
      <c r="E4997" s="15" t="s">
        <v>157</v>
      </c>
      <c r="G4997" s="15">
        <v>2.56430711E9</v>
      </c>
      <c r="H4997" s="16" t="s">
        <v>114</v>
      </c>
      <c r="K4997" s="16" t="s">
        <v>72</v>
      </c>
      <c r="L4997" s="16" t="s">
        <v>74</v>
      </c>
      <c r="M4997" s="16" t="s">
        <v>194</v>
      </c>
      <c r="P4997" s="15">
        <v>4.76125294E8</v>
      </c>
      <c r="S4997" s="20">
        <v>36159.0</v>
      </c>
      <c r="T4997" s="15" t="s">
        <v>78</v>
      </c>
      <c r="U4997" s="15" t="s">
        <v>79</v>
      </c>
      <c r="V4997" s="15" t="s">
        <v>26049</v>
      </c>
      <c r="W4997" s="19">
        <v>45659.0</v>
      </c>
      <c r="X4997" s="16" t="s">
        <v>120</v>
      </c>
      <c r="Y4997" s="15" t="s">
        <v>199</v>
      </c>
      <c r="AF4997" s="16" t="s">
        <v>26050</v>
      </c>
    </row>
    <row r="4998" ht="22.5" customHeight="1">
      <c r="A4998" s="15">
        <v>20692.0</v>
      </c>
      <c r="B4998" s="15" t="s">
        <v>26051</v>
      </c>
      <c r="C4998" s="16" t="s">
        <v>26052</v>
      </c>
      <c r="D4998" s="15" t="s">
        <v>26053</v>
      </c>
      <c r="E4998" s="15" t="s">
        <v>90</v>
      </c>
      <c r="F4998" s="15">
        <v>4.031304266E9</v>
      </c>
      <c r="G4998" s="15">
        <v>2.390680276E9</v>
      </c>
      <c r="H4998" s="16" t="s">
        <v>1797</v>
      </c>
      <c r="I4998" s="16" t="s">
        <v>69</v>
      </c>
      <c r="J4998" s="16" t="s">
        <v>92</v>
      </c>
      <c r="K4998" s="16" t="s">
        <v>72</v>
      </c>
      <c r="L4998" s="15" t="s">
        <v>103</v>
      </c>
      <c r="P4998" s="15">
        <v>9.88278939E8</v>
      </c>
      <c r="S4998" s="17">
        <v>31778.0</v>
      </c>
      <c r="T4998" s="15" t="s">
        <v>78</v>
      </c>
      <c r="U4998" s="15" t="s">
        <v>161</v>
      </c>
      <c r="V4998" s="15" t="s">
        <v>26054</v>
      </c>
      <c r="W4998" s="19">
        <v>42146.0</v>
      </c>
      <c r="X4998" s="16" t="s">
        <v>1799</v>
      </c>
      <c r="Y4998" s="15" t="s">
        <v>121</v>
      </c>
      <c r="AF4998" s="16" t="s">
        <v>26055</v>
      </c>
    </row>
    <row r="4999" ht="22.5" customHeight="1">
      <c r="A4999" s="15">
        <v>31825.0</v>
      </c>
      <c r="B4999" s="15" t="s">
        <v>26056</v>
      </c>
      <c r="C4999" s="16" t="s">
        <v>26057</v>
      </c>
      <c r="D4999" s="15" t="s">
        <v>26058</v>
      </c>
      <c r="E4999" s="15" t="s">
        <v>90</v>
      </c>
      <c r="G4999" s="15">
        <v>2.618922666E9</v>
      </c>
      <c r="H4999" s="16" t="s">
        <v>7565</v>
      </c>
      <c r="K4999" s="16" t="s">
        <v>72</v>
      </c>
      <c r="L4999" s="16" t="s">
        <v>74</v>
      </c>
      <c r="M4999" s="16" t="s">
        <v>194</v>
      </c>
      <c r="P4999" s="15">
        <v>5.50361604E8</v>
      </c>
      <c r="S4999" s="17">
        <v>31458.0</v>
      </c>
      <c r="T4999" s="15" t="s">
        <v>78</v>
      </c>
      <c r="U4999" s="15" t="s">
        <v>161</v>
      </c>
      <c r="V4999" s="15" t="s">
        <v>26059</v>
      </c>
      <c r="W4999" s="19">
        <v>45900.0</v>
      </c>
      <c r="X4999" s="16" t="s">
        <v>7567</v>
      </c>
      <c r="Y4999" s="15" t="s">
        <v>121</v>
      </c>
      <c r="AF4999" s="16" t="s">
        <v>26060</v>
      </c>
    </row>
    <row r="5000" ht="22.5" customHeight="1">
      <c r="A5000" s="15">
        <v>27951.0</v>
      </c>
      <c r="B5000" s="15" t="s">
        <v>26061</v>
      </c>
      <c r="C5000" s="16" t="s">
        <v>26062</v>
      </c>
      <c r="D5000" s="15" t="s">
        <v>26063</v>
      </c>
      <c r="E5000" s="15" t="s">
        <v>2811</v>
      </c>
      <c r="F5000" s="15">
        <v>3.941318812E9</v>
      </c>
      <c r="G5000" s="15">
        <v>3.941318812E9</v>
      </c>
      <c r="H5000" s="16" t="s">
        <v>440</v>
      </c>
      <c r="K5000" s="16" t="s">
        <v>72</v>
      </c>
      <c r="L5000" s="15" t="s">
        <v>103</v>
      </c>
      <c r="M5000" s="16" t="s">
        <v>76</v>
      </c>
      <c r="R5000" s="15" t="s">
        <v>26064</v>
      </c>
      <c r="S5000" s="17">
        <v>31438.0</v>
      </c>
      <c r="T5000" s="15" t="s">
        <v>78</v>
      </c>
      <c r="U5000" s="15" t="s">
        <v>522</v>
      </c>
      <c r="W5000" s="19">
        <v>45111.0</v>
      </c>
      <c r="X5000" s="16" t="s">
        <v>441</v>
      </c>
      <c r="Y5000" s="15" t="s">
        <v>525</v>
      </c>
      <c r="AF5000" s="16" t="s">
        <v>26065</v>
      </c>
    </row>
    <row r="5001" ht="22.5" customHeight="1">
      <c r="A5001" s="15">
        <v>28622.0</v>
      </c>
      <c r="B5001" s="15" t="s">
        <v>26066</v>
      </c>
      <c r="C5001" s="16" t="s">
        <v>26067</v>
      </c>
      <c r="D5001" s="15" t="s">
        <v>26066</v>
      </c>
      <c r="E5001" s="15" t="s">
        <v>283</v>
      </c>
      <c r="G5001" s="15">
        <v>2.568311233E9</v>
      </c>
      <c r="H5001" s="16" t="s">
        <v>114</v>
      </c>
      <c r="I5001" s="16" t="s">
        <v>69</v>
      </c>
      <c r="J5001" s="16" t="s">
        <v>131</v>
      </c>
      <c r="K5001" s="16" t="s">
        <v>72</v>
      </c>
      <c r="L5001" s="16" t="s">
        <v>74</v>
      </c>
      <c r="M5001" s="16" t="s">
        <v>194</v>
      </c>
      <c r="P5001" s="15">
        <v>4.77415148E8</v>
      </c>
      <c r="S5001" s="17">
        <v>36380.0</v>
      </c>
      <c r="T5001" s="15" t="s">
        <v>78</v>
      </c>
      <c r="U5001" s="15" t="s">
        <v>79</v>
      </c>
      <c r="V5001" s="15" t="s">
        <v>26068</v>
      </c>
      <c r="W5001" s="19">
        <v>45266.0</v>
      </c>
      <c r="X5001" s="16" t="s">
        <v>120</v>
      </c>
      <c r="Y5001" s="15" t="s">
        <v>82</v>
      </c>
      <c r="AE5001" s="15" t="s">
        <v>122</v>
      </c>
      <c r="AF5001" s="16" t="s">
        <v>26069</v>
      </c>
    </row>
    <row r="5002" ht="22.5" customHeight="1">
      <c r="A5002" s="15">
        <v>28374.0</v>
      </c>
      <c r="B5002" s="15" t="s">
        <v>26070</v>
      </c>
      <c r="C5002" s="16" t="s">
        <v>26071</v>
      </c>
      <c r="D5002" s="15" t="s">
        <v>26072</v>
      </c>
      <c r="E5002" s="15" t="s">
        <v>90</v>
      </c>
      <c r="G5002" s="15">
        <v>2.563927496E9</v>
      </c>
      <c r="H5002" s="16" t="s">
        <v>242</v>
      </c>
      <c r="I5002" s="16" t="s">
        <v>69</v>
      </c>
      <c r="J5002" s="16" t="s">
        <v>92</v>
      </c>
      <c r="K5002" s="16" t="s">
        <v>72</v>
      </c>
      <c r="L5002" s="16" t="s">
        <v>74</v>
      </c>
      <c r="M5002" s="16" t="s">
        <v>76</v>
      </c>
      <c r="P5002" s="15">
        <v>4.74977315E8</v>
      </c>
      <c r="R5002" s="15" t="s">
        <v>26073</v>
      </c>
      <c r="S5002" s="17">
        <v>34498.0</v>
      </c>
      <c r="T5002" s="15" t="s">
        <v>78</v>
      </c>
      <c r="U5002" s="15" t="s">
        <v>185</v>
      </c>
      <c r="V5002" s="15" t="s">
        <v>26074</v>
      </c>
      <c r="W5002" s="18">
        <v>45220.0</v>
      </c>
      <c r="X5002" s="16" t="s">
        <v>247</v>
      </c>
      <c r="Y5002" s="15" t="s">
        <v>117</v>
      </c>
      <c r="AF5002" s="16" t="s">
        <v>26075</v>
      </c>
    </row>
    <row r="5003" ht="22.5" customHeight="1">
      <c r="A5003" s="15">
        <v>28795.0</v>
      </c>
      <c r="B5003" s="15" t="s">
        <v>26076</v>
      </c>
      <c r="C5003" s="16" t="s">
        <v>26077</v>
      </c>
      <c r="D5003" s="15" t="s">
        <v>26078</v>
      </c>
      <c r="E5003" s="15" t="s">
        <v>157</v>
      </c>
      <c r="G5003" s="15">
        <v>2.523341903E9</v>
      </c>
      <c r="H5003" s="16" t="s">
        <v>3520</v>
      </c>
      <c r="I5003" s="16" t="s">
        <v>69</v>
      </c>
      <c r="J5003" s="16" t="s">
        <v>1831</v>
      </c>
      <c r="K5003" s="16" t="s">
        <v>72</v>
      </c>
      <c r="L5003" s="16" t="s">
        <v>74</v>
      </c>
      <c r="M5003" s="16" t="s">
        <v>263</v>
      </c>
      <c r="P5003" s="15">
        <v>4.44538619E8</v>
      </c>
      <c r="S5003" s="17">
        <v>33706.0</v>
      </c>
      <c r="T5003" s="15" t="s">
        <v>78</v>
      </c>
      <c r="U5003" s="15" t="s">
        <v>522</v>
      </c>
      <c r="V5003" s="15" t="s">
        <v>26079</v>
      </c>
      <c r="W5003" s="19">
        <v>45266.0</v>
      </c>
      <c r="X5003" s="16" t="s">
        <v>3522</v>
      </c>
      <c r="Y5003" s="15" t="s">
        <v>525</v>
      </c>
      <c r="AF5003" s="16" t="s">
        <v>26080</v>
      </c>
    </row>
    <row r="5004" ht="22.5" customHeight="1">
      <c r="A5004" s="15">
        <v>27421.0</v>
      </c>
      <c r="B5004" s="15" t="s">
        <v>26081</v>
      </c>
      <c r="C5004" s="16" t="s">
        <v>26082</v>
      </c>
      <c r="D5004" s="15" t="s">
        <v>26083</v>
      </c>
      <c r="E5004" s="15" t="s">
        <v>348</v>
      </c>
      <c r="G5004" s="15">
        <v>1.038071575E9</v>
      </c>
      <c r="H5004" s="16" t="s">
        <v>26084</v>
      </c>
      <c r="I5004" s="16" t="s">
        <v>228</v>
      </c>
      <c r="J5004" s="16" t="s">
        <v>2290</v>
      </c>
      <c r="K5004" s="16" t="s">
        <v>72</v>
      </c>
      <c r="L5004" s="16" t="s">
        <v>74</v>
      </c>
      <c r="M5004" s="16" t="s">
        <v>132</v>
      </c>
      <c r="P5004" s="15">
        <v>4.60088216E8</v>
      </c>
      <c r="S5004" s="20">
        <v>24395.0</v>
      </c>
      <c r="T5004" s="15" t="s">
        <v>78</v>
      </c>
      <c r="U5004" s="15" t="s">
        <v>231</v>
      </c>
      <c r="V5004" s="15" t="s">
        <v>26085</v>
      </c>
      <c r="W5004" s="19">
        <v>44948.0</v>
      </c>
      <c r="X5004" s="15" t="s">
        <v>234</v>
      </c>
      <c r="Y5004" s="15" t="s">
        <v>822</v>
      </c>
      <c r="Z5004" s="15" t="s">
        <v>235</v>
      </c>
      <c r="AA5004" s="15" t="s">
        <v>26086</v>
      </c>
      <c r="AB5004" s="15" t="s">
        <v>477</v>
      </c>
      <c r="AC5004" s="20">
        <v>93138.0</v>
      </c>
      <c r="AD5004" s="15" t="s">
        <v>231</v>
      </c>
      <c r="AF5004" s="16" t="s">
        <v>26087</v>
      </c>
    </row>
    <row r="5005" ht="22.5" customHeight="1">
      <c r="A5005" s="15">
        <v>31916.0</v>
      </c>
      <c r="B5005" s="15" t="s">
        <v>26088</v>
      </c>
      <c r="C5005" s="16" t="s">
        <v>26089</v>
      </c>
      <c r="D5005" s="15" t="s">
        <v>26090</v>
      </c>
      <c r="E5005" s="15" t="s">
        <v>348</v>
      </c>
      <c r="G5005" s="15">
        <v>1.024951293E9</v>
      </c>
      <c r="H5005" s="16" t="s">
        <v>562</v>
      </c>
      <c r="K5005" s="16" t="s">
        <v>72</v>
      </c>
      <c r="L5005" s="16" t="s">
        <v>74</v>
      </c>
      <c r="M5005" s="16" t="s">
        <v>132</v>
      </c>
      <c r="S5005" s="17">
        <v>29423.0</v>
      </c>
      <c r="T5005" s="15" t="s">
        <v>78</v>
      </c>
      <c r="U5005" s="15" t="s">
        <v>185</v>
      </c>
      <c r="V5005" s="15" t="s">
        <v>26091</v>
      </c>
      <c r="W5005" s="19">
        <v>45936.0</v>
      </c>
      <c r="X5005" s="16" t="s">
        <v>565</v>
      </c>
      <c r="Y5005" s="15" t="s">
        <v>117</v>
      </c>
      <c r="AF5005" s="16" t="s">
        <v>26092</v>
      </c>
    </row>
    <row r="5006" ht="22.5" customHeight="1">
      <c r="A5006" s="15">
        <v>30323.0</v>
      </c>
      <c r="B5006" s="15" t="s">
        <v>26093</v>
      </c>
      <c r="C5006" s="16" t="s">
        <v>26094</v>
      </c>
      <c r="D5006" s="15" t="s">
        <v>26095</v>
      </c>
      <c r="E5006" s="15" t="s">
        <v>348</v>
      </c>
      <c r="G5006" s="15">
        <v>1.121151276E9</v>
      </c>
      <c r="H5006" s="16" t="s">
        <v>1153</v>
      </c>
      <c r="K5006" s="16" t="s">
        <v>72</v>
      </c>
      <c r="L5006" s="16" t="s">
        <v>74</v>
      </c>
      <c r="M5006" s="16" t="s">
        <v>132</v>
      </c>
      <c r="P5006" s="15">
        <v>4.43529837E8</v>
      </c>
      <c r="S5006" s="20">
        <v>37235.0</v>
      </c>
      <c r="T5006" s="15" t="s">
        <v>78</v>
      </c>
      <c r="U5006" s="15" t="s">
        <v>79</v>
      </c>
      <c r="V5006" s="15" t="s">
        <v>26096</v>
      </c>
      <c r="W5006" s="19">
        <v>45627.0</v>
      </c>
      <c r="X5006" s="16" t="s">
        <v>1155</v>
      </c>
      <c r="Y5006" s="15" t="s">
        <v>308</v>
      </c>
      <c r="AF5006" s="16" t="s">
        <v>26097</v>
      </c>
    </row>
    <row r="5007" ht="22.5" customHeight="1">
      <c r="A5007" s="15">
        <v>22357.0</v>
      </c>
      <c r="B5007" s="15" t="s">
        <v>26098</v>
      </c>
      <c r="C5007" s="16" t="s">
        <v>26099</v>
      </c>
      <c r="D5007" s="15" t="s">
        <v>26100</v>
      </c>
      <c r="E5007" s="15" t="s">
        <v>348</v>
      </c>
      <c r="G5007" s="15">
        <v>1.062711245E9</v>
      </c>
      <c r="H5007" s="16" t="s">
        <v>26101</v>
      </c>
      <c r="I5007" s="16" t="s">
        <v>69</v>
      </c>
      <c r="J5007" s="16" t="s">
        <v>26102</v>
      </c>
      <c r="N5007" s="15">
        <v>9.661382218E11</v>
      </c>
      <c r="P5007" s="15">
        <v>3.79210872E8</v>
      </c>
      <c r="Q5007" s="15">
        <v>1213.0</v>
      </c>
      <c r="R5007" s="15" t="s">
        <v>26103</v>
      </c>
      <c r="S5007" s="17">
        <v>32383.0</v>
      </c>
      <c r="T5007" s="15" t="s">
        <v>78</v>
      </c>
      <c r="U5007" s="15" t="s">
        <v>404</v>
      </c>
      <c r="V5007" s="15" t="s">
        <v>26104</v>
      </c>
      <c r="W5007" s="18">
        <v>42689.0</v>
      </c>
      <c r="X5007" s="16" t="s">
        <v>26105</v>
      </c>
      <c r="Y5007" s="15" t="s">
        <v>308</v>
      </c>
      <c r="AF5007" s="16" t="s">
        <v>26106</v>
      </c>
    </row>
    <row r="5008" ht="22.5" customHeight="1">
      <c r="A5008" s="15">
        <v>26090.0</v>
      </c>
      <c r="B5008" s="15" t="s">
        <v>26107</v>
      </c>
      <c r="C5008" s="16" t="s">
        <v>26108</v>
      </c>
      <c r="D5008" s="15" t="s">
        <v>26109</v>
      </c>
      <c r="E5008" s="15" t="s">
        <v>376</v>
      </c>
      <c r="F5008" s="15">
        <v>4.732177599E9</v>
      </c>
      <c r="G5008" s="15">
        <v>2.516035645E9</v>
      </c>
      <c r="H5008" s="16" t="s">
        <v>26110</v>
      </c>
      <c r="K5008" s="16" t="s">
        <v>72</v>
      </c>
      <c r="L5008" s="16" t="s">
        <v>74</v>
      </c>
      <c r="M5008" s="16" t="s">
        <v>76</v>
      </c>
      <c r="P5008" s="15">
        <v>4.35249825E8</v>
      </c>
      <c r="R5008" s="15" t="s">
        <v>26111</v>
      </c>
      <c r="S5008" s="17">
        <v>32219.0</v>
      </c>
      <c r="T5008" s="15" t="s">
        <v>78</v>
      </c>
      <c r="U5008" s="15" t="s">
        <v>668</v>
      </c>
      <c r="V5008" s="15" t="s">
        <v>26112</v>
      </c>
      <c r="W5008" s="19">
        <v>44639.0</v>
      </c>
      <c r="X5008" s="16" t="s">
        <v>26113</v>
      </c>
      <c r="Y5008" s="15" t="s">
        <v>308</v>
      </c>
      <c r="AF5008" s="16" t="s">
        <v>26114</v>
      </c>
    </row>
    <row r="5009" ht="22.5" customHeight="1">
      <c r="A5009" s="15">
        <v>31911.0</v>
      </c>
      <c r="B5009" s="15" t="s">
        <v>26115</v>
      </c>
      <c r="C5009" s="16" t="s">
        <v>26116</v>
      </c>
      <c r="D5009" s="15" t="s">
        <v>26115</v>
      </c>
      <c r="E5009" s="15" t="s">
        <v>90</v>
      </c>
      <c r="G5009" s="15">
        <v>2.624803777E9</v>
      </c>
      <c r="H5009" s="16" t="s">
        <v>1249</v>
      </c>
      <c r="K5009" s="16" t="s">
        <v>72</v>
      </c>
      <c r="L5009" s="16" t="s">
        <v>74</v>
      </c>
      <c r="M5009" s="16" t="s">
        <v>76</v>
      </c>
      <c r="S5009" s="17">
        <v>35165.0</v>
      </c>
      <c r="T5009" s="15" t="s">
        <v>78</v>
      </c>
      <c r="U5009" s="15" t="s">
        <v>161</v>
      </c>
      <c r="V5009" s="15" t="s">
        <v>26117</v>
      </c>
      <c r="W5009" s="19">
        <v>45897.0</v>
      </c>
      <c r="X5009" s="16" t="s">
        <v>1253</v>
      </c>
      <c r="Y5009" s="15" t="s">
        <v>121</v>
      </c>
      <c r="AF5009" s="16" t="s">
        <v>26118</v>
      </c>
    </row>
    <row r="5010" ht="22.5" customHeight="1">
      <c r="A5010" s="15">
        <v>30166.0</v>
      </c>
      <c r="B5010" s="15" t="s">
        <v>26119</v>
      </c>
      <c r="C5010" s="16" t="s">
        <v>26120</v>
      </c>
      <c r="D5010" s="15" t="s">
        <v>26121</v>
      </c>
      <c r="E5010" s="15" t="s">
        <v>303</v>
      </c>
      <c r="G5010" s="15">
        <v>2.536898923E9</v>
      </c>
      <c r="H5010" s="16" t="s">
        <v>1772</v>
      </c>
      <c r="K5010" s="16" t="s">
        <v>72</v>
      </c>
      <c r="L5010" s="16" t="s">
        <v>74</v>
      </c>
      <c r="P5010" s="15">
        <v>4.57486324E8</v>
      </c>
      <c r="S5010" s="17">
        <v>35128.0</v>
      </c>
      <c r="T5010" s="15" t="s">
        <v>78</v>
      </c>
      <c r="U5010" s="15" t="s">
        <v>79</v>
      </c>
      <c r="V5010" s="15" t="s">
        <v>26122</v>
      </c>
      <c r="W5010" s="19">
        <v>45421.0</v>
      </c>
      <c r="X5010" s="16" t="s">
        <v>1774</v>
      </c>
      <c r="Y5010" s="15" t="s">
        <v>685</v>
      </c>
      <c r="AF5010" s="16" t="s">
        <v>26123</v>
      </c>
    </row>
    <row r="5011" ht="22.5" customHeight="1">
      <c r="A5011" s="15">
        <v>23706.0</v>
      </c>
      <c r="B5011" s="15" t="s">
        <v>26124</v>
      </c>
      <c r="C5011" s="16" t="s">
        <v>26125</v>
      </c>
      <c r="D5011" s="15" t="s">
        <v>26126</v>
      </c>
      <c r="E5011" s="15" t="s">
        <v>348</v>
      </c>
      <c r="G5011" s="15">
        <v>1.094537394E9</v>
      </c>
      <c r="H5011" s="16" t="s">
        <v>213</v>
      </c>
      <c r="I5011" s="16" t="s">
        <v>69</v>
      </c>
      <c r="J5011" s="16" t="s">
        <v>2025</v>
      </c>
      <c r="K5011" s="16" t="s">
        <v>72</v>
      </c>
      <c r="L5011" s="15" t="s">
        <v>1117</v>
      </c>
      <c r="M5011" s="16" t="s">
        <v>132</v>
      </c>
      <c r="P5011" s="15">
        <v>3.94958697E8</v>
      </c>
      <c r="S5011" s="20">
        <v>35026.0</v>
      </c>
      <c r="T5011" s="15" t="s">
        <v>78</v>
      </c>
      <c r="U5011" s="15" t="s">
        <v>79</v>
      </c>
      <c r="V5011" s="15" t="s">
        <v>26127</v>
      </c>
      <c r="W5011" s="19">
        <v>43523.0</v>
      </c>
      <c r="X5011" s="16" t="s">
        <v>218</v>
      </c>
      <c r="Y5011" s="15" t="s">
        <v>1891</v>
      </c>
      <c r="AA5011" s="15" t="s">
        <v>26128</v>
      </c>
      <c r="AB5011" s="15" t="s">
        <v>3309</v>
      </c>
      <c r="AC5011" s="20">
        <v>44561.0</v>
      </c>
      <c r="AD5011" s="15" t="s">
        <v>2684</v>
      </c>
      <c r="AE5011" s="15" t="s">
        <v>1041</v>
      </c>
      <c r="AF5011" s="16" t="s">
        <v>26129</v>
      </c>
    </row>
    <row r="5012" ht="22.5" customHeight="1">
      <c r="A5012" s="15">
        <v>26471.0</v>
      </c>
      <c r="B5012" s="15" t="s">
        <v>26130</v>
      </c>
      <c r="C5012" s="16" t="s">
        <v>26131</v>
      </c>
      <c r="D5012" s="15" t="s">
        <v>26132</v>
      </c>
      <c r="E5012" s="15" t="s">
        <v>348</v>
      </c>
      <c r="G5012" s="15">
        <v>1.070288335E9</v>
      </c>
      <c r="H5012" s="16" t="s">
        <v>562</v>
      </c>
      <c r="I5012" s="16" t="s">
        <v>69</v>
      </c>
      <c r="J5012" s="16" t="s">
        <v>562</v>
      </c>
      <c r="K5012" s="16" t="s">
        <v>72</v>
      </c>
      <c r="L5012" s="16" t="s">
        <v>74</v>
      </c>
      <c r="M5012" s="16" t="s">
        <v>132</v>
      </c>
      <c r="P5012" s="15">
        <v>3.89035785E8</v>
      </c>
      <c r="S5012" s="17">
        <v>32321.0</v>
      </c>
      <c r="T5012" s="15" t="s">
        <v>78</v>
      </c>
      <c r="U5012" s="15" t="s">
        <v>522</v>
      </c>
      <c r="V5012" s="15" t="s">
        <v>26133</v>
      </c>
      <c r="W5012" s="19">
        <v>44774.0</v>
      </c>
      <c r="X5012" s="16" t="s">
        <v>565</v>
      </c>
      <c r="Y5012" s="15" t="s">
        <v>1265</v>
      </c>
      <c r="AF5012" s="16" t="s">
        <v>26134</v>
      </c>
    </row>
    <row r="5013" ht="22.5" customHeight="1">
      <c r="A5013" s="15">
        <v>20874.0</v>
      </c>
      <c r="B5013" s="15" t="s">
        <v>26135</v>
      </c>
      <c r="C5013" s="16" t="s">
        <v>26136</v>
      </c>
      <c r="D5013" s="15" t="s">
        <v>26137</v>
      </c>
      <c r="E5013" s="15" t="s">
        <v>66</v>
      </c>
      <c r="F5013" s="15">
        <v>4.0312845E9</v>
      </c>
      <c r="G5013" s="15">
        <v>2.39266209E9</v>
      </c>
      <c r="H5013" s="16" t="s">
        <v>6478</v>
      </c>
      <c r="I5013" s="16" t="s">
        <v>69</v>
      </c>
      <c r="J5013" s="16" t="s">
        <v>440</v>
      </c>
      <c r="K5013" s="16" t="s">
        <v>72</v>
      </c>
      <c r="L5013" s="15" t="s">
        <v>103</v>
      </c>
      <c r="M5013" s="16" t="s">
        <v>76</v>
      </c>
      <c r="P5013" s="15">
        <v>9.90044996E8</v>
      </c>
      <c r="R5013" s="15" t="s">
        <v>26138</v>
      </c>
      <c r="S5013" s="17">
        <v>31684.0</v>
      </c>
      <c r="T5013" s="15" t="s">
        <v>78</v>
      </c>
      <c r="U5013" s="15" t="s">
        <v>79</v>
      </c>
      <c r="V5013" s="15" t="s">
        <v>26139</v>
      </c>
      <c r="W5013" s="19">
        <v>42186.0</v>
      </c>
      <c r="X5013" s="16" t="s">
        <v>6481</v>
      </c>
      <c r="Y5013" s="15" t="s">
        <v>5480</v>
      </c>
      <c r="AE5013" s="15" t="s">
        <v>2902</v>
      </c>
      <c r="AF5013" s="16" t="s">
        <v>26140</v>
      </c>
    </row>
    <row r="5014" ht="22.5" customHeight="1">
      <c r="A5014" s="15">
        <v>31035.0</v>
      </c>
      <c r="B5014" s="15" t="s">
        <v>26141</v>
      </c>
      <c r="C5014" s="16" t="s">
        <v>26142</v>
      </c>
      <c r="D5014" s="15" t="s">
        <v>26141</v>
      </c>
      <c r="E5014" s="15" t="s">
        <v>733</v>
      </c>
      <c r="G5014" s="15">
        <v>2.597534847E9</v>
      </c>
      <c r="H5014" s="16" t="s">
        <v>316</v>
      </c>
      <c r="K5014" s="16" t="s">
        <v>72</v>
      </c>
      <c r="L5014" s="16" t="s">
        <v>74</v>
      </c>
      <c r="M5014" s="16" t="s">
        <v>194</v>
      </c>
      <c r="S5014" s="17">
        <v>35829.0</v>
      </c>
      <c r="T5014" s="15" t="s">
        <v>78</v>
      </c>
      <c r="U5014" s="15" t="s">
        <v>79</v>
      </c>
      <c r="W5014" s="18">
        <v>45636.0</v>
      </c>
      <c r="X5014" s="16" t="s">
        <v>321</v>
      </c>
      <c r="Y5014" s="15" t="s">
        <v>199</v>
      </c>
      <c r="AF5014" s="16" t="s">
        <v>26143</v>
      </c>
    </row>
    <row r="5015" ht="22.5" customHeight="1">
      <c r="A5015" s="15">
        <v>28132.0</v>
      </c>
      <c r="B5015" s="15" t="s">
        <v>26144</v>
      </c>
      <c r="C5015" s="16" t="s">
        <v>26145</v>
      </c>
      <c r="D5015" s="15" t="s">
        <v>26146</v>
      </c>
      <c r="E5015" s="15" t="s">
        <v>90</v>
      </c>
      <c r="G5015" s="15">
        <v>2.12290745E9</v>
      </c>
      <c r="H5015" s="16" t="s">
        <v>363</v>
      </c>
      <c r="I5015" s="16" t="s">
        <v>69</v>
      </c>
      <c r="J5015" s="16" t="s">
        <v>114</v>
      </c>
      <c r="K5015" s="16" t="s">
        <v>72</v>
      </c>
      <c r="L5015" s="16" t="s">
        <v>74</v>
      </c>
      <c r="M5015" s="16" t="s">
        <v>194</v>
      </c>
      <c r="P5015" s="15">
        <v>8.22456979E8</v>
      </c>
      <c r="S5015" s="17">
        <v>25204.0</v>
      </c>
      <c r="T5015" s="15" t="s">
        <v>78</v>
      </c>
      <c r="U5015" s="15" t="s">
        <v>79</v>
      </c>
      <c r="V5015" s="15" t="s">
        <v>26147</v>
      </c>
      <c r="W5015" s="19">
        <v>45074.0</v>
      </c>
      <c r="X5015" s="16" t="s">
        <v>365</v>
      </c>
      <c r="Y5015" s="15" t="s">
        <v>179</v>
      </c>
      <c r="AE5015" s="15" t="s">
        <v>122</v>
      </c>
      <c r="AF5015" s="16" t="s">
        <v>26148</v>
      </c>
    </row>
    <row r="5016" ht="22.5" customHeight="1">
      <c r="A5016" s="15">
        <v>28356.0</v>
      </c>
      <c r="B5016" s="15" t="s">
        <v>26149</v>
      </c>
      <c r="C5016" s="16" t="s">
        <v>26150</v>
      </c>
      <c r="D5016" s="15" t="s">
        <v>26151</v>
      </c>
      <c r="E5016" s="15" t="s">
        <v>376</v>
      </c>
      <c r="G5016" s="15">
        <v>2.564118533E9</v>
      </c>
      <c r="H5016" s="16" t="s">
        <v>11068</v>
      </c>
      <c r="K5016" s="16" t="s">
        <v>72</v>
      </c>
      <c r="L5016" s="16" t="s">
        <v>74</v>
      </c>
      <c r="M5016" s="16" t="s">
        <v>76</v>
      </c>
      <c r="P5016" s="15">
        <v>4.74827844E8</v>
      </c>
      <c r="R5016" s="15" t="s">
        <v>26152</v>
      </c>
      <c r="S5016" s="17">
        <v>27031.0</v>
      </c>
      <c r="T5016" s="15" t="s">
        <v>78</v>
      </c>
      <c r="U5016" s="15" t="s">
        <v>668</v>
      </c>
      <c r="V5016" s="15" t="s">
        <v>26153</v>
      </c>
      <c r="W5016" s="18">
        <v>45218.0</v>
      </c>
      <c r="X5016" s="16" t="s">
        <v>11071</v>
      </c>
      <c r="Y5016" s="15" t="s">
        <v>258</v>
      </c>
      <c r="AF5016" s="16" t="s">
        <v>26154</v>
      </c>
    </row>
    <row r="5017" ht="22.5" customHeight="1">
      <c r="A5017" s="15">
        <v>20990.0</v>
      </c>
      <c r="B5017" s="15" t="s">
        <v>26155</v>
      </c>
      <c r="C5017" s="16" t="s">
        <v>26156</v>
      </c>
      <c r="D5017" s="15" t="s">
        <v>26157</v>
      </c>
      <c r="E5017" s="15" t="s">
        <v>283</v>
      </c>
      <c r="F5017" s="15">
        <v>4.031287743E9</v>
      </c>
      <c r="G5017" s="15">
        <v>2.395935287E9</v>
      </c>
      <c r="H5017" s="16" t="s">
        <v>867</v>
      </c>
      <c r="I5017" s="16" t="s">
        <v>69</v>
      </c>
      <c r="J5017" s="16" t="s">
        <v>3602</v>
      </c>
      <c r="K5017" s="16" t="s">
        <v>72</v>
      </c>
      <c r="L5017" s="15" t="s">
        <v>103</v>
      </c>
      <c r="P5017" s="15">
        <v>9.91646744E8</v>
      </c>
      <c r="S5017" s="17">
        <v>30317.0</v>
      </c>
      <c r="T5017" s="15" t="s">
        <v>78</v>
      </c>
      <c r="U5017" s="15" t="s">
        <v>522</v>
      </c>
      <c r="V5017" s="15" t="s">
        <v>26158</v>
      </c>
      <c r="W5017" s="19">
        <v>42222.0</v>
      </c>
      <c r="X5017" s="16" t="s">
        <v>1019</v>
      </c>
      <c r="Y5017" s="15" t="s">
        <v>525</v>
      </c>
      <c r="AF5017" s="16" t="s">
        <v>26159</v>
      </c>
    </row>
    <row r="5018" ht="22.5" customHeight="1">
      <c r="A5018" s="15">
        <v>27793.0</v>
      </c>
      <c r="B5018" s="15" t="s">
        <v>26160</v>
      </c>
      <c r="C5018" s="16" t="s">
        <v>26161</v>
      </c>
      <c r="D5018" s="15" t="s">
        <v>26160</v>
      </c>
      <c r="E5018" s="15" t="s">
        <v>90</v>
      </c>
      <c r="G5018" s="15">
        <v>2.550533976E9</v>
      </c>
      <c r="H5018" s="16" t="s">
        <v>114</v>
      </c>
      <c r="I5018" s="16" t="s">
        <v>69</v>
      </c>
      <c r="J5018" s="16" t="s">
        <v>131</v>
      </c>
      <c r="K5018" s="16" t="s">
        <v>72</v>
      </c>
      <c r="L5018" s="16" t="s">
        <v>74</v>
      </c>
      <c r="M5018" s="16" t="s">
        <v>194</v>
      </c>
      <c r="P5018" s="15">
        <v>4.69573559E8</v>
      </c>
      <c r="S5018" s="17">
        <v>33268.0</v>
      </c>
      <c r="T5018" s="15" t="s">
        <v>78</v>
      </c>
      <c r="U5018" s="15" t="s">
        <v>79</v>
      </c>
      <c r="V5018" s="15" t="s">
        <v>26162</v>
      </c>
      <c r="W5018" s="19">
        <v>45050.0</v>
      </c>
      <c r="X5018" s="16" t="s">
        <v>120</v>
      </c>
      <c r="Y5018" s="15" t="s">
        <v>395</v>
      </c>
      <c r="AE5018" s="15" t="s">
        <v>122</v>
      </c>
      <c r="AF5018" s="16" t="s">
        <v>26163</v>
      </c>
    </row>
    <row r="5019" ht="22.5" customHeight="1">
      <c r="A5019" s="15">
        <v>29936.0</v>
      </c>
      <c r="B5019" s="15" t="s">
        <v>26164</v>
      </c>
      <c r="C5019" s="16" t="s">
        <v>26165</v>
      </c>
      <c r="D5019" s="15" t="s">
        <v>26164</v>
      </c>
      <c r="E5019" s="15" t="s">
        <v>90</v>
      </c>
      <c r="G5019" s="15">
        <v>2.580242556E9</v>
      </c>
      <c r="H5019" s="16" t="s">
        <v>242</v>
      </c>
      <c r="K5019" s="16" t="s">
        <v>72</v>
      </c>
      <c r="L5019" s="16" t="s">
        <v>74</v>
      </c>
      <c r="M5019" s="16" t="s">
        <v>76</v>
      </c>
      <c r="P5019" s="15">
        <v>5.19101041E8</v>
      </c>
      <c r="R5019" s="15" t="s">
        <v>26166</v>
      </c>
      <c r="S5019" s="17">
        <v>33464.0</v>
      </c>
      <c r="T5019" s="15" t="s">
        <v>78</v>
      </c>
      <c r="U5019" s="15" t="s">
        <v>79</v>
      </c>
      <c r="V5019" s="15" t="s">
        <v>26167</v>
      </c>
      <c r="W5019" s="19">
        <v>45552.0</v>
      </c>
      <c r="X5019" s="16" t="s">
        <v>247</v>
      </c>
      <c r="Y5019" s="15" t="s">
        <v>199</v>
      </c>
      <c r="AF5019" s="16" t="s">
        <v>26168</v>
      </c>
    </row>
    <row r="5020" ht="22.5" customHeight="1">
      <c r="A5020" s="15">
        <v>30832.0</v>
      </c>
      <c r="B5020" s="15" t="s">
        <v>26169</v>
      </c>
      <c r="C5020" s="16" t="s">
        <v>26170</v>
      </c>
      <c r="D5020" s="15" t="s">
        <v>26171</v>
      </c>
      <c r="E5020" s="15" t="s">
        <v>157</v>
      </c>
      <c r="G5020" s="15">
        <v>2.60123119E9</v>
      </c>
      <c r="H5020" s="16" t="s">
        <v>101</v>
      </c>
      <c r="K5020" s="16" t="s">
        <v>72</v>
      </c>
      <c r="L5020" s="16" t="s">
        <v>74</v>
      </c>
      <c r="M5020" s="16" t="s">
        <v>194</v>
      </c>
      <c r="P5020" s="15">
        <v>5.34764219E8</v>
      </c>
      <c r="S5020" s="20">
        <v>32091.0</v>
      </c>
      <c r="T5020" s="15" t="s">
        <v>78</v>
      </c>
      <c r="U5020" s="15" t="s">
        <v>79</v>
      </c>
      <c r="V5020" s="15" t="s">
        <v>26172</v>
      </c>
      <c r="W5020" s="19">
        <v>45693.0</v>
      </c>
      <c r="X5020" s="16" t="s">
        <v>106</v>
      </c>
      <c r="Y5020" s="15" t="s">
        <v>219</v>
      </c>
      <c r="AF5020" s="16" t="s">
        <v>26173</v>
      </c>
    </row>
    <row r="5021" ht="22.5" customHeight="1">
      <c r="A5021" s="15">
        <v>31421.0</v>
      </c>
      <c r="B5021" s="15" t="s">
        <v>26174</v>
      </c>
      <c r="C5021" s="16" t="s">
        <v>26175</v>
      </c>
      <c r="D5021" s="15" t="s">
        <v>26176</v>
      </c>
      <c r="E5021" s="15" t="s">
        <v>157</v>
      </c>
      <c r="G5021" s="15">
        <v>2.577613967E9</v>
      </c>
      <c r="H5021" s="16" t="s">
        <v>114</v>
      </c>
      <c r="K5021" s="16" t="s">
        <v>72</v>
      </c>
      <c r="L5021" s="16" t="s">
        <v>74</v>
      </c>
      <c r="M5021" s="16" t="s">
        <v>194</v>
      </c>
      <c r="S5021" s="17">
        <v>33607.0</v>
      </c>
      <c r="T5021" s="15" t="s">
        <v>78</v>
      </c>
      <c r="U5021" s="15" t="s">
        <v>161</v>
      </c>
      <c r="W5021" s="19">
        <v>45782.0</v>
      </c>
      <c r="X5021" s="16" t="s">
        <v>120</v>
      </c>
      <c r="Y5021" s="15" t="s">
        <v>121</v>
      </c>
      <c r="AF5021" s="16" t="s">
        <v>26177</v>
      </c>
    </row>
    <row r="5022" ht="22.5" customHeight="1">
      <c r="A5022" s="15">
        <v>31595.0</v>
      </c>
      <c r="B5022" s="15" t="s">
        <v>26178</v>
      </c>
      <c r="C5022" s="16" t="s">
        <v>26179</v>
      </c>
      <c r="D5022" s="15" t="s">
        <v>26180</v>
      </c>
      <c r="E5022" s="15" t="s">
        <v>157</v>
      </c>
      <c r="G5022" s="15">
        <v>2.598133557E9</v>
      </c>
      <c r="H5022" s="16" t="s">
        <v>3789</v>
      </c>
      <c r="K5022" s="16" t="s">
        <v>72</v>
      </c>
      <c r="L5022" s="16" t="s">
        <v>74</v>
      </c>
      <c r="M5022" s="16" t="s">
        <v>194</v>
      </c>
      <c r="S5022" s="20">
        <v>36514.0</v>
      </c>
      <c r="T5022" s="15" t="s">
        <v>78</v>
      </c>
      <c r="U5022" s="15" t="s">
        <v>161</v>
      </c>
      <c r="W5022" s="19">
        <v>45819.0</v>
      </c>
      <c r="X5022" s="16" t="s">
        <v>3792</v>
      </c>
      <c r="Y5022" s="15" t="s">
        <v>121</v>
      </c>
      <c r="AF5022" s="16" t="s">
        <v>26181</v>
      </c>
    </row>
    <row r="5023" ht="22.5" customHeight="1">
      <c r="A5023" s="15">
        <v>22356.0</v>
      </c>
      <c r="B5023" s="15" t="s">
        <v>26182</v>
      </c>
      <c r="C5023" s="16" t="s">
        <v>26183</v>
      </c>
      <c r="D5023" s="15" t="s">
        <v>26184</v>
      </c>
      <c r="E5023" s="15" t="s">
        <v>376</v>
      </c>
      <c r="F5023" s="15">
        <v>4.031293907E9</v>
      </c>
      <c r="G5023" s="15">
        <v>2.424832182E9</v>
      </c>
      <c r="H5023" s="16" t="s">
        <v>660</v>
      </c>
      <c r="I5023" s="16" t="s">
        <v>69</v>
      </c>
      <c r="J5023" s="16" t="s">
        <v>143</v>
      </c>
      <c r="P5023" s="15">
        <v>6.13027246E8</v>
      </c>
      <c r="S5023" s="17">
        <v>31108.0</v>
      </c>
      <c r="T5023" s="15" t="s">
        <v>78</v>
      </c>
      <c r="U5023" s="15" t="s">
        <v>175</v>
      </c>
      <c r="V5023" s="15" t="s">
        <v>26185</v>
      </c>
      <c r="W5023" s="19">
        <v>42678.0</v>
      </c>
      <c r="X5023" s="16" t="s">
        <v>663</v>
      </c>
      <c r="Y5023" s="15" t="s">
        <v>179</v>
      </c>
      <c r="AF5023" s="16" t="s">
        <v>26186</v>
      </c>
    </row>
    <row r="5024" ht="22.5" customHeight="1">
      <c r="A5024" s="15">
        <v>28983.0</v>
      </c>
      <c r="B5024" s="15" t="s">
        <v>26187</v>
      </c>
      <c r="C5024" s="16" t="s">
        <v>26188</v>
      </c>
      <c r="D5024" s="15" t="s">
        <v>26189</v>
      </c>
      <c r="E5024" s="15" t="s">
        <v>376</v>
      </c>
      <c r="G5024" s="15">
        <v>2.561721743E9</v>
      </c>
      <c r="H5024" s="16" t="s">
        <v>440</v>
      </c>
      <c r="I5024" s="16" t="s">
        <v>69</v>
      </c>
      <c r="J5024" s="16" t="s">
        <v>1831</v>
      </c>
      <c r="K5024" s="16" t="s">
        <v>72</v>
      </c>
      <c r="L5024" s="16" t="s">
        <v>74</v>
      </c>
      <c r="M5024" s="16" t="s">
        <v>76</v>
      </c>
      <c r="P5024" s="15">
        <v>4.84346046E8</v>
      </c>
      <c r="R5024" s="15" t="s">
        <v>26190</v>
      </c>
      <c r="S5024" s="17">
        <v>36048.0</v>
      </c>
      <c r="T5024" s="15" t="s">
        <v>78</v>
      </c>
      <c r="U5024" s="15" t="s">
        <v>547</v>
      </c>
      <c r="V5024" s="15" t="s">
        <v>26191</v>
      </c>
      <c r="W5024" s="18">
        <v>45213.0</v>
      </c>
      <c r="X5024" s="16" t="s">
        <v>441</v>
      </c>
      <c r="Y5024" s="15" t="s">
        <v>258</v>
      </c>
      <c r="AF5024" s="16" t="s">
        <v>26192</v>
      </c>
    </row>
    <row r="5025" ht="22.5" customHeight="1">
      <c r="A5025" s="15">
        <v>29574.0</v>
      </c>
      <c r="B5025" s="15" t="s">
        <v>26193</v>
      </c>
      <c r="C5025" s="16" t="s">
        <v>26194</v>
      </c>
      <c r="D5025" s="15" t="s">
        <v>26195</v>
      </c>
      <c r="E5025" s="15" t="s">
        <v>376</v>
      </c>
      <c r="G5025" s="15">
        <v>2.563851175E9</v>
      </c>
      <c r="H5025" s="16" t="s">
        <v>1347</v>
      </c>
      <c r="K5025" s="16" t="s">
        <v>72</v>
      </c>
      <c r="L5025" s="16" t="s">
        <v>74</v>
      </c>
      <c r="M5025" s="16" t="s">
        <v>76</v>
      </c>
      <c r="P5025" s="15">
        <v>4.79496773E8</v>
      </c>
      <c r="R5025" s="15" t="s">
        <v>26196</v>
      </c>
      <c r="S5025" s="17">
        <v>32048.0</v>
      </c>
      <c r="T5025" s="15" t="s">
        <v>78</v>
      </c>
      <c r="U5025" s="15" t="s">
        <v>185</v>
      </c>
      <c r="V5025" s="15" t="s">
        <v>26197</v>
      </c>
      <c r="W5025" s="19">
        <v>45447.0</v>
      </c>
      <c r="X5025" s="16" t="s">
        <v>1351</v>
      </c>
      <c r="Y5025" s="15" t="s">
        <v>117</v>
      </c>
      <c r="AF5025" s="16" t="s">
        <v>26198</v>
      </c>
    </row>
    <row r="5026" ht="22.5" customHeight="1">
      <c r="A5026" s="15">
        <v>30302.0</v>
      </c>
      <c r="B5026" s="15" t="s">
        <v>26199</v>
      </c>
      <c r="C5026" s="16" t="s">
        <v>26200</v>
      </c>
      <c r="D5026" s="15" t="s">
        <v>26201</v>
      </c>
      <c r="E5026" s="15" t="s">
        <v>733</v>
      </c>
      <c r="G5026" s="15">
        <v>2.594608024E9</v>
      </c>
      <c r="H5026" s="16" t="s">
        <v>3542</v>
      </c>
      <c r="K5026" s="16" t="s">
        <v>72</v>
      </c>
      <c r="L5026" s="16" t="s">
        <v>74</v>
      </c>
      <c r="P5026" s="15">
        <v>5.28008364E8</v>
      </c>
      <c r="S5026" s="17">
        <v>33690.0</v>
      </c>
      <c r="T5026" s="15" t="s">
        <v>78</v>
      </c>
      <c r="U5026" s="15" t="s">
        <v>185</v>
      </c>
      <c r="V5026" s="15" t="s">
        <v>26202</v>
      </c>
      <c r="W5026" s="18">
        <v>45615.0</v>
      </c>
      <c r="X5026" s="16" t="s">
        <v>3544</v>
      </c>
      <c r="Y5026" s="15" t="s">
        <v>117</v>
      </c>
      <c r="AF5026" s="16" t="s">
        <v>26203</v>
      </c>
    </row>
    <row r="5027" ht="22.5" customHeight="1">
      <c r="A5027" s="15">
        <v>11400.0</v>
      </c>
      <c r="B5027" s="15" t="s">
        <v>26204</v>
      </c>
      <c r="C5027" s="16" t="s">
        <v>26205</v>
      </c>
      <c r="D5027" s="16" t="s">
        <v>1502</v>
      </c>
      <c r="E5027" s="15" t="s">
        <v>1703</v>
      </c>
      <c r="G5027" s="15">
        <v>2.040729861E9</v>
      </c>
      <c r="H5027" s="16" t="s">
        <v>1772</v>
      </c>
      <c r="I5027" s="16" t="s">
        <v>69</v>
      </c>
      <c r="J5027" s="16" t="s">
        <v>2121</v>
      </c>
      <c r="K5027" s="16" t="s">
        <v>72</v>
      </c>
      <c r="M5027" s="16" t="s">
        <v>132</v>
      </c>
      <c r="N5027" s="15">
        <v>5.93211126E8</v>
      </c>
      <c r="P5027" s="15">
        <v>9.16482167E8</v>
      </c>
      <c r="S5027" s="17">
        <v>23377.0</v>
      </c>
      <c r="T5027" s="15" t="s">
        <v>78</v>
      </c>
      <c r="U5027" s="15" t="s">
        <v>79</v>
      </c>
      <c r="V5027" s="15" t="s">
        <v>26206</v>
      </c>
      <c r="W5027" s="19">
        <v>32524.0</v>
      </c>
      <c r="X5027" s="16" t="s">
        <v>1774</v>
      </c>
      <c r="Y5027" s="15" t="s">
        <v>597</v>
      </c>
      <c r="AE5027" s="15" t="s">
        <v>279</v>
      </c>
      <c r="AF5027" s="16" t="s">
        <v>26207</v>
      </c>
    </row>
    <row r="5028" ht="22.5" customHeight="1">
      <c r="A5028" s="15">
        <v>31251.0</v>
      </c>
      <c r="B5028" s="15" t="s">
        <v>26208</v>
      </c>
      <c r="C5028" s="16" t="s">
        <v>26209</v>
      </c>
      <c r="D5028" s="15" t="s">
        <v>26210</v>
      </c>
      <c r="E5028" s="15" t="s">
        <v>348</v>
      </c>
      <c r="G5028" s="15">
        <v>1.110531629E9</v>
      </c>
      <c r="H5028" s="16" t="s">
        <v>781</v>
      </c>
      <c r="K5028" s="16" t="s">
        <v>72</v>
      </c>
      <c r="L5028" s="16" t="s">
        <v>74</v>
      </c>
      <c r="P5028" s="15">
        <v>4.09445039E8</v>
      </c>
      <c r="S5028" s="17">
        <v>35973.0</v>
      </c>
      <c r="T5028" s="15" t="s">
        <v>78</v>
      </c>
      <c r="U5028" s="15" t="s">
        <v>693</v>
      </c>
      <c r="V5028" s="15" t="s">
        <v>26211</v>
      </c>
      <c r="W5028" s="19">
        <v>45754.0</v>
      </c>
      <c r="X5028" s="16" t="s">
        <v>783</v>
      </c>
      <c r="Y5028" s="15" t="s">
        <v>258</v>
      </c>
      <c r="AF5028" s="16" t="s">
        <v>26212</v>
      </c>
    </row>
    <row r="5029" ht="22.5" customHeight="1">
      <c r="A5029" s="15">
        <v>32136.0</v>
      </c>
      <c r="B5029" s="15" t="s">
        <v>26213</v>
      </c>
      <c r="C5029" s="16" t="s">
        <v>26209</v>
      </c>
      <c r="D5029" s="15" t="s">
        <v>26214</v>
      </c>
      <c r="E5029" s="15" t="s">
        <v>348</v>
      </c>
      <c r="G5029" s="15">
        <v>1.094310693E9</v>
      </c>
      <c r="H5029" s="16" t="s">
        <v>26215</v>
      </c>
      <c r="K5029" s="16" t="s">
        <v>72</v>
      </c>
      <c r="L5029" s="16" t="s">
        <v>74</v>
      </c>
      <c r="M5029" s="16" t="s">
        <v>263</v>
      </c>
      <c r="P5029" s="15">
        <v>4.31161575E8</v>
      </c>
      <c r="S5029" s="17">
        <v>35067.0</v>
      </c>
      <c r="T5029" s="15" t="s">
        <v>78</v>
      </c>
      <c r="U5029" s="15" t="s">
        <v>751</v>
      </c>
      <c r="V5029" s="15" t="s">
        <v>26216</v>
      </c>
      <c r="W5029" s="18">
        <v>46005.0</v>
      </c>
      <c r="X5029" s="15" t="s">
        <v>234</v>
      </c>
      <c r="Y5029" s="15" t="s">
        <v>149</v>
      </c>
      <c r="AA5029" s="15" t="s">
        <v>26217</v>
      </c>
      <c r="AB5029" s="15" t="s">
        <v>237</v>
      </c>
      <c r="AC5029" s="20">
        <v>93138.0</v>
      </c>
      <c r="AD5029" s="15" t="s">
        <v>751</v>
      </c>
      <c r="AF5029" s="16" t="s">
        <v>26218</v>
      </c>
    </row>
    <row r="5030" ht="22.5" customHeight="1">
      <c r="A5030" s="15">
        <v>31453.0</v>
      </c>
      <c r="B5030" s="15" t="s">
        <v>26219</v>
      </c>
      <c r="C5030" s="16" t="s">
        <v>26220</v>
      </c>
      <c r="D5030" s="15" t="s">
        <v>26221</v>
      </c>
      <c r="E5030" s="15" t="s">
        <v>90</v>
      </c>
      <c r="G5030" s="15">
        <v>2.606536197E9</v>
      </c>
      <c r="H5030" s="16" t="s">
        <v>26222</v>
      </c>
      <c r="K5030" s="16" t="s">
        <v>72</v>
      </c>
      <c r="L5030" s="16" t="s">
        <v>74</v>
      </c>
      <c r="M5030" s="16" t="s">
        <v>76</v>
      </c>
      <c r="N5030" s="21">
        <v>9.66138943025E11</v>
      </c>
      <c r="P5030" s="15">
        <v>5.39861905E8</v>
      </c>
      <c r="Q5030" s="15">
        <v>219.0</v>
      </c>
      <c r="R5030" s="15" t="s">
        <v>26223</v>
      </c>
      <c r="S5030" s="17">
        <v>32218.0</v>
      </c>
      <c r="T5030" s="15" t="s">
        <v>78</v>
      </c>
      <c r="U5030" s="15" t="s">
        <v>802</v>
      </c>
      <c r="V5030" s="15" t="s">
        <v>26224</v>
      </c>
      <c r="W5030" s="19">
        <v>45760.0</v>
      </c>
      <c r="X5030" s="16" t="s">
        <v>26225</v>
      </c>
      <c r="Y5030" s="15" t="s">
        <v>806</v>
      </c>
      <c r="AF5030" s="16" t="s">
        <v>26226</v>
      </c>
    </row>
    <row r="5031" ht="22.5" customHeight="1">
      <c r="A5031" s="15">
        <v>19400.0</v>
      </c>
      <c r="B5031" s="15" t="s">
        <v>26227</v>
      </c>
      <c r="C5031" s="16" t="s">
        <v>26228</v>
      </c>
      <c r="D5031" s="16" t="s">
        <v>1502</v>
      </c>
      <c r="E5031" s="15" t="s">
        <v>303</v>
      </c>
      <c r="F5031" s="15">
        <v>3.500762582E9</v>
      </c>
      <c r="G5031" s="15">
        <v>2.297465573E9</v>
      </c>
      <c r="H5031" s="16" t="s">
        <v>734</v>
      </c>
      <c r="I5031" s="16" t="s">
        <v>69</v>
      </c>
      <c r="J5031" s="16" t="s">
        <v>4790</v>
      </c>
      <c r="K5031" s="16" t="s">
        <v>72</v>
      </c>
      <c r="M5031" s="16" t="s">
        <v>132</v>
      </c>
      <c r="P5031" s="15">
        <v>9.65278478E8</v>
      </c>
      <c r="S5031" s="17">
        <v>30075.0</v>
      </c>
      <c r="T5031" s="15" t="s">
        <v>78</v>
      </c>
      <c r="U5031" s="15" t="s">
        <v>185</v>
      </c>
      <c r="V5031" s="15" t="s">
        <v>26229</v>
      </c>
      <c r="W5031" s="19">
        <v>41503.0</v>
      </c>
      <c r="X5031" s="16" t="s">
        <v>737</v>
      </c>
      <c r="Y5031" s="15" t="s">
        <v>308</v>
      </c>
      <c r="AF5031" s="16" t="s">
        <v>26230</v>
      </c>
    </row>
    <row r="5032" ht="22.5" customHeight="1">
      <c r="A5032" s="15">
        <v>31260.0</v>
      </c>
      <c r="B5032" s="15" t="s">
        <v>26231</v>
      </c>
      <c r="C5032" s="16" t="s">
        <v>26232</v>
      </c>
      <c r="D5032" s="15" t="s">
        <v>26233</v>
      </c>
      <c r="E5032" s="15" t="s">
        <v>348</v>
      </c>
      <c r="G5032" s="15">
        <v>1.127839783E9</v>
      </c>
      <c r="H5032" s="16" t="s">
        <v>458</v>
      </c>
      <c r="K5032" s="16" t="s">
        <v>72</v>
      </c>
      <c r="L5032" s="16" t="s">
        <v>74</v>
      </c>
      <c r="M5032" s="16" t="s">
        <v>132</v>
      </c>
      <c r="P5032" s="15">
        <v>5.39502883E8</v>
      </c>
      <c r="S5032" s="20">
        <v>38350.0</v>
      </c>
      <c r="T5032" s="15" t="s">
        <v>78</v>
      </c>
      <c r="U5032" s="15" t="s">
        <v>802</v>
      </c>
      <c r="V5032" s="15" t="s">
        <v>26234</v>
      </c>
      <c r="W5032" s="19">
        <v>45754.0</v>
      </c>
      <c r="X5032" s="16" t="s">
        <v>465</v>
      </c>
      <c r="Y5032" s="15" t="s">
        <v>1443</v>
      </c>
      <c r="AF5032" s="16" t="s">
        <v>26235</v>
      </c>
    </row>
    <row r="5033" ht="22.5" customHeight="1">
      <c r="A5033" s="15">
        <v>30617.0</v>
      </c>
      <c r="B5033" s="15" t="s">
        <v>26236</v>
      </c>
      <c r="C5033" s="16" t="s">
        <v>26237</v>
      </c>
      <c r="D5033" s="15" t="s">
        <v>26238</v>
      </c>
      <c r="E5033" s="15" t="s">
        <v>293</v>
      </c>
      <c r="G5033" s="15">
        <v>2.572929426E9</v>
      </c>
      <c r="H5033" s="16" t="s">
        <v>26239</v>
      </c>
      <c r="I5033" s="16" t="s">
        <v>5038</v>
      </c>
      <c r="K5033" s="16" t="s">
        <v>72</v>
      </c>
      <c r="L5033" s="15" t="s">
        <v>103</v>
      </c>
      <c r="M5033" s="16" t="s">
        <v>263</v>
      </c>
      <c r="P5033" s="15">
        <v>5.11749743E8</v>
      </c>
      <c r="R5033" s="15" t="s">
        <v>26240</v>
      </c>
      <c r="S5033" s="17">
        <v>35157.0</v>
      </c>
      <c r="T5033" s="15" t="s">
        <v>78</v>
      </c>
      <c r="U5033" s="15" t="s">
        <v>751</v>
      </c>
      <c r="V5033" s="15" t="s">
        <v>26241</v>
      </c>
      <c r="W5033" s="19">
        <v>45434.0</v>
      </c>
      <c r="X5033" s="15" t="s">
        <v>234</v>
      </c>
      <c r="Y5033" s="15" t="s">
        <v>149</v>
      </c>
      <c r="AA5033" s="15" t="s">
        <v>26242</v>
      </c>
      <c r="AB5033" s="15" t="s">
        <v>237</v>
      </c>
      <c r="AC5033" s="20">
        <v>93138.0</v>
      </c>
      <c r="AD5033" s="15" t="s">
        <v>751</v>
      </c>
      <c r="AF5033" s="16" t="s">
        <v>26243</v>
      </c>
    </row>
    <row r="5034" ht="22.5" customHeight="1">
      <c r="A5034" s="15">
        <v>12252.0</v>
      </c>
      <c r="B5034" s="15" t="s">
        <v>26244</v>
      </c>
      <c r="C5034" s="16" t="s">
        <v>26245</v>
      </c>
      <c r="D5034" s="15" t="s">
        <v>26244</v>
      </c>
      <c r="E5034" s="15" t="s">
        <v>90</v>
      </c>
      <c r="G5034" s="15">
        <v>2.13000764E9</v>
      </c>
      <c r="H5034" s="16" t="s">
        <v>3799</v>
      </c>
      <c r="I5034" s="16" t="s">
        <v>69</v>
      </c>
      <c r="J5034" s="16" t="s">
        <v>131</v>
      </c>
      <c r="K5034" s="16" t="s">
        <v>72</v>
      </c>
      <c r="L5034" s="16" t="s">
        <v>74</v>
      </c>
      <c r="M5034" s="16" t="s">
        <v>132</v>
      </c>
      <c r="P5034" s="15">
        <v>8.24284997E8</v>
      </c>
      <c r="R5034" s="15" t="s">
        <v>26246</v>
      </c>
      <c r="S5034" s="17">
        <v>24473.0</v>
      </c>
      <c r="T5034" s="15" t="s">
        <v>78</v>
      </c>
      <c r="U5034" s="15" t="s">
        <v>3480</v>
      </c>
      <c r="V5034" s="15" t="s">
        <v>26247</v>
      </c>
      <c r="W5034" s="19">
        <v>35583.0</v>
      </c>
      <c r="X5034" s="16" t="s">
        <v>3801</v>
      </c>
      <c r="Y5034" s="15" t="s">
        <v>258</v>
      </c>
      <c r="AF5034" s="16" t="s">
        <v>26248</v>
      </c>
    </row>
    <row r="5035" ht="22.5" customHeight="1">
      <c r="A5035" s="15">
        <v>30130.0</v>
      </c>
      <c r="B5035" s="15" t="s">
        <v>26249</v>
      </c>
      <c r="C5035" s="16" t="s">
        <v>26250</v>
      </c>
      <c r="D5035" s="15" t="s">
        <v>26251</v>
      </c>
      <c r="E5035" s="15" t="s">
        <v>348</v>
      </c>
      <c r="G5035" s="15">
        <v>1.10372541E9</v>
      </c>
      <c r="H5035" s="16" t="s">
        <v>328</v>
      </c>
      <c r="K5035" s="16" t="s">
        <v>72</v>
      </c>
      <c r="L5035" s="16" t="s">
        <v>74</v>
      </c>
      <c r="M5035" s="16" t="s">
        <v>76</v>
      </c>
      <c r="P5035" s="15">
        <v>4.24961604E8</v>
      </c>
      <c r="S5035" s="17">
        <v>35945.0</v>
      </c>
      <c r="T5035" s="15" t="s">
        <v>78</v>
      </c>
      <c r="U5035" s="15" t="s">
        <v>371</v>
      </c>
      <c r="V5035" s="15" t="s">
        <v>26252</v>
      </c>
      <c r="W5035" s="19">
        <v>45508.0</v>
      </c>
      <c r="X5035" s="16" t="s">
        <v>333</v>
      </c>
      <c r="Y5035" s="15" t="s">
        <v>495</v>
      </c>
      <c r="AF5035" s="16" t="s">
        <v>26253</v>
      </c>
    </row>
    <row r="5036" ht="22.5" customHeight="1">
      <c r="A5036" s="15">
        <v>27444.0</v>
      </c>
      <c r="B5036" s="15" t="s">
        <v>26254</v>
      </c>
      <c r="C5036" s="16" t="s">
        <v>26255</v>
      </c>
      <c r="D5036" s="15" t="s">
        <v>26254</v>
      </c>
      <c r="E5036" s="15" t="s">
        <v>157</v>
      </c>
      <c r="F5036" s="15">
        <v>3.108307285E9</v>
      </c>
      <c r="G5036" s="15">
        <v>2.545045714E9</v>
      </c>
      <c r="H5036" s="16" t="s">
        <v>114</v>
      </c>
      <c r="I5036" s="16" t="s">
        <v>2471</v>
      </c>
      <c r="J5036" s="16" t="s">
        <v>229</v>
      </c>
      <c r="K5036" s="16" t="s">
        <v>72</v>
      </c>
      <c r="L5036" s="16" t="s">
        <v>74</v>
      </c>
      <c r="M5036" s="16" t="s">
        <v>132</v>
      </c>
      <c r="P5036" s="15">
        <v>4.57704143E8</v>
      </c>
      <c r="S5036" s="17">
        <v>35440.0</v>
      </c>
      <c r="T5036" s="15" t="s">
        <v>78</v>
      </c>
      <c r="U5036" s="15" t="s">
        <v>231</v>
      </c>
      <c r="V5036" s="15" t="s">
        <v>26256</v>
      </c>
      <c r="W5036" s="19">
        <v>44943.0</v>
      </c>
      <c r="X5036" s="15" t="s">
        <v>234</v>
      </c>
      <c r="Y5036" s="15" t="s">
        <v>1850</v>
      </c>
      <c r="Z5036" s="15" t="s">
        <v>235</v>
      </c>
      <c r="AA5036" s="15" t="s">
        <v>26257</v>
      </c>
      <c r="AB5036" s="15" t="s">
        <v>477</v>
      </c>
      <c r="AC5036" s="20">
        <v>93138.0</v>
      </c>
      <c r="AD5036" s="15" t="s">
        <v>231</v>
      </c>
      <c r="AF5036" s="16" t="s">
        <v>26258</v>
      </c>
    </row>
    <row r="5037" ht="22.5" customHeight="1">
      <c r="A5037" s="15">
        <v>27880.0</v>
      </c>
      <c r="B5037" s="15" t="s">
        <v>26259</v>
      </c>
      <c r="C5037" s="16" t="s">
        <v>26260</v>
      </c>
      <c r="D5037" s="15" t="s">
        <v>26261</v>
      </c>
      <c r="E5037" s="15" t="s">
        <v>348</v>
      </c>
      <c r="G5037" s="15">
        <v>1.135188157E9</v>
      </c>
      <c r="H5037" s="16" t="s">
        <v>1153</v>
      </c>
      <c r="I5037" s="16" t="s">
        <v>69</v>
      </c>
      <c r="J5037" s="16" t="s">
        <v>2186</v>
      </c>
      <c r="K5037" s="16" t="s">
        <v>72</v>
      </c>
      <c r="L5037" s="16" t="s">
        <v>74</v>
      </c>
      <c r="M5037" s="16" t="s">
        <v>132</v>
      </c>
      <c r="P5037" s="15">
        <v>4.67111892E8</v>
      </c>
      <c r="S5037" s="17">
        <v>38478.0</v>
      </c>
      <c r="T5037" s="15" t="s">
        <v>78</v>
      </c>
      <c r="U5037" s="15" t="s">
        <v>79</v>
      </c>
      <c r="V5037" s="15" t="s">
        <v>26262</v>
      </c>
      <c r="W5037" s="19">
        <v>45078.0</v>
      </c>
      <c r="X5037" s="16" t="s">
        <v>1155</v>
      </c>
      <c r="Y5037" s="15" t="s">
        <v>1460</v>
      </c>
      <c r="AF5037" s="16" t="s">
        <v>26263</v>
      </c>
    </row>
    <row r="5038" ht="22.5" customHeight="1">
      <c r="A5038" s="15">
        <v>28160.0</v>
      </c>
      <c r="B5038" s="15" t="s">
        <v>26264</v>
      </c>
      <c r="C5038" s="16" t="s">
        <v>26265</v>
      </c>
      <c r="D5038" s="15" t="s">
        <v>26261</v>
      </c>
      <c r="E5038" s="15" t="s">
        <v>376</v>
      </c>
      <c r="G5038" s="15">
        <v>2.528136308E9</v>
      </c>
      <c r="H5038" s="16" t="s">
        <v>2290</v>
      </c>
      <c r="I5038" s="16" t="s">
        <v>228</v>
      </c>
      <c r="J5038" s="16" t="s">
        <v>2290</v>
      </c>
      <c r="K5038" s="16" t="s">
        <v>72</v>
      </c>
      <c r="L5038" s="16" t="s">
        <v>74</v>
      </c>
      <c r="M5038" s="16" t="s">
        <v>76</v>
      </c>
      <c r="P5038" s="15">
        <v>4.47331985E8</v>
      </c>
      <c r="R5038" s="15" t="s">
        <v>26266</v>
      </c>
      <c r="T5038" s="15" t="s">
        <v>78</v>
      </c>
      <c r="U5038" s="15" t="s">
        <v>619</v>
      </c>
      <c r="V5038" s="15" t="s">
        <v>26267</v>
      </c>
      <c r="W5038" s="19">
        <v>45108.0</v>
      </c>
      <c r="X5038" s="15" t="s">
        <v>234</v>
      </c>
      <c r="Y5038" s="15" t="s">
        <v>853</v>
      </c>
      <c r="AA5038" s="15" t="s">
        <v>26268</v>
      </c>
      <c r="AB5038" s="15" t="s">
        <v>435</v>
      </c>
      <c r="AC5038" s="20">
        <v>93138.0</v>
      </c>
      <c r="AD5038" s="15" t="s">
        <v>619</v>
      </c>
      <c r="AF5038" s="16" t="s">
        <v>26269</v>
      </c>
    </row>
    <row r="5039" ht="22.5" customHeight="1">
      <c r="A5039" s="15">
        <v>31213.0</v>
      </c>
      <c r="B5039" s="15" t="s">
        <v>26270</v>
      </c>
      <c r="C5039" s="16" t="s">
        <v>26271</v>
      </c>
      <c r="D5039" s="15" t="s">
        <v>26272</v>
      </c>
      <c r="E5039" s="15" t="s">
        <v>362</v>
      </c>
      <c r="G5039" s="15">
        <v>2.139667667E9</v>
      </c>
      <c r="H5039" s="16" t="s">
        <v>6441</v>
      </c>
      <c r="K5039" s="16" t="s">
        <v>72</v>
      </c>
      <c r="L5039" s="16" t="s">
        <v>74</v>
      </c>
      <c r="M5039" s="16" t="s">
        <v>102</v>
      </c>
      <c r="P5039" s="15">
        <v>9.37312962E8</v>
      </c>
      <c r="S5039" s="17">
        <v>33608.0</v>
      </c>
      <c r="T5039" s="15" t="s">
        <v>78</v>
      </c>
      <c r="U5039" s="15" t="s">
        <v>185</v>
      </c>
      <c r="V5039" s="15" t="s">
        <v>26273</v>
      </c>
      <c r="W5039" s="19">
        <v>45759.0</v>
      </c>
      <c r="X5039" s="16" t="s">
        <v>6539</v>
      </c>
      <c r="Y5039" s="15" t="s">
        <v>117</v>
      </c>
      <c r="AF5039" s="16" t="s">
        <v>26274</v>
      </c>
    </row>
    <row r="5040" ht="22.5" customHeight="1">
      <c r="A5040" s="15">
        <v>28738.0</v>
      </c>
      <c r="B5040" s="15" t="s">
        <v>26275</v>
      </c>
      <c r="C5040" s="16" t="s">
        <v>26276</v>
      </c>
      <c r="D5040" s="15" t="s">
        <v>26277</v>
      </c>
      <c r="E5040" s="15" t="s">
        <v>66</v>
      </c>
      <c r="G5040" s="15">
        <v>2.541402877E9</v>
      </c>
      <c r="H5040" s="16" t="s">
        <v>957</v>
      </c>
      <c r="I5040" s="16" t="s">
        <v>69</v>
      </c>
      <c r="J5040" s="16" t="s">
        <v>70</v>
      </c>
      <c r="K5040" s="16" t="s">
        <v>72</v>
      </c>
      <c r="L5040" s="16" t="s">
        <v>74</v>
      </c>
      <c r="M5040" s="16" t="s">
        <v>76</v>
      </c>
      <c r="P5040" s="15">
        <v>4.57872003E8</v>
      </c>
      <c r="R5040" s="15" t="s">
        <v>26278</v>
      </c>
      <c r="S5040" s="17">
        <v>31809.0</v>
      </c>
      <c r="T5040" s="15" t="s">
        <v>78</v>
      </c>
      <c r="U5040" s="15" t="s">
        <v>185</v>
      </c>
      <c r="V5040" s="15" t="s">
        <v>26279</v>
      </c>
      <c r="W5040" s="19">
        <v>45309.0</v>
      </c>
      <c r="X5040" s="16" t="s">
        <v>962</v>
      </c>
      <c r="Y5040" s="15" t="s">
        <v>117</v>
      </c>
      <c r="AF5040" s="16" t="s">
        <v>26280</v>
      </c>
    </row>
    <row r="5041" ht="22.5" customHeight="1">
      <c r="A5041" s="15">
        <v>21440.0</v>
      </c>
      <c r="B5041" s="15" t="s">
        <v>26281</v>
      </c>
      <c r="C5041" s="16" t="s">
        <v>26282</v>
      </c>
      <c r="D5041" s="15" t="s">
        <v>26283</v>
      </c>
      <c r="E5041" s="15" t="s">
        <v>90</v>
      </c>
      <c r="F5041" s="15">
        <v>4.031304746E9</v>
      </c>
      <c r="G5041" s="15">
        <v>2.398340758E9</v>
      </c>
      <c r="H5041" s="16" t="s">
        <v>114</v>
      </c>
      <c r="I5041" s="16" t="s">
        <v>69</v>
      </c>
      <c r="J5041" s="16" t="s">
        <v>92</v>
      </c>
      <c r="K5041" s="16" t="s">
        <v>72</v>
      </c>
      <c r="L5041" s="15" t="s">
        <v>103</v>
      </c>
      <c r="P5041" s="15">
        <v>9.91158758E8</v>
      </c>
      <c r="S5041" s="17">
        <v>33487.0</v>
      </c>
      <c r="T5041" s="15" t="s">
        <v>78</v>
      </c>
      <c r="U5041" s="15" t="s">
        <v>547</v>
      </c>
      <c r="V5041" s="15" t="s">
        <v>26284</v>
      </c>
      <c r="W5041" s="19">
        <v>42215.0</v>
      </c>
      <c r="X5041" s="16" t="s">
        <v>120</v>
      </c>
      <c r="Y5041" s="15" t="s">
        <v>308</v>
      </c>
      <c r="AF5041" s="16" t="s">
        <v>26285</v>
      </c>
    </row>
    <row r="5042" ht="22.5" customHeight="1">
      <c r="A5042" s="15">
        <v>32151.0</v>
      </c>
      <c r="B5042" s="15" t="s">
        <v>26286</v>
      </c>
      <c r="C5042" s="16" t="s">
        <v>26287</v>
      </c>
      <c r="D5042" s="15" t="s">
        <v>26286</v>
      </c>
      <c r="E5042" s="15" t="s">
        <v>90</v>
      </c>
      <c r="G5042" s="15">
        <v>2.628784551E9</v>
      </c>
      <c r="H5042" s="16" t="s">
        <v>316</v>
      </c>
      <c r="K5042" s="16" t="s">
        <v>72</v>
      </c>
      <c r="L5042" s="16" t="s">
        <v>74</v>
      </c>
      <c r="M5042" s="16" t="s">
        <v>194</v>
      </c>
      <c r="S5042" s="17">
        <v>28875.0</v>
      </c>
      <c r="T5042" s="15" t="s">
        <v>78</v>
      </c>
      <c r="U5042" s="15" t="s">
        <v>161</v>
      </c>
      <c r="V5042" s="15" t="s">
        <v>26288</v>
      </c>
      <c r="W5042" s="18">
        <v>46003.0</v>
      </c>
      <c r="X5042" s="16" t="s">
        <v>321</v>
      </c>
      <c r="Y5042" s="15" t="s">
        <v>121</v>
      </c>
      <c r="AF5042" s="16" t="s">
        <v>26289</v>
      </c>
    </row>
    <row r="5043" ht="22.5" customHeight="1">
      <c r="A5043" s="15">
        <v>27878.0</v>
      </c>
      <c r="B5043" s="15" t="s">
        <v>26290</v>
      </c>
      <c r="C5043" s="16" t="s">
        <v>26291</v>
      </c>
      <c r="D5043" s="15" t="s">
        <v>26290</v>
      </c>
      <c r="E5043" s="15" t="s">
        <v>90</v>
      </c>
      <c r="G5043" s="15">
        <v>2.550772673E9</v>
      </c>
      <c r="H5043" s="16" t="s">
        <v>114</v>
      </c>
      <c r="I5043" s="16" t="s">
        <v>69</v>
      </c>
      <c r="J5043" s="16" t="s">
        <v>131</v>
      </c>
      <c r="K5043" s="16" t="s">
        <v>72</v>
      </c>
      <c r="L5043" s="16" t="s">
        <v>74</v>
      </c>
      <c r="M5043" s="16" t="s">
        <v>194</v>
      </c>
      <c r="P5043" s="15">
        <v>4.69574946E8</v>
      </c>
      <c r="S5043" s="17">
        <v>29081.0</v>
      </c>
      <c r="T5043" s="15" t="s">
        <v>78</v>
      </c>
      <c r="U5043" s="15" t="s">
        <v>79</v>
      </c>
      <c r="V5043" s="15" t="s">
        <v>26292</v>
      </c>
      <c r="W5043" s="19">
        <v>45094.0</v>
      </c>
      <c r="X5043" s="16" t="s">
        <v>120</v>
      </c>
      <c r="Y5043" s="15" t="s">
        <v>82</v>
      </c>
      <c r="AE5043" s="15" t="s">
        <v>122</v>
      </c>
      <c r="AF5043" s="16" t="s">
        <v>26293</v>
      </c>
    </row>
    <row r="5044" ht="22.5" customHeight="1">
      <c r="A5044" s="15">
        <v>27751.0</v>
      </c>
      <c r="B5044" s="15" t="s">
        <v>26294</v>
      </c>
      <c r="C5044" s="16" t="s">
        <v>26295</v>
      </c>
      <c r="D5044" s="15" t="s">
        <v>26294</v>
      </c>
      <c r="E5044" s="15" t="s">
        <v>283</v>
      </c>
      <c r="F5044" s="15">
        <v>4.737506966E9</v>
      </c>
      <c r="G5044" s="15">
        <v>2.522392006E9</v>
      </c>
      <c r="H5044" s="16" t="s">
        <v>255</v>
      </c>
      <c r="I5044" s="16" t="s">
        <v>69</v>
      </c>
      <c r="J5044" s="16" t="s">
        <v>285</v>
      </c>
      <c r="K5044" s="16" t="s">
        <v>72</v>
      </c>
      <c r="L5044" s="16" t="s">
        <v>74</v>
      </c>
      <c r="M5044" s="16" t="s">
        <v>194</v>
      </c>
      <c r="P5044" s="15">
        <v>4.42908559E8</v>
      </c>
      <c r="S5044" s="17">
        <v>32027.0</v>
      </c>
      <c r="T5044" s="15" t="s">
        <v>78</v>
      </c>
      <c r="U5044" s="15" t="s">
        <v>215</v>
      </c>
      <c r="V5044" s="15" t="s">
        <v>26296</v>
      </c>
      <c r="W5044" s="19">
        <v>44774.0</v>
      </c>
      <c r="X5044" s="16" t="s">
        <v>257</v>
      </c>
      <c r="Y5044" s="15" t="s">
        <v>219</v>
      </c>
      <c r="AF5044" s="16" t="s">
        <v>26297</v>
      </c>
    </row>
    <row r="5045" ht="22.5" customHeight="1">
      <c r="A5045" s="15">
        <v>27203.0</v>
      </c>
      <c r="B5045" s="15" t="s">
        <v>26298</v>
      </c>
      <c r="C5045" s="16" t="s">
        <v>26299</v>
      </c>
      <c r="D5045" s="15" t="s">
        <v>26300</v>
      </c>
      <c r="E5045" s="15" t="s">
        <v>283</v>
      </c>
      <c r="F5045" s="15">
        <v>3.111219881E9</v>
      </c>
      <c r="G5045" s="15">
        <v>2.539662672E9</v>
      </c>
      <c r="H5045" s="16" t="s">
        <v>114</v>
      </c>
      <c r="I5045" s="16" t="s">
        <v>69</v>
      </c>
      <c r="J5045" s="16" t="s">
        <v>131</v>
      </c>
      <c r="K5045" s="16" t="s">
        <v>72</v>
      </c>
      <c r="L5045" s="16" t="s">
        <v>74</v>
      </c>
      <c r="M5045" s="16" t="s">
        <v>194</v>
      </c>
      <c r="P5045" s="15">
        <v>4.59666982E8</v>
      </c>
      <c r="S5045" s="20">
        <v>33189.0</v>
      </c>
      <c r="T5045" s="15" t="s">
        <v>78</v>
      </c>
      <c r="U5045" s="15" t="s">
        <v>79</v>
      </c>
      <c r="V5045" s="15" t="s">
        <v>26301</v>
      </c>
      <c r="W5045" s="18">
        <v>44922.0</v>
      </c>
      <c r="X5045" s="16" t="s">
        <v>120</v>
      </c>
      <c r="Y5045" s="15" t="s">
        <v>1891</v>
      </c>
      <c r="AE5045" s="15" t="s">
        <v>122</v>
      </c>
      <c r="AF5045" s="16" t="s">
        <v>26302</v>
      </c>
    </row>
    <row r="5046" ht="22.5" customHeight="1">
      <c r="A5046" s="15">
        <v>31065.0</v>
      </c>
      <c r="B5046" s="15" t="s">
        <v>26303</v>
      </c>
      <c r="C5046" s="16" t="s">
        <v>26304</v>
      </c>
      <c r="D5046" s="15" t="s">
        <v>26303</v>
      </c>
      <c r="E5046" s="15" t="s">
        <v>157</v>
      </c>
      <c r="G5046" s="15">
        <v>2.603848371E9</v>
      </c>
      <c r="H5046" s="16" t="s">
        <v>3336</v>
      </c>
      <c r="K5046" s="16" t="s">
        <v>72</v>
      </c>
      <c r="L5046" s="16" t="s">
        <v>74</v>
      </c>
      <c r="P5046" s="15">
        <v>5.36874879E8</v>
      </c>
      <c r="S5046" s="20">
        <v>35021.0</v>
      </c>
      <c r="T5046" s="15" t="s">
        <v>78</v>
      </c>
      <c r="U5046" s="15" t="s">
        <v>185</v>
      </c>
      <c r="V5046" s="15" t="s">
        <v>26305</v>
      </c>
      <c r="W5046" s="19">
        <v>45717.0</v>
      </c>
      <c r="X5046" s="16" t="s">
        <v>3338</v>
      </c>
      <c r="Y5046" s="15" t="s">
        <v>117</v>
      </c>
      <c r="AF5046" s="16" t="s">
        <v>26306</v>
      </c>
    </row>
    <row r="5047" ht="22.5" customHeight="1">
      <c r="A5047" s="15">
        <v>28993.0</v>
      </c>
      <c r="B5047" s="15" t="s">
        <v>26307</v>
      </c>
      <c r="C5047" s="16" t="s">
        <v>26308</v>
      </c>
      <c r="D5047" s="15" t="s">
        <v>26309</v>
      </c>
      <c r="E5047" s="15" t="s">
        <v>283</v>
      </c>
      <c r="G5047" s="15">
        <v>2.547342531E9</v>
      </c>
      <c r="H5047" s="16" t="s">
        <v>838</v>
      </c>
      <c r="I5047" s="16" t="s">
        <v>69</v>
      </c>
      <c r="J5047" s="16" t="s">
        <v>11267</v>
      </c>
      <c r="K5047" s="16" t="s">
        <v>72</v>
      </c>
      <c r="L5047" s="16" t="s">
        <v>74</v>
      </c>
      <c r="M5047" s="16" t="s">
        <v>194</v>
      </c>
      <c r="P5047" s="15">
        <v>4.67574426E8</v>
      </c>
      <c r="S5047" s="17">
        <v>30752.0</v>
      </c>
      <c r="T5047" s="15" t="s">
        <v>78</v>
      </c>
      <c r="U5047" s="15" t="s">
        <v>185</v>
      </c>
      <c r="V5047" s="15" t="s">
        <v>26310</v>
      </c>
      <c r="W5047" s="19">
        <v>45313.0</v>
      </c>
      <c r="X5047" s="16" t="s">
        <v>842</v>
      </c>
      <c r="Y5047" s="15" t="s">
        <v>1531</v>
      </c>
      <c r="AF5047" s="16" t="s">
        <v>26311</v>
      </c>
    </row>
    <row r="5048" ht="22.5" customHeight="1">
      <c r="A5048" s="15">
        <v>31174.0</v>
      </c>
      <c r="B5048" s="15" t="s">
        <v>26312</v>
      </c>
      <c r="C5048" s="16" t="s">
        <v>26313</v>
      </c>
      <c r="D5048" s="15" t="s">
        <v>26312</v>
      </c>
      <c r="E5048" s="15" t="s">
        <v>157</v>
      </c>
      <c r="G5048" s="15">
        <v>2.592404392E9</v>
      </c>
      <c r="H5048" s="16" t="s">
        <v>114</v>
      </c>
      <c r="K5048" s="16" t="s">
        <v>72</v>
      </c>
      <c r="L5048" s="16" t="s">
        <v>74</v>
      </c>
      <c r="M5048" s="16" t="s">
        <v>194</v>
      </c>
      <c r="S5048" s="17">
        <v>37514.0</v>
      </c>
      <c r="T5048" s="15" t="s">
        <v>78</v>
      </c>
      <c r="U5048" s="15" t="s">
        <v>161</v>
      </c>
      <c r="W5048" s="19">
        <v>45750.0</v>
      </c>
      <c r="X5048" s="16" t="s">
        <v>120</v>
      </c>
      <c r="Y5048" s="15" t="s">
        <v>121</v>
      </c>
      <c r="AF5048" s="16" t="s">
        <v>26314</v>
      </c>
    </row>
    <row r="5049" ht="22.5" customHeight="1">
      <c r="A5049" s="15">
        <v>27658.0</v>
      </c>
      <c r="B5049" s="15" t="s">
        <v>26315</v>
      </c>
      <c r="C5049" s="16" t="s">
        <v>26316</v>
      </c>
      <c r="D5049" s="15" t="s">
        <v>26315</v>
      </c>
      <c r="E5049" s="15" t="s">
        <v>90</v>
      </c>
      <c r="F5049" s="15">
        <v>3.109587067E9</v>
      </c>
      <c r="G5049" s="15">
        <v>2.547922381E9</v>
      </c>
      <c r="H5049" s="16" t="s">
        <v>101</v>
      </c>
      <c r="I5049" s="16" t="s">
        <v>69</v>
      </c>
      <c r="J5049" s="16" t="s">
        <v>5810</v>
      </c>
      <c r="K5049" s="16" t="s">
        <v>72</v>
      </c>
      <c r="L5049" s="16" t="s">
        <v>74</v>
      </c>
      <c r="M5049" s="16" t="s">
        <v>194</v>
      </c>
      <c r="P5049" s="15">
        <v>4.61302904E8</v>
      </c>
      <c r="R5049" s="15" t="s">
        <v>26317</v>
      </c>
      <c r="S5049" s="17">
        <v>30512.0</v>
      </c>
      <c r="T5049" s="15" t="s">
        <v>78</v>
      </c>
      <c r="U5049" s="15" t="s">
        <v>175</v>
      </c>
      <c r="V5049" s="15" t="s">
        <v>26318</v>
      </c>
      <c r="W5049" s="19">
        <v>44984.0</v>
      </c>
      <c r="X5049" s="16" t="s">
        <v>106</v>
      </c>
      <c r="Y5049" s="15" t="s">
        <v>629</v>
      </c>
      <c r="AF5049" s="16" t="s">
        <v>26319</v>
      </c>
    </row>
    <row r="5050" ht="22.5" customHeight="1">
      <c r="A5050" s="15">
        <v>20953.0</v>
      </c>
      <c r="B5050" s="15" t="s">
        <v>26320</v>
      </c>
      <c r="C5050" s="16" t="s">
        <v>26321</v>
      </c>
      <c r="D5050" s="15" t="s">
        <v>26322</v>
      </c>
      <c r="E5050" s="15" t="s">
        <v>283</v>
      </c>
      <c r="F5050" s="15">
        <v>4.031286786E9</v>
      </c>
      <c r="G5050" s="15">
        <v>2.393800095E9</v>
      </c>
      <c r="H5050" s="16" t="s">
        <v>1797</v>
      </c>
      <c r="I5050" s="16" t="s">
        <v>69</v>
      </c>
      <c r="J5050" s="16" t="s">
        <v>2277</v>
      </c>
      <c r="K5050" s="16" t="s">
        <v>72</v>
      </c>
      <c r="L5050" s="15" t="s">
        <v>103</v>
      </c>
      <c r="P5050" s="15">
        <v>9.90838593E8</v>
      </c>
      <c r="S5050" s="17">
        <v>30348.0</v>
      </c>
      <c r="T5050" s="15" t="s">
        <v>78</v>
      </c>
      <c r="U5050" s="15" t="s">
        <v>522</v>
      </c>
      <c r="V5050" s="15" t="s">
        <v>26323</v>
      </c>
      <c r="W5050" s="19">
        <v>42216.0</v>
      </c>
      <c r="X5050" s="16" t="s">
        <v>1799</v>
      </c>
      <c r="Y5050" s="15" t="s">
        <v>525</v>
      </c>
      <c r="AF5050" s="16" t="s">
        <v>26324</v>
      </c>
    </row>
    <row r="5051" ht="22.5" customHeight="1">
      <c r="A5051" s="15">
        <v>31991.0</v>
      </c>
      <c r="B5051" s="15" t="s">
        <v>26325</v>
      </c>
      <c r="C5051" s="16" t="s">
        <v>26326</v>
      </c>
      <c r="D5051" s="15" t="s">
        <v>26327</v>
      </c>
      <c r="E5051" s="15" t="s">
        <v>376</v>
      </c>
      <c r="G5051" s="15">
        <v>2.593333137E9</v>
      </c>
      <c r="H5051" s="16" t="s">
        <v>1249</v>
      </c>
      <c r="K5051" s="16" t="s">
        <v>72</v>
      </c>
      <c r="L5051" s="16" t="s">
        <v>74</v>
      </c>
      <c r="M5051" s="16" t="s">
        <v>76</v>
      </c>
      <c r="S5051" s="17">
        <v>36898.0</v>
      </c>
      <c r="T5051" s="15" t="s">
        <v>78</v>
      </c>
      <c r="U5051" s="15" t="s">
        <v>161</v>
      </c>
      <c r="W5051" s="19">
        <v>45882.0</v>
      </c>
      <c r="X5051" s="16" t="s">
        <v>1253</v>
      </c>
      <c r="Y5051" s="15" t="s">
        <v>121</v>
      </c>
      <c r="AF5051" s="16" t="s">
        <v>26328</v>
      </c>
    </row>
    <row r="5052" ht="22.5" customHeight="1">
      <c r="A5052" s="15">
        <v>29928.0</v>
      </c>
      <c r="B5052" s="15" t="s">
        <v>26329</v>
      </c>
      <c r="C5052" s="16" t="s">
        <v>26330</v>
      </c>
      <c r="D5052" s="15" t="s">
        <v>26329</v>
      </c>
      <c r="E5052" s="15" t="s">
        <v>90</v>
      </c>
      <c r="G5052" s="15">
        <v>2.586695716E9</v>
      </c>
      <c r="H5052" s="16" t="s">
        <v>536</v>
      </c>
      <c r="K5052" s="16" t="s">
        <v>72</v>
      </c>
      <c r="L5052" s="16" t="s">
        <v>74</v>
      </c>
      <c r="M5052" s="16" t="s">
        <v>194</v>
      </c>
      <c r="P5052" s="15">
        <v>5.21699442E8</v>
      </c>
      <c r="S5052" s="17">
        <v>35859.0</v>
      </c>
      <c r="T5052" s="15" t="s">
        <v>78</v>
      </c>
      <c r="U5052" s="15" t="s">
        <v>522</v>
      </c>
      <c r="V5052" s="15" t="s">
        <v>26331</v>
      </c>
      <c r="W5052" s="19">
        <v>45542.0</v>
      </c>
      <c r="X5052" s="16" t="s">
        <v>538</v>
      </c>
      <c r="Y5052" s="15" t="s">
        <v>525</v>
      </c>
      <c r="AF5052" s="16" t="s">
        <v>26332</v>
      </c>
    </row>
    <row r="5053" ht="22.5" customHeight="1">
      <c r="A5053" s="15">
        <v>27214.0</v>
      </c>
      <c r="B5053" s="15" t="s">
        <v>26333</v>
      </c>
      <c r="C5053" s="16" t="s">
        <v>26334</v>
      </c>
      <c r="D5053" s="15" t="s">
        <v>26333</v>
      </c>
      <c r="E5053" s="15" t="s">
        <v>90</v>
      </c>
      <c r="F5053" s="15">
        <v>3.109587182E9</v>
      </c>
      <c r="G5053" s="15">
        <v>2.539659504E9</v>
      </c>
      <c r="H5053" s="16" t="s">
        <v>797</v>
      </c>
      <c r="I5053" s="16" t="s">
        <v>69</v>
      </c>
      <c r="J5053" s="16" t="s">
        <v>92</v>
      </c>
      <c r="K5053" s="16" t="s">
        <v>72</v>
      </c>
      <c r="L5053" s="16" t="s">
        <v>74</v>
      </c>
      <c r="M5053" s="16" t="s">
        <v>76</v>
      </c>
      <c r="P5053" s="15">
        <v>4.59665986E8</v>
      </c>
      <c r="R5053" s="15" t="s">
        <v>26335</v>
      </c>
      <c r="S5053" s="20">
        <v>31013.0</v>
      </c>
      <c r="T5053" s="15" t="s">
        <v>78</v>
      </c>
      <c r="U5053" s="15" t="s">
        <v>175</v>
      </c>
      <c r="V5053" s="15" t="s">
        <v>26336</v>
      </c>
      <c r="W5053" s="18">
        <v>44920.0</v>
      </c>
      <c r="X5053" s="15" t="s">
        <v>805</v>
      </c>
      <c r="Y5053" s="15" t="s">
        <v>629</v>
      </c>
      <c r="AF5053" s="16" t="s">
        <v>26337</v>
      </c>
    </row>
    <row r="5054" ht="22.5" customHeight="1">
      <c r="A5054" s="15">
        <v>27260.0</v>
      </c>
      <c r="B5054" s="15" t="s">
        <v>26338</v>
      </c>
      <c r="C5054" s="16" t="s">
        <v>26339</v>
      </c>
      <c r="D5054" s="15" t="s">
        <v>26340</v>
      </c>
      <c r="E5054" s="15" t="s">
        <v>157</v>
      </c>
      <c r="F5054" s="15">
        <v>3.414334072E9</v>
      </c>
      <c r="G5054" s="15">
        <v>2.254699495E9</v>
      </c>
      <c r="H5054" s="16" t="s">
        <v>758</v>
      </c>
      <c r="K5054" s="16" t="s">
        <v>72</v>
      </c>
      <c r="L5054" s="16" t="s">
        <v>74</v>
      </c>
      <c r="M5054" s="16" t="s">
        <v>194</v>
      </c>
      <c r="P5054" s="15">
        <v>8.7154923E8</v>
      </c>
      <c r="S5054" s="17">
        <v>31413.0</v>
      </c>
      <c r="T5054" s="15" t="s">
        <v>78</v>
      </c>
      <c r="U5054" s="15" t="s">
        <v>668</v>
      </c>
      <c r="V5054" s="15" t="s">
        <v>26341</v>
      </c>
      <c r="W5054" s="18">
        <v>44885.0</v>
      </c>
      <c r="X5054" s="16" t="s">
        <v>5354</v>
      </c>
      <c r="Y5054" s="15" t="s">
        <v>308</v>
      </c>
      <c r="AF5054" s="16" t="s">
        <v>26342</v>
      </c>
    </row>
    <row r="5055" ht="22.5" customHeight="1">
      <c r="A5055" s="15">
        <v>31621.0</v>
      </c>
      <c r="B5055" s="15" t="s">
        <v>26343</v>
      </c>
      <c r="C5055" s="16" t="s">
        <v>26344</v>
      </c>
      <c r="D5055" s="15" t="s">
        <v>26345</v>
      </c>
      <c r="E5055" s="15" t="s">
        <v>157</v>
      </c>
      <c r="G5055" s="15">
        <v>2.611489812E9</v>
      </c>
      <c r="H5055" s="16" t="s">
        <v>151</v>
      </c>
      <c r="I5055" s="16" t="s">
        <v>228</v>
      </c>
      <c r="K5055" s="16" t="s">
        <v>72</v>
      </c>
      <c r="L5055" s="15" t="s">
        <v>103</v>
      </c>
      <c r="M5055" s="16" t="s">
        <v>102</v>
      </c>
      <c r="P5055" s="15">
        <v>5.46406849E8</v>
      </c>
      <c r="S5055" s="20">
        <v>35019.0</v>
      </c>
      <c r="T5055" s="15" t="s">
        <v>78</v>
      </c>
      <c r="U5055" s="15" t="s">
        <v>231</v>
      </c>
      <c r="V5055" s="15" t="s">
        <v>26346</v>
      </c>
      <c r="W5055" s="19">
        <v>45841.0</v>
      </c>
      <c r="X5055" s="15" t="s">
        <v>234</v>
      </c>
      <c r="Y5055" s="15" t="s">
        <v>761</v>
      </c>
      <c r="Z5055" s="15" t="s">
        <v>3868</v>
      </c>
      <c r="AA5055" s="15" t="s">
        <v>26347</v>
      </c>
      <c r="AB5055" s="15" t="s">
        <v>237</v>
      </c>
      <c r="AC5055" s="20">
        <v>93138.0</v>
      </c>
      <c r="AD5055" s="15" t="s">
        <v>231</v>
      </c>
      <c r="AF5055" s="16" t="s">
        <v>26348</v>
      </c>
    </row>
    <row r="5056" ht="22.5" customHeight="1">
      <c r="A5056" s="15">
        <v>20984.0</v>
      </c>
      <c r="B5056" s="15" t="s">
        <v>26349</v>
      </c>
      <c r="C5056" s="16" t="s">
        <v>26350</v>
      </c>
      <c r="D5056" s="15" t="s">
        <v>26351</v>
      </c>
      <c r="E5056" s="15" t="s">
        <v>283</v>
      </c>
      <c r="F5056" s="15">
        <v>4.03128704E9</v>
      </c>
      <c r="G5056" s="15">
        <v>2.393799396E9</v>
      </c>
      <c r="H5056" s="16" t="s">
        <v>114</v>
      </c>
      <c r="I5056" s="16" t="s">
        <v>69</v>
      </c>
      <c r="J5056" s="16" t="s">
        <v>1831</v>
      </c>
      <c r="K5056" s="16" t="s">
        <v>72</v>
      </c>
      <c r="L5056" s="15" t="s">
        <v>103</v>
      </c>
      <c r="P5056" s="15">
        <v>9.91646906E8</v>
      </c>
      <c r="S5056" s="20">
        <v>29570.0</v>
      </c>
      <c r="T5056" s="15" t="s">
        <v>78</v>
      </c>
      <c r="U5056" s="15" t="s">
        <v>522</v>
      </c>
      <c r="V5056" s="15" t="s">
        <v>26352</v>
      </c>
      <c r="W5056" s="19">
        <v>42222.0</v>
      </c>
      <c r="X5056" s="16" t="s">
        <v>120</v>
      </c>
      <c r="Y5056" s="15" t="s">
        <v>525</v>
      </c>
      <c r="AF5056" s="16" t="s">
        <v>26353</v>
      </c>
    </row>
    <row r="5057" ht="22.5" customHeight="1">
      <c r="A5057" s="15">
        <v>20965.0</v>
      </c>
      <c r="B5057" s="15" t="s">
        <v>26354</v>
      </c>
      <c r="C5057" s="16" t="s">
        <v>26355</v>
      </c>
      <c r="D5057" s="15" t="s">
        <v>26356</v>
      </c>
      <c r="E5057" s="15" t="s">
        <v>283</v>
      </c>
      <c r="F5057" s="15">
        <v>4.031286984E9</v>
      </c>
      <c r="G5057" s="15">
        <v>2.393799891E9</v>
      </c>
      <c r="H5057" s="16" t="s">
        <v>660</v>
      </c>
      <c r="I5057" s="16" t="s">
        <v>69</v>
      </c>
      <c r="J5057" s="16" t="s">
        <v>939</v>
      </c>
      <c r="K5057" s="16" t="s">
        <v>72</v>
      </c>
      <c r="L5057" s="15" t="s">
        <v>103</v>
      </c>
      <c r="P5057" s="15">
        <v>9.90838089E8</v>
      </c>
      <c r="S5057" s="20">
        <v>33897.0</v>
      </c>
      <c r="T5057" s="15" t="s">
        <v>78</v>
      </c>
      <c r="U5057" s="15" t="s">
        <v>522</v>
      </c>
      <c r="V5057" s="15" t="s">
        <v>26357</v>
      </c>
      <c r="W5057" s="19">
        <v>42216.0</v>
      </c>
      <c r="X5057" s="16" t="s">
        <v>663</v>
      </c>
      <c r="Y5057" s="15" t="s">
        <v>525</v>
      </c>
      <c r="AF5057" s="16" t="s">
        <v>26358</v>
      </c>
    </row>
    <row r="5058" ht="22.5" customHeight="1">
      <c r="A5058" s="15">
        <v>27358.0</v>
      </c>
      <c r="B5058" s="15" t="s">
        <v>26359</v>
      </c>
      <c r="C5058" s="16" t="s">
        <v>26360</v>
      </c>
      <c r="D5058" s="15" t="s">
        <v>26359</v>
      </c>
      <c r="E5058" s="15" t="s">
        <v>90</v>
      </c>
      <c r="G5058" s="15">
        <v>2.154977116E9</v>
      </c>
      <c r="H5058" s="16" t="s">
        <v>847</v>
      </c>
      <c r="K5058" s="16" t="s">
        <v>72</v>
      </c>
      <c r="L5058" s="16" t="s">
        <v>74</v>
      </c>
      <c r="M5058" s="16" t="s">
        <v>76</v>
      </c>
      <c r="N5058" s="21">
        <v>9.66138943025E11</v>
      </c>
      <c r="P5058" s="15">
        <v>8.53539627E8</v>
      </c>
      <c r="Q5058" s="15">
        <v>203.0</v>
      </c>
      <c r="R5058" s="15" t="s">
        <v>26361</v>
      </c>
      <c r="S5058" s="17">
        <v>28126.0</v>
      </c>
      <c r="T5058" s="15" t="s">
        <v>78</v>
      </c>
      <c r="U5058" s="15" t="s">
        <v>802</v>
      </c>
      <c r="V5058" s="15" t="s">
        <v>26362</v>
      </c>
      <c r="W5058" s="19">
        <v>44621.0</v>
      </c>
      <c r="X5058" s="16" t="s">
        <v>854</v>
      </c>
      <c r="Y5058" s="15" t="s">
        <v>806</v>
      </c>
      <c r="AF5058" s="16" t="s">
        <v>26363</v>
      </c>
    </row>
    <row r="5059" ht="22.5" customHeight="1">
      <c r="A5059" s="15">
        <v>27854.0</v>
      </c>
      <c r="B5059" s="15" t="s">
        <v>26364</v>
      </c>
      <c r="C5059" s="16" t="s">
        <v>26365</v>
      </c>
      <c r="D5059" s="15" t="s">
        <v>26366</v>
      </c>
      <c r="E5059" s="15" t="s">
        <v>157</v>
      </c>
      <c r="F5059" s="15">
        <v>3.562906549E9</v>
      </c>
      <c r="G5059" s="15">
        <v>2.317110969E9</v>
      </c>
      <c r="H5059" s="16" t="s">
        <v>328</v>
      </c>
      <c r="K5059" s="16" t="s">
        <v>72</v>
      </c>
      <c r="L5059" s="16" t="s">
        <v>74</v>
      </c>
      <c r="M5059" s="16" t="s">
        <v>76</v>
      </c>
      <c r="P5059" s="15">
        <v>9.28597733E8</v>
      </c>
      <c r="R5059" s="15" t="s">
        <v>26367</v>
      </c>
      <c r="S5059" s="17">
        <v>27091.0</v>
      </c>
      <c r="T5059" s="15" t="s">
        <v>78</v>
      </c>
      <c r="U5059" s="15" t="s">
        <v>802</v>
      </c>
      <c r="V5059" s="15" t="s">
        <v>26368</v>
      </c>
      <c r="W5059" s="19">
        <v>45047.0</v>
      </c>
      <c r="X5059" s="16" t="s">
        <v>333</v>
      </c>
      <c r="Y5059" s="15" t="s">
        <v>121</v>
      </c>
      <c r="AF5059" s="16" t="s">
        <v>26369</v>
      </c>
    </row>
    <row r="5060" ht="22.5" customHeight="1">
      <c r="A5060" s="15">
        <v>28391.0</v>
      </c>
      <c r="B5060" s="15" t="s">
        <v>26370</v>
      </c>
      <c r="C5060" s="16" t="s">
        <v>26371</v>
      </c>
      <c r="D5060" s="15" t="s">
        <v>26370</v>
      </c>
      <c r="E5060" s="15" t="s">
        <v>90</v>
      </c>
      <c r="G5060" s="15">
        <v>2.563929377E9</v>
      </c>
      <c r="H5060" s="16" t="s">
        <v>10376</v>
      </c>
      <c r="I5060" s="16" t="s">
        <v>69</v>
      </c>
      <c r="J5060" s="16" t="s">
        <v>92</v>
      </c>
      <c r="K5060" s="16" t="s">
        <v>72</v>
      </c>
      <c r="L5060" s="16" t="s">
        <v>74</v>
      </c>
      <c r="M5060" s="16" t="s">
        <v>194</v>
      </c>
      <c r="P5060" s="15">
        <v>4.76229243E8</v>
      </c>
      <c r="S5060" s="17">
        <v>35645.0</v>
      </c>
      <c r="T5060" s="15" t="s">
        <v>78</v>
      </c>
      <c r="U5060" s="15" t="s">
        <v>79</v>
      </c>
      <c r="V5060" s="15" t="s">
        <v>26372</v>
      </c>
      <c r="W5060" s="18">
        <v>45230.0</v>
      </c>
      <c r="X5060" s="16" t="s">
        <v>10378</v>
      </c>
      <c r="Y5060" s="15" t="s">
        <v>82</v>
      </c>
      <c r="AE5060" s="15" t="s">
        <v>122</v>
      </c>
      <c r="AF5060" s="16" t="s">
        <v>26373</v>
      </c>
    </row>
    <row r="5061" ht="22.5" customHeight="1">
      <c r="A5061" s="15">
        <v>29358.0</v>
      </c>
      <c r="B5061" s="15" t="s">
        <v>26370</v>
      </c>
      <c r="C5061" s="16" t="s">
        <v>26371</v>
      </c>
      <c r="D5061" s="15" t="s">
        <v>26370</v>
      </c>
      <c r="E5061" s="15" t="s">
        <v>90</v>
      </c>
      <c r="G5061" s="15">
        <v>2.575374265E9</v>
      </c>
      <c r="H5061" s="16" t="s">
        <v>26374</v>
      </c>
      <c r="K5061" s="16" t="s">
        <v>72</v>
      </c>
      <c r="L5061" s="16" t="s">
        <v>74</v>
      </c>
      <c r="P5061" s="15">
        <v>5.10556941E8</v>
      </c>
      <c r="R5061" s="15" t="s">
        <v>26375</v>
      </c>
      <c r="S5061" s="17">
        <v>30441.0</v>
      </c>
      <c r="T5061" s="15" t="s">
        <v>78</v>
      </c>
      <c r="U5061" s="15" t="s">
        <v>185</v>
      </c>
      <c r="V5061" s="15" t="s">
        <v>26376</v>
      </c>
      <c r="W5061" s="19">
        <v>45399.0</v>
      </c>
      <c r="X5061" s="16" t="s">
        <v>26377</v>
      </c>
      <c r="Y5061" s="15" t="s">
        <v>1451</v>
      </c>
      <c r="AF5061" s="16" t="s">
        <v>26378</v>
      </c>
    </row>
    <row r="5062" ht="22.5" customHeight="1">
      <c r="A5062" s="15">
        <v>31117.0</v>
      </c>
      <c r="B5062" s="15" t="s">
        <v>26379</v>
      </c>
      <c r="C5062" s="16" t="s">
        <v>26380</v>
      </c>
      <c r="D5062" s="15" t="s">
        <v>26381</v>
      </c>
      <c r="E5062" s="15" t="s">
        <v>157</v>
      </c>
      <c r="G5062" s="15">
        <v>2.578567964E9</v>
      </c>
      <c r="H5062" s="16" t="s">
        <v>838</v>
      </c>
      <c r="K5062" s="16" t="s">
        <v>72</v>
      </c>
      <c r="L5062" s="16" t="s">
        <v>74</v>
      </c>
      <c r="M5062" s="16" t="s">
        <v>194</v>
      </c>
      <c r="S5062" s="20">
        <v>33587.0</v>
      </c>
      <c r="T5062" s="15" t="s">
        <v>78</v>
      </c>
      <c r="U5062" s="15" t="s">
        <v>161</v>
      </c>
      <c r="W5062" s="19">
        <v>45748.0</v>
      </c>
      <c r="X5062" s="16" t="s">
        <v>842</v>
      </c>
      <c r="Y5062" s="15" t="s">
        <v>121</v>
      </c>
      <c r="AF5062" s="16" t="s">
        <v>26382</v>
      </c>
    </row>
    <row r="5063" ht="22.5" customHeight="1">
      <c r="A5063" s="15">
        <v>27531.0</v>
      </c>
      <c r="B5063" s="15" t="s">
        <v>26383</v>
      </c>
      <c r="C5063" s="16" t="s">
        <v>26384</v>
      </c>
      <c r="D5063" s="15" t="s">
        <v>26383</v>
      </c>
      <c r="E5063" s="15" t="s">
        <v>157</v>
      </c>
      <c r="F5063" s="15">
        <v>3.109759435E9</v>
      </c>
      <c r="G5063" s="15">
        <v>2.544984681E9</v>
      </c>
      <c r="H5063" s="16" t="s">
        <v>114</v>
      </c>
      <c r="I5063" s="16" t="s">
        <v>228</v>
      </c>
      <c r="J5063" s="16" t="s">
        <v>229</v>
      </c>
      <c r="K5063" s="16" t="s">
        <v>72</v>
      </c>
      <c r="L5063" s="16" t="s">
        <v>74</v>
      </c>
      <c r="M5063" s="16" t="s">
        <v>132</v>
      </c>
      <c r="P5063" s="15">
        <v>4.61187986E8</v>
      </c>
      <c r="S5063" s="17">
        <v>34196.0</v>
      </c>
      <c r="T5063" s="15" t="s">
        <v>78</v>
      </c>
      <c r="U5063" s="15" t="s">
        <v>231</v>
      </c>
      <c r="V5063" s="15" t="s">
        <v>26385</v>
      </c>
      <c r="W5063" s="18">
        <v>44921.0</v>
      </c>
      <c r="X5063" s="15" t="s">
        <v>234</v>
      </c>
      <c r="Y5063" s="15" t="s">
        <v>1850</v>
      </c>
      <c r="Z5063" s="15" t="s">
        <v>235</v>
      </c>
      <c r="AA5063" s="15" t="s">
        <v>26386</v>
      </c>
      <c r="AB5063" s="15" t="s">
        <v>477</v>
      </c>
      <c r="AC5063" s="20">
        <v>93138.0</v>
      </c>
      <c r="AD5063" s="15" t="s">
        <v>231</v>
      </c>
      <c r="AF5063" s="16" t="s">
        <v>26387</v>
      </c>
    </row>
    <row r="5064" ht="22.5" customHeight="1">
      <c r="A5064" s="15">
        <v>27317.0</v>
      </c>
      <c r="B5064" s="15" t="s">
        <v>26388</v>
      </c>
      <c r="C5064" s="16" t="s">
        <v>26389</v>
      </c>
      <c r="D5064" s="15" t="s">
        <v>26388</v>
      </c>
      <c r="E5064" s="15" t="s">
        <v>283</v>
      </c>
      <c r="F5064" s="15">
        <v>3.111220079E9</v>
      </c>
      <c r="G5064" s="15">
        <v>2.539872198E9</v>
      </c>
      <c r="H5064" s="16" t="s">
        <v>142</v>
      </c>
      <c r="I5064" s="16" t="s">
        <v>69</v>
      </c>
      <c r="J5064" s="16" t="s">
        <v>131</v>
      </c>
      <c r="K5064" s="16" t="s">
        <v>72</v>
      </c>
      <c r="L5064" s="16" t="s">
        <v>74</v>
      </c>
      <c r="M5064" s="16" t="s">
        <v>194</v>
      </c>
      <c r="P5064" s="15">
        <v>4.59667814E8</v>
      </c>
      <c r="S5064" s="17">
        <v>36588.0</v>
      </c>
      <c r="T5064" s="15" t="s">
        <v>78</v>
      </c>
      <c r="U5064" s="15" t="s">
        <v>79</v>
      </c>
      <c r="V5064" s="15" t="s">
        <v>26390</v>
      </c>
      <c r="W5064" s="19">
        <v>44937.0</v>
      </c>
      <c r="X5064" s="16" t="s">
        <v>150</v>
      </c>
      <c r="Y5064" s="15" t="s">
        <v>2091</v>
      </c>
      <c r="AE5064" s="15" t="s">
        <v>122</v>
      </c>
      <c r="AF5064" s="16" t="s">
        <v>26391</v>
      </c>
    </row>
    <row r="5065" ht="22.5" customHeight="1">
      <c r="A5065" s="15">
        <v>32067.0</v>
      </c>
      <c r="B5065" s="15" t="s">
        <v>26392</v>
      </c>
      <c r="C5065" s="16" t="s">
        <v>26393</v>
      </c>
      <c r="D5065" s="15" t="s">
        <v>26394</v>
      </c>
      <c r="E5065" s="15" t="s">
        <v>157</v>
      </c>
      <c r="G5065" s="15">
        <v>2.401199043E9</v>
      </c>
      <c r="H5065" s="16" t="s">
        <v>328</v>
      </c>
      <c r="K5065" s="16" t="s">
        <v>72</v>
      </c>
      <c r="L5065" s="16" t="s">
        <v>74</v>
      </c>
      <c r="M5065" s="16" t="s">
        <v>76</v>
      </c>
      <c r="S5065" s="17">
        <v>32144.0</v>
      </c>
      <c r="T5065" s="15" t="s">
        <v>78</v>
      </c>
      <c r="U5065" s="15" t="s">
        <v>355</v>
      </c>
      <c r="W5065" s="19">
        <v>45962.0</v>
      </c>
      <c r="X5065" s="16" t="s">
        <v>333</v>
      </c>
      <c r="Y5065" s="15" t="s">
        <v>121</v>
      </c>
      <c r="AF5065" s="16" t="s">
        <v>26395</v>
      </c>
    </row>
    <row r="5066" ht="22.5" customHeight="1">
      <c r="A5066" s="15">
        <v>30482.0</v>
      </c>
      <c r="B5066" s="15" t="s">
        <v>26396</v>
      </c>
      <c r="C5066" s="16" t="s">
        <v>26397</v>
      </c>
      <c r="D5066" s="15" t="s">
        <v>26396</v>
      </c>
      <c r="E5066" s="15" t="s">
        <v>157</v>
      </c>
      <c r="G5066" s="15">
        <v>2.587527934E9</v>
      </c>
      <c r="H5066" s="16" t="s">
        <v>734</v>
      </c>
      <c r="K5066" s="16" t="s">
        <v>72</v>
      </c>
      <c r="L5066" s="16" t="s">
        <v>74</v>
      </c>
      <c r="M5066" s="16" t="s">
        <v>194</v>
      </c>
      <c r="P5066" s="15">
        <v>5.2605595E8</v>
      </c>
      <c r="S5066" s="17">
        <v>31664.0</v>
      </c>
      <c r="T5066" s="15" t="s">
        <v>78</v>
      </c>
      <c r="U5066" s="15" t="s">
        <v>161</v>
      </c>
      <c r="V5066" s="15" t="s">
        <v>26398</v>
      </c>
      <c r="W5066" s="19">
        <v>45669.0</v>
      </c>
      <c r="X5066" s="16" t="s">
        <v>737</v>
      </c>
      <c r="Y5066" s="15" t="s">
        <v>258</v>
      </c>
      <c r="AF5066" s="16" t="s">
        <v>26399</v>
      </c>
    </row>
    <row r="5067" ht="22.5" customHeight="1">
      <c r="A5067" s="15">
        <v>28965.0</v>
      </c>
      <c r="B5067" s="15" t="s">
        <v>26400</v>
      </c>
      <c r="C5067" s="16" t="s">
        <v>26401</v>
      </c>
      <c r="D5067" s="15" t="s">
        <v>26400</v>
      </c>
      <c r="E5067" s="15" t="s">
        <v>90</v>
      </c>
      <c r="G5067" s="15">
        <v>2.520075124E9</v>
      </c>
      <c r="H5067" s="16" t="s">
        <v>363</v>
      </c>
      <c r="K5067" s="16" t="s">
        <v>72</v>
      </c>
      <c r="L5067" s="16" t="s">
        <v>74</v>
      </c>
      <c r="M5067" s="16" t="s">
        <v>194</v>
      </c>
      <c r="P5067" s="15">
        <v>5.26116216E8</v>
      </c>
      <c r="S5067" s="17">
        <v>27489.0</v>
      </c>
      <c r="T5067" s="15" t="s">
        <v>78</v>
      </c>
      <c r="U5067" s="15" t="s">
        <v>79</v>
      </c>
      <c r="V5067" s="15" t="s">
        <v>26402</v>
      </c>
      <c r="W5067" s="19">
        <v>45326.0</v>
      </c>
      <c r="X5067" s="16" t="s">
        <v>365</v>
      </c>
      <c r="Y5067" s="15" t="s">
        <v>685</v>
      </c>
      <c r="AF5067" s="16" t="s">
        <v>26403</v>
      </c>
    </row>
    <row r="5068" ht="22.5" customHeight="1">
      <c r="A5068" s="15">
        <v>26054.0</v>
      </c>
      <c r="B5068" s="15" t="s">
        <v>26404</v>
      </c>
      <c r="C5068" s="16" t="s">
        <v>26405</v>
      </c>
      <c r="D5068" s="15" t="s">
        <v>26404</v>
      </c>
      <c r="E5068" s="15" t="s">
        <v>90</v>
      </c>
      <c r="F5068" s="15">
        <v>4.72934402E9</v>
      </c>
      <c r="G5068" s="15">
        <v>2.525946212E9</v>
      </c>
      <c r="H5068" s="16" t="s">
        <v>5466</v>
      </c>
      <c r="I5068" s="16" t="s">
        <v>69</v>
      </c>
      <c r="J5068" s="16" t="s">
        <v>285</v>
      </c>
      <c r="K5068" s="16" t="s">
        <v>72</v>
      </c>
      <c r="L5068" s="16" t="s">
        <v>74</v>
      </c>
      <c r="M5068" s="16" t="s">
        <v>230</v>
      </c>
      <c r="P5068" s="15">
        <v>4.34654718E8</v>
      </c>
      <c r="S5068" s="17">
        <v>33970.0</v>
      </c>
      <c r="T5068" s="15" t="s">
        <v>78</v>
      </c>
      <c r="U5068" s="15" t="s">
        <v>355</v>
      </c>
      <c r="V5068" s="15" t="s">
        <v>26406</v>
      </c>
      <c r="W5068" s="19">
        <v>44636.0</v>
      </c>
      <c r="X5068" s="16" t="s">
        <v>5468</v>
      </c>
      <c r="Y5068" s="15" t="s">
        <v>903</v>
      </c>
      <c r="AF5068" s="16" t="s">
        <v>26407</v>
      </c>
    </row>
    <row r="5069" ht="22.5" customHeight="1">
      <c r="A5069" s="15">
        <v>14310.0</v>
      </c>
      <c r="B5069" s="15" t="s">
        <v>26408</v>
      </c>
      <c r="C5069" s="16" t="s">
        <v>26409</v>
      </c>
      <c r="D5069" s="16" t="s">
        <v>1502</v>
      </c>
      <c r="E5069" s="15" t="s">
        <v>283</v>
      </c>
      <c r="G5069" s="15">
        <v>2.191821228E9</v>
      </c>
      <c r="H5069" s="16" t="s">
        <v>316</v>
      </c>
      <c r="I5069" s="16" t="s">
        <v>69</v>
      </c>
      <c r="J5069" s="16" t="s">
        <v>7591</v>
      </c>
      <c r="K5069" s="16" t="s">
        <v>72</v>
      </c>
      <c r="M5069" s="16" t="s">
        <v>132</v>
      </c>
      <c r="P5069" s="15">
        <v>9.16484127E8</v>
      </c>
      <c r="S5069" s="17">
        <v>26390.0</v>
      </c>
      <c r="T5069" s="15" t="s">
        <v>78</v>
      </c>
      <c r="U5069" s="15" t="s">
        <v>79</v>
      </c>
      <c r="V5069" s="15" t="s">
        <v>26410</v>
      </c>
      <c r="W5069" s="19">
        <v>37784.0</v>
      </c>
      <c r="X5069" s="16" t="s">
        <v>321</v>
      </c>
      <c r="Y5069" s="15" t="s">
        <v>82</v>
      </c>
      <c r="AE5069" s="15" t="s">
        <v>122</v>
      </c>
      <c r="AF5069" s="16" t="s">
        <v>26411</v>
      </c>
    </row>
    <row r="5070" ht="22.5" customHeight="1">
      <c r="A5070" s="15">
        <v>20943.0</v>
      </c>
      <c r="B5070" s="15" t="s">
        <v>4894</v>
      </c>
      <c r="C5070" s="16" t="s">
        <v>4893</v>
      </c>
      <c r="D5070" s="15" t="s">
        <v>4894</v>
      </c>
      <c r="E5070" s="15" t="s">
        <v>283</v>
      </c>
      <c r="F5070" s="15">
        <v>4.031286422E9</v>
      </c>
      <c r="G5070" s="15">
        <v>2.392161978E9</v>
      </c>
      <c r="H5070" s="16" t="s">
        <v>114</v>
      </c>
      <c r="I5070" s="16" t="s">
        <v>69</v>
      </c>
      <c r="J5070" s="16" t="s">
        <v>1831</v>
      </c>
      <c r="K5070" s="16" t="s">
        <v>72</v>
      </c>
      <c r="L5070" s="15" t="s">
        <v>103</v>
      </c>
      <c r="P5070" s="15">
        <v>9.90838224E8</v>
      </c>
      <c r="S5070" s="17">
        <v>30086.0</v>
      </c>
      <c r="T5070" s="15" t="s">
        <v>78</v>
      </c>
      <c r="U5070" s="15" t="s">
        <v>522</v>
      </c>
      <c r="V5070" s="15" t="s">
        <v>26412</v>
      </c>
      <c r="W5070" s="19">
        <v>42216.0</v>
      </c>
      <c r="X5070" s="16" t="s">
        <v>120</v>
      </c>
      <c r="Y5070" s="15" t="s">
        <v>525</v>
      </c>
      <c r="AF5070" s="16" t="s">
        <v>26413</v>
      </c>
    </row>
    <row r="5071" ht="22.5" customHeight="1">
      <c r="A5071" s="15">
        <v>29079.0</v>
      </c>
      <c r="B5071" s="15" t="s">
        <v>26414</v>
      </c>
      <c r="C5071" s="16" t="s">
        <v>4893</v>
      </c>
      <c r="D5071" s="15" t="s">
        <v>26414</v>
      </c>
      <c r="E5071" s="15" t="s">
        <v>90</v>
      </c>
      <c r="G5071" s="15">
        <v>2.57607959E9</v>
      </c>
      <c r="H5071" s="16" t="s">
        <v>316</v>
      </c>
      <c r="I5071" s="16" t="s">
        <v>69</v>
      </c>
      <c r="J5071" s="16" t="s">
        <v>317</v>
      </c>
      <c r="K5071" s="16" t="s">
        <v>72</v>
      </c>
      <c r="L5071" s="16" t="s">
        <v>74</v>
      </c>
      <c r="M5071" s="16" t="s">
        <v>194</v>
      </c>
      <c r="P5071" s="15">
        <v>5.09049742E8</v>
      </c>
      <c r="S5071" s="17">
        <v>32143.0</v>
      </c>
      <c r="T5071" s="15" t="s">
        <v>78</v>
      </c>
      <c r="U5071" s="15" t="s">
        <v>161</v>
      </c>
      <c r="V5071" s="15" t="s">
        <v>26415</v>
      </c>
      <c r="W5071" s="19">
        <v>45328.0</v>
      </c>
      <c r="X5071" s="16" t="s">
        <v>321</v>
      </c>
      <c r="Y5071" s="15" t="s">
        <v>121</v>
      </c>
      <c r="AF5071" s="16" t="s">
        <v>26416</v>
      </c>
    </row>
    <row r="5072" ht="22.5" customHeight="1">
      <c r="A5072" s="15">
        <v>25043.0</v>
      </c>
      <c r="B5072" s="15" t="s">
        <v>26417</v>
      </c>
      <c r="C5072" s="16" t="s">
        <v>26418</v>
      </c>
      <c r="D5072" s="15" t="s">
        <v>26419</v>
      </c>
      <c r="E5072" s="15" t="s">
        <v>348</v>
      </c>
      <c r="G5072" s="15">
        <v>1.06874476E9</v>
      </c>
      <c r="H5072" s="16" t="s">
        <v>562</v>
      </c>
      <c r="I5072" s="16" t="s">
        <v>691</v>
      </c>
      <c r="J5072" s="16" t="s">
        <v>562</v>
      </c>
      <c r="K5072" s="16" t="s">
        <v>72</v>
      </c>
      <c r="L5072" s="16" t="s">
        <v>2494</v>
      </c>
      <c r="P5072" s="15">
        <v>3.79585981E8</v>
      </c>
      <c r="S5072" s="20">
        <v>33220.0</v>
      </c>
      <c r="T5072" s="15" t="s">
        <v>78</v>
      </c>
      <c r="U5072" s="15" t="s">
        <v>185</v>
      </c>
      <c r="V5072" s="15" t="s">
        <v>26420</v>
      </c>
      <c r="W5072" s="19">
        <v>44411.0</v>
      </c>
      <c r="X5072" s="16" t="s">
        <v>565</v>
      </c>
      <c r="Y5072" s="15" t="s">
        <v>117</v>
      </c>
      <c r="AF5072" s="16" t="s">
        <v>26421</v>
      </c>
    </row>
    <row r="5073" ht="22.5" customHeight="1">
      <c r="A5073" s="15">
        <v>29409.0</v>
      </c>
      <c r="B5073" s="15" t="s">
        <v>26422</v>
      </c>
      <c r="C5073" s="16" t="s">
        <v>26423</v>
      </c>
      <c r="D5073" s="15" t="s">
        <v>26422</v>
      </c>
      <c r="E5073" s="15" t="s">
        <v>283</v>
      </c>
      <c r="G5073" s="15">
        <v>2.572063911E9</v>
      </c>
      <c r="H5073" s="16" t="s">
        <v>101</v>
      </c>
      <c r="K5073" s="16" t="s">
        <v>72</v>
      </c>
      <c r="L5073" s="16" t="s">
        <v>74</v>
      </c>
      <c r="M5073" s="16" t="s">
        <v>194</v>
      </c>
      <c r="P5073" s="15">
        <v>5.09621721E8</v>
      </c>
      <c r="S5073" s="17">
        <v>33312.0</v>
      </c>
      <c r="T5073" s="15" t="s">
        <v>78</v>
      </c>
      <c r="U5073" s="15" t="s">
        <v>215</v>
      </c>
      <c r="V5073" s="15" t="s">
        <v>26424</v>
      </c>
      <c r="W5073" s="19">
        <v>45413.0</v>
      </c>
      <c r="X5073" s="16" t="s">
        <v>106</v>
      </c>
      <c r="Y5073" s="15" t="s">
        <v>219</v>
      </c>
      <c r="AF5073" s="16" t="s">
        <v>26425</v>
      </c>
    </row>
    <row r="5074" ht="22.5" customHeight="1">
      <c r="A5074" s="15">
        <v>22705.0</v>
      </c>
      <c r="B5074" s="15" t="s">
        <v>26426</v>
      </c>
      <c r="C5074" s="16" t="s">
        <v>26427</v>
      </c>
      <c r="D5074" s="15" t="s">
        <v>26428</v>
      </c>
      <c r="E5074" s="15" t="s">
        <v>157</v>
      </c>
      <c r="F5074" s="15">
        <v>4.209856162E9</v>
      </c>
      <c r="G5074" s="15">
        <v>2.431776638E9</v>
      </c>
      <c r="H5074" s="16" t="s">
        <v>1797</v>
      </c>
      <c r="I5074" s="16" t="s">
        <v>69</v>
      </c>
      <c r="J5074" s="16" t="s">
        <v>92</v>
      </c>
      <c r="P5074" s="15">
        <v>6.10439276E8</v>
      </c>
      <c r="S5074" s="17">
        <v>31666.0</v>
      </c>
      <c r="T5074" s="15" t="s">
        <v>78</v>
      </c>
      <c r="U5074" s="15" t="s">
        <v>215</v>
      </c>
      <c r="V5074" s="15" t="s">
        <v>26429</v>
      </c>
      <c r="W5074" s="19">
        <v>42797.0</v>
      </c>
      <c r="X5074" s="16" t="s">
        <v>1799</v>
      </c>
      <c r="Y5074" s="15" t="s">
        <v>152</v>
      </c>
      <c r="AF5074" s="16" t="s">
        <v>26430</v>
      </c>
    </row>
    <row r="5075" ht="22.5" customHeight="1">
      <c r="A5075" s="15">
        <v>32099.0</v>
      </c>
      <c r="B5075" s="15" t="s">
        <v>26431</v>
      </c>
      <c r="C5075" s="16" t="s">
        <v>26432</v>
      </c>
      <c r="D5075" s="15" t="s">
        <v>26433</v>
      </c>
      <c r="E5075" s="15" t="s">
        <v>90</v>
      </c>
      <c r="G5075" s="15">
        <v>2.628990315E9</v>
      </c>
      <c r="H5075" s="16" t="s">
        <v>169</v>
      </c>
      <c r="K5075" s="16" t="s">
        <v>72</v>
      </c>
      <c r="L5075" s="16" t="s">
        <v>74</v>
      </c>
      <c r="M5075" s="16" t="s">
        <v>76</v>
      </c>
      <c r="S5075" s="17">
        <v>34873.0</v>
      </c>
      <c r="T5075" s="15" t="s">
        <v>78</v>
      </c>
      <c r="U5075" s="15" t="s">
        <v>161</v>
      </c>
      <c r="V5075" s="15" t="s">
        <v>26434</v>
      </c>
      <c r="W5075" s="18">
        <v>45984.0</v>
      </c>
      <c r="X5075" s="16" t="s">
        <v>178</v>
      </c>
      <c r="Y5075" s="15" t="s">
        <v>121</v>
      </c>
      <c r="AF5075" s="16" t="s">
        <v>26435</v>
      </c>
    </row>
    <row r="5076" ht="22.5" customHeight="1">
      <c r="A5076" s="15">
        <v>27052.0</v>
      </c>
      <c r="B5076" s="15" t="s">
        <v>26436</v>
      </c>
      <c r="C5076" s="16" t="s">
        <v>26437</v>
      </c>
      <c r="D5076" s="15" t="s">
        <v>26438</v>
      </c>
      <c r="E5076" s="15" t="s">
        <v>348</v>
      </c>
      <c r="G5076" s="15">
        <v>1.12322276E9</v>
      </c>
      <c r="H5076" s="16" t="s">
        <v>908</v>
      </c>
      <c r="I5076" s="16" t="s">
        <v>69</v>
      </c>
      <c r="J5076" s="16" t="s">
        <v>939</v>
      </c>
      <c r="K5076" s="16" t="s">
        <v>72</v>
      </c>
      <c r="L5076" s="16" t="s">
        <v>908</v>
      </c>
      <c r="M5076" s="16" t="s">
        <v>1087</v>
      </c>
      <c r="P5076" s="15">
        <v>4.54704207E8</v>
      </c>
      <c r="S5076" s="17">
        <v>37956.0</v>
      </c>
      <c r="T5076" s="15" t="s">
        <v>78</v>
      </c>
      <c r="U5076" s="15" t="s">
        <v>522</v>
      </c>
      <c r="V5076" s="15" t="s">
        <v>26439</v>
      </c>
      <c r="W5076" s="19">
        <v>44896.0</v>
      </c>
      <c r="X5076" s="16" t="s">
        <v>916</v>
      </c>
      <c r="Y5076" s="15" t="s">
        <v>1089</v>
      </c>
      <c r="AF5076" s="16" t="s">
        <v>26440</v>
      </c>
    </row>
    <row r="5077" ht="22.5" customHeight="1">
      <c r="A5077" s="15">
        <v>29328.0</v>
      </c>
      <c r="B5077" s="15" t="s">
        <v>26441</v>
      </c>
      <c r="C5077" s="16" t="s">
        <v>26442</v>
      </c>
      <c r="D5077" s="15" t="s">
        <v>26443</v>
      </c>
      <c r="E5077" s="15" t="s">
        <v>90</v>
      </c>
      <c r="G5077" s="15">
        <v>2.57645169E9</v>
      </c>
      <c r="H5077" s="16" t="s">
        <v>1838</v>
      </c>
      <c r="I5077" s="16" t="s">
        <v>69</v>
      </c>
      <c r="J5077" s="16" t="s">
        <v>3903</v>
      </c>
      <c r="K5077" s="16" t="s">
        <v>72</v>
      </c>
      <c r="L5077" s="16" t="s">
        <v>74</v>
      </c>
      <c r="M5077" s="16" t="s">
        <v>76</v>
      </c>
      <c r="P5077" s="15">
        <v>5.10501934E8</v>
      </c>
      <c r="R5077" s="15" t="s">
        <v>26444</v>
      </c>
      <c r="S5077" s="17">
        <v>35227.0</v>
      </c>
      <c r="T5077" s="15" t="s">
        <v>78</v>
      </c>
      <c r="U5077" s="15" t="s">
        <v>185</v>
      </c>
      <c r="V5077" s="15" t="s">
        <v>26445</v>
      </c>
      <c r="W5077" s="19">
        <v>45397.0</v>
      </c>
      <c r="X5077" s="16" t="s">
        <v>1840</v>
      </c>
      <c r="Y5077" s="15" t="s">
        <v>117</v>
      </c>
      <c r="AF5077" s="16" t="s">
        <v>26446</v>
      </c>
    </row>
    <row r="5078" ht="22.5" customHeight="1">
      <c r="A5078" s="15">
        <v>28680.0</v>
      </c>
      <c r="B5078" s="15" t="s">
        <v>26447</v>
      </c>
      <c r="C5078" s="16" t="s">
        <v>26448</v>
      </c>
      <c r="D5078" s="15" t="s">
        <v>26449</v>
      </c>
      <c r="E5078" s="15" t="s">
        <v>348</v>
      </c>
      <c r="G5078" s="15">
        <v>1.084543501E9</v>
      </c>
      <c r="H5078" s="16" t="s">
        <v>1226</v>
      </c>
      <c r="I5078" s="16" t="s">
        <v>69</v>
      </c>
      <c r="J5078" s="16" t="s">
        <v>2055</v>
      </c>
      <c r="K5078" s="16" t="s">
        <v>72</v>
      </c>
      <c r="L5078" s="16" t="s">
        <v>74</v>
      </c>
      <c r="P5078" s="15">
        <v>4.056265E8</v>
      </c>
      <c r="S5078" s="17">
        <v>34234.0</v>
      </c>
      <c r="T5078" s="15" t="s">
        <v>78</v>
      </c>
      <c r="U5078" s="15" t="s">
        <v>215</v>
      </c>
      <c r="V5078" s="15" t="s">
        <v>26450</v>
      </c>
      <c r="W5078" s="19">
        <v>45262.0</v>
      </c>
      <c r="X5078" s="16" t="s">
        <v>1229</v>
      </c>
      <c r="Y5078" s="15" t="s">
        <v>152</v>
      </c>
      <c r="AF5078" s="16" t="s">
        <v>26451</v>
      </c>
    </row>
    <row r="5079" ht="22.5" customHeight="1">
      <c r="A5079" s="15">
        <v>14691.0</v>
      </c>
      <c r="B5079" s="15" t="s">
        <v>26452</v>
      </c>
      <c r="C5079" s="16" t="s">
        <v>26453</v>
      </c>
      <c r="D5079" s="16" t="s">
        <v>1502</v>
      </c>
      <c r="E5079" s="15" t="s">
        <v>376</v>
      </c>
      <c r="G5079" s="15">
        <v>2.212512186E9</v>
      </c>
      <c r="H5079" s="16" t="s">
        <v>3839</v>
      </c>
      <c r="I5079" s="16" t="s">
        <v>69</v>
      </c>
      <c r="J5079" s="16" t="s">
        <v>7951</v>
      </c>
      <c r="K5079" s="16" t="s">
        <v>72</v>
      </c>
      <c r="M5079" s="16" t="s">
        <v>263</v>
      </c>
      <c r="P5079" s="15">
        <v>8.52917164E8</v>
      </c>
      <c r="R5079" s="15" t="s">
        <v>26454</v>
      </c>
      <c r="S5079" s="20">
        <v>28837.0</v>
      </c>
      <c r="T5079" s="15" t="s">
        <v>78</v>
      </c>
      <c r="U5079" s="15" t="s">
        <v>185</v>
      </c>
      <c r="V5079" s="15" t="s">
        <v>26455</v>
      </c>
      <c r="W5079" s="18">
        <v>38281.0</v>
      </c>
      <c r="X5079" s="16" t="s">
        <v>3842</v>
      </c>
      <c r="Y5079" s="15" t="s">
        <v>121</v>
      </c>
      <c r="AF5079" s="16" t="s">
        <v>26456</v>
      </c>
    </row>
    <row r="5080" ht="22.5" customHeight="1">
      <c r="A5080" s="15">
        <v>30402.0</v>
      </c>
      <c r="B5080" s="15" t="s">
        <v>26457</v>
      </c>
      <c r="C5080" s="16" t="s">
        <v>26458</v>
      </c>
      <c r="D5080" s="15" t="s">
        <v>26459</v>
      </c>
      <c r="E5080" s="15" t="s">
        <v>283</v>
      </c>
      <c r="G5080" s="15">
        <v>2.609077066E9</v>
      </c>
      <c r="H5080" s="16" t="s">
        <v>114</v>
      </c>
      <c r="K5080" s="16" t="s">
        <v>72</v>
      </c>
      <c r="L5080" s="16" t="s">
        <v>74</v>
      </c>
      <c r="M5080" s="16" t="s">
        <v>194</v>
      </c>
      <c r="P5080" s="15">
        <v>5.30902315E8</v>
      </c>
      <c r="S5080" s="17">
        <v>37133.0</v>
      </c>
      <c r="T5080" s="15" t="s">
        <v>78</v>
      </c>
      <c r="U5080" s="15" t="s">
        <v>522</v>
      </c>
      <c r="V5080" s="15" t="s">
        <v>26460</v>
      </c>
      <c r="W5080" s="18">
        <v>45647.0</v>
      </c>
      <c r="X5080" s="16" t="s">
        <v>120</v>
      </c>
      <c r="Y5080" s="15" t="s">
        <v>525</v>
      </c>
      <c r="AF5080" s="16" t="s">
        <v>26461</v>
      </c>
    </row>
    <row r="5081" ht="22.5" customHeight="1">
      <c r="A5081" s="15">
        <v>27207.0</v>
      </c>
      <c r="B5081" s="15" t="s">
        <v>26462</v>
      </c>
      <c r="C5081" s="16" t="s">
        <v>26463</v>
      </c>
      <c r="D5081" s="15" t="s">
        <v>26462</v>
      </c>
      <c r="E5081" s="15" t="s">
        <v>283</v>
      </c>
      <c r="F5081" s="15">
        <v>3.111219808E9</v>
      </c>
      <c r="G5081" s="15">
        <v>2.539662417E9</v>
      </c>
      <c r="H5081" s="16" t="s">
        <v>1209</v>
      </c>
      <c r="I5081" s="16" t="s">
        <v>69</v>
      </c>
      <c r="J5081" s="16" t="s">
        <v>131</v>
      </c>
      <c r="K5081" s="16" t="s">
        <v>72</v>
      </c>
      <c r="L5081" s="16" t="s">
        <v>74</v>
      </c>
      <c r="M5081" s="16" t="s">
        <v>194</v>
      </c>
      <c r="P5081" s="15">
        <v>4.59667148E8</v>
      </c>
      <c r="S5081" s="17">
        <v>34368.0</v>
      </c>
      <c r="T5081" s="15" t="s">
        <v>78</v>
      </c>
      <c r="U5081" s="15" t="s">
        <v>79</v>
      </c>
      <c r="V5081" s="15" t="s">
        <v>26464</v>
      </c>
      <c r="W5081" s="18">
        <v>44922.0</v>
      </c>
      <c r="X5081" s="16" t="s">
        <v>1212</v>
      </c>
      <c r="Y5081" s="15" t="s">
        <v>1992</v>
      </c>
      <c r="AE5081" s="15" t="s">
        <v>122</v>
      </c>
      <c r="AF5081" s="16" t="s">
        <v>26465</v>
      </c>
    </row>
    <row r="5082" ht="22.5" customHeight="1">
      <c r="A5082" s="15">
        <v>28798.0</v>
      </c>
      <c r="B5082" s="15" t="s">
        <v>5016</v>
      </c>
      <c r="C5082" s="16" t="s">
        <v>5014</v>
      </c>
      <c r="D5082" s="15" t="s">
        <v>5016</v>
      </c>
      <c r="E5082" s="15" t="s">
        <v>376</v>
      </c>
      <c r="G5082" s="15">
        <v>2.317552897E9</v>
      </c>
      <c r="H5082" s="16" t="s">
        <v>26466</v>
      </c>
      <c r="I5082" s="16" t="s">
        <v>15967</v>
      </c>
      <c r="J5082" s="16" t="s">
        <v>26467</v>
      </c>
      <c r="K5082" s="16" t="s">
        <v>72</v>
      </c>
      <c r="L5082" s="16" t="s">
        <v>74</v>
      </c>
      <c r="M5082" s="16" t="s">
        <v>76</v>
      </c>
      <c r="P5082" s="15">
        <v>9.06754983E8</v>
      </c>
      <c r="R5082" s="15" t="s">
        <v>26468</v>
      </c>
      <c r="S5082" s="17">
        <v>29929.0</v>
      </c>
      <c r="T5082" s="15" t="s">
        <v>78</v>
      </c>
      <c r="U5082" s="15" t="s">
        <v>231</v>
      </c>
      <c r="V5082" s="15" t="s">
        <v>26469</v>
      </c>
      <c r="W5082" s="19">
        <v>45299.0</v>
      </c>
      <c r="X5082" s="15" t="s">
        <v>234</v>
      </c>
      <c r="Y5082" s="15" t="s">
        <v>75</v>
      </c>
      <c r="Z5082" s="15" t="s">
        <v>235</v>
      </c>
      <c r="AA5082" s="15" t="s">
        <v>26470</v>
      </c>
      <c r="AB5082" s="15" t="s">
        <v>477</v>
      </c>
      <c r="AC5082" s="20">
        <v>93138.0</v>
      </c>
      <c r="AD5082" s="15" t="s">
        <v>231</v>
      </c>
      <c r="AF5082" s="16" t="s">
        <v>26471</v>
      </c>
    </row>
    <row r="5083" ht="22.5" customHeight="1">
      <c r="A5083" s="15">
        <v>30923.0</v>
      </c>
      <c r="B5083" s="15" t="s">
        <v>26472</v>
      </c>
      <c r="C5083" s="16" t="s">
        <v>26473</v>
      </c>
      <c r="D5083" s="15" t="s">
        <v>26474</v>
      </c>
      <c r="E5083" s="15" t="s">
        <v>157</v>
      </c>
      <c r="G5083" s="15">
        <v>2.587527975E9</v>
      </c>
      <c r="H5083" s="16" t="s">
        <v>114</v>
      </c>
      <c r="K5083" s="16" t="s">
        <v>72</v>
      </c>
      <c r="L5083" s="16" t="s">
        <v>74</v>
      </c>
      <c r="M5083" s="16" t="s">
        <v>194</v>
      </c>
      <c r="S5083" s="17">
        <v>37787.0</v>
      </c>
      <c r="T5083" s="15" t="s">
        <v>78</v>
      </c>
      <c r="U5083" s="15" t="s">
        <v>161</v>
      </c>
      <c r="W5083" s="19">
        <v>45717.0</v>
      </c>
      <c r="X5083" s="16" t="s">
        <v>120</v>
      </c>
      <c r="Y5083" s="15" t="s">
        <v>258</v>
      </c>
      <c r="AF5083" s="16" t="s">
        <v>26475</v>
      </c>
    </row>
    <row r="5084" ht="22.5" customHeight="1">
      <c r="A5084" s="15">
        <v>31689.0</v>
      </c>
      <c r="B5084" s="15" t="s">
        <v>26476</v>
      </c>
      <c r="C5084" s="16" t="s">
        <v>26477</v>
      </c>
      <c r="D5084" s="15" t="s">
        <v>26478</v>
      </c>
      <c r="E5084" s="15" t="s">
        <v>348</v>
      </c>
      <c r="G5084" s="15">
        <v>1.116383561E9</v>
      </c>
      <c r="H5084" s="16" t="s">
        <v>458</v>
      </c>
      <c r="K5084" s="16" t="s">
        <v>72</v>
      </c>
      <c r="L5084" s="16" t="s">
        <v>74</v>
      </c>
      <c r="M5084" s="16" t="s">
        <v>132</v>
      </c>
      <c r="P5084" s="15">
        <v>4.23426586E8</v>
      </c>
      <c r="S5084" s="17">
        <v>37081.0</v>
      </c>
      <c r="T5084" s="15" t="s">
        <v>78</v>
      </c>
      <c r="U5084" s="15" t="s">
        <v>79</v>
      </c>
      <c r="V5084" s="15" t="s">
        <v>26479</v>
      </c>
      <c r="W5084" s="19">
        <v>45870.0</v>
      </c>
      <c r="X5084" s="16" t="s">
        <v>465</v>
      </c>
      <c r="Y5084" s="15" t="s">
        <v>685</v>
      </c>
      <c r="AF5084" s="16" t="s">
        <v>26480</v>
      </c>
    </row>
    <row r="5085" ht="22.5" customHeight="1">
      <c r="A5085" s="15">
        <v>31422.0</v>
      </c>
      <c r="B5085" s="15" t="s">
        <v>26481</v>
      </c>
      <c r="C5085" s="16" t="s">
        <v>26482</v>
      </c>
      <c r="D5085" s="15" t="s">
        <v>26483</v>
      </c>
      <c r="E5085" s="15" t="s">
        <v>157</v>
      </c>
      <c r="G5085" s="15">
        <v>2.582129082E9</v>
      </c>
      <c r="H5085" s="16" t="s">
        <v>114</v>
      </c>
      <c r="K5085" s="16" t="s">
        <v>72</v>
      </c>
      <c r="L5085" s="16" t="s">
        <v>74</v>
      </c>
      <c r="M5085" s="16" t="s">
        <v>194</v>
      </c>
      <c r="S5085" s="17">
        <v>35065.0</v>
      </c>
      <c r="T5085" s="15" t="s">
        <v>78</v>
      </c>
      <c r="U5085" s="15" t="s">
        <v>161</v>
      </c>
      <c r="W5085" s="19">
        <v>45779.0</v>
      </c>
      <c r="X5085" s="16" t="s">
        <v>120</v>
      </c>
      <c r="Y5085" s="15" t="s">
        <v>121</v>
      </c>
      <c r="AF5085" s="16" t="s">
        <v>26484</v>
      </c>
    </row>
    <row r="5086" ht="22.5" customHeight="1">
      <c r="A5086" s="15">
        <v>28052.0</v>
      </c>
      <c r="B5086" s="15" t="s">
        <v>26485</v>
      </c>
      <c r="C5086" s="16" t="s">
        <v>26486</v>
      </c>
      <c r="D5086" s="15" t="s">
        <v>26487</v>
      </c>
      <c r="E5086" s="15" t="s">
        <v>348</v>
      </c>
      <c r="G5086" s="15">
        <v>1.093123345E9</v>
      </c>
      <c r="H5086" s="16" t="s">
        <v>213</v>
      </c>
      <c r="I5086" s="16" t="s">
        <v>69</v>
      </c>
      <c r="J5086" s="16" t="s">
        <v>1320</v>
      </c>
      <c r="K5086" s="16" t="s">
        <v>72</v>
      </c>
      <c r="L5086" s="16" t="s">
        <v>74</v>
      </c>
      <c r="M5086" s="16" t="s">
        <v>263</v>
      </c>
      <c r="P5086" s="15">
        <v>4.0204013E8</v>
      </c>
      <c r="S5086" s="17">
        <v>35344.0</v>
      </c>
      <c r="T5086" s="15" t="s">
        <v>78</v>
      </c>
      <c r="U5086" s="15" t="s">
        <v>355</v>
      </c>
      <c r="V5086" s="15" t="s">
        <v>26488</v>
      </c>
      <c r="W5086" s="19">
        <v>45139.0</v>
      </c>
      <c r="X5086" s="16" t="s">
        <v>218</v>
      </c>
      <c r="Y5086" s="15" t="s">
        <v>121</v>
      </c>
      <c r="AF5086" s="16" t="s">
        <v>26489</v>
      </c>
    </row>
    <row r="5087" ht="22.5" customHeight="1">
      <c r="A5087" s="15">
        <v>24481.0</v>
      </c>
      <c r="B5087" s="15" t="s">
        <v>26490</v>
      </c>
      <c r="C5087" s="16" t="s">
        <v>26491</v>
      </c>
      <c r="D5087" s="15" t="s">
        <v>26492</v>
      </c>
      <c r="E5087" s="15" t="s">
        <v>157</v>
      </c>
      <c r="G5087" s="15">
        <v>2.172050359E9</v>
      </c>
      <c r="H5087" s="16" t="s">
        <v>142</v>
      </c>
      <c r="I5087" s="16" t="s">
        <v>69</v>
      </c>
      <c r="J5087" s="16" t="s">
        <v>143</v>
      </c>
      <c r="K5087" s="16" t="s">
        <v>72</v>
      </c>
      <c r="L5087" s="15" t="s">
        <v>103</v>
      </c>
      <c r="P5087" s="15">
        <v>8.38092209E8</v>
      </c>
      <c r="S5087" s="17">
        <v>21551.0</v>
      </c>
      <c r="T5087" s="15" t="s">
        <v>78</v>
      </c>
      <c r="U5087" s="15" t="s">
        <v>355</v>
      </c>
      <c r="V5087" s="15" t="s">
        <v>26493</v>
      </c>
      <c r="W5087" s="19">
        <v>43932.0</v>
      </c>
      <c r="X5087" s="16" t="s">
        <v>150</v>
      </c>
      <c r="Y5087" s="15" t="s">
        <v>249</v>
      </c>
      <c r="AF5087" s="16" t="s">
        <v>26494</v>
      </c>
    </row>
    <row r="5088" ht="22.5" customHeight="1">
      <c r="A5088" s="15">
        <v>32145.0</v>
      </c>
      <c r="B5088" s="15" t="s">
        <v>26495</v>
      </c>
      <c r="C5088" s="16" t="s">
        <v>26496</v>
      </c>
      <c r="D5088" s="15" t="s">
        <v>26497</v>
      </c>
      <c r="E5088" s="15" t="s">
        <v>348</v>
      </c>
      <c r="G5088" s="15">
        <v>1.133841385E9</v>
      </c>
      <c r="H5088" s="16" t="s">
        <v>19914</v>
      </c>
      <c r="K5088" s="16" t="s">
        <v>72</v>
      </c>
      <c r="L5088" s="16" t="s">
        <v>74</v>
      </c>
      <c r="M5088" s="16" t="s">
        <v>132</v>
      </c>
      <c r="S5088" s="17">
        <v>36709.0</v>
      </c>
      <c r="T5088" s="15" t="s">
        <v>78</v>
      </c>
      <c r="U5088" s="15" t="s">
        <v>802</v>
      </c>
      <c r="V5088" s="15" t="s">
        <v>26498</v>
      </c>
      <c r="W5088" s="18">
        <v>46005.0</v>
      </c>
      <c r="X5088" s="16" t="s">
        <v>19916</v>
      </c>
      <c r="Y5088" s="15" t="s">
        <v>1443</v>
      </c>
      <c r="AF5088" s="16" t="s">
        <v>26499</v>
      </c>
    </row>
    <row r="5089" ht="22.5" customHeight="1">
      <c r="A5089" s="15">
        <v>28598.0</v>
      </c>
      <c r="B5089" s="15" t="s">
        <v>26500</v>
      </c>
      <c r="C5089" s="16" t="s">
        <v>26501</v>
      </c>
      <c r="D5089" s="15" t="s">
        <v>26502</v>
      </c>
      <c r="E5089" s="15" t="s">
        <v>66</v>
      </c>
      <c r="G5089" s="15">
        <v>2.246645507E9</v>
      </c>
      <c r="H5089" s="16" t="s">
        <v>242</v>
      </c>
      <c r="I5089" s="16" t="s">
        <v>69</v>
      </c>
      <c r="J5089" s="16" t="s">
        <v>70</v>
      </c>
      <c r="K5089" s="16" t="s">
        <v>72</v>
      </c>
      <c r="L5089" s="16" t="s">
        <v>74</v>
      </c>
      <c r="M5089" s="16" t="s">
        <v>76</v>
      </c>
      <c r="P5089" s="15">
        <v>6.42836757E8</v>
      </c>
      <c r="S5089" s="17">
        <v>34335.0</v>
      </c>
      <c r="T5089" s="15" t="s">
        <v>78</v>
      </c>
      <c r="U5089" s="15" t="s">
        <v>79</v>
      </c>
      <c r="V5089" s="15" t="s">
        <v>26503</v>
      </c>
      <c r="W5089" s="19">
        <v>45187.0</v>
      </c>
      <c r="X5089" s="16" t="s">
        <v>247</v>
      </c>
      <c r="Y5089" s="15" t="s">
        <v>685</v>
      </c>
      <c r="AE5089" s="15" t="s">
        <v>84</v>
      </c>
      <c r="AF5089" s="16" t="s">
        <v>26504</v>
      </c>
    </row>
    <row r="5090" ht="22.5" customHeight="1">
      <c r="A5090" s="15">
        <v>26407.0</v>
      </c>
      <c r="B5090" s="15" t="s">
        <v>26505</v>
      </c>
      <c r="C5090" s="16" t="s">
        <v>26506</v>
      </c>
      <c r="D5090" s="15" t="s">
        <v>26507</v>
      </c>
      <c r="E5090" s="15" t="s">
        <v>348</v>
      </c>
      <c r="G5090" s="15">
        <v>1.085304697E9</v>
      </c>
      <c r="H5090" s="16" t="s">
        <v>2156</v>
      </c>
      <c r="I5090" s="16" t="s">
        <v>69</v>
      </c>
      <c r="J5090" s="16" t="s">
        <v>910</v>
      </c>
      <c r="K5090" s="16" t="s">
        <v>72</v>
      </c>
      <c r="L5090" s="16" t="s">
        <v>74</v>
      </c>
      <c r="M5090" s="16" t="s">
        <v>76</v>
      </c>
      <c r="P5090" s="15">
        <v>4.44681519E8</v>
      </c>
      <c r="R5090" s="15" t="s">
        <v>26508</v>
      </c>
      <c r="S5090" s="17">
        <v>34792.0</v>
      </c>
      <c r="T5090" s="15" t="s">
        <v>78</v>
      </c>
      <c r="U5090" s="15" t="s">
        <v>522</v>
      </c>
      <c r="V5090" s="15" t="s">
        <v>26509</v>
      </c>
      <c r="W5090" s="19">
        <v>44744.0</v>
      </c>
      <c r="X5090" s="16" t="s">
        <v>2159</v>
      </c>
      <c r="Y5090" s="15" t="s">
        <v>525</v>
      </c>
      <c r="AF5090" s="16" t="s">
        <v>26510</v>
      </c>
    </row>
    <row r="5091" ht="22.5" customHeight="1">
      <c r="A5091" s="15">
        <v>28836.0</v>
      </c>
      <c r="B5091" s="15" t="s">
        <v>26511</v>
      </c>
      <c r="C5091" s="16" t="s">
        <v>26512</v>
      </c>
      <c r="D5091" s="15" t="s">
        <v>26513</v>
      </c>
      <c r="E5091" s="15" t="s">
        <v>157</v>
      </c>
      <c r="G5091" s="15">
        <v>2.565444698E9</v>
      </c>
      <c r="H5091" s="16" t="s">
        <v>328</v>
      </c>
      <c r="K5091" s="16" t="s">
        <v>72</v>
      </c>
      <c r="L5091" s="16" t="s">
        <v>74</v>
      </c>
      <c r="M5091" s="16" t="s">
        <v>76</v>
      </c>
      <c r="P5091" s="15">
        <v>4.86234652E8</v>
      </c>
      <c r="R5091" s="15" t="s">
        <v>26514</v>
      </c>
      <c r="S5091" s="20">
        <v>33165.0</v>
      </c>
      <c r="T5091" s="15" t="s">
        <v>78</v>
      </c>
      <c r="U5091" s="15" t="s">
        <v>802</v>
      </c>
      <c r="V5091" s="15" t="s">
        <v>26515</v>
      </c>
      <c r="W5091" s="19">
        <v>45263.0</v>
      </c>
      <c r="X5091" s="16" t="s">
        <v>333</v>
      </c>
      <c r="Y5091" s="15" t="s">
        <v>121</v>
      </c>
      <c r="AF5091" s="16" t="s">
        <v>26516</v>
      </c>
    </row>
    <row r="5092" ht="22.5" customHeight="1">
      <c r="A5092" s="15">
        <v>29054.0</v>
      </c>
      <c r="B5092" s="15" t="s">
        <v>26517</v>
      </c>
      <c r="C5092" s="16" t="s">
        <v>26518</v>
      </c>
      <c r="D5092" s="15" t="s">
        <v>26519</v>
      </c>
      <c r="E5092" s="15" t="s">
        <v>90</v>
      </c>
      <c r="G5092" s="15">
        <v>2.576281451E9</v>
      </c>
      <c r="H5092" s="16" t="s">
        <v>328</v>
      </c>
      <c r="I5092" s="16" t="s">
        <v>69</v>
      </c>
      <c r="J5092" s="16" t="s">
        <v>70</v>
      </c>
      <c r="K5092" s="16" t="s">
        <v>72</v>
      </c>
      <c r="L5092" s="16" t="s">
        <v>74</v>
      </c>
      <c r="M5092" s="16" t="s">
        <v>76</v>
      </c>
      <c r="P5092" s="15">
        <v>4.86675519E8</v>
      </c>
      <c r="S5092" s="17">
        <v>33707.0</v>
      </c>
      <c r="T5092" s="15" t="s">
        <v>78</v>
      </c>
      <c r="U5092" s="15" t="s">
        <v>161</v>
      </c>
      <c r="V5092" s="15" t="s">
        <v>26520</v>
      </c>
      <c r="W5092" s="19">
        <v>45347.0</v>
      </c>
      <c r="X5092" s="16" t="s">
        <v>333</v>
      </c>
      <c r="Y5092" s="15" t="s">
        <v>121</v>
      </c>
      <c r="AF5092" s="16" t="s">
        <v>26521</v>
      </c>
    </row>
    <row r="5093" ht="22.5" customHeight="1">
      <c r="A5093" s="15">
        <v>14184.0</v>
      </c>
      <c r="B5093" s="15" t="s">
        <v>26522</v>
      </c>
      <c r="C5093" s="16" t="s">
        <v>26523</v>
      </c>
      <c r="D5093" s="16" t="s">
        <v>1502</v>
      </c>
      <c r="E5093" s="15" t="s">
        <v>283</v>
      </c>
      <c r="G5093" s="15">
        <v>2.185298805E9</v>
      </c>
      <c r="H5093" s="16" t="s">
        <v>142</v>
      </c>
      <c r="I5093" s="16" t="s">
        <v>69</v>
      </c>
      <c r="J5093" s="16" t="s">
        <v>131</v>
      </c>
      <c r="K5093" s="16" t="s">
        <v>72</v>
      </c>
      <c r="M5093" s="16" t="s">
        <v>132</v>
      </c>
      <c r="P5093" s="15">
        <v>8.45766622E8</v>
      </c>
      <c r="S5093" s="17">
        <v>26665.0</v>
      </c>
      <c r="T5093" s="15" t="s">
        <v>78</v>
      </c>
      <c r="U5093" s="15" t="s">
        <v>185</v>
      </c>
      <c r="V5093" s="15" t="s">
        <v>26524</v>
      </c>
      <c r="W5093" s="18">
        <v>37619.0</v>
      </c>
      <c r="X5093" s="16" t="s">
        <v>150</v>
      </c>
      <c r="Y5093" s="15" t="s">
        <v>1891</v>
      </c>
      <c r="AF5093" s="16" t="s">
        <v>26525</v>
      </c>
    </row>
    <row r="5094" ht="22.5" customHeight="1">
      <c r="A5094" s="15">
        <v>27285.0</v>
      </c>
      <c r="B5094" s="15" t="s">
        <v>26526</v>
      </c>
      <c r="C5094" s="16" t="s">
        <v>26527</v>
      </c>
      <c r="D5094" s="15" t="s">
        <v>26526</v>
      </c>
      <c r="E5094" s="15" t="s">
        <v>283</v>
      </c>
      <c r="F5094" s="15">
        <v>3.111220053E9</v>
      </c>
      <c r="G5094" s="15">
        <v>2.539872859E9</v>
      </c>
      <c r="H5094" s="16" t="s">
        <v>114</v>
      </c>
      <c r="I5094" s="16" t="s">
        <v>69</v>
      </c>
      <c r="J5094" s="16" t="s">
        <v>131</v>
      </c>
      <c r="K5094" s="16" t="s">
        <v>72</v>
      </c>
      <c r="L5094" s="16" t="s">
        <v>74</v>
      </c>
      <c r="M5094" s="16" t="s">
        <v>194</v>
      </c>
      <c r="P5094" s="15">
        <v>4.57724845E8</v>
      </c>
      <c r="S5094" s="17">
        <v>36185.0</v>
      </c>
      <c r="T5094" s="15" t="s">
        <v>78</v>
      </c>
      <c r="U5094" s="15" t="s">
        <v>79</v>
      </c>
      <c r="V5094" s="15" t="s">
        <v>26528</v>
      </c>
      <c r="W5094" s="19">
        <v>44942.0</v>
      </c>
      <c r="X5094" s="16" t="s">
        <v>120</v>
      </c>
      <c r="Y5094" s="15" t="s">
        <v>249</v>
      </c>
      <c r="AE5094" s="15" t="s">
        <v>122</v>
      </c>
      <c r="AF5094" s="16" t="s">
        <v>26529</v>
      </c>
    </row>
    <row r="5095" ht="22.5" customHeight="1">
      <c r="A5095" s="15">
        <v>20994.0</v>
      </c>
      <c r="B5095" s="15" t="s">
        <v>26530</v>
      </c>
      <c r="C5095" s="16" t="s">
        <v>26531</v>
      </c>
      <c r="D5095" s="15" t="s">
        <v>26530</v>
      </c>
      <c r="E5095" s="15" t="s">
        <v>283</v>
      </c>
      <c r="F5095" s="15">
        <v>4.031287297E9</v>
      </c>
      <c r="G5095" s="15">
        <v>2.392665622E9</v>
      </c>
      <c r="H5095" s="16" t="s">
        <v>316</v>
      </c>
      <c r="I5095" s="16" t="s">
        <v>69</v>
      </c>
      <c r="J5095" s="16" t="s">
        <v>317</v>
      </c>
      <c r="K5095" s="16" t="s">
        <v>72</v>
      </c>
      <c r="L5095" s="15" t="s">
        <v>103</v>
      </c>
      <c r="P5095" s="15">
        <v>9.99256783E8</v>
      </c>
      <c r="S5095" s="17">
        <v>32143.0</v>
      </c>
      <c r="T5095" s="15" t="s">
        <v>78</v>
      </c>
      <c r="U5095" s="15" t="s">
        <v>522</v>
      </c>
      <c r="V5095" s="15" t="s">
        <v>26532</v>
      </c>
      <c r="W5095" s="19">
        <v>42222.0</v>
      </c>
      <c r="X5095" s="16" t="s">
        <v>321</v>
      </c>
      <c r="Y5095" s="15" t="s">
        <v>525</v>
      </c>
      <c r="AF5095" s="16" t="s">
        <v>26533</v>
      </c>
    </row>
    <row r="5096" ht="22.5" customHeight="1">
      <c r="A5096" s="15">
        <v>24489.0</v>
      </c>
      <c r="B5096" s="15" t="s">
        <v>26534</v>
      </c>
      <c r="C5096" s="16" t="s">
        <v>26535</v>
      </c>
      <c r="D5096" s="15" t="s">
        <v>26536</v>
      </c>
      <c r="E5096" s="15" t="s">
        <v>90</v>
      </c>
      <c r="F5096" s="15">
        <v>3.386487528E9</v>
      </c>
      <c r="G5096" s="15">
        <v>2.250387947E9</v>
      </c>
      <c r="H5096" s="16" t="s">
        <v>142</v>
      </c>
      <c r="I5096" s="16" t="s">
        <v>69</v>
      </c>
      <c r="J5096" s="16" t="s">
        <v>939</v>
      </c>
      <c r="K5096" s="16" t="s">
        <v>72</v>
      </c>
      <c r="L5096" s="15" t="s">
        <v>103</v>
      </c>
      <c r="P5096" s="15">
        <v>8.70129319E8</v>
      </c>
      <c r="S5096" s="17">
        <v>30494.0</v>
      </c>
      <c r="T5096" s="15" t="s">
        <v>78</v>
      </c>
      <c r="U5096" s="15" t="s">
        <v>185</v>
      </c>
      <c r="V5096" s="15" t="s">
        <v>26537</v>
      </c>
      <c r="W5096" s="19">
        <v>43925.0</v>
      </c>
      <c r="X5096" s="16" t="s">
        <v>150</v>
      </c>
      <c r="Y5096" s="15" t="s">
        <v>117</v>
      </c>
      <c r="AF5096" s="16" t="s">
        <v>26538</v>
      </c>
    </row>
    <row r="5097" ht="22.5" customHeight="1">
      <c r="A5097" s="15">
        <v>26889.0</v>
      </c>
      <c r="B5097" s="15" t="s">
        <v>26539</v>
      </c>
      <c r="C5097" s="16" t="s">
        <v>26540</v>
      </c>
      <c r="D5097" s="15" t="s">
        <v>26541</v>
      </c>
      <c r="E5097" s="15" t="s">
        <v>66</v>
      </c>
      <c r="G5097" s="15">
        <v>2.140549409E9</v>
      </c>
      <c r="H5097" s="16" t="s">
        <v>242</v>
      </c>
      <c r="I5097" s="16" t="s">
        <v>69</v>
      </c>
      <c r="J5097" s="16" t="s">
        <v>440</v>
      </c>
      <c r="K5097" s="16" t="s">
        <v>72</v>
      </c>
      <c r="L5097" s="16" t="s">
        <v>74</v>
      </c>
      <c r="M5097" s="16" t="s">
        <v>76</v>
      </c>
      <c r="P5097" s="15">
        <v>4.75075528E8</v>
      </c>
      <c r="R5097" s="15" t="s">
        <v>26542</v>
      </c>
      <c r="S5097" s="17">
        <v>35943.0</v>
      </c>
      <c r="T5097" s="15" t="s">
        <v>78</v>
      </c>
      <c r="U5097" s="15" t="s">
        <v>79</v>
      </c>
      <c r="V5097" s="15" t="s">
        <v>26543</v>
      </c>
      <c r="W5097" s="19">
        <v>44805.0</v>
      </c>
      <c r="X5097" s="16" t="s">
        <v>247</v>
      </c>
      <c r="Y5097" s="15" t="s">
        <v>82</v>
      </c>
      <c r="AE5097" s="15" t="s">
        <v>84</v>
      </c>
      <c r="AF5097" s="16" t="s">
        <v>26544</v>
      </c>
    </row>
    <row r="5098" ht="22.5" customHeight="1">
      <c r="A5098" s="15">
        <v>27512.0</v>
      </c>
      <c r="B5098" s="15" t="s">
        <v>26545</v>
      </c>
      <c r="C5098" s="16" t="s">
        <v>26546</v>
      </c>
      <c r="D5098" s="15" t="s">
        <v>26547</v>
      </c>
      <c r="E5098" s="15" t="s">
        <v>157</v>
      </c>
      <c r="F5098" s="15">
        <v>3.109759526E9</v>
      </c>
      <c r="G5098" s="15">
        <v>2.544990506E9</v>
      </c>
      <c r="H5098" s="16" t="s">
        <v>114</v>
      </c>
      <c r="I5098" s="16" t="s">
        <v>228</v>
      </c>
      <c r="J5098" s="16" t="s">
        <v>229</v>
      </c>
      <c r="K5098" s="16" t="s">
        <v>72</v>
      </c>
      <c r="L5098" s="16" t="s">
        <v>74</v>
      </c>
      <c r="M5098" s="16" t="s">
        <v>132</v>
      </c>
      <c r="P5098" s="15">
        <v>4.61182569E8</v>
      </c>
      <c r="S5098" s="20">
        <v>37210.0</v>
      </c>
      <c r="T5098" s="15" t="s">
        <v>78</v>
      </c>
      <c r="U5098" s="15" t="s">
        <v>231</v>
      </c>
      <c r="V5098" s="15" t="s">
        <v>26548</v>
      </c>
      <c r="W5098" s="18">
        <v>44921.0</v>
      </c>
      <c r="X5098" s="15" t="s">
        <v>234</v>
      </c>
      <c r="Y5098" s="15" t="s">
        <v>1850</v>
      </c>
      <c r="Z5098" s="15" t="s">
        <v>235</v>
      </c>
      <c r="AA5098" s="15" t="s">
        <v>26549</v>
      </c>
      <c r="AB5098" s="15" t="s">
        <v>237</v>
      </c>
      <c r="AC5098" s="20">
        <v>93138.0</v>
      </c>
      <c r="AD5098" s="15" t="s">
        <v>231</v>
      </c>
      <c r="AF5098" s="16" t="s">
        <v>26550</v>
      </c>
    </row>
    <row r="5099" ht="22.5" customHeight="1">
      <c r="A5099" s="15">
        <v>30877.0</v>
      </c>
      <c r="B5099" s="15" t="s">
        <v>26551</v>
      </c>
      <c r="C5099" s="16" t="s">
        <v>26552</v>
      </c>
      <c r="D5099" s="15" t="s">
        <v>26553</v>
      </c>
      <c r="E5099" s="15" t="s">
        <v>376</v>
      </c>
      <c r="G5099" s="15">
        <v>2.605625769E9</v>
      </c>
      <c r="H5099" s="16" t="s">
        <v>440</v>
      </c>
      <c r="K5099" s="16" t="s">
        <v>72</v>
      </c>
      <c r="L5099" s="16" t="s">
        <v>74</v>
      </c>
      <c r="M5099" s="16" t="s">
        <v>76</v>
      </c>
      <c r="P5099" s="15">
        <v>5.34071612E8</v>
      </c>
      <c r="S5099" s="17">
        <v>33828.0</v>
      </c>
      <c r="T5099" s="15" t="s">
        <v>78</v>
      </c>
      <c r="U5099" s="15" t="s">
        <v>522</v>
      </c>
      <c r="V5099" s="15" t="s">
        <v>26554</v>
      </c>
      <c r="W5099" s="19">
        <v>45686.0</v>
      </c>
      <c r="X5099" s="16" t="s">
        <v>441</v>
      </c>
      <c r="Y5099" s="15" t="s">
        <v>525</v>
      </c>
      <c r="AF5099" s="16" t="s">
        <v>26555</v>
      </c>
    </row>
    <row r="5100" ht="22.5" customHeight="1">
      <c r="A5100" s="15">
        <v>31349.0</v>
      </c>
      <c r="B5100" s="15" t="s">
        <v>26556</v>
      </c>
      <c r="C5100" s="16" t="s">
        <v>26557</v>
      </c>
      <c r="D5100" s="15" t="s">
        <v>26556</v>
      </c>
      <c r="E5100" s="15" t="s">
        <v>90</v>
      </c>
      <c r="G5100" s="15">
        <v>2.606805238E9</v>
      </c>
      <c r="H5100" s="16" t="s">
        <v>316</v>
      </c>
      <c r="K5100" s="16" t="s">
        <v>72</v>
      </c>
      <c r="L5100" s="16" t="s">
        <v>74</v>
      </c>
      <c r="M5100" s="16" t="s">
        <v>194</v>
      </c>
      <c r="P5100" s="15">
        <v>5.40142408E8</v>
      </c>
      <c r="S5100" s="17">
        <v>34835.0</v>
      </c>
      <c r="T5100" s="15" t="s">
        <v>78</v>
      </c>
      <c r="U5100" s="15" t="s">
        <v>161</v>
      </c>
      <c r="V5100" s="15" t="s">
        <v>26558</v>
      </c>
      <c r="W5100" s="19">
        <v>45764.0</v>
      </c>
      <c r="X5100" s="16" t="s">
        <v>321</v>
      </c>
      <c r="Y5100" s="15" t="s">
        <v>258</v>
      </c>
      <c r="AF5100" s="16" t="s">
        <v>26559</v>
      </c>
    </row>
    <row r="5101" ht="22.5" customHeight="1">
      <c r="A5101" s="15">
        <v>30294.0</v>
      </c>
      <c r="B5101" s="15" t="s">
        <v>26560</v>
      </c>
      <c r="C5101" s="16" t="s">
        <v>26561</v>
      </c>
      <c r="D5101" s="15" t="s">
        <v>26562</v>
      </c>
      <c r="E5101" s="15" t="s">
        <v>90</v>
      </c>
      <c r="G5101" s="15">
        <v>2.339883429E9</v>
      </c>
      <c r="H5101" s="16" t="s">
        <v>142</v>
      </c>
      <c r="K5101" s="16" t="s">
        <v>72</v>
      </c>
      <c r="L5101" s="16" t="s">
        <v>74</v>
      </c>
      <c r="M5101" s="16" t="s">
        <v>194</v>
      </c>
      <c r="P5101" s="15">
        <v>5.36076794E8</v>
      </c>
      <c r="S5101" s="17">
        <v>27089.0</v>
      </c>
      <c r="T5101" s="15" t="s">
        <v>78</v>
      </c>
      <c r="U5101" s="15" t="s">
        <v>215</v>
      </c>
      <c r="V5101" s="15" t="s">
        <v>26563</v>
      </c>
      <c r="W5101" s="18">
        <v>45616.0</v>
      </c>
      <c r="X5101" s="16" t="s">
        <v>150</v>
      </c>
      <c r="Y5101" s="15" t="s">
        <v>219</v>
      </c>
      <c r="AF5101" s="16" t="s">
        <v>26564</v>
      </c>
    </row>
    <row r="5102" ht="22.5" customHeight="1">
      <c r="A5102" s="15">
        <v>29011.0</v>
      </c>
      <c r="B5102" s="15" t="s">
        <v>26565</v>
      </c>
      <c r="C5102" s="16" t="s">
        <v>26566</v>
      </c>
      <c r="D5102" s="15" t="s">
        <v>26567</v>
      </c>
      <c r="E5102" s="15" t="s">
        <v>348</v>
      </c>
      <c r="G5102" s="15">
        <v>1.089300675E9</v>
      </c>
      <c r="H5102" s="16" t="s">
        <v>334</v>
      </c>
      <c r="I5102" s="16" t="s">
        <v>69</v>
      </c>
      <c r="J5102" s="16" t="s">
        <v>26568</v>
      </c>
      <c r="K5102" s="16" t="s">
        <v>72</v>
      </c>
      <c r="L5102" s="16" t="s">
        <v>74</v>
      </c>
      <c r="M5102" s="16" t="s">
        <v>76</v>
      </c>
      <c r="P5102" s="15">
        <v>4.05645696E8</v>
      </c>
      <c r="R5102" s="15" t="s">
        <v>26569</v>
      </c>
      <c r="S5102" s="17">
        <v>35078.0</v>
      </c>
      <c r="T5102" s="15" t="s">
        <v>78</v>
      </c>
      <c r="U5102" s="15" t="s">
        <v>522</v>
      </c>
      <c r="V5102" s="15" t="s">
        <v>26570</v>
      </c>
      <c r="W5102" s="19">
        <v>45334.0</v>
      </c>
      <c r="X5102" s="16" t="s">
        <v>357</v>
      </c>
      <c r="Y5102" s="15" t="s">
        <v>1063</v>
      </c>
      <c r="AF5102" s="16" t="s">
        <v>26571</v>
      </c>
    </row>
    <row r="5103" ht="22.5" customHeight="1">
      <c r="A5103" s="15">
        <v>27035.0</v>
      </c>
      <c r="B5103" s="15" t="s">
        <v>26572</v>
      </c>
      <c r="C5103" s="16" t="s">
        <v>26573</v>
      </c>
      <c r="D5103" s="15" t="s">
        <v>26567</v>
      </c>
      <c r="E5103" s="15" t="s">
        <v>348</v>
      </c>
      <c r="G5103" s="15">
        <v>1.115592766E9</v>
      </c>
      <c r="H5103" s="16" t="s">
        <v>908</v>
      </c>
      <c r="K5103" s="16" t="s">
        <v>72</v>
      </c>
      <c r="L5103" s="16" t="s">
        <v>908</v>
      </c>
      <c r="M5103" s="16" t="s">
        <v>1087</v>
      </c>
      <c r="P5103" s="15">
        <v>4.54785215E8</v>
      </c>
      <c r="S5103" s="17">
        <v>37351.0</v>
      </c>
      <c r="T5103" s="15" t="s">
        <v>78</v>
      </c>
      <c r="U5103" s="15" t="s">
        <v>668</v>
      </c>
      <c r="V5103" s="15" t="s">
        <v>26574</v>
      </c>
      <c r="W5103" s="19">
        <v>44896.0</v>
      </c>
      <c r="X5103" s="16" t="s">
        <v>916</v>
      </c>
      <c r="Y5103" s="15" t="s">
        <v>308</v>
      </c>
      <c r="AF5103" s="16" t="s">
        <v>26575</v>
      </c>
    </row>
    <row r="5104" ht="22.5" customHeight="1">
      <c r="A5104" s="15">
        <v>29884.0</v>
      </c>
      <c r="B5104" s="15" t="s">
        <v>26576</v>
      </c>
      <c r="C5104" s="16" t="s">
        <v>26577</v>
      </c>
      <c r="D5104" s="15" t="s">
        <v>26578</v>
      </c>
      <c r="E5104" s="15" t="s">
        <v>90</v>
      </c>
      <c r="G5104" s="15">
        <v>2.512455516E9</v>
      </c>
      <c r="H5104" s="16" t="s">
        <v>781</v>
      </c>
      <c r="K5104" s="16" t="s">
        <v>72</v>
      </c>
      <c r="L5104" s="16" t="s">
        <v>74</v>
      </c>
      <c r="P5104" s="15">
        <v>6.65850048E8</v>
      </c>
      <c r="S5104" s="17">
        <v>34904.0</v>
      </c>
      <c r="T5104" s="15" t="s">
        <v>78</v>
      </c>
      <c r="U5104" s="15" t="s">
        <v>161</v>
      </c>
      <c r="V5104" s="15" t="s">
        <v>26579</v>
      </c>
      <c r="W5104" s="19">
        <v>45516.0</v>
      </c>
      <c r="X5104" s="16" t="s">
        <v>783</v>
      </c>
      <c r="Y5104" s="15" t="s">
        <v>121</v>
      </c>
      <c r="AF5104" s="16" t="s">
        <v>26580</v>
      </c>
    </row>
    <row r="5105" ht="22.5" customHeight="1">
      <c r="A5105" s="15">
        <v>31171.0</v>
      </c>
      <c r="B5105" s="15" t="s">
        <v>26581</v>
      </c>
      <c r="C5105" s="16" t="s">
        <v>26582</v>
      </c>
      <c r="D5105" s="15" t="s">
        <v>26583</v>
      </c>
      <c r="E5105" s="15" t="s">
        <v>157</v>
      </c>
      <c r="G5105" s="15">
        <v>2.572602957E9</v>
      </c>
      <c r="H5105" s="16" t="s">
        <v>114</v>
      </c>
      <c r="K5105" s="16" t="s">
        <v>72</v>
      </c>
      <c r="L5105" s="16" t="s">
        <v>74</v>
      </c>
      <c r="M5105" s="16" t="s">
        <v>194</v>
      </c>
      <c r="S5105" s="20">
        <v>37210.0</v>
      </c>
      <c r="T5105" s="15" t="s">
        <v>78</v>
      </c>
      <c r="U5105" s="15" t="s">
        <v>161</v>
      </c>
      <c r="W5105" s="19">
        <v>45750.0</v>
      </c>
      <c r="X5105" s="16" t="s">
        <v>120</v>
      </c>
      <c r="Y5105" s="15" t="s">
        <v>121</v>
      </c>
      <c r="AF5105" s="16" t="s">
        <v>26584</v>
      </c>
    </row>
    <row r="5106" ht="22.5" customHeight="1">
      <c r="A5106" s="15">
        <v>30347.0</v>
      </c>
      <c r="B5106" s="15" t="s">
        <v>26585</v>
      </c>
      <c r="C5106" s="16" t="s">
        <v>26586</v>
      </c>
      <c r="D5106" s="15" t="s">
        <v>26587</v>
      </c>
      <c r="E5106" s="15" t="s">
        <v>157</v>
      </c>
      <c r="G5106" s="15">
        <v>2.605635909E9</v>
      </c>
      <c r="H5106" s="16" t="s">
        <v>101</v>
      </c>
      <c r="K5106" s="16" t="s">
        <v>72</v>
      </c>
      <c r="L5106" s="16" t="s">
        <v>74</v>
      </c>
      <c r="M5106" s="16" t="s">
        <v>194</v>
      </c>
      <c r="P5106" s="15">
        <v>5.29741634E8</v>
      </c>
      <c r="S5106" s="17">
        <v>32874.0</v>
      </c>
      <c r="T5106" s="15" t="s">
        <v>78</v>
      </c>
      <c r="U5106" s="15" t="s">
        <v>79</v>
      </c>
      <c r="V5106" s="15" t="s">
        <v>26588</v>
      </c>
      <c r="W5106" s="19">
        <v>45635.0</v>
      </c>
      <c r="X5106" s="16" t="s">
        <v>106</v>
      </c>
      <c r="Y5106" s="15" t="s">
        <v>685</v>
      </c>
      <c r="AF5106" s="16" t="s">
        <v>26589</v>
      </c>
    </row>
    <row r="5107" ht="22.5" customHeight="1">
      <c r="A5107" s="15">
        <v>31979.0</v>
      </c>
      <c r="B5107" s="15" t="s">
        <v>26590</v>
      </c>
      <c r="C5107" s="16" t="s">
        <v>26591</v>
      </c>
      <c r="D5107" s="15" t="s">
        <v>26590</v>
      </c>
      <c r="E5107" s="15" t="s">
        <v>157</v>
      </c>
      <c r="G5107" s="15">
        <v>2.639735774E9</v>
      </c>
      <c r="H5107" s="16" t="s">
        <v>316</v>
      </c>
      <c r="K5107" s="16" t="s">
        <v>72</v>
      </c>
      <c r="L5107" s="16" t="s">
        <v>74</v>
      </c>
      <c r="M5107" s="16" t="s">
        <v>194</v>
      </c>
      <c r="S5107" s="17">
        <v>32934.0</v>
      </c>
      <c r="T5107" s="15" t="s">
        <v>78</v>
      </c>
      <c r="U5107" s="15" t="s">
        <v>215</v>
      </c>
      <c r="W5107" s="19">
        <v>45917.0</v>
      </c>
      <c r="X5107" s="16" t="s">
        <v>321</v>
      </c>
      <c r="Y5107" s="15" t="s">
        <v>152</v>
      </c>
      <c r="AF5107" s="16" t="s">
        <v>26592</v>
      </c>
    </row>
    <row r="5108" ht="22.5" customHeight="1">
      <c r="A5108" s="15">
        <v>27882.0</v>
      </c>
      <c r="B5108" s="15" t="s">
        <v>26593</v>
      </c>
      <c r="C5108" s="16" t="s">
        <v>26594</v>
      </c>
      <c r="D5108" s="15" t="s">
        <v>26595</v>
      </c>
      <c r="E5108" s="15" t="s">
        <v>157</v>
      </c>
      <c r="F5108" s="15">
        <v>3.10960091E9</v>
      </c>
      <c r="G5108" s="15">
        <v>2.553013828E9</v>
      </c>
      <c r="H5108" s="16" t="s">
        <v>3112</v>
      </c>
      <c r="I5108" s="16" t="s">
        <v>69</v>
      </c>
      <c r="J5108" s="16" t="s">
        <v>939</v>
      </c>
      <c r="K5108" s="16" t="s">
        <v>72</v>
      </c>
      <c r="L5108" s="16" t="s">
        <v>74</v>
      </c>
      <c r="M5108" s="16" t="s">
        <v>194</v>
      </c>
      <c r="P5108" s="15">
        <v>4.7725691E8</v>
      </c>
      <c r="R5108" s="15" t="s">
        <v>26596</v>
      </c>
      <c r="S5108" s="17">
        <v>34443.0</v>
      </c>
      <c r="T5108" s="15" t="s">
        <v>78</v>
      </c>
      <c r="U5108" s="15" t="s">
        <v>185</v>
      </c>
      <c r="V5108" s="15" t="s">
        <v>26597</v>
      </c>
      <c r="W5108" s="19">
        <v>45091.0</v>
      </c>
      <c r="X5108" s="16" t="s">
        <v>3116</v>
      </c>
      <c r="Y5108" s="15" t="s">
        <v>1451</v>
      </c>
      <c r="AF5108" s="16" t="s">
        <v>26598</v>
      </c>
    </row>
    <row r="5109" ht="22.5" customHeight="1">
      <c r="A5109" s="15">
        <v>28752.0</v>
      </c>
      <c r="B5109" s="15" t="s">
        <v>26599</v>
      </c>
      <c r="C5109" s="16" t="s">
        <v>26600</v>
      </c>
      <c r="D5109" s="15" t="s">
        <v>26599</v>
      </c>
      <c r="E5109" s="15" t="s">
        <v>90</v>
      </c>
      <c r="G5109" s="15">
        <v>2.5685637E9</v>
      </c>
      <c r="H5109" s="16" t="s">
        <v>781</v>
      </c>
      <c r="I5109" s="16" t="s">
        <v>69</v>
      </c>
      <c r="J5109" s="16" t="s">
        <v>131</v>
      </c>
      <c r="K5109" s="16" t="s">
        <v>72</v>
      </c>
      <c r="L5109" s="16" t="s">
        <v>74</v>
      </c>
      <c r="M5109" s="16" t="s">
        <v>194</v>
      </c>
      <c r="P5109" s="15">
        <v>4.83557582E8</v>
      </c>
      <c r="R5109" s="15" t="s">
        <v>26601</v>
      </c>
      <c r="S5109" s="17">
        <v>31837.0</v>
      </c>
      <c r="T5109" s="15" t="s">
        <v>78</v>
      </c>
      <c r="U5109" s="15" t="s">
        <v>79</v>
      </c>
      <c r="V5109" s="15" t="s">
        <v>26602</v>
      </c>
      <c r="W5109" s="18">
        <v>45287.0</v>
      </c>
      <c r="X5109" s="16" t="s">
        <v>783</v>
      </c>
      <c r="Y5109" s="15" t="s">
        <v>82</v>
      </c>
      <c r="AE5109" s="15" t="s">
        <v>84</v>
      </c>
      <c r="AF5109" s="16" t="s">
        <v>26603</v>
      </c>
    </row>
    <row r="5110" ht="22.5" customHeight="1">
      <c r="A5110" s="15">
        <v>28948.0</v>
      </c>
      <c r="B5110" s="15" t="s">
        <v>26604</v>
      </c>
      <c r="C5110" s="16" t="s">
        <v>26605</v>
      </c>
      <c r="D5110" s="15" t="s">
        <v>26604</v>
      </c>
      <c r="E5110" s="15" t="s">
        <v>283</v>
      </c>
      <c r="G5110" s="15">
        <v>2.504342441E9</v>
      </c>
      <c r="H5110" s="16" t="s">
        <v>2381</v>
      </c>
      <c r="I5110" s="16" t="s">
        <v>69</v>
      </c>
      <c r="J5110" s="16" t="s">
        <v>285</v>
      </c>
      <c r="K5110" s="16" t="s">
        <v>72</v>
      </c>
      <c r="L5110" s="16" t="s">
        <v>74</v>
      </c>
      <c r="M5110" s="16" t="s">
        <v>194</v>
      </c>
      <c r="P5110" s="15">
        <v>6.60767932E8</v>
      </c>
      <c r="S5110" s="17">
        <v>32185.0</v>
      </c>
      <c r="T5110" s="15" t="s">
        <v>78</v>
      </c>
      <c r="U5110" s="15" t="s">
        <v>215</v>
      </c>
      <c r="V5110" s="15" t="s">
        <v>26606</v>
      </c>
      <c r="W5110" s="19">
        <v>45323.0</v>
      </c>
      <c r="X5110" s="16" t="s">
        <v>2389</v>
      </c>
      <c r="Y5110" s="15" t="s">
        <v>219</v>
      </c>
      <c r="AF5110" s="16" t="s">
        <v>26607</v>
      </c>
    </row>
    <row r="5111" ht="22.5" customHeight="1">
      <c r="A5111" s="15">
        <v>21076.0</v>
      </c>
      <c r="B5111" s="15" t="s">
        <v>26608</v>
      </c>
      <c r="C5111" s="16" t="s">
        <v>26609</v>
      </c>
      <c r="D5111" s="15" t="s">
        <v>26610</v>
      </c>
      <c r="E5111" s="15" t="s">
        <v>376</v>
      </c>
      <c r="F5111" s="15">
        <v>3.507129637E9</v>
      </c>
      <c r="G5111" s="15">
        <v>2.336993619E9</v>
      </c>
      <c r="H5111" s="16" t="s">
        <v>957</v>
      </c>
      <c r="I5111" s="16" t="s">
        <v>69</v>
      </c>
      <c r="J5111" s="16" t="s">
        <v>440</v>
      </c>
      <c r="K5111" s="16" t="s">
        <v>72</v>
      </c>
      <c r="L5111" s="16" t="s">
        <v>74</v>
      </c>
      <c r="P5111" s="15">
        <v>9.3321583E8</v>
      </c>
      <c r="R5111" s="15" t="s">
        <v>26611</v>
      </c>
      <c r="S5111" s="17">
        <v>30111.0</v>
      </c>
      <c r="T5111" s="15" t="s">
        <v>78</v>
      </c>
      <c r="U5111" s="15" t="s">
        <v>79</v>
      </c>
      <c r="V5111" s="15" t="s">
        <v>26612</v>
      </c>
      <c r="W5111" s="19">
        <v>41510.0</v>
      </c>
      <c r="X5111" s="16" t="s">
        <v>962</v>
      </c>
      <c r="Y5111" s="15" t="s">
        <v>1706</v>
      </c>
      <c r="AE5111" s="15" t="s">
        <v>84</v>
      </c>
      <c r="AF5111" s="16" t="s">
        <v>26613</v>
      </c>
    </row>
    <row r="5112" ht="22.5" customHeight="1">
      <c r="A5112" s="15">
        <v>30620.0</v>
      </c>
      <c r="B5112" s="15" t="s">
        <v>26614</v>
      </c>
      <c r="C5112" s="16" t="s">
        <v>26615</v>
      </c>
      <c r="D5112" s="15" t="s">
        <v>26616</v>
      </c>
      <c r="E5112" s="15" t="s">
        <v>348</v>
      </c>
      <c r="G5112" s="15">
        <v>1.101558854E9</v>
      </c>
      <c r="H5112" s="16" t="s">
        <v>562</v>
      </c>
      <c r="K5112" s="16" t="s">
        <v>72</v>
      </c>
      <c r="L5112" s="15" t="s">
        <v>546</v>
      </c>
      <c r="P5112" s="15">
        <v>4.11656063E8</v>
      </c>
      <c r="R5112" s="15" t="s">
        <v>26617</v>
      </c>
      <c r="S5112" s="20">
        <v>36111.0</v>
      </c>
      <c r="T5112" s="15" t="s">
        <v>78</v>
      </c>
      <c r="U5112" s="15" t="s">
        <v>404</v>
      </c>
      <c r="V5112" s="15" t="s">
        <v>26618</v>
      </c>
      <c r="W5112" s="19">
        <v>45676.0</v>
      </c>
      <c r="X5112" s="16" t="s">
        <v>565</v>
      </c>
      <c r="Y5112" s="15" t="s">
        <v>308</v>
      </c>
      <c r="AF5112" s="16" t="s">
        <v>26619</v>
      </c>
    </row>
    <row r="5113" ht="22.5" customHeight="1">
      <c r="A5113" s="15">
        <v>28804.0</v>
      </c>
      <c r="B5113" s="15" t="s">
        <v>26620</v>
      </c>
      <c r="C5113" s="16" t="s">
        <v>26621</v>
      </c>
      <c r="D5113" s="15" t="s">
        <v>26616</v>
      </c>
      <c r="E5113" s="15" t="s">
        <v>348</v>
      </c>
      <c r="G5113" s="15">
        <v>1.117261667E9</v>
      </c>
      <c r="H5113" s="16" t="s">
        <v>1166</v>
      </c>
      <c r="I5113" s="16" t="s">
        <v>69</v>
      </c>
      <c r="J5113" s="16" t="s">
        <v>42</v>
      </c>
      <c r="K5113" s="16" t="s">
        <v>72</v>
      </c>
      <c r="L5113" s="16" t="s">
        <v>74</v>
      </c>
      <c r="M5113" s="16" t="s">
        <v>263</v>
      </c>
      <c r="P5113" s="15">
        <v>4.85399852E8</v>
      </c>
      <c r="R5113" s="15" t="s">
        <v>26622</v>
      </c>
      <c r="S5113" s="17">
        <v>37481.0</v>
      </c>
      <c r="T5113" s="15" t="s">
        <v>78</v>
      </c>
      <c r="U5113" s="15" t="s">
        <v>522</v>
      </c>
      <c r="V5113" s="15" t="s">
        <v>26623</v>
      </c>
      <c r="W5113" s="19">
        <v>45305.0</v>
      </c>
      <c r="X5113" s="16" t="s">
        <v>1170</v>
      </c>
      <c r="Y5113" s="15" t="s">
        <v>1063</v>
      </c>
      <c r="AF5113" s="16" t="s">
        <v>26624</v>
      </c>
    </row>
    <row r="5114" ht="22.5" customHeight="1">
      <c r="A5114" s="15">
        <v>28410.0</v>
      </c>
      <c r="B5114" s="15" t="s">
        <v>26625</v>
      </c>
      <c r="C5114" s="16" t="s">
        <v>26626</v>
      </c>
      <c r="D5114" s="15" t="s">
        <v>26627</v>
      </c>
      <c r="E5114" s="15" t="s">
        <v>66</v>
      </c>
      <c r="G5114" s="15">
        <v>2.534568999E9</v>
      </c>
      <c r="H5114" s="16" t="s">
        <v>26628</v>
      </c>
      <c r="I5114" s="16" t="s">
        <v>228</v>
      </c>
      <c r="J5114" s="16" t="s">
        <v>229</v>
      </c>
      <c r="K5114" s="16" t="s">
        <v>72</v>
      </c>
      <c r="L5114" s="16" t="s">
        <v>74</v>
      </c>
      <c r="M5114" s="16" t="s">
        <v>132</v>
      </c>
      <c r="P5114" s="15">
        <v>4.51485962E8</v>
      </c>
      <c r="S5114" s="17">
        <v>36317.0</v>
      </c>
      <c r="T5114" s="15" t="s">
        <v>78</v>
      </c>
      <c r="U5114" s="15" t="s">
        <v>231</v>
      </c>
      <c r="V5114" s="15" t="s">
        <v>26629</v>
      </c>
      <c r="W5114" s="18">
        <v>45212.0</v>
      </c>
      <c r="X5114" s="15" t="s">
        <v>234</v>
      </c>
      <c r="Y5114" s="15" t="s">
        <v>1362</v>
      </c>
      <c r="Z5114" s="15" t="s">
        <v>235</v>
      </c>
      <c r="AA5114" s="15" t="s">
        <v>26630</v>
      </c>
      <c r="AB5114" s="15" t="s">
        <v>237</v>
      </c>
      <c r="AC5114" s="20">
        <v>93138.0</v>
      </c>
      <c r="AD5114" s="15" t="s">
        <v>231</v>
      </c>
      <c r="AF5114" s="16" t="s">
        <v>26631</v>
      </c>
    </row>
    <row r="5115" ht="22.5" customHeight="1">
      <c r="A5115" s="15">
        <v>14204.0</v>
      </c>
      <c r="B5115" s="15" t="s">
        <v>26632</v>
      </c>
      <c r="C5115" s="16" t="s">
        <v>26633</v>
      </c>
      <c r="D5115" s="16" t="s">
        <v>1502</v>
      </c>
      <c r="E5115" s="15" t="s">
        <v>2811</v>
      </c>
      <c r="G5115" s="15">
        <v>2.158465209E9</v>
      </c>
      <c r="H5115" s="16" t="s">
        <v>3060</v>
      </c>
      <c r="I5115" s="16" t="s">
        <v>69</v>
      </c>
      <c r="J5115" s="16" t="s">
        <v>8553</v>
      </c>
      <c r="K5115" s="16" t="s">
        <v>72</v>
      </c>
      <c r="M5115" s="16" t="s">
        <v>132</v>
      </c>
      <c r="N5115" s="15">
        <v>5.90161339E8</v>
      </c>
      <c r="P5115" s="15">
        <v>8.4665245E8</v>
      </c>
      <c r="R5115" s="15" t="s">
        <v>26634</v>
      </c>
      <c r="S5115" s="17">
        <v>26299.0</v>
      </c>
      <c r="T5115" s="15" t="s">
        <v>78</v>
      </c>
      <c r="U5115" s="15" t="s">
        <v>79</v>
      </c>
      <c r="V5115" s="15" t="s">
        <v>26635</v>
      </c>
      <c r="W5115" s="19">
        <v>37424.0</v>
      </c>
      <c r="X5115" s="16" t="s">
        <v>3064</v>
      </c>
      <c r="Y5115" s="15" t="s">
        <v>1891</v>
      </c>
      <c r="AE5115" s="15" t="s">
        <v>279</v>
      </c>
      <c r="AF5115" s="16" t="s">
        <v>26636</v>
      </c>
    </row>
    <row r="5116" ht="22.5" customHeight="1">
      <c r="A5116" s="15">
        <v>30158.0</v>
      </c>
      <c r="B5116" s="15" t="s">
        <v>26637</v>
      </c>
      <c r="C5116" s="16" t="s">
        <v>26638</v>
      </c>
      <c r="D5116" s="15" t="s">
        <v>26637</v>
      </c>
      <c r="E5116" s="15" t="s">
        <v>376</v>
      </c>
      <c r="G5116" s="15">
        <v>2.58630591E9</v>
      </c>
      <c r="H5116" s="16" t="s">
        <v>142</v>
      </c>
      <c r="K5116" s="16" t="s">
        <v>72</v>
      </c>
      <c r="L5116" s="16" t="s">
        <v>74</v>
      </c>
      <c r="P5116" s="15">
        <v>5.24833093E8</v>
      </c>
      <c r="S5116" s="17">
        <v>36428.0</v>
      </c>
      <c r="T5116" s="15" t="s">
        <v>78</v>
      </c>
      <c r="U5116" s="15" t="s">
        <v>79</v>
      </c>
      <c r="V5116" s="15" t="s">
        <v>26639</v>
      </c>
      <c r="W5116" s="18">
        <v>45592.0</v>
      </c>
      <c r="X5116" s="16" t="s">
        <v>150</v>
      </c>
      <c r="Y5116" s="15" t="s">
        <v>199</v>
      </c>
      <c r="AF5116" s="16" t="s">
        <v>26640</v>
      </c>
    </row>
    <row r="5117" ht="22.5" customHeight="1">
      <c r="A5117" s="15">
        <v>22195.0</v>
      </c>
      <c r="B5117" s="15" t="s">
        <v>26641</v>
      </c>
      <c r="C5117" s="16" t="s">
        <v>26642</v>
      </c>
      <c r="D5117" s="15" t="s">
        <v>26643</v>
      </c>
      <c r="E5117" s="15" t="s">
        <v>376</v>
      </c>
      <c r="F5117" s="15">
        <v>4.031285721E9</v>
      </c>
      <c r="G5117" s="15">
        <v>2.424300016E9</v>
      </c>
      <c r="H5117" s="16" t="s">
        <v>1166</v>
      </c>
      <c r="I5117" s="16" t="s">
        <v>69</v>
      </c>
      <c r="J5117" s="16" t="s">
        <v>42</v>
      </c>
      <c r="K5117" s="16" t="s">
        <v>72</v>
      </c>
      <c r="P5117" s="15">
        <v>6.11942966E8</v>
      </c>
      <c r="R5117" s="15" t="s">
        <v>26644</v>
      </c>
      <c r="S5117" s="20">
        <v>32507.0</v>
      </c>
      <c r="T5117" s="15" t="s">
        <v>78</v>
      </c>
      <c r="U5117" s="15" t="s">
        <v>161</v>
      </c>
      <c r="V5117" s="15" t="s">
        <v>26645</v>
      </c>
      <c r="W5117" s="19">
        <v>42645.0</v>
      </c>
      <c r="X5117" s="16" t="s">
        <v>1170</v>
      </c>
      <c r="Y5117" s="15" t="s">
        <v>26646</v>
      </c>
      <c r="AF5117" s="16" t="s">
        <v>26647</v>
      </c>
    </row>
    <row r="5118" ht="22.5" customHeight="1">
      <c r="A5118" s="15">
        <v>31851.0</v>
      </c>
      <c r="B5118" s="15" t="s">
        <v>26648</v>
      </c>
      <c r="C5118" s="16" t="s">
        <v>26649</v>
      </c>
      <c r="D5118" s="15" t="s">
        <v>26650</v>
      </c>
      <c r="E5118" s="15" t="s">
        <v>90</v>
      </c>
      <c r="G5118" s="15">
        <v>2.618924233E9</v>
      </c>
      <c r="H5118" s="16" t="s">
        <v>3584</v>
      </c>
      <c r="K5118" s="16" t="s">
        <v>72</v>
      </c>
      <c r="L5118" s="16" t="s">
        <v>74</v>
      </c>
      <c r="S5118" s="17">
        <v>37745.0</v>
      </c>
      <c r="T5118" s="15" t="s">
        <v>78</v>
      </c>
      <c r="U5118" s="15" t="s">
        <v>175</v>
      </c>
      <c r="V5118" s="15" t="s">
        <v>26651</v>
      </c>
      <c r="W5118" s="19">
        <v>45909.0</v>
      </c>
      <c r="X5118" s="16" t="s">
        <v>3586</v>
      </c>
      <c r="Y5118" s="15" t="s">
        <v>629</v>
      </c>
      <c r="AF5118" s="16" t="s">
        <v>26652</v>
      </c>
    </row>
    <row r="5119" ht="22.5" customHeight="1">
      <c r="A5119" s="15">
        <v>29457.0</v>
      </c>
      <c r="B5119" s="15" t="s">
        <v>26653</v>
      </c>
      <c r="C5119" s="16" t="s">
        <v>26654</v>
      </c>
      <c r="D5119" s="15" t="s">
        <v>26655</v>
      </c>
      <c r="E5119" s="15" t="s">
        <v>90</v>
      </c>
      <c r="G5119" s="15">
        <v>2.584119362E9</v>
      </c>
      <c r="H5119" s="16" t="s">
        <v>26374</v>
      </c>
      <c r="K5119" s="16" t="s">
        <v>72</v>
      </c>
      <c r="L5119" s="16" t="s">
        <v>74</v>
      </c>
      <c r="P5119" s="15">
        <v>5.12415733E8</v>
      </c>
      <c r="R5119" s="15" t="s">
        <v>26656</v>
      </c>
      <c r="S5119" s="17">
        <v>29801.0</v>
      </c>
      <c r="T5119" s="15" t="s">
        <v>78</v>
      </c>
      <c r="U5119" s="15" t="s">
        <v>185</v>
      </c>
      <c r="V5119" s="15" t="s">
        <v>26657</v>
      </c>
      <c r="W5119" s="19">
        <v>45414.0</v>
      </c>
      <c r="X5119" s="16" t="s">
        <v>26377</v>
      </c>
      <c r="Y5119" s="15" t="s">
        <v>1451</v>
      </c>
      <c r="AF5119" s="16" t="s">
        <v>26658</v>
      </c>
    </row>
    <row r="5120" ht="22.5" customHeight="1">
      <c r="A5120" s="15">
        <v>31831.0</v>
      </c>
      <c r="B5120" s="15" t="s">
        <v>26659</v>
      </c>
      <c r="C5120" s="16" t="s">
        <v>26660</v>
      </c>
      <c r="D5120" s="15" t="s">
        <v>26659</v>
      </c>
      <c r="E5120" s="15" t="s">
        <v>90</v>
      </c>
      <c r="G5120" s="15">
        <v>2.618922187E9</v>
      </c>
      <c r="H5120" s="16" t="s">
        <v>1347</v>
      </c>
      <c r="K5120" s="16" t="s">
        <v>72</v>
      </c>
      <c r="L5120" s="16" t="s">
        <v>74</v>
      </c>
      <c r="M5120" s="16" t="s">
        <v>76</v>
      </c>
      <c r="P5120" s="15">
        <v>5.50216744E8</v>
      </c>
      <c r="S5120" s="17">
        <v>36013.0</v>
      </c>
      <c r="T5120" s="15" t="s">
        <v>78</v>
      </c>
      <c r="U5120" s="15" t="s">
        <v>161</v>
      </c>
      <c r="V5120" s="15" t="s">
        <v>26661</v>
      </c>
      <c r="W5120" s="19">
        <v>45893.0</v>
      </c>
      <c r="X5120" s="16" t="s">
        <v>1351</v>
      </c>
      <c r="Y5120" s="15" t="s">
        <v>121</v>
      </c>
      <c r="AF5120" s="16" t="s">
        <v>26662</v>
      </c>
    </row>
    <row r="5121" ht="22.5" customHeight="1">
      <c r="A5121" s="15">
        <v>20969.0</v>
      </c>
      <c r="B5121" s="15" t="s">
        <v>26663</v>
      </c>
      <c r="C5121" s="16" t="s">
        <v>26664</v>
      </c>
      <c r="D5121" s="15" t="s">
        <v>26665</v>
      </c>
      <c r="E5121" s="15" t="s">
        <v>283</v>
      </c>
      <c r="F5121" s="15">
        <v>4.031286471E9</v>
      </c>
      <c r="G5121" s="15">
        <v>2.392148892E9</v>
      </c>
      <c r="H5121" s="16" t="s">
        <v>316</v>
      </c>
      <c r="I5121" s="16" t="s">
        <v>69</v>
      </c>
      <c r="J5121" s="16" t="s">
        <v>317</v>
      </c>
      <c r="K5121" s="16" t="s">
        <v>72</v>
      </c>
      <c r="L5121" s="15" t="s">
        <v>103</v>
      </c>
      <c r="P5121" s="15">
        <v>9.90837627E8</v>
      </c>
      <c r="S5121" s="17">
        <v>32952.0</v>
      </c>
      <c r="T5121" s="15" t="s">
        <v>78</v>
      </c>
      <c r="U5121" s="15" t="s">
        <v>522</v>
      </c>
      <c r="V5121" s="15" t="s">
        <v>26666</v>
      </c>
      <c r="W5121" s="19">
        <v>42216.0</v>
      </c>
      <c r="X5121" s="16" t="s">
        <v>321</v>
      </c>
      <c r="Y5121" s="15" t="s">
        <v>525</v>
      </c>
      <c r="AF5121" s="16" t="s">
        <v>26667</v>
      </c>
    </row>
    <row r="5122" ht="22.5" customHeight="1">
      <c r="A5122" s="15">
        <v>30378.0</v>
      </c>
      <c r="B5122" s="15" t="s">
        <v>26668</v>
      </c>
      <c r="C5122" s="16" t="s">
        <v>26669</v>
      </c>
      <c r="D5122" s="15" t="s">
        <v>26670</v>
      </c>
      <c r="E5122" s="15" t="s">
        <v>293</v>
      </c>
      <c r="G5122" s="15">
        <v>2.522540075E9</v>
      </c>
      <c r="H5122" s="16" t="s">
        <v>14753</v>
      </c>
      <c r="K5122" s="16" t="s">
        <v>72</v>
      </c>
      <c r="L5122" s="16" t="s">
        <v>74</v>
      </c>
      <c r="M5122" s="16" t="s">
        <v>76</v>
      </c>
      <c r="P5122" s="15">
        <v>4.37066809E8</v>
      </c>
      <c r="S5122" s="17">
        <v>32880.0</v>
      </c>
      <c r="T5122" s="15" t="s">
        <v>78</v>
      </c>
      <c r="U5122" s="15" t="s">
        <v>371</v>
      </c>
      <c r="V5122" s="15" t="s">
        <v>26671</v>
      </c>
      <c r="W5122" s="19">
        <v>45627.0</v>
      </c>
      <c r="X5122" s="16" t="s">
        <v>14756</v>
      </c>
      <c r="Y5122" s="15" t="s">
        <v>495</v>
      </c>
      <c r="AF5122" s="16" t="s">
        <v>26672</v>
      </c>
    </row>
    <row r="5123" ht="22.5" customHeight="1">
      <c r="A5123" s="15">
        <v>28745.0</v>
      </c>
      <c r="B5123" s="15" t="s">
        <v>26673</v>
      </c>
      <c r="C5123" s="16" t="s">
        <v>26674</v>
      </c>
      <c r="D5123" s="15" t="s">
        <v>26673</v>
      </c>
      <c r="E5123" s="15" t="s">
        <v>90</v>
      </c>
      <c r="G5123" s="15">
        <v>2.568318162E9</v>
      </c>
      <c r="H5123" s="16" t="s">
        <v>1144</v>
      </c>
      <c r="I5123" s="16" t="s">
        <v>69</v>
      </c>
      <c r="J5123" s="16" t="s">
        <v>131</v>
      </c>
      <c r="K5123" s="16" t="s">
        <v>72</v>
      </c>
      <c r="L5123" s="16" t="s">
        <v>74</v>
      </c>
      <c r="P5123" s="15">
        <v>4.86937939E8</v>
      </c>
      <c r="R5123" s="15" t="s">
        <v>26675</v>
      </c>
      <c r="S5123" s="20">
        <v>33220.0</v>
      </c>
      <c r="T5123" s="15" t="s">
        <v>78</v>
      </c>
      <c r="U5123" s="15" t="s">
        <v>185</v>
      </c>
      <c r="V5123" s="15" t="s">
        <v>26676</v>
      </c>
      <c r="W5123" s="19">
        <v>45294.0</v>
      </c>
      <c r="X5123" s="16" t="s">
        <v>1148</v>
      </c>
      <c r="Y5123" s="15" t="s">
        <v>117</v>
      </c>
      <c r="AF5123" s="16" t="s">
        <v>26677</v>
      </c>
    </row>
    <row r="5124" ht="22.5" customHeight="1">
      <c r="A5124" s="15">
        <v>20068.0</v>
      </c>
      <c r="B5124" s="15" t="s">
        <v>26678</v>
      </c>
      <c r="C5124" s="16" t="s">
        <v>26679</v>
      </c>
      <c r="D5124" s="15" t="s">
        <v>26680</v>
      </c>
      <c r="E5124" s="15" t="s">
        <v>90</v>
      </c>
      <c r="F5124" s="15">
        <v>4.031292396E9</v>
      </c>
      <c r="G5124" s="15">
        <v>2.380620415E9</v>
      </c>
      <c r="H5124" s="16" t="s">
        <v>213</v>
      </c>
      <c r="I5124" s="16" t="s">
        <v>69</v>
      </c>
      <c r="J5124" s="16" t="s">
        <v>143</v>
      </c>
      <c r="K5124" s="16" t="s">
        <v>72</v>
      </c>
      <c r="M5124" s="16" t="s">
        <v>194</v>
      </c>
      <c r="P5124" s="15">
        <v>9.8362532E8</v>
      </c>
      <c r="S5124" s="17">
        <v>33619.0</v>
      </c>
      <c r="T5124" s="15" t="s">
        <v>78</v>
      </c>
      <c r="U5124" s="15" t="s">
        <v>175</v>
      </c>
      <c r="V5124" s="15" t="s">
        <v>26681</v>
      </c>
      <c r="W5124" s="19">
        <v>42031.0</v>
      </c>
      <c r="X5124" s="16" t="s">
        <v>218</v>
      </c>
      <c r="Y5124" s="15" t="s">
        <v>179</v>
      </c>
      <c r="AF5124" s="16" t="s">
        <v>26682</v>
      </c>
    </row>
    <row r="5125" ht="22.5" customHeight="1">
      <c r="A5125" s="15">
        <v>30411.0</v>
      </c>
      <c r="B5125" s="15" t="s">
        <v>26683</v>
      </c>
      <c r="C5125" s="16" t="s">
        <v>26684</v>
      </c>
      <c r="D5125" s="15" t="s">
        <v>26685</v>
      </c>
      <c r="E5125" s="15" t="s">
        <v>157</v>
      </c>
      <c r="G5125" s="15">
        <v>2.587842283E9</v>
      </c>
      <c r="H5125" s="16" t="s">
        <v>781</v>
      </c>
      <c r="K5125" s="16" t="s">
        <v>72</v>
      </c>
      <c r="L5125" s="16" t="s">
        <v>74</v>
      </c>
      <c r="P5125" s="15">
        <v>5.24073196E8</v>
      </c>
      <c r="S5125" s="17">
        <v>37159.0</v>
      </c>
      <c r="T5125" s="15" t="s">
        <v>78</v>
      </c>
      <c r="U5125" s="15" t="s">
        <v>161</v>
      </c>
      <c r="V5125" s="15" t="s">
        <v>26686</v>
      </c>
      <c r="W5125" s="19">
        <v>45627.0</v>
      </c>
      <c r="X5125" s="16" t="s">
        <v>783</v>
      </c>
      <c r="Y5125" s="15" t="s">
        <v>121</v>
      </c>
      <c r="AF5125" s="16" t="s">
        <v>26687</v>
      </c>
    </row>
    <row r="5126" ht="22.5" customHeight="1">
      <c r="A5126" s="15">
        <v>22404.0</v>
      </c>
      <c r="B5126" s="15" t="s">
        <v>26688</v>
      </c>
      <c r="C5126" s="16" t="s">
        <v>26689</v>
      </c>
      <c r="D5126" s="15" t="s">
        <v>26690</v>
      </c>
      <c r="E5126" s="15" t="s">
        <v>348</v>
      </c>
      <c r="G5126" s="15">
        <v>1.100244282E9</v>
      </c>
      <c r="H5126" s="16" t="s">
        <v>213</v>
      </c>
      <c r="I5126" s="16" t="s">
        <v>69</v>
      </c>
      <c r="J5126" s="16" t="s">
        <v>143</v>
      </c>
      <c r="P5126" s="15">
        <v>4.00639337E8</v>
      </c>
      <c r="S5126" s="17">
        <v>34970.0</v>
      </c>
      <c r="T5126" s="15" t="s">
        <v>78</v>
      </c>
      <c r="U5126" s="15" t="s">
        <v>146</v>
      </c>
      <c r="V5126" s="15" t="s">
        <v>26691</v>
      </c>
      <c r="W5126" s="18">
        <v>42688.0</v>
      </c>
      <c r="X5126" s="16" t="s">
        <v>218</v>
      </c>
      <c r="Y5126" s="15" t="s">
        <v>117</v>
      </c>
      <c r="AF5126" s="16" t="s">
        <v>26692</v>
      </c>
    </row>
    <row r="5127" ht="22.5" customHeight="1">
      <c r="A5127" s="15">
        <v>30475.0</v>
      </c>
      <c r="B5127" s="15" t="s">
        <v>26693</v>
      </c>
      <c r="C5127" s="16" t="s">
        <v>26694</v>
      </c>
      <c r="D5127" s="15" t="s">
        <v>26695</v>
      </c>
      <c r="E5127" s="15" t="s">
        <v>157</v>
      </c>
      <c r="G5127" s="15">
        <v>2.587528007E9</v>
      </c>
      <c r="H5127" s="16" t="s">
        <v>114</v>
      </c>
      <c r="K5127" s="16" t="s">
        <v>72</v>
      </c>
      <c r="L5127" s="16" t="s">
        <v>74</v>
      </c>
      <c r="M5127" s="16" t="s">
        <v>194</v>
      </c>
      <c r="P5127" s="15">
        <v>5.2605824E8</v>
      </c>
      <c r="S5127" s="17">
        <v>37870.0</v>
      </c>
      <c r="T5127" s="15" t="s">
        <v>78</v>
      </c>
      <c r="U5127" s="15" t="s">
        <v>161</v>
      </c>
      <c r="V5127" s="15" t="s">
        <v>26696</v>
      </c>
      <c r="W5127" s="19">
        <v>45669.0</v>
      </c>
      <c r="X5127" s="16" t="s">
        <v>120</v>
      </c>
      <c r="Y5127" s="15" t="s">
        <v>258</v>
      </c>
      <c r="AF5127" s="16" t="s">
        <v>26697</v>
      </c>
    </row>
    <row r="5128" ht="22.5" customHeight="1">
      <c r="A5128" s="15">
        <v>30554.0</v>
      </c>
      <c r="B5128" s="15" t="s">
        <v>26698</v>
      </c>
      <c r="C5128" s="16" t="s">
        <v>26699</v>
      </c>
      <c r="D5128" s="15" t="s">
        <v>26700</v>
      </c>
      <c r="E5128" s="15" t="s">
        <v>157</v>
      </c>
      <c r="G5128" s="15">
        <v>2.566946659E9</v>
      </c>
      <c r="H5128" s="16" t="s">
        <v>3520</v>
      </c>
      <c r="K5128" s="16" t="s">
        <v>72</v>
      </c>
      <c r="L5128" s="16" t="s">
        <v>74</v>
      </c>
      <c r="M5128" s="16" t="s">
        <v>194</v>
      </c>
      <c r="P5128" s="15">
        <v>4.78422792E8</v>
      </c>
      <c r="S5128" s="20">
        <v>34259.0</v>
      </c>
      <c r="T5128" s="15" t="s">
        <v>78</v>
      </c>
      <c r="U5128" s="15" t="s">
        <v>185</v>
      </c>
      <c r="V5128" s="15" t="s">
        <v>26701</v>
      </c>
      <c r="W5128" s="19">
        <v>45658.0</v>
      </c>
      <c r="X5128" s="16" t="s">
        <v>3522</v>
      </c>
      <c r="Y5128" s="15" t="s">
        <v>117</v>
      </c>
      <c r="AF5128" s="16" t="s">
        <v>26702</v>
      </c>
    </row>
    <row r="5129" ht="22.5" customHeight="1">
      <c r="A5129" s="15">
        <v>12938.0</v>
      </c>
      <c r="B5129" s="15" t="s">
        <v>26703</v>
      </c>
      <c r="C5129" s="16" t="s">
        <v>26704</v>
      </c>
      <c r="D5129" s="16" t="s">
        <v>1502</v>
      </c>
      <c r="E5129" s="15" t="s">
        <v>283</v>
      </c>
      <c r="G5129" s="15">
        <v>2.155846971E9</v>
      </c>
      <c r="H5129" s="16" t="s">
        <v>681</v>
      </c>
      <c r="I5129" s="16" t="s">
        <v>69</v>
      </c>
      <c r="J5129" s="16" t="s">
        <v>143</v>
      </c>
      <c r="K5129" s="16" t="s">
        <v>72</v>
      </c>
      <c r="M5129" s="16" t="s">
        <v>132</v>
      </c>
      <c r="P5129" s="15">
        <v>8.3358417E8</v>
      </c>
      <c r="S5129" s="17">
        <v>27030.0</v>
      </c>
      <c r="T5129" s="15" t="s">
        <v>78</v>
      </c>
      <c r="U5129" s="15" t="s">
        <v>146</v>
      </c>
      <c r="V5129" s="15" t="s">
        <v>26705</v>
      </c>
      <c r="W5129" s="19">
        <v>36424.0</v>
      </c>
      <c r="X5129" s="16" t="s">
        <v>684</v>
      </c>
      <c r="Y5129" s="15" t="s">
        <v>152</v>
      </c>
      <c r="AF5129" s="16" t="s">
        <v>26706</v>
      </c>
    </row>
    <row r="5130" ht="22.5" customHeight="1">
      <c r="A5130" s="15">
        <v>24840.0</v>
      </c>
      <c r="B5130" s="15" t="s">
        <v>26707</v>
      </c>
      <c r="C5130" s="16" t="s">
        <v>26708</v>
      </c>
      <c r="D5130" s="15" t="s">
        <v>26709</v>
      </c>
      <c r="E5130" s="15" t="s">
        <v>293</v>
      </c>
      <c r="F5130" s="15">
        <v>4.164484703E9</v>
      </c>
      <c r="G5130" s="15">
        <v>2.403762202E9</v>
      </c>
      <c r="H5130" s="16" t="s">
        <v>14753</v>
      </c>
      <c r="I5130" s="16" t="s">
        <v>69</v>
      </c>
      <c r="J5130" s="16" t="s">
        <v>243</v>
      </c>
      <c r="K5130" s="16" t="s">
        <v>72</v>
      </c>
      <c r="L5130" s="15" t="s">
        <v>103</v>
      </c>
      <c r="P5130" s="15">
        <v>9.95916215E8</v>
      </c>
      <c r="S5130" s="17">
        <v>31048.0</v>
      </c>
      <c r="T5130" s="15" t="s">
        <v>78</v>
      </c>
      <c r="U5130" s="15" t="s">
        <v>79</v>
      </c>
      <c r="V5130" s="15" t="s">
        <v>26710</v>
      </c>
      <c r="W5130" s="19">
        <v>44256.0</v>
      </c>
      <c r="X5130" s="16" t="s">
        <v>14756</v>
      </c>
      <c r="Y5130" s="15" t="s">
        <v>3659</v>
      </c>
      <c r="AE5130" s="15" t="s">
        <v>122</v>
      </c>
      <c r="AF5130" s="16" t="s">
        <v>26711</v>
      </c>
    </row>
    <row r="5131" ht="22.5" customHeight="1">
      <c r="A5131" s="15">
        <v>28503.0</v>
      </c>
      <c r="B5131" s="15" t="s">
        <v>26712</v>
      </c>
      <c r="C5131" s="16" t="s">
        <v>26713</v>
      </c>
      <c r="D5131" s="15" t="s">
        <v>26712</v>
      </c>
      <c r="E5131" s="15" t="s">
        <v>283</v>
      </c>
      <c r="G5131" s="15">
        <v>2.564120554E9</v>
      </c>
      <c r="H5131" s="16" t="s">
        <v>114</v>
      </c>
      <c r="I5131" s="16" t="s">
        <v>69</v>
      </c>
      <c r="J5131" s="16" t="s">
        <v>92</v>
      </c>
      <c r="K5131" s="16" t="s">
        <v>72</v>
      </c>
      <c r="L5131" s="16" t="s">
        <v>74</v>
      </c>
      <c r="M5131" s="16" t="s">
        <v>194</v>
      </c>
      <c r="P5131" s="15">
        <v>4.78482833E8</v>
      </c>
      <c r="S5131" s="17">
        <v>32874.0</v>
      </c>
      <c r="T5131" s="15" t="s">
        <v>78</v>
      </c>
      <c r="U5131" s="15" t="s">
        <v>79</v>
      </c>
      <c r="V5131" s="15" t="s">
        <v>26714</v>
      </c>
      <c r="W5131" s="19">
        <v>45236.0</v>
      </c>
      <c r="X5131" s="16" t="s">
        <v>120</v>
      </c>
      <c r="Y5131" s="15" t="s">
        <v>82</v>
      </c>
      <c r="AE5131" s="15" t="s">
        <v>122</v>
      </c>
      <c r="AF5131" s="16" t="s">
        <v>26715</v>
      </c>
    </row>
    <row r="5132" ht="22.5" customHeight="1">
      <c r="A5132" s="15">
        <v>26504.0</v>
      </c>
      <c r="B5132" s="15" t="s">
        <v>26716</v>
      </c>
      <c r="C5132" s="16" t="s">
        <v>26717</v>
      </c>
      <c r="D5132" s="15" t="s">
        <v>26718</v>
      </c>
      <c r="E5132" s="15" t="s">
        <v>100</v>
      </c>
      <c r="F5132" s="15">
        <v>4.72933544E9</v>
      </c>
      <c r="G5132" s="15">
        <v>2.528147982E9</v>
      </c>
      <c r="H5132" s="16" t="s">
        <v>7565</v>
      </c>
      <c r="I5132" s="16" t="s">
        <v>69</v>
      </c>
      <c r="J5132" s="16" t="s">
        <v>5860</v>
      </c>
      <c r="K5132" s="16" t="s">
        <v>102</v>
      </c>
      <c r="L5132" s="16" t="s">
        <v>74</v>
      </c>
      <c r="M5132" s="16" t="s">
        <v>230</v>
      </c>
      <c r="P5132" s="15">
        <v>4.47052407E8</v>
      </c>
      <c r="S5132" s="20">
        <v>30275.0</v>
      </c>
      <c r="T5132" s="15" t="s">
        <v>78</v>
      </c>
      <c r="U5132" s="15" t="s">
        <v>868</v>
      </c>
      <c r="V5132" s="15" t="s">
        <v>26719</v>
      </c>
      <c r="W5132" s="19">
        <v>44783.0</v>
      </c>
      <c r="X5132" s="16" t="s">
        <v>7567</v>
      </c>
      <c r="Y5132" s="15" t="s">
        <v>903</v>
      </c>
      <c r="AF5132" s="16" t="s">
        <v>26720</v>
      </c>
    </row>
    <row r="5133" ht="22.5" customHeight="1">
      <c r="A5133" s="15">
        <v>27937.0</v>
      </c>
      <c r="B5133" s="15" t="s">
        <v>26721</v>
      </c>
      <c r="C5133" s="16" t="s">
        <v>26722</v>
      </c>
      <c r="D5133" s="15" t="s">
        <v>26721</v>
      </c>
      <c r="E5133" s="15" t="s">
        <v>100</v>
      </c>
      <c r="F5133" s="15">
        <v>3.109598809E9</v>
      </c>
      <c r="G5133" s="15">
        <v>2.553020757E9</v>
      </c>
      <c r="H5133" s="16" t="s">
        <v>255</v>
      </c>
      <c r="I5133" s="16" t="s">
        <v>69</v>
      </c>
      <c r="J5133" s="16" t="s">
        <v>3602</v>
      </c>
      <c r="K5133" s="16" t="s">
        <v>102</v>
      </c>
      <c r="L5133" s="16" t="s">
        <v>74</v>
      </c>
      <c r="M5133" s="16" t="s">
        <v>194</v>
      </c>
      <c r="P5133" s="15">
        <v>4.68765098E8</v>
      </c>
      <c r="S5133" s="17">
        <v>33688.0</v>
      </c>
      <c r="T5133" s="15" t="s">
        <v>78</v>
      </c>
      <c r="U5133" s="15" t="s">
        <v>185</v>
      </c>
      <c r="V5133" s="15" t="s">
        <v>26723</v>
      </c>
      <c r="W5133" s="19">
        <v>45128.0</v>
      </c>
      <c r="X5133" s="16" t="s">
        <v>257</v>
      </c>
      <c r="Y5133" s="15" t="s">
        <v>117</v>
      </c>
      <c r="AF5133" s="16" t="s">
        <v>26724</v>
      </c>
    </row>
    <row r="5134" ht="22.5" customHeight="1">
      <c r="A5134" s="15">
        <v>29472.0</v>
      </c>
      <c r="B5134" s="15" t="s">
        <v>26725</v>
      </c>
      <c r="C5134" s="16" t="s">
        <v>26726</v>
      </c>
      <c r="D5134" s="15" t="s">
        <v>26725</v>
      </c>
      <c r="E5134" s="15" t="s">
        <v>90</v>
      </c>
      <c r="G5134" s="15">
        <v>2.577136647E9</v>
      </c>
      <c r="H5134" s="16" t="s">
        <v>229</v>
      </c>
      <c r="K5134" s="16" t="s">
        <v>102</v>
      </c>
      <c r="L5134" s="16" t="s">
        <v>74</v>
      </c>
      <c r="M5134" s="16" t="s">
        <v>194</v>
      </c>
      <c r="P5134" s="15">
        <v>5.12370209E8</v>
      </c>
      <c r="S5134" s="17">
        <v>37052.0</v>
      </c>
      <c r="T5134" s="15" t="s">
        <v>78</v>
      </c>
      <c r="U5134" s="15" t="s">
        <v>231</v>
      </c>
      <c r="V5134" s="15" t="s">
        <v>26727</v>
      </c>
      <c r="W5134" s="19">
        <v>45414.0</v>
      </c>
      <c r="X5134" s="15" t="s">
        <v>234</v>
      </c>
      <c r="Y5134" s="15" t="s">
        <v>1362</v>
      </c>
      <c r="Z5134" s="15" t="s">
        <v>7755</v>
      </c>
      <c r="AA5134" s="15" t="s">
        <v>26728</v>
      </c>
      <c r="AB5134" s="15" t="s">
        <v>237</v>
      </c>
      <c r="AC5134" s="20">
        <v>93138.0</v>
      </c>
      <c r="AD5134" s="15" t="s">
        <v>231</v>
      </c>
      <c r="AF5134" s="16" t="s">
        <v>26729</v>
      </c>
    </row>
    <row r="5135" ht="22.5" customHeight="1">
      <c r="A5135" s="15">
        <v>24254.0</v>
      </c>
      <c r="B5135" s="15" t="s">
        <v>26730</v>
      </c>
      <c r="C5135" s="16" t="s">
        <v>26731</v>
      </c>
      <c r="D5135" s="15" t="s">
        <v>26730</v>
      </c>
      <c r="E5135" s="15" t="s">
        <v>90</v>
      </c>
      <c r="F5135" s="15">
        <v>3.070590843E9</v>
      </c>
      <c r="G5135" s="15">
        <v>2.485585513E9</v>
      </c>
      <c r="H5135" s="16" t="s">
        <v>316</v>
      </c>
      <c r="I5135" s="16" t="s">
        <v>69</v>
      </c>
      <c r="J5135" s="16" t="s">
        <v>316</v>
      </c>
      <c r="K5135" s="16" t="s">
        <v>102</v>
      </c>
      <c r="L5135" s="16" t="s">
        <v>74</v>
      </c>
      <c r="P5135" s="15">
        <v>6.41929093E8</v>
      </c>
      <c r="S5135" s="17">
        <v>28524.0</v>
      </c>
      <c r="T5135" s="15" t="s">
        <v>78</v>
      </c>
      <c r="U5135" s="15" t="s">
        <v>79</v>
      </c>
      <c r="V5135" s="15" t="s">
        <v>26732</v>
      </c>
      <c r="W5135" s="18">
        <v>43825.0</v>
      </c>
      <c r="X5135" s="16" t="s">
        <v>321</v>
      </c>
      <c r="Y5135" s="15" t="s">
        <v>107</v>
      </c>
      <c r="AE5135" s="15" t="s">
        <v>108</v>
      </c>
      <c r="AF5135" s="16" t="s">
        <v>26733</v>
      </c>
    </row>
    <row r="5136" ht="22.5" customHeight="1">
      <c r="A5136" s="15">
        <v>19432.0</v>
      </c>
      <c r="B5136" s="15" t="s">
        <v>26734</v>
      </c>
      <c r="C5136" s="16" t="s">
        <v>26735</v>
      </c>
      <c r="D5136" s="16" t="s">
        <v>26736</v>
      </c>
      <c r="E5136" s="15" t="s">
        <v>100</v>
      </c>
      <c r="F5136" s="15">
        <v>3.545967832E9</v>
      </c>
      <c r="G5136" s="15">
        <v>2.356415071E9</v>
      </c>
      <c r="H5136" s="16" t="s">
        <v>7356</v>
      </c>
      <c r="I5136" s="16" t="s">
        <v>69</v>
      </c>
      <c r="J5136" s="16" t="s">
        <v>5810</v>
      </c>
      <c r="K5136" s="16" t="s">
        <v>5681</v>
      </c>
      <c r="M5136" s="16" t="s">
        <v>132</v>
      </c>
      <c r="P5136" s="15">
        <v>9.51464589E8</v>
      </c>
      <c r="S5136" s="17">
        <v>28711.0</v>
      </c>
      <c r="T5136" s="15" t="s">
        <v>78</v>
      </c>
      <c r="U5136" s="15" t="s">
        <v>161</v>
      </c>
      <c r="V5136" s="15" t="s">
        <v>26737</v>
      </c>
      <c r="W5136" s="19">
        <v>41473.0</v>
      </c>
      <c r="X5136" s="16" t="s">
        <v>7359</v>
      </c>
      <c r="Y5136" s="15" t="s">
        <v>121</v>
      </c>
      <c r="AF5136" s="16" t="s">
        <v>26738</v>
      </c>
    </row>
    <row r="5137" ht="22.5" customHeight="1">
      <c r="A5137" s="15">
        <v>21233.0</v>
      </c>
      <c r="B5137" s="15" t="s">
        <v>26739</v>
      </c>
      <c r="C5137" s="16" t="s">
        <v>26740</v>
      </c>
      <c r="D5137" s="15" t="s">
        <v>26741</v>
      </c>
      <c r="E5137" s="15" t="s">
        <v>100</v>
      </c>
      <c r="F5137" s="15">
        <v>4.031291828E9</v>
      </c>
      <c r="G5137" s="15">
        <v>2.395444587E9</v>
      </c>
      <c r="H5137" s="16" t="s">
        <v>213</v>
      </c>
      <c r="I5137" s="16" t="s">
        <v>69</v>
      </c>
      <c r="J5137" s="16" t="s">
        <v>143</v>
      </c>
      <c r="K5137" s="16" t="s">
        <v>102</v>
      </c>
      <c r="L5137" s="15" t="s">
        <v>103</v>
      </c>
      <c r="P5137" s="15">
        <v>9.91896686E8</v>
      </c>
      <c r="S5137" s="17">
        <v>31629.0</v>
      </c>
      <c r="T5137" s="15" t="s">
        <v>78</v>
      </c>
      <c r="U5137" s="15" t="s">
        <v>175</v>
      </c>
      <c r="V5137" s="15" t="s">
        <v>26742</v>
      </c>
      <c r="W5137" s="19">
        <v>42243.0</v>
      </c>
      <c r="X5137" s="16" t="s">
        <v>218</v>
      </c>
      <c r="Y5137" s="15" t="s">
        <v>179</v>
      </c>
      <c r="AF5137" s="16" t="s">
        <v>26743</v>
      </c>
    </row>
    <row r="5138" ht="22.5" customHeight="1">
      <c r="A5138" s="15">
        <v>26465.0</v>
      </c>
      <c r="B5138" s="15" t="s">
        <v>26744</v>
      </c>
      <c r="C5138" s="16" t="s">
        <v>26745</v>
      </c>
      <c r="D5138" s="15" t="s">
        <v>26744</v>
      </c>
      <c r="E5138" s="15" t="s">
        <v>100</v>
      </c>
      <c r="F5138" s="15">
        <v>4.729344111E9</v>
      </c>
      <c r="G5138" s="15">
        <v>2.528714112E9</v>
      </c>
      <c r="H5138" s="16" t="s">
        <v>536</v>
      </c>
      <c r="I5138" s="16" t="s">
        <v>69</v>
      </c>
      <c r="J5138" s="16" t="s">
        <v>536</v>
      </c>
      <c r="K5138" s="16" t="s">
        <v>102</v>
      </c>
      <c r="L5138" s="16" t="s">
        <v>74</v>
      </c>
      <c r="M5138" s="16" t="s">
        <v>230</v>
      </c>
      <c r="P5138" s="15">
        <v>4.41817347E8</v>
      </c>
      <c r="S5138" s="17">
        <v>35893.0</v>
      </c>
      <c r="T5138" s="15" t="s">
        <v>78</v>
      </c>
      <c r="U5138" s="15" t="s">
        <v>355</v>
      </c>
      <c r="V5138" s="15" t="s">
        <v>26746</v>
      </c>
      <c r="W5138" s="19">
        <v>44709.0</v>
      </c>
      <c r="X5138" s="16" t="s">
        <v>538</v>
      </c>
      <c r="Y5138" s="15" t="s">
        <v>903</v>
      </c>
      <c r="AF5138" s="16" t="s">
        <v>26747</v>
      </c>
    </row>
    <row r="5139" ht="22.5" customHeight="1">
      <c r="A5139" s="15">
        <v>30187.0</v>
      </c>
      <c r="B5139" s="15" t="s">
        <v>26748</v>
      </c>
      <c r="C5139" s="16" t="s">
        <v>26749</v>
      </c>
      <c r="D5139" s="15" t="s">
        <v>26750</v>
      </c>
      <c r="E5139" s="15" t="s">
        <v>293</v>
      </c>
      <c r="G5139" s="15">
        <v>2.581876386E9</v>
      </c>
      <c r="H5139" s="16" t="s">
        <v>781</v>
      </c>
      <c r="K5139" s="16" t="s">
        <v>72</v>
      </c>
      <c r="L5139" s="16" t="s">
        <v>74</v>
      </c>
      <c r="P5139" s="15">
        <v>5.17432091E8</v>
      </c>
      <c r="S5139" s="17">
        <v>33625.0</v>
      </c>
      <c r="T5139" s="15" t="s">
        <v>78</v>
      </c>
      <c r="U5139" s="15" t="s">
        <v>79</v>
      </c>
      <c r="V5139" s="15" t="s">
        <v>26751</v>
      </c>
      <c r="W5139" s="19">
        <v>45603.0</v>
      </c>
      <c r="X5139" s="16" t="s">
        <v>783</v>
      </c>
      <c r="Y5139" s="15" t="s">
        <v>199</v>
      </c>
      <c r="AF5139" s="16" t="s">
        <v>26752</v>
      </c>
    </row>
    <row r="5140" ht="22.5" customHeight="1">
      <c r="A5140" s="15">
        <v>32090.0</v>
      </c>
      <c r="B5140" s="15" t="s">
        <v>26753</v>
      </c>
      <c r="C5140" s="16" t="s">
        <v>26754</v>
      </c>
      <c r="D5140" s="15" t="s">
        <v>26755</v>
      </c>
      <c r="E5140" s="15" t="s">
        <v>376</v>
      </c>
      <c r="G5140" s="15">
        <v>2.622184436E9</v>
      </c>
      <c r="H5140" s="16" t="s">
        <v>11761</v>
      </c>
      <c r="K5140" s="16" t="s">
        <v>72</v>
      </c>
      <c r="L5140" s="15" t="s">
        <v>546</v>
      </c>
      <c r="R5140" s="15" t="s">
        <v>26756</v>
      </c>
      <c r="S5140" s="17">
        <v>29296.0</v>
      </c>
      <c r="T5140" s="15" t="s">
        <v>78</v>
      </c>
      <c r="U5140" s="15" t="s">
        <v>2632</v>
      </c>
      <c r="V5140" s="15" t="s">
        <v>26757</v>
      </c>
      <c r="W5140" s="18">
        <v>45945.0</v>
      </c>
      <c r="X5140" s="15" t="s">
        <v>14390</v>
      </c>
      <c r="Y5140" s="15" t="s">
        <v>308</v>
      </c>
      <c r="AF5140" s="16" t="s">
        <v>26758</v>
      </c>
    </row>
    <row r="5141" ht="22.5" customHeight="1">
      <c r="A5141" s="15">
        <v>32260.0</v>
      </c>
      <c r="B5141" s="15" t="s">
        <v>26759</v>
      </c>
      <c r="C5141" s="16" t="s">
        <v>26760</v>
      </c>
      <c r="D5141" s="15" t="s">
        <v>26759</v>
      </c>
      <c r="E5141" s="15" t="s">
        <v>90</v>
      </c>
      <c r="G5141" s="15">
        <v>2.618217984E9</v>
      </c>
      <c r="H5141" s="16" t="s">
        <v>114</v>
      </c>
      <c r="K5141" s="16" t="s">
        <v>72</v>
      </c>
      <c r="L5141" s="16" t="s">
        <v>74</v>
      </c>
      <c r="T5141" s="15" t="s">
        <v>78</v>
      </c>
      <c r="U5141" s="15" t="s">
        <v>185</v>
      </c>
      <c r="W5141" s="19">
        <v>45937.0</v>
      </c>
      <c r="X5141" s="16" t="s">
        <v>120</v>
      </c>
      <c r="Y5141" s="15" t="s">
        <v>117</v>
      </c>
      <c r="AF5141" s="16" t="s">
        <v>26761</v>
      </c>
    </row>
    <row r="5142" ht="22.5" customHeight="1">
      <c r="A5142" s="15">
        <v>23864.0</v>
      </c>
      <c r="B5142" s="15" t="s">
        <v>26762</v>
      </c>
      <c r="C5142" s="16" t="s">
        <v>26763</v>
      </c>
      <c r="D5142" s="15" t="s">
        <v>26764</v>
      </c>
      <c r="E5142" s="15" t="s">
        <v>90</v>
      </c>
      <c r="F5142" s="15">
        <v>3.048992592E9</v>
      </c>
      <c r="G5142" s="15">
        <v>2.474771769E9</v>
      </c>
      <c r="H5142" s="16" t="s">
        <v>255</v>
      </c>
      <c r="I5142" s="16" t="s">
        <v>69</v>
      </c>
      <c r="J5142" s="16" t="s">
        <v>316</v>
      </c>
      <c r="K5142" s="16" t="s">
        <v>72</v>
      </c>
      <c r="L5142" s="16" t="s">
        <v>74</v>
      </c>
      <c r="M5142" s="16" t="s">
        <v>132</v>
      </c>
      <c r="P5142" s="15">
        <v>6.34711562E8</v>
      </c>
      <c r="S5142" s="17">
        <v>32339.0</v>
      </c>
      <c r="T5142" s="15" t="s">
        <v>78</v>
      </c>
      <c r="U5142" s="15" t="s">
        <v>161</v>
      </c>
      <c r="V5142" s="15" t="s">
        <v>26765</v>
      </c>
      <c r="W5142" s="19">
        <v>43577.0</v>
      </c>
      <c r="X5142" s="16" t="s">
        <v>257</v>
      </c>
      <c r="Y5142" s="15" t="s">
        <v>637</v>
      </c>
      <c r="AF5142" s="16" t="s">
        <v>26766</v>
      </c>
    </row>
    <row r="5143" ht="22.5" customHeight="1">
      <c r="A5143" s="15">
        <v>24537.0</v>
      </c>
      <c r="B5143" s="15" t="s">
        <v>26767</v>
      </c>
      <c r="C5143" s="16" t="s">
        <v>26768</v>
      </c>
      <c r="D5143" s="15" t="s">
        <v>26769</v>
      </c>
      <c r="E5143" s="15" t="s">
        <v>90</v>
      </c>
      <c r="F5143" s="15">
        <v>3.386487031E9</v>
      </c>
      <c r="G5143" s="15">
        <v>2.247915883E9</v>
      </c>
      <c r="H5143" s="16" t="s">
        <v>838</v>
      </c>
      <c r="I5143" s="16" t="s">
        <v>69</v>
      </c>
      <c r="J5143" s="16" t="s">
        <v>5624</v>
      </c>
      <c r="K5143" s="16" t="s">
        <v>72</v>
      </c>
      <c r="L5143" s="15" t="s">
        <v>103</v>
      </c>
      <c r="P5143" s="15">
        <v>8.69402346E8</v>
      </c>
      <c r="S5143" s="17">
        <v>28505.0</v>
      </c>
      <c r="T5143" s="15" t="s">
        <v>78</v>
      </c>
      <c r="U5143" s="15" t="s">
        <v>185</v>
      </c>
      <c r="V5143" s="15" t="s">
        <v>26770</v>
      </c>
      <c r="W5143" s="19">
        <v>43984.0</v>
      </c>
      <c r="X5143" s="16" t="s">
        <v>842</v>
      </c>
      <c r="Y5143" s="15" t="s">
        <v>117</v>
      </c>
      <c r="AF5143" s="16" t="s">
        <v>26771</v>
      </c>
    </row>
    <row r="5144" ht="22.5" customHeight="1">
      <c r="A5144" s="15">
        <v>26150.0</v>
      </c>
      <c r="B5144" s="15" t="s">
        <v>26772</v>
      </c>
      <c r="C5144" s="16" t="s">
        <v>26773</v>
      </c>
      <c r="D5144" s="15" t="s">
        <v>26772</v>
      </c>
      <c r="E5144" s="15" t="s">
        <v>90</v>
      </c>
      <c r="F5144" s="15">
        <v>4.729319683E9</v>
      </c>
      <c r="G5144" s="15">
        <v>2.525261919E9</v>
      </c>
      <c r="H5144" s="16" t="s">
        <v>213</v>
      </c>
      <c r="I5144" s="16" t="s">
        <v>69</v>
      </c>
      <c r="J5144" s="16" t="s">
        <v>939</v>
      </c>
      <c r="K5144" s="16" t="s">
        <v>72</v>
      </c>
      <c r="L5144" s="16" t="s">
        <v>74</v>
      </c>
      <c r="M5144" s="16" t="s">
        <v>230</v>
      </c>
      <c r="P5144" s="15">
        <v>4.34236215E8</v>
      </c>
      <c r="S5144" s="17">
        <v>35501.0</v>
      </c>
      <c r="T5144" s="15" t="s">
        <v>78</v>
      </c>
      <c r="U5144" s="15" t="s">
        <v>175</v>
      </c>
      <c r="V5144" s="15" t="s">
        <v>26774</v>
      </c>
      <c r="W5144" s="19">
        <v>44629.0</v>
      </c>
      <c r="X5144" s="16" t="s">
        <v>218</v>
      </c>
      <c r="Y5144" s="15" t="s">
        <v>629</v>
      </c>
      <c r="AF5144" s="16" t="s">
        <v>26775</v>
      </c>
    </row>
    <row r="5145" ht="22.5" customHeight="1">
      <c r="A5145" s="15">
        <v>25991.0</v>
      </c>
      <c r="B5145" s="15" t="s">
        <v>26776</v>
      </c>
      <c r="C5145" s="16" t="s">
        <v>26777</v>
      </c>
      <c r="D5145" s="15" t="s">
        <v>26778</v>
      </c>
      <c r="E5145" s="15" t="s">
        <v>90</v>
      </c>
      <c r="F5145" s="15">
        <v>4.738397779E9</v>
      </c>
      <c r="G5145" s="15">
        <v>2.509171373E9</v>
      </c>
      <c r="H5145" s="16" t="s">
        <v>5241</v>
      </c>
      <c r="I5145" s="16" t="s">
        <v>69</v>
      </c>
      <c r="J5145" s="16" t="s">
        <v>1752</v>
      </c>
      <c r="K5145" s="16" t="s">
        <v>72</v>
      </c>
      <c r="L5145" s="15" t="s">
        <v>103</v>
      </c>
      <c r="M5145" s="16" t="s">
        <v>230</v>
      </c>
      <c r="P5145" s="15">
        <v>6.64650029E8</v>
      </c>
      <c r="S5145" s="17">
        <v>36175.0</v>
      </c>
      <c r="T5145" s="15" t="s">
        <v>78</v>
      </c>
      <c r="U5145" s="15" t="s">
        <v>522</v>
      </c>
      <c r="V5145" s="15" t="s">
        <v>26779</v>
      </c>
      <c r="W5145" s="19">
        <v>44702.0</v>
      </c>
      <c r="X5145" s="16" t="s">
        <v>5243</v>
      </c>
      <c r="Y5145" s="15" t="s">
        <v>322</v>
      </c>
      <c r="AF5145" s="16" t="s">
        <v>26780</v>
      </c>
    </row>
    <row r="5146" ht="22.5" customHeight="1">
      <c r="A5146" s="15">
        <v>30580.0</v>
      </c>
      <c r="B5146" s="15" t="s">
        <v>26781</v>
      </c>
      <c r="C5146" s="16" t="s">
        <v>26782</v>
      </c>
      <c r="D5146" s="15" t="s">
        <v>26783</v>
      </c>
      <c r="E5146" s="15" t="s">
        <v>66</v>
      </c>
      <c r="G5146" s="15">
        <v>2.399862297E9</v>
      </c>
      <c r="H5146" s="16" t="s">
        <v>1623</v>
      </c>
      <c r="K5146" s="16" t="s">
        <v>72</v>
      </c>
      <c r="L5146" s="16" t="s">
        <v>74</v>
      </c>
      <c r="M5146" s="16" t="s">
        <v>76</v>
      </c>
      <c r="P5146" s="15">
        <v>9.98533449E8</v>
      </c>
      <c r="R5146" s="15" t="s">
        <v>26784</v>
      </c>
      <c r="S5146" s="17">
        <v>29826.0</v>
      </c>
      <c r="T5146" s="15" t="s">
        <v>78</v>
      </c>
      <c r="U5146" s="15" t="s">
        <v>79</v>
      </c>
      <c r="V5146" s="15" t="s">
        <v>26785</v>
      </c>
      <c r="W5146" s="18">
        <v>45649.0</v>
      </c>
      <c r="X5146" s="16" t="s">
        <v>1628</v>
      </c>
      <c r="Y5146" s="15" t="s">
        <v>199</v>
      </c>
      <c r="AF5146" s="16" t="s">
        <v>26786</v>
      </c>
    </row>
    <row r="5147" ht="22.5" customHeight="1">
      <c r="A5147" s="15">
        <v>31923.0</v>
      </c>
      <c r="B5147" s="15" t="s">
        <v>26787</v>
      </c>
      <c r="C5147" s="16" t="s">
        <v>26788</v>
      </c>
      <c r="D5147" s="15" t="s">
        <v>26787</v>
      </c>
      <c r="E5147" s="15" t="s">
        <v>90</v>
      </c>
      <c r="G5147" s="15">
        <v>2.623276181E9</v>
      </c>
      <c r="H5147" s="16" t="s">
        <v>213</v>
      </c>
      <c r="K5147" s="16" t="s">
        <v>72</v>
      </c>
      <c r="L5147" s="16" t="s">
        <v>74</v>
      </c>
      <c r="M5147" s="16" t="s">
        <v>194</v>
      </c>
      <c r="S5147" s="17">
        <v>38170.0</v>
      </c>
      <c r="T5147" s="15" t="s">
        <v>78</v>
      </c>
      <c r="U5147" s="15" t="s">
        <v>146</v>
      </c>
      <c r="V5147" s="15" t="s">
        <v>26789</v>
      </c>
      <c r="W5147" s="19">
        <v>45930.0</v>
      </c>
      <c r="X5147" s="16" t="s">
        <v>218</v>
      </c>
      <c r="Y5147" s="15" t="s">
        <v>903</v>
      </c>
      <c r="AF5147" s="16" t="s">
        <v>26790</v>
      </c>
    </row>
    <row r="5148" ht="22.5" customHeight="1">
      <c r="A5148" s="15">
        <v>32112.0</v>
      </c>
      <c r="B5148" s="15" t="s">
        <v>26791</v>
      </c>
      <c r="C5148" s="16" t="s">
        <v>26792</v>
      </c>
      <c r="D5148" s="15" t="s">
        <v>26791</v>
      </c>
      <c r="E5148" s="15" t="s">
        <v>90</v>
      </c>
      <c r="G5148" s="15">
        <v>2.628989952E9</v>
      </c>
      <c r="H5148" s="16" t="s">
        <v>1797</v>
      </c>
      <c r="L5148" s="16" t="s">
        <v>74</v>
      </c>
      <c r="M5148" s="16" t="s">
        <v>194</v>
      </c>
      <c r="S5148" s="17">
        <v>37124.0</v>
      </c>
      <c r="T5148" s="15" t="s">
        <v>78</v>
      </c>
      <c r="U5148" s="15" t="s">
        <v>161</v>
      </c>
      <c r="V5148" s="15" t="s">
        <v>26793</v>
      </c>
      <c r="W5148" s="18">
        <v>45981.0</v>
      </c>
      <c r="X5148" s="16" t="s">
        <v>1799</v>
      </c>
      <c r="Y5148" s="15" t="s">
        <v>121</v>
      </c>
      <c r="AF5148" s="16" t="s">
        <v>26794</v>
      </c>
    </row>
    <row r="5149" ht="22.5" customHeight="1">
      <c r="A5149" s="15">
        <v>21893.0</v>
      </c>
      <c r="B5149" s="15" t="s">
        <v>26795</v>
      </c>
      <c r="C5149" s="16" t="s">
        <v>26796</v>
      </c>
      <c r="D5149" s="15" t="s">
        <v>26795</v>
      </c>
      <c r="E5149" s="15" t="s">
        <v>90</v>
      </c>
      <c r="F5149" s="15">
        <v>3.968213045E9</v>
      </c>
      <c r="G5149" s="15">
        <v>2.371763489E9</v>
      </c>
      <c r="H5149" s="16" t="s">
        <v>505</v>
      </c>
      <c r="I5149" s="16" t="s">
        <v>69</v>
      </c>
      <c r="J5149" s="16" t="s">
        <v>440</v>
      </c>
      <c r="K5149" s="16" t="s">
        <v>72</v>
      </c>
      <c r="L5149" s="15" t="s">
        <v>103</v>
      </c>
      <c r="P5149" s="15">
        <v>9.75976602E8</v>
      </c>
      <c r="R5149" s="15" t="s">
        <v>26797</v>
      </c>
      <c r="S5149" s="17">
        <v>32650.0</v>
      </c>
      <c r="T5149" s="15" t="s">
        <v>78</v>
      </c>
      <c r="U5149" s="15" t="s">
        <v>79</v>
      </c>
      <c r="V5149" s="15" t="s">
        <v>26798</v>
      </c>
      <c r="W5149" s="19">
        <v>42513.0</v>
      </c>
      <c r="X5149" s="16" t="s">
        <v>509</v>
      </c>
      <c r="Y5149" s="15" t="s">
        <v>308</v>
      </c>
      <c r="AE5149" s="15" t="s">
        <v>279</v>
      </c>
      <c r="AF5149" s="16" t="s">
        <v>26799</v>
      </c>
    </row>
    <row r="5150" ht="22.5" customHeight="1">
      <c r="A5150" s="15">
        <v>29896.0</v>
      </c>
      <c r="B5150" s="15" t="s">
        <v>26800</v>
      </c>
      <c r="C5150" s="16" t="s">
        <v>26801</v>
      </c>
      <c r="D5150" s="15" t="s">
        <v>26800</v>
      </c>
      <c r="E5150" s="15" t="s">
        <v>90</v>
      </c>
      <c r="G5150" s="15">
        <v>2.583884537E9</v>
      </c>
      <c r="H5150" s="16" t="s">
        <v>25169</v>
      </c>
      <c r="K5150" s="16" t="s">
        <v>72</v>
      </c>
      <c r="L5150" s="16" t="s">
        <v>74</v>
      </c>
      <c r="M5150" s="16" t="s">
        <v>76</v>
      </c>
      <c r="N5150" s="21">
        <v>9.66138943025E11</v>
      </c>
      <c r="P5150" s="15">
        <v>5.20377255E8</v>
      </c>
      <c r="Q5150" s="15">
        <v>211.0</v>
      </c>
      <c r="R5150" s="15" t="s">
        <v>26802</v>
      </c>
      <c r="S5150" s="17">
        <v>33317.0</v>
      </c>
      <c r="T5150" s="15" t="s">
        <v>78</v>
      </c>
      <c r="U5150" s="15" t="s">
        <v>802</v>
      </c>
      <c r="V5150" s="15" t="s">
        <v>26803</v>
      </c>
      <c r="W5150" s="19">
        <v>45529.0</v>
      </c>
      <c r="X5150" s="16" t="s">
        <v>23118</v>
      </c>
      <c r="Y5150" s="15" t="s">
        <v>525</v>
      </c>
      <c r="AF5150" s="16" t="s">
        <v>26804</v>
      </c>
    </row>
    <row r="5151" ht="22.5" customHeight="1">
      <c r="A5151" s="15">
        <v>20371.0</v>
      </c>
      <c r="B5151" s="15" t="s">
        <v>26805</v>
      </c>
      <c r="C5151" s="16" t="s">
        <v>26806</v>
      </c>
      <c r="D5151" s="15" t="s">
        <v>26807</v>
      </c>
      <c r="E5151" s="15" t="s">
        <v>90</v>
      </c>
      <c r="F5151" s="15">
        <v>4.031302153E9</v>
      </c>
      <c r="G5151" s="15">
        <v>2.382840722E9</v>
      </c>
      <c r="H5151" s="16" t="s">
        <v>114</v>
      </c>
      <c r="I5151" s="16" t="s">
        <v>69</v>
      </c>
      <c r="J5151" s="16" t="s">
        <v>92</v>
      </c>
      <c r="K5151" s="16" t="s">
        <v>72</v>
      </c>
      <c r="L5151" s="15" t="s">
        <v>103</v>
      </c>
      <c r="P5151" s="15">
        <v>9.84776128E8</v>
      </c>
      <c r="S5151" s="17">
        <v>25569.0</v>
      </c>
      <c r="T5151" s="15" t="s">
        <v>78</v>
      </c>
      <c r="U5151" s="15" t="s">
        <v>215</v>
      </c>
      <c r="V5151" s="15" t="s">
        <v>26808</v>
      </c>
      <c r="W5151" s="19">
        <v>42061.0</v>
      </c>
      <c r="X5151" s="16" t="s">
        <v>120</v>
      </c>
      <c r="Y5151" s="15" t="s">
        <v>152</v>
      </c>
      <c r="AF5151" s="16" t="s">
        <v>26809</v>
      </c>
    </row>
    <row r="5152" ht="22.5" customHeight="1">
      <c r="A5152" s="15">
        <v>29093.0</v>
      </c>
      <c r="B5152" s="15" t="s">
        <v>26810</v>
      </c>
      <c r="C5152" s="16" t="s">
        <v>26811</v>
      </c>
      <c r="D5152" s="15" t="s">
        <v>26810</v>
      </c>
      <c r="E5152" s="15" t="s">
        <v>90</v>
      </c>
      <c r="G5152" s="15">
        <v>2.576085662E9</v>
      </c>
      <c r="H5152" s="16" t="s">
        <v>3839</v>
      </c>
      <c r="I5152" s="16" t="s">
        <v>69</v>
      </c>
      <c r="J5152" s="16" t="s">
        <v>92</v>
      </c>
      <c r="K5152" s="16" t="s">
        <v>72</v>
      </c>
      <c r="L5152" s="16" t="s">
        <v>74</v>
      </c>
      <c r="M5152" s="16" t="s">
        <v>194</v>
      </c>
      <c r="P5152" s="15">
        <v>5.09052247E8</v>
      </c>
      <c r="S5152" s="17">
        <v>33759.0</v>
      </c>
      <c r="T5152" s="15" t="s">
        <v>78</v>
      </c>
      <c r="U5152" s="15" t="s">
        <v>161</v>
      </c>
      <c r="V5152" s="15" t="s">
        <v>26812</v>
      </c>
      <c r="W5152" s="19">
        <v>45348.0</v>
      </c>
      <c r="X5152" s="16" t="s">
        <v>3842</v>
      </c>
      <c r="Y5152" s="15" t="s">
        <v>121</v>
      </c>
      <c r="AF5152" s="16" t="s">
        <v>26813</v>
      </c>
    </row>
    <row r="5153" ht="22.5" customHeight="1">
      <c r="A5153" s="15">
        <v>29776.0</v>
      </c>
      <c r="B5153" s="15" t="s">
        <v>26814</v>
      </c>
      <c r="C5153" s="16" t="s">
        <v>26815</v>
      </c>
      <c r="D5153" s="15" t="s">
        <v>26816</v>
      </c>
      <c r="E5153" s="15" t="s">
        <v>90</v>
      </c>
      <c r="G5153" s="15">
        <v>2.583883737E9</v>
      </c>
      <c r="H5153" s="16" t="s">
        <v>114</v>
      </c>
      <c r="K5153" s="16" t="s">
        <v>72</v>
      </c>
      <c r="L5153" s="16" t="s">
        <v>74</v>
      </c>
      <c r="M5153" s="16" t="s">
        <v>194</v>
      </c>
      <c r="P5153" s="15">
        <v>5.1890137E8</v>
      </c>
      <c r="S5153" s="17">
        <v>31509.0</v>
      </c>
      <c r="T5153" s="15" t="s">
        <v>78</v>
      </c>
      <c r="U5153" s="15" t="s">
        <v>79</v>
      </c>
      <c r="V5153" s="15" t="s">
        <v>26817</v>
      </c>
      <c r="W5153" s="19">
        <v>45505.0</v>
      </c>
      <c r="X5153" s="16" t="s">
        <v>120</v>
      </c>
      <c r="Y5153" s="15" t="s">
        <v>82</v>
      </c>
      <c r="AF5153" s="16" t="s">
        <v>26818</v>
      </c>
    </row>
    <row r="5154" ht="22.5" customHeight="1">
      <c r="A5154" s="15">
        <v>29934.0</v>
      </c>
      <c r="B5154" s="15" t="s">
        <v>26819</v>
      </c>
      <c r="C5154" s="16" t="s">
        <v>26820</v>
      </c>
      <c r="D5154" s="15" t="s">
        <v>26819</v>
      </c>
      <c r="E5154" s="15" t="s">
        <v>90</v>
      </c>
      <c r="G5154" s="15">
        <v>2.586695526E9</v>
      </c>
      <c r="H5154" s="16" t="s">
        <v>316</v>
      </c>
      <c r="K5154" s="16" t="s">
        <v>72</v>
      </c>
      <c r="L5154" s="16" t="s">
        <v>74</v>
      </c>
      <c r="M5154" s="16" t="s">
        <v>194</v>
      </c>
      <c r="P5154" s="15">
        <v>5.2142907E8</v>
      </c>
      <c r="S5154" s="17">
        <v>34702.0</v>
      </c>
      <c r="T5154" s="15" t="s">
        <v>78</v>
      </c>
      <c r="U5154" s="15" t="s">
        <v>355</v>
      </c>
      <c r="V5154" s="15" t="s">
        <v>26821</v>
      </c>
      <c r="W5154" s="19">
        <v>45543.0</v>
      </c>
      <c r="X5154" s="16" t="s">
        <v>321</v>
      </c>
      <c r="Y5154" s="15" t="s">
        <v>121</v>
      </c>
      <c r="AF5154" s="16" t="s">
        <v>26822</v>
      </c>
    </row>
    <row r="5155" ht="22.5" customHeight="1">
      <c r="A5155" s="15">
        <v>26841.0</v>
      </c>
      <c r="B5155" s="15" t="s">
        <v>26823</v>
      </c>
      <c r="C5155" s="16" t="s">
        <v>26824</v>
      </c>
      <c r="D5155" s="15" t="s">
        <v>26823</v>
      </c>
      <c r="E5155" s="15" t="s">
        <v>90</v>
      </c>
      <c r="F5155" s="15">
        <v>4.803609165E9</v>
      </c>
      <c r="G5155" s="15">
        <v>2.536539238E9</v>
      </c>
      <c r="H5155" s="16" t="s">
        <v>339</v>
      </c>
      <c r="I5155" s="16" t="s">
        <v>69</v>
      </c>
      <c r="J5155" s="16" t="s">
        <v>131</v>
      </c>
      <c r="K5155" s="16" t="s">
        <v>72</v>
      </c>
      <c r="L5155" s="16" t="s">
        <v>74</v>
      </c>
      <c r="M5155" s="16" t="s">
        <v>230</v>
      </c>
      <c r="P5155" s="15">
        <v>4.5218065E8</v>
      </c>
      <c r="S5155" s="17">
        <v>34568.0</v>
      </c>
      <c r="T5155" s="15" t="s">
        <v>78</v>
      </c>
      <c r="U5155" s="15" t="s">
        <v>161</v>
      </c>
      <c r="V5155" s="15" t="s">
        <v>26825</v>
      </c>
      <c r="W5155" s="18">
        <v>44856.0</v>
      </c>
      <c r="X5155" s="16" t="s">
        <v>343</v>
      </c>
      <c r="Y5155" s="15" t="s">
        <v>121</v>
      </c>
      <c r="AF5155" s="16" t="s">
        <v>26826</v>
      </c>
    </row>
    <row r="5156" ht="22.5" customHeight="1">
      <c r="A5156" s="15">
        <v>29090.0</v>
      </c>
      <c r="B5156" s="15" t="s">
        <v>26827</v>
      </c>
      <c r="C5156" s="16" t="s">
        <v>26828</v>
      </c>
      <c r="D5156" s="15" t="s">
        <v>26827</v>
      </c>
      <c r="E5156" s="15" t="s">
        <v>90</v>
      </c>
      <c r="G5156" s="15">
        <v>2.576086009E9</v>
      </c>
      <c r="H5156" s="16" t="s">
        <v>114</v>
      </c>
      <c r="I5156" s="16" t="s">
        <v>69</v>
      </c>
      <c r="J5156" s="16" t="s">
        <v>131</v>
      </c>
      <c r="K5156" s="16" t="s">
        <v>72</v>
      </c>
      <c r="L5156" s="16" t="s">
        <v>74</v>
      </c>
      <c r="M5156" s="16" t="s">
        <v>194</v>
      </c>
      <c r="P5156" s="15">
        <v>5.09052344E8</v>
      </c>
      <c r="S5156" s="17">
        <v>37409.0</v>
      </c>
      <c r="T5156" s="15" t="s">
        <v>78</v>
      </c>
      <c r="U5156" s="15" t="s">
        <v>161</v>
      </c>
      <c r="V5156" s="15" t="s">
        <v>26829</v>
      </c>
      <c r="W5156" s="19">
        <v>45348.0</v>
      </c>
      <c r="X5156" s="16" t="s">
        <v>120</v>
      </c>
      <c r="Y5156" s="15" t="s">
        <v>121</v>
      </c>
      <c r="AF5156" s="16" t="s">
        <v>26830</v>
      </c>
    </row>
    <row r="5157" ht="22.5" customHeight="1">
      <c r="A5157" s="15">
        <v>27160.0</v>
      </c>
      <c r="B5157" s="15" t="s">
        <v>26831</v>
      </c>
      <c r="C5157" s="16" t="s">
        <v>26832</v>
      </c>
      <c r="D5157" s="15" t="s">
        <v>26831</v>
      </c>
      <c r="E5157" s="15" t="s">
        <v>90</v>
      </c>
      <c r="F5157" s="15">
        <v>3.109755227E9</v>
      </c>
      <c r="G5157" s="15">
        <v>2.536897131E9</v>
      </c>
      <c r="H5157" s="16" t="s">
        <v>114</v>
      </c>
      <c r="I5157" s="16" t="s">
        <v>69</v>
      </c>
      <c r="J5157" s="16" t="s">
        <v>92</v>
      </c>
      <c r="K5157" s="16" t="s">
        <v>72</v>
      </c>
      <c r="L5157" s="16" t="s">
        <v>74</v>
      </c>
      <c r="M5157" s="16" t="s">
        <v>230</v>
      </c>
      <c r="P5157" s="15">
        <v>4.56286879E8</v>
      </c>
      <c r="S5157" s="17">
        <v>34716.0</v>
      </c>
      <c r="T5157" s="15" t="s">
        <v>78</v>
      </c>
      <c r="U5157" s="15" t="s">
        <v>161</v>
      </c>
      <c r="V5157" s="15" t="s">
        <v>26833</v>
      </c>
      <c r="W5157" s="18">
        <v>44914.0</v>
      </c>
      <c r="X5157" s="16" t="s">
        <v>120</v>
      </c>
      <c r="Y5157" s="15" t="s">
        <v>121</v>
      </c>
      <c r="AF5157" s="16" t="s">
        <v>26834</v>
      </c>
    </row>
    <row r="5158" ht="22.5" customHeight="1">
      <c r="A5158" s="15">
        <v>31403.0</v>
      </c>
      <c r="B5158" s="15" t="s">
        <v>26835</v>
      </c>
      <c r="C5158" s="16" t="s">
        <v>26836</v>
      </c>
      <c r="D5158" s="15" t="s">
        <v>26835</v>
      </c>
      <c r="E5158" s="15" t="s">
        <v>90</v>
      </c>
      <c r="G5158" s="15">
        <v>2.608599938E9</v>
      </c>
      <c r="H5158" s="16" t="s">
        <v>328</v>
      </c>
      <c r="K5158" s="16" t="s">
        <v>72</v>
      </c>
      <c r="L5158" s="16" t="s">
        <v>74</v>
      </c>
      <c r="M5158" s="16" t="s">
        <v>76</v>
      </c>
      <c r="P5158" s="15">
        <v>5.40959935E8</v>
      </c>
      <c r="S5158" s="20">
        <v>35053.0</v>
      </c>
      <c r="T5158" s="15" t="s">
        <v>78</v>
      </c>
      <c r="U5158" s="15" t="s">
        <v>175</v>
      </c>
      <c r="V5158" s="15" t="s">
        <v>26837</v>
      </c>
      <c r="W5158" s="19">
        <v>45770.0</v>
      </c>
      <c r="X5158" s="16" t="s">
        <v>333</v>
      </c>
      <c r="Y5158" s="15" t="s">
        <v>117</v>
      </c>
      <c r="AF5158" s="16" t="s">
        <v>26838</v>
      </c>
    </row>
    <row r="5159" ht="22.5" customHeight="1">
      <c r="A5159" s="15">
        <v>20425.0</v>
      </c>
      <c r="B5159" s="15" t="s">
        <v>26839</v>
      </c>
      <c r="C5159" s="16" t="s">
        <v>26840</v>
      </c>
      <c r="D5159" s="15" t="s">
        <v>26841</v>
      </c>
      <c r="E5159" s="15" t="s">
        <v>90</v>
      </c>
      <c r="F5159" s="15">
        <v>4.031302518E9</v>
      </c>
      <c r="G5159" s="15">
        <v>2.383461957E9</v>
      </c>
      <c r="H5159" s="16" t="s">
        <v>101</v>
      </c>
      <c r="I5159" s="16" t="s">
        <v>69</v>
      </c>
      <c r="J5159" s="16" t="s">
        <v>317</v>
      </c>
      <c r="K5159" s="16" t="s">
        <v>72</v>
      </c>
      <c r="L5159" s="15" t="s">
        <v>103</v>
      </c>
      <c r="P5159" s="15">
        <v>9.85333254E8</v>
      </c>
      <c r="S5159" s="17">
        <v>30083.0</v>
      </c>
      <c r="T5159" s="15" t="s">
        <v>78</v>
      </c>
      <c r="U5159" s="15" t="s">
        <v>146</v>
      </c>
      <c r="V5159" s="15" t="s">
        <v>26842</v>
      </c>
      <c r="W5159" s="19">
        <v>42073.0</v>
      </c>
      <c r="X5159" s="16" t="s">
        <v>106</v>
      </c>
      <c r="Y5159" s="15" t="s">
        <v>152</v>
      </c>
      <c r="AF5159" s="16" t="s">
        <v>26843</v>
      </c>
    </row>
    <row r="5160" ht="22.5" customHeight="1">
      <c r="A5160" s="15">
        <v>20601.0</v>
      </c>
      <c r="B5160" s="15" t="s">
        <v>26844</v>
      </c>
      <c r="C5160" s="16" t="s">
        <v>26845</v>
      </c>
      <c r="D5160" s="15" t="s">
        <v>26846</v>
      </c>
      <c r="E5160" s="15" t="s">
        <v>90</v>
      </c>
      <c r="F5160" s="15">
        <v>4.031303128E9</v>
      </c>
      <c r="G5160" s="15">
        <v>2.386661611E9</v>
      </c>
      <c r="H5160" s="16" t="s">
        <v>316</v>
      </c>
      <c r="I5160" s="16" t="s">
        <v>69</v>
      </c>
      <c r="J5160" s="16" t="s">
        <v>317</v>
      </c>
      <c r="K5160" s="16" t="s">
        <v>72</v>
      </c>
      <c r="L5160" s="15" t="s">
        <v>103</v>
      </c>
      <c r="P5160" s="15">
        <v>9.86973125E8</v>
      </c>
      <c r="S5160" s="17">
        <v>32509.0</v>
      </c>
      <c r="T5160" s="15" t="s">
        <v>78</v>
      </c>
      <c r="U5160" s="15" t="s">
        <v>355</v>
      </c>
      <c r="V5160" s="15" t="s">
        <v>26847</v>
      </c>
      <c r="W5160" s="19">
        <v>42109.0</v>
      </c>
      <c r="X5160" s="16" t="s">
        <v>321</v>
      </c>
      <c r="Y5160" s="15" t="s">
        <v>322</v>
      </c>
      <c r="AF5160" s="16" t="s">
        <v>26848</v>
      </c>
    </row>
    <row r="5161" ht="22.5" customHeight="1">
      <c r="A5161" s="15">
        <v>27125.0</v>
      </c>
      <c r="B5161" s="15" t="s">
        <v>26849</v>
      </c>
      <c r="C5161" s="16" t="s">
        <v>26850</v>
      </c>
      <c r="D5161" s="15" t="s">
        <v>26849</v>
      </c>
      <c r="E5161" s="15" t="s">
        <v>90</v>
      </c>
      <c r="F5161" s="15">
        <v>4.72931984E9</v>
      </c>
      <c r="G5161" s="15">
        <v>2.536571579E9</v>
      </c>
      <c r="H5161" s="16" t="s">
        <v>945</v>
      </c>
      <c r="I5161" s="16" t="s">
        <v>69</v>
      </c>
      <c r="J5161" s="16" t="s">
        <v>70</v>
      </c>
      <c r="K5161" s="16" t="s">
        <v>72</v>
      </c>
      <c r="L5161" s="16" t="s">
        <v>74</v>
      </c>
      <c r="M5161" s="16" t="s">
        <v>76</v>
      </c>
      <c r="P5161" s="15">
        <v>4.55550548E8</v>
      </c>
      <c r="R5161" s="15" t="s">
        <v>26851</v>
      </c>
      <c r="S5161" s="17">
        <v>32985.0</v>
      </c>
      <c r="T5161" s="15" t="s">
        <v>78</v>
      </c>
      <c r="U5161" s="15" t="s">
        <v>175</v>
      </c>
      <c r="V5161" s="15" t="s">
        <v>26852</v>
      </c>
      <c r="W5161" s="19">
        <v>44904.0</v>
      </c>
      <c r="X5161" s="16" t="s">
        <v>2572</v>
      </c>
      <c r="Y5161" s="15" t="s">
        <v>629</v>
      </c>
      <c r="AF5161" s="16" t="s">
        <v>26853</v>
      </c>
    </row>
    <row r="5162" ht="22.5" customHeight="1">
      <c r="A5162" s="15">
        <v>14801.0</v>
      </c>
      <c r="B5162" s="15" t="s">
        <v>26854</v>
      </c>
      <c r="C5162" s="16" t="s">
        <v>26855</v>
      </c>
      <c r="D5162" s="16" t="s">
        <v>1502</v>
      </c>
      <c r="E5162" s="15" t="s">
        <v>157</v>
      </c>
      <c r="G5162" s="15">
        <v>2.016439529E9</v>
      </c>
      <c r="H5162" s="16" t="s">
        <v>142</v>
      </c>
      <c r="I5162" s="16" t="s">
        <v>69</v>
      </c>
      <c r="J5162" s="16" t="s">
        <v>214</v>
      </c>
      <c r="K5162" s="16" t="s">
        <v>72</v>
      </c>
      <c r="M5162" s="16" t="s">
        <v>132</v>
      </c>
      <c r="P5162" s="15">
        <v>8.54980718E8</v>
      </c>
      <c r="S5162" s="17">
        <v>20637.0</v>
      </c>
      <c r="T5162" s="15" t="s">
        <v>78</v>
      </c>
      <c r="U5162" s="15" t="s">
        <v>215</v>
      </c>
      <c r="V5162" s="15" t="s">
        <v>26856</v>
      </c>
      <c r="W5162" s="19">
        <v>38381.0</v>
      </c>
      <c r="X5162" s="16" t="s">
        <v>150</v>
      </c>
      <c r="Y5162" s="15" t="s">
        <v>152</v>
      </c>
      <c r="AF5162" s="16" t="s">
        <v>26857</v>
      </c>
    </row>
    <row r="5163" ht="22.5" customHeight="1">
      <c r="A5163" s="15">
        <v>28571.0</v>
      </c>
      <c r="B5163" s="15" t="s">
        <v>26858</v>
      </c>
      <c r="C5163" s="16" t="s">
        <v>26859</v>
      </c>
      <c r="D5163" s="15" t="s">
        <v>26860</v>
      </c>
      <c r="E5163" s="15" t="s">
        <v>376</v>
      </c>
      <c r="G5163" s="15">
        <v>2.55507787E9</v>
      </c>
      <c r="H5163" s="16" t="s">
        <v>440</v>
      </c>
      <c r="I5163" s="16" t="s">
        <v>69</v>
      </c>
      <c r="J5163" s="16" t="s">
        <v>998</v>
      </c>
      <c r="K5163" s="16" t="s">
        <v>72</v>
      </c>
      <c r="L5163" s="16" t="s">
        <v>74</v>
      </c>
      <c r="M5163" s="16" t="s">
        <v>76</v>
      </c>
      <c r="P5163" s="15">
        <v>4.76102952E8</v>
      </c>
      <c r="R5163" s="15" t="s">
        <v>26861</v>
      </c>
      <c r="S5163" s="17">
        <v>36015.0</v>
      </c>
      <c r="T5163" s="15" t="s">
        <v>78</v>
      </c>
      <c r="U5163" s="15" t="s">
        <v>185</v>
      </c>
      <c r="V5163" s="15" t="s">
        <v>26862</v>
      </c>
      <c r="W5163" s="19">
        <v>45206.0</v>
      </c>
      <c r="X5163" s="16" t="s">
        <v>441</v>
      </c>
      <c r="Y5163" s="15" t="s">
        <v>117</v>
      </c>
      <c r="AF5163" s="16" t="s">
        <v>26863</v>
      </c>
    </row>
    <row r="5164" ht="22.5" customHeight="1">
      <c r="A5164" s="15">
        <v>21887.0</v>
      </c>
      <c r="B5164" s="15" t="s">
        <v>26864</v>
      </c>
      <c r="C5164" s="16" t="s">
        <v>26865</v>
      </c>
      <c r="D5164" s="15" t="s">
        <v>26866</v>
      </c>
      <c r="E5164" s="15" t="s">
        <v>157</v>
      </c>
      <c r="F5164" s="15">
        <v>4.031294905E9</v>
      </c>
      <c r="G5164" s="15">
        <v>2.413169356E9</v>
      </c>
      <c r="H5164" s="16" t="s">
        <v>114</v>
      </c>
      <c r="I5164" s="16" t="s">
        <v>69</v>
      </c>
      <c r="J5164" s="16" t="s">
        <v>92</v>
      </c>
      <c r="K5164" s="16" t="s">
        <v>72</v>
      </c>
      <c r="L5164" s="15" t="s">
        <v>103</v>
      </c>
      <c r="P5164" s="15">
        <v>6.06275277E8</v>
      </c>
      <c r="S5164" s="17">
        <v>34408.0</v>
      </c>
      <c r="T5164" s="15" t="s">
        <v>78</v>
      </c>
      <c r="U5164" s="15" t="s">
        <v>404</v>
      </c>
      <c r="V5164" s="15" t="s">
        <v>26867</v>
      </c>
      <c r="W5164" s="19">
        <v>42474.0</v>
      </c>
      <c r="X5164" s="16" t="s">
        <v>120</v>
      </c>
      <c r="Y5164" s="15" t="s">
        <v>308</v>
      </c>
      <c r="AF5164" s="16" t="s">
        <v>26868</v>
      </c>
    </row>
    <row r="5165" ht="22.5" customHeight="1">
      <c r="A5165" s="15">
        <v>25248.0</v>
      </c>
      <c r="B5165" s="15" t="s">
        <v>26869</v>
      </c>
      <c r="C5165" s="16" t="s">
        <v>26870</v>
      </c>
      <c r="D5165" s="15" t="s">
        <v>26871</v>
      </c>
      <c r="E5165" s="15" t="s">
        <v>283</v>
      </c>
      <c r="F5165" s="15">
        <v>3.076249956E9</v>
      </c>
      <c r="G5165" s="15">
        <v>2.504047933E9</v>
      </c>
      <c r="H5165" s="16" t="s">
        <v>285</v>
      </c>
      <c r="I5165" s="16" t="s">
        <v>228</v>
      </c>
      <c r="J5165" s="16" t="s">
        <v>285</v>
      </c>
      <c r="K5165" s="16" t="s">
        <v>72</v>
      </c>
      <c r="L5165" s="16" t="s">
        <v>74</v>
      </c>
      <c r="P5165" s="15">
        <v>6.57670855E8</v>
      </c>
      <c r="S5165" s="17">
        <v>33644.0</v>
      </c>
      <c r="T5165" s="15" t="s">
        <v>78</v>
      </c>
      <c r="U5165" s="15" t="s">
        <v>231</v>
      </c>
      <c r="V5165" s="15" t="s">
        <v>26872</v>
      </c>
      <c r="W5165" s="18">
        <v>44482.0</v>
      </c>
      <c r="X5165" s="15" t="s">
        <v>234</v>
      </c>
      <c r="Y5165" s="15" t="s">
        <v>761</v>
      </c>
      <c r="Z5165" s="15" t="s">
        <v>235</v>
      </c>
      <c r="AA5165" s="15" t="s">
        <v>26873</v>
      </c>
      <c r="AB5165" s="15" t="s">
        <v>237</v>
      </c>
      <c r="AC5165" s="20">
        <v>93138.0</v>
      </c>
      <c r="AD5165" s="15" t="s">
        <v>231</v>
      </c>
      <c r="AF5165" s="16" t="s">
        <v>26874</v>
      </c>
    </row>
    <row r="5166" ht="22.5" customHeight="1">
      <c r="A5166" s="15">
        <v>19960.0</v>
      </c>
      <c r="B5166" s="15" t="s">
        <v>26875</v>
      </c>
      <c r="C5166" s="16" t="s">
        <v>26876</v>
      </c>
      <c r="D5166" s="15" t="s">
        <v>26875</v>
      </c>
      <c r="E5166" s="15" t="s">
        <v>90</v>
      </c>
      <c r="F5166" s="15">
        <v>4.031292339E9</v>
      </c>
      <c r="G5166" s="15">
        <v>2.378447953E9</v>
      </c>
      <c r="H5166" s="16" t="s">
        <v>142</v>
      </c>
      <c r="I5166" s="16" t="s">
        <v>69</v>
      </c>
      <c r="J5166" s="16" t="s">
        <v>143</v>
      </c>
      <c r="K5166" s="16" t="s">
        <v>72</v>
      </c>
      <c r="L5166" s="15" t="s">
        <v>103</v>
      </c>
      <c r="M5166" s="16" t="s">
        <v>194</v>
      </c>
      <c r="P5166" s="15">
        <v>9.8237322E8</v>
      </c>
      <c r="S5166" s="17">
        <v>34026.0</v>
      </c>
      <c r="T5166" s="15" t="s">
        <v>78</v>
      </c>
      <c r="U5166" s="15" t="s">
        <v>185</v>
      </c>
      <c r="V5166" s="15" t="s">
        <v>26877</v>
      </c>
      <c r="W5166" s="18">
        <v>42000.0</v>
      </c>
      <c r="X5166" s="16" t="s">
        <v>150</v>
      </c>
      <c r="Y5166" s="15" t="s">
        <v>121</v>
      </c>
      <c r="AF5166" s="16" t="s">
        <v>26878</v>
      </c>
    </row>
    <row r="5167" ht="22.5" customHeight="1">
      <c r="A5167" s="15">
        <v>19360.0</v>
      </c>
      <c r="B5167" s="15" t="s">
        <v>26879</v>
      </c>
      <c r="C5167" s="16" t="s">
        <v>26880</v>
      </c>
      <c r="D5167" s="16" t="s">
        <v>26881</v>
      </c>
      <c r="E5167" s="15" t="s">
        <v>733</v>
      </c>
      <c r="F5167" s="15">
        <v>3.545962197E9</v>
      </c>
      <c r="G5167" s="15">
        <v>2.356595773E9</v>
      </c>
      <c r="H5167" s="16" t="s">
        <v>114</v>
      </c>
      <c r="I5167" s="16" t="s">
        <v>69</v>
      </c>
      <c r="J5167" s="16" t="s">
        <v>92</v>
      </c>
      <c r="K5167" s="16" t="s">
        <v>72</v>
      </c>
      <c r="M5167" s="16" t="s">
        <v>132</v>
      </c>
      <c r="P5167" s="15">
        <v>9.45312734E8</v>
      </c>
      <c r="S5167" s="17">
        <v>27064.0</v>
      </c>
      <c r="T5167" s="15" t="s">
        <v>78</v>
      </c>
      <c r="U5167" s="15" t="s">
        <v>161</v>
      </c>
      <c r="V5167" s="15" t="s">
        <v>26882</v>
      </c>
      <c r="W5167" s="19">
        <v>41444.0</v>
      </c>
      <c r="X5167" s="16" t="s">
        <v>120</v>
      </c>
      <c r="Y5167" s="15" t="s">
        <v>121</v>
      </c>
      <c r="AF5167" s="16" t="s">
        <v>26883</v>
      </c>
    </row>
    <row r="5168" ht="22.5" customHeight="1">
      <c r="A5168" s="15">
        <v>21230.0</v>
      </c>
      <c r="B5168" s="15" t="s">
        <v>26884</v>
      </c>
      <c r="C5168" s="16" t="s">
        <v>26885</v>
      </c>
      <c r="D5168" s="15" t="s">
        <v>26886</v>
      </c>
      <c r="E5168" s="15" t="s">
        <v>90</v>
      </c>
      <c r="F5168" s="15">
        <v>4.031304712E9</v>
      </c>
      <c r="G5168" s="15">
        <v>2.399685771E9</v>
      </c>
      <c r="H5168" s="16" t="s">
        <v>114</v>
      </c>
      <c r="I5168" s="16" t="s">
        <v>69</v>
      </c>
      <c r="J5168" s="16" t="s">
        <v>92</v>
      </c>
      <c r="K5168" s="16" t="s">
        <v>72</v>
      </c>
      <c r="L5168" s="15" t="s">
        <v>103</v>
      </c>
      <c r="P5168" s="15">
        <v>9.92773111E8</v>
      </c>
      <c r="S5168" s="20">
        <v>27343.0</v>
      </c>
      <c r="T5168" s="15" t="s">
        <v>78</v>
      </c>
      <c r="U5168" s="15" t="s">
        <v>185</v>
      </c>
      <c r="V5168" s="15" t="s">
        <v>26887</v>
      </c>
      <c r="W5168" s="19">
        <v>42258.0</v>
      </c>
      <c r="X5168" s="16" t="s">
        <v>120</v>
      </c>
      <c r="Y5168" s="15" t="s">
        <v>179</v>
      </c>
      <c r="AF5168" s="16" t="s">
        <v>26888</v>
      </c>
    </row>
    <row r="5169" ht="22.5" customHeight="1">
      <c r="A5169" s="15">
        <v>29812.0</v>
      </c>
      <c r="B5169" s="15" t="s">
        <v>26889</v>
      </c>
      <c r="C5169" s="16" t="s">
        <v>26890</v>
      </c>
      <c r="D5169" s="15" t="s">
        <v>26889</v>
      </c>
      <c r="E5169" s="15" t="s">
        <v>90</v>
      </c>
      <c r="G5169" s="15">
        <v>2.533381014E9</v>
      </c>
      <c r="H5169" s="16" t="s">
        <v>734</v>
      </c>
      <c r="K5169" s="16" t="s">
        <v>72</v>
      </c>
      <c r="L5169" s="16" t="s">
        <v>74</v>
      </c>
      <c r="M5169" s="16" t="s">
        <v>194</v>
      </c>
      <c r="P5169" s="15">
        <v>4.50551376E8</v>
      </c>
      <c r="S5169" s="20">
        <v>36877.0</v>
      </c>
      <c r="T5169" s="15" t="s">
        <v>78</v>
      </c>
      <c r="U5169" s="15" t="s">
        <v>185</v>
      </c>
      <c r="V5169" s="15" t="s">
        <v>26891</v>
      </c>
      <c r="W5169" s="19">
        <v>45510.0</v>
      </c>
      <c r="X5169" s="16" t="s">
        <v>737</v>
      </c>
      <c r="Y5169" s="15" t="s">
        <v>1531</v>
      </c>
      <c r="AF5169" s="16" t="s">
        <v>26892</v>
      </c>
    </row>
    <row r="5170" ht="22.5" customHeight="1">
      <c r="A5170" s="15">
        <v>26900.0</v>
      </c>
      <c r="B5170" s="15" t="s">
        <v>26893</v>
      </c>
      <c r="C5170" s="16" t="s">
        <v>26894</v>
      </c>
      <c r="D5170" s="15" t="s">
        <v>26893</v>
      </c>
      <c r="E5170" s="15" t="s">
        <v>283</v>
      </c>
      <c r="F5170" s="15">
        <v>3.099995528E9</v>
      </c>
      <c r="G5170" s="15">
        <v>2.536559434E9</v>
      </c>
      <c r="H5170" s="16" t="s">
        <v>114</v>
      </c>
      <c r="I5170" s="16" t="s">
        <v>69</v>
      </c>
      <c r="J5170" s="16" t="s">
        <v>818</v>
      </c>
      <c r="K5170" s="16" t="s">
        <v>72</v>
      </c>
      <c r="L5170" s="16" t="s">
        <v>74</v>
      </c>
      <c r="M5170" s="16" t="s">
        <v>230</v>
      </c>
      <c r="P5170" s="15">
        <v>4.53599574E8</v>
      </c>
      <c r="S5170" s="17">
        <v>31914.0</v>
      </c>
      <c r="T5170" s="15" t="s">
        <v>78</v>
      </c>
      <c r="U5170" s="15" t="s">
        <v>79</v>
      </c>
      <c r="V5170" s="15" t="s">
        <v>26895</v>
      </c>
      <c r="W5170" s="19">
        <v>44874.0</v>
      </c>
      <c r="X5170" s="16" t="s">
        <v>120</v>
      </c>
      <c r="Y5170" s="15" t="s">
        <v>685</v>
      </c>
      <c r="AE5170" s="15" t="s">
        <v>122</v>
      </c>
      <c r="AF5170" s="16" t="s">
        <v>26896</v>
      </c>
    </row>
    <row r="5171" ht="22.5" customHeight="1">
      <c r="A5171" s="15">
        <v>17625.0</v>
      </c>
      <c r="B5171" s="15" t="s">
        <v>26897</v>
      </c>
      <c r="C5171" s="16" t="s">
        <v>26898</v>
      </c>
      <c r="D5171" s="16" t="s">
        <v>26899</v>
      </c>
      <c r="E5171" s="15" t="s">
        <v>90</v>
      </c>
      <c r="F5171" s="15">
        <v>3.545969606E9</v>
      </c>
      <c r="G5171" s="15">
        <v>2.312194992E9</v>
      </c>
      <c r="H5171" s="16" t="s">
        <v>363</v>
      </c>
      <c r="I5171" s="16" t="s">
        <v>69</v>
      </c>
      <c r="J5171" s="16" t="s">
        <v>92</v>
      </c>
      <c r="K5171" s="16" t="s">
        <v>72</v>
      </c>
      <c r="M5171" s="16" t="s">
        <v>132</v>
      </c>
      <c r="P5171" s="15">
        <v>9.15656676E8</v>
      </c>
      <c r="S5171" s="17">
        <v>27549.0</v>
      </c>
      <c r="T5171" s="15" t="s">
        <v>78</v>
      </c>
      <c r="U5171" s="15" t="s">
        <v>79</v>
      </c>
      <c r="V5171" s="15" t="s">
        <v>26900</v>
      </c>
      <c r="W5171" s="19">
        <v>40762.0</v>
      </c>
      <c r="X5171" s="16" t="s">
        <v>365</v>
      </c>
      <c r="Y5171" s="15" t="s">
        <v>1891</v>
      </c>
      <c r="AE5171" s="15" t="s">
        <v>122</v>
      </c>
      <c r="AF5171" s="16" t="s">
        <v>26901</v>
      </c>
    </row>
    <row r="5172" ht="22.5" customHeight="1">
      <c r="A5172" s="15">
        <v>31469.0</v>
      </c>
      <c r="B5172" s="15" t="s">
        <v>26902</v>
      </c>
      <c r="C5172" s="16" t="s">
        <v>26903</v>
      </c>
      <c r="D5172" s="15" t="s">
        <v>26902</v>
      </c>
      <c r="E5172" s="15" t="s">
        <v>283</v>
      </c>
      <c r="G5172" s="15">
        <v>2.519481382E9</v>
      </c>
      <c r="H5172" s="16" t="s">
        <v>131</v>
      </c>
      <c r="K5172" s="16" t="s">
        <v>72</v>
      </c>
      <c r="L5172" s="16" t="s">
        <v>74</v>
      </c>
      <c r="M5172" s="16" t="s">
        <v>194</v>
      </c>
      <c r="S5172" s="17">
        <v>35431.0</v>
      </c>
      <c r="T5172" s="15" t="s">
        <v>78</v>
      </c>
      <c r="U5172" s="15" t="s">
        <v>355</v>
      </c>
      <c r="W5172" s="19">
        <v>45696.0</v>
      </c>
      <c r="X5172" s="16" t="s">
        <v>5316</v>
      </c>
      <c r="Y5172" s="15" t="s">
        <v>121</v>
      </c>
      <c r="AF5172" s="16" t="s">
        <v>26904</v>
      </c>
    </row>
    <row r="5173" ht="22.5" customHeight="1">
      <c r="A5173" s="15">
        <v>19184.0</v>
      </c>
      <c r="B5173" s="15" t="s">
        <v>26905</v>
      </c>
      <c r="C5173" s="16" t="s">
        <v>26906</v>
      </c>
      <c r="D5173" s="16" t="s">
        <v>1502</v>
      </c>
      <c r="E5173" s="15" t="s">
        <v>90</v>
      </c>
      <c r="F5173" s="15">
        <v>3.545954509E9</v>
      </c>
      <c r="G5173" s="15">
        <v>2.355358843E9</v>
      </c>
      <c r="H5173" s="16" t="s">
        <v>183</v>
      </c>
      <c r="I5173" s="16" t="s">
        <v>69</v>
      </c>
      <c r="J5173" s="16" t="s">
        <v>70</v>
      </c>
      <c r="K5173" s="16" t="s">
        <v>72</v>
      </c>
      <c r="M5173" s="16" t="s">
        <v>76</v>
      </c>
      <c r="P5173" s="15">
        <v>9.3935744E8</v>
      </c>
      <c r="R5173" s="15" t="s">
        <v>26907</v>
      </c>
      <c r="S5173" s="17">
        <v>30715.0</v>
      </c>
      <c r="T5173" s="15" t="s">
        <v>78</v>
      </c>
      <c r="U5173" s="15" t="s">
        <v>175</v>
      </c>
      <c r="V5173" s="15" t="s">
        <v>26908</v>
      </c>
      <c r="W5173" s="19">
        <v>41388.0</v>
      </c>
      <c r="X5173" s="16" t="s">
        <v>188</v>
      </c>
      <c r="Y5173" s="15" t="s">
        <v>179</v>
      </c>
      <c r="AF5173" s="16" t="s">
        <v>26909</v>
      </c>
    </row>
    <row r="5174" ht="22.5" customHeight="1">
      <c r="A5174" s="15">
        <v>23038.0</v>
      </c>
      <c r="B5174" s="15" t="s">
        <v>26910</v>
      </c>
      <c r="C5174" s="16" t="s">
        <v>26911</v>
      </c>
      <c r="D5174" s="15" t="s">
        <v>26910</v>
      </c>
      <c r="E5174" s="15" t="s">
        <v>100</v>
      </c>
      <c r="F5174" s="15">
        <v>3.013089226E9</v>
      </c>
      <c r="G5174" s="15">
        <v>2.447506888E9</v>
      </c>
      <c r="H5174" s="16" t="s">
        <v>20984</v>
      </c>
      <c r="I5174" s="16" t="s">
        <v>69</v>
      </c>
      <c r="J5174" s="16" t="s">
        <v>16041</v>
      </c>
      <c r="K5174" s="16" t="s">
        <v>72</v>
      </c>
      <c r="P5174" s="15">
        <v>6.24655834E8</v>
      </c>
      <c r="S5174" s="17">
        <v>29401.0</v>
      </c>
      <c r="T5174" s="15" t="s">
        <v>78</v>
      </c>
      <c r="U5174" s="15" t="s">
        <v>79</v>
      </c>
      <c r="V5174" s="15" t="s">
        <v>26912</v>
      </c>
      <c r="W5174" s="18">
        <v>43088.0</v>
      </c>
      <c r="X5174" s="16" t="s">
        <v>20986</v>
      </c>
      <c r="Y5174" s="15" t="s">
        <v>82</v>
      </c>
      <c r="AE5174" s="15" t="s">
        <v>122</v>
      </c>
      <c r="AF5174" s="16" t="s">
        <v>26913</v>
      </c>
    </row>
    <row r="5175" ht="22.5" customHeight="1">
      <c r="A5175" s="15">
        <v>23239.0</v>
      </c>
      <c r="B5175" s="15" t="s">
        <v>26914</v>
      </c>
      <c r="C5175" s="16" t="s">
        <v>26915</v>
      </c>
      <c r="D5175" s="15" t="s">
        <v>26916</v>
      </c>
      <c r="E5175" s="15" t="s">
        <v>293</v>
      </c>
      <c r="F5175" s="15">
        <v>3.772771014E9</v>
      </c>
      <c r="G5175" s="15">
        <v>2.371839727E9</v>
      </c>
      <c r="H5175" s="16" t="s">
        <v>616</v>
      </c>
      <c r="I5175" s="16" t="s">
        <v>749</v>
      </c>
      <c r="J5175" s="16" t="s">
        <v>114</v>
      </c>
      <c r="K5175" s="16" t="s">
        <v>72</v>
      </c>
      <c r="L5175" s="15" t="s">
        <v>103</v>
      </c>
      <c r="P5175" s="15">
        <v>9.74867605E8</v>
      </c>
      <c r="R5175" s="15" t="s">
        <v>26917</v>
      </c>
      <c r="S5175" s="17">
        <v>32662.0</v>
      </c>
      <c r="T5175" s="15" t="s">
        <v>78</v>
      </c>
      <c r="U5175" s="15" t="s">
        <v>751</v>
      </c>
      <c r="V5175" s="15" t="s">
        <v>26918</v>
      </c>
      <c r="W5175" s="19">
        <v>43183.0</v>
      </c>
      <c r="X5175" s="16" t="s">
        <v>621</v>
      </c>
      <c r="Y5175" s="15" t="s">
        <v>9675</v>
      </c>
      <c r="AA5175" s="15" t="s">
        <v>26919</v>
      </c>
      <c r="AB5175" s="15" t="s">
        <v>237</v>
      </c>
      <c r="AC5175" s="20">
        <v>93138.0</v>
      </c>
      <c r="AD5175" s="15" t="s">
        <v>751</v>
      </c>
      <c r="AF5175" s="16" t="s">
        <v>26920</v>
      </c>
    </row>
    <row r="5176" ht="22.5" customHeight="1">
      <c r="A5176" s="15">
        <v>26656.0</v>
      </c>
      <c r="B5176" s="15" t="s">
        <v>26921</v>
      </c>
      <c r="C5176" s="16" t="s">
        <v>26922</v>
      </c>
      <c r="D5176" s="15" t="s">
        <v>26923</v>
      </c>
      <c r="E5176" s="15" t="s">
        <v>90</v>
      </c>
      <c r="F5176" s="15">
        <v>4.803627597E9</v>
      </c>
      <c r="G5176" s="15">
        <v>2.530466313E9</v>
      </c>
      <c r="H5176" s="16" t="s">
        <v>142</v>
      </c>
      <c r="I5176" s="16" t="s">
        <v>69</v>
      </c>
      <c r="J5176" s="16" t="s">
        <v>939</v>
      </c>
      <c r="K5176" s="16" t="s">
        <v>72</v>
      </c>
      <c r="L5176" s="16" t="s">
        <v>74</v>
      </c>
      <c r="M5176" s="16" t="s">
        <v>230</v>
      </c>
      <c r="P5176" s="15">
        <v>4.48239861E8</v>
      </c>
      <c r="S5176" s="17">
        <v>34335.0</v>
      </c>
      <c r="T5176" s="15" t="s">
        <v>78</v>
      </c>
      <c r="U5176" s="15" t="s">
        <v>79</v>
      </c>
      <c r="V5176" s="15" t="s">
        <v>26924</v>
      </c>
      <c r="W5176" s="19">
        <v>44798.0</v>
      </c>
      <c r="X5176" s="16" t="s">
        <v>150</v>
      </c>
      <c r="Y5176" s="15" t="s">
        <v>685</v>
      </c>
      <c r="AE5176" s="15" t="s">
        <v>122</v>
      </c>
      <c r="AF5176" s="16" t="s">
        <v>26925</v>
      </c>
    </row>
    <row r="5177" ht="22.5" customHeight="1">
      <c r="A5177" s="15">
        <v>10493.0</v>
      </c>
      <c r="B5177" s="15" t="s">
        <v>26926</v>
      </c>
      <c r="C5177" s="16" t="s">
        <v>26927</v>
      </c>
      <c r="D5177" s="16" t="s">
        <v>1502</v>
      </c>
      <c r="E5177" s="15" t="s">
        <v>90</v>
      </c>
      <c r="G5177" s="15">
        <v>2.009268364E9</v>
      </c>
      <c r="H5177" s="16" t="s">
        <v>26928</v>
      </c>
      <c r="I5177" s="16" t="s">
        <v>69</v>
      </c>
      <c r="J5177" s="16" t="s">
        <v>2025</v>
      </c>
      <c r="K5177" s="16" t="s">
        <v>72</v>
      </c>
      <c r="M5177" s="16" t="s">
        <v>263</v>
      </c>
      <c r="P5177" s="15">
        <v>3.62268966E8</v>
      </c>
      <c r="S5177" s="17">
        <v>22100.0</v>
      </c>
      <c r="T5177" s="15" t="s">
        <v>78</v>
      </c>
      <c r="U5177" s="15" t="s">
        <v>522</v>
      </c>
      <c r="V5177" s="15" t="s">
        <v>26929</v>
      </c>
      <c r="W5177" s="19">
        <v>31200.0</v>
      </c>
      <c r="X5177" s="16" t="s">
        <v>26930</v>
      </c>
      <c r="Y5177" s="15" t="s">
        <v>525</v>
      </c>
      <c r="AF5177" s="16" t="s">
        <v>26931</v>
      </c>
    </row>
    <row r="5178" ht="22.5" customHeight="1">
      <c r="A5178" s="15">
        <v>32153.0</v>
      </c>
      <c r="B5178" s="15" t="s">
        <v>26932</v>
      </c>
      <c r="C5178" s="16" t="s">
        <v>26933</v>
      </c>
      <c r="D5178" s="15" t="s">
        <v>26932</v>
      </c>
      <c r="E5178" s="15" t="s">
        <v>90</v>
      </c>
      <c r="G5178" s="15">
        <v>2.613437009E9</v>
      </c>
      <c r="H5178" s="16" t="s">
        <v>536</v>
      </c>
      <c r="K5178" s="16" t="s">
        <v>102</v>
      </c>
      <c r="L5178" s="16" t="s">
        <v>74</v>
      </c>
      <c r="T5178" s="15" t="s">
        <v>78</v>
      </c>
      <c r="U5178" s="15" t="s">
        <v>185</v>
      </c>
      <c r="W5178" s="19">
        <v>45883.0</v>
      </c>
      <c r="X5178" s="16" t="s">
        <v>538</v>
      </c>
      <c r="Y5178" s="15" t="s">
        <v>117</v>
      </c>
      <c r="AF5178" s="16" t="s">
        <v>26934</v>
      </c>
    </row>
    <row r="5179" ht="22.5" customHeight="1">
      <c r="A5179" s="15">
        <v>13574.0</v>
      </c>
      <c r="B5179" s="15" t="s">
        <v>26935</v>
      </c>
      <c r="C5179" s="16" t="s">
        <v>26936</v>
      </c>
      <c r="D5179" s="16" t="s">
        <v>26937</v>
      </c>
      <c r="E5179" s="15" t="s">
        <v>283</v>
      </c>
      <c r="G5179" s="15">
        <v>2.178967846E9</v>
      </c>
      <c r="H5179" s="16" t="s">
        <v>867</v>
      </c>
      <c r="I5179" s="16" t="s">
        <v>69</v>
      </c>
      <c r="J5179" s="16" t="s">
        <v>316</v>
      </c>
      <c r="K5179" s="16" t="s">
        <v>72</v>
      </c>
      <c r="M5179" s="16" t="s">
        <v>132</v>
      </c>
      <c r="P5179" s="15">
        <v>8.40578283E8</v>
      </c>
      <c r="S5179" s="17">
        <v>27760.0</v>
      </c>
      <c r="T5179" s="15" t="s">
        <v>78</v>
      </c>
      <c r="U5179" s="15" t="s">
        <v>868</v>
      </c>
      <c r="V5179" s="15" t="s">
        <v>26938</v>
      </c>
      <c r="W5179" s="19">
        <v>36993.0</v>
      </c>
      <c r="X5179" s="15" t="s">
        <v>234</v>
      </c>
      <c r="Y5179" s="15" t="s">
        <v>219</v>
      </c>
      <c r="AF5179" s="16" t="s">
        <v>26939</v>
      </c>
    </row>
    <row r="5180" ht="22.5" customHeight="1">
      <c r="A5180" s="15">
        <v>16236.0</v>
      </c>
      <c r="B5180" s="15" t="s">
        <v>26940</v>
      </c>
      <c r="C5180" s="16" t="s">
        <v>26941</v>
      </c>
      <c r="D5180" s="16" t="s">
        <v>26942</v>
      </c>
      <c r="E5180" s="15" t="s">
        <v>376</v>
      </c>
      <c r="F5180" s="15">
        <v>3.426158345E9</v>
      </c>
      <c r="G5180" s="15">
        <v>2.265964532E9</v>
      </c>
      <c r="H5180" s="16" t="s">
        <v>1209</v>
      </c>
      <c r="I5180" s="16" t="s">
        <v>69</v>
      </c>
      <c r="J5180" s="16" t="s">
        <v>26943</v>
      </c>
      <c r="K5180" s="16" t="s">
        <v>72</v>
      </c>
      <c r="M5180" s="16" t="s">
        <v>132</v>
      </c>
      <c r="N5180" s="15">
        <v>5.90161368E8</v>
      </c>
      <c r="P5180" s="15">
        <v>8.79550068E8</v>
      </c>
      <c r="S5180" s="17">
        <v>23932.0</v>
      </c>
      <c r="T5180" s="15" t="s">
        <v>78</v>
      </c>
      <c r="U5180" s="15" t="s">
        <v>79</v>
      </c>
      <c r="V5180" s="15" t="s">
        <v>26944</v>
      </c>
      <c r="W5180" s="18">
        <v>39764.0</v>
      </c>
      <c r="X5180" s="16" t="s">
        <v>1212</v>
      </c>
      <c r="Y5180" s="15" t="s">
        <v>1992</v>
      </c>
      <c r="AE5180" s="15" t="s">
        <v>279</v>
      </c>
      <c r="AF5180" s="16" t="s">
        <v>26945</v>
      </c>
    </row>
    <row r="5181" ht="22.5" customHeight="1">
      <c r="A5181" s="15">
        <v>30529.0</v>
      </c>
      <c r="B5181" s="15" t="s">
        <v>26946</v>
      </c>
      <c r="C5181" s="16" t="s">
        <v>26947</v>
      </c>
      <c r="D5181" s="15" t="s">
        <v>26946</v>
      </c>
      <c r="E5181" s="15" t="s">
        <v>157</v>
      </c>
      <c r="G5181" s="15">
        <v>2.59697613E9</v>
      </c>
      <c r="H5181" s="16" t="s">
        <v>26948</v>
      </c>
      <c r="I5181" s="16" t="s">
        <v>228</v>
      </c>
      <c r="K5181" s="16" t="s">
        <v>72</v>
      </c>
      <c r="L5181" s="15" t="s">
        <v>103</v>
      </c>
      <c r="M5181" s="16" t="s">
        <v>76</v>
      </c>
      <c r="P5181" s="15">
        <v>5.31337158E8</v>
      </c>
      <c r="R5181" s="15" t="s">
        <v>26949</v>
      </c>
      <c r="S5181" s="17">
        <v>31485.0</v>
      </c>
      <c r="T5181" s="15" t="s">
        <v>78</v>
      </c>
      <c r="U5181" s="15" t="s">
        <v>231</v>
      </c>
      <c r="V5181" s="15" t="s">
        <v>26950</v>
      </c>
      <c r="W5181" s="19">
        <v>45662.0</v>
      </c>
      <c r="X5181" s="15" t="s">
        <v>234</v>
      </c>
      <c r="Y5181" s="15" t="s">
        <v>1850</v>
      </c>
      <c r="Z5181" s="15" t="s">
        <v>4106</v>
      </c>
      <c r="AA5181" s="15" t="s">
        <v>26951</v>
      </c>
      <c r="AB5181" s="15" t="s">
        <v>78</v>
      </c>
      <c r="AC5181" s="20">
        <v>93138.0</v>
      </c>
      <c r="AD5181" s="15" t="s">
        <v>231</v>
      </c>
      <c r="AF5181" s="16" t="s">
        <v>26952</v>
      </c>
    </row>
    <row r="5182" ht="22.5" customHeight="1">
      <c r="A5182" s="15">
        <v>30867.0</v>
      </c>
      <c r="B5182" s="15" t="s">
        <v>26953</v>
      </c>
      <c r="C5182" s="16" t="s">
        <v>26954</v>
      </c>
      <c r="D5182" s="15" t="s">
        <v>26955</v>
      </c>
      <c r="E5182" s="15" t="s">
        <v>157</v>
      </c>
      <c r="G5182" s="15">
        <v>2.564307771E9</v>
      </c>
      <c r="H5182" s="16" t="s">
        <v>781</v>
      </c>
      <c r="K5182" s="16" t="s">
        <v>72</v>
      </c>
      <c r="L5182" s="16" t="s">
        <v>74</v>
      </c>
      <c r="S5182" s="17">
        <v>36902.0</v>
      </c>
      <c r="T5182" s="15" t="s">
        <v>78</v>
      </c>
      <c r="U5182" s="15" t="s">
        <v>79</v>
      </c>
      <c r="W5182" s="19">
        <v>45693.0</v>
      </c>
      <c r="X5182" s="16" t="s">
        <v>783</v>
      </c>
      <c r="Y5182" s="15" t="s">
        <v>199</v>
      </c>
      <c r="AF5182" s="16" t="s">
        <v>26956</v>
      </c>
    </row>
    <row r="5183" ht="22.5" customHeight="1">
      <c r="A5183" s="15">
        <v>29089.0</v>
      </c>
      <c r="B5183" s="15" t="s">
        <v>26957</v>
      </c>
      <c r="C5183" s="16" t="s">
        <v>26958</v>
      </c>
      <c r="D5183" s="15" t="s">
        <v>26957</v>
      </c>
      <c r="E5183" s="15" t="s">
        <v>90</v>
      </c>
      <c r="G5183" s="15">
        <v>2.576085829E9</v>
      </c>
      <c r="H5183" s="16" t="s">
        <v>114</v>
      </c>
      <c r="I5183" s="16" t="s">
        <v>69</v>
      </c>
      <c r="J5183" s="16" t="s">
        <v>131</v>
      </c>
      <c r="K5183" s="16" t="s">
        <v>72</v>
      </c>
      <c r="L5183" s="16" t="s">
        <v>74</v>
      </c>
      <c r="M5183" s="16" t="s">
        <v>194</v>
      </c>
      <c r="P5183" s="15">
        <v>5.09052239E8</v>
      </c>
      <c r="S5183" s="17">
        <v>32009.0</v>
      </c>
      <c r="T5183" s="15" t="s">
        <v>78</v>
      </c>
      <c r="U5183" s="15" t="s">
        <v>161</v>
      </c>
      <c r="V5183" s="15" t="s">
        <v>26959</v>
      </c>
      <c r="W5183" s="19">
        <v>45348.0</v>
      </c>
      <c r="X5183" s="16" t="s">
        <v>120</v>
      </c>
      <c r="Y5183" s="15" t="s">
        <v>121</v>
      </c>
      <c r="AF5183" s="16" t="s">
        <v>26960</v>
      </c>
    </row>
    <row r="5184" ht="22.5" customHeight="1">
      <c r="A5184" s="15">
        <v>26918.0</v>
      </c>
      <c r="B5184" s="15" t="s">
        <v>26961</v>
      </c>
      <c r="C5184" s="16" t="s">
        <v>26962</v>
      </c>
      <c r="D5184" s="15" t="s">
        <v>26961</v>
      </c>
      <c r="E5184" s="15" t="s">
        <v>90</v>
      </c>
      <c r="F5184" s="15">
        <v>3.496504477E9</v>
      </c>
      <c r="G5184" s="15">
        <v>2.33404896E9</v>
      </c>
      <c r="H5184" s="16" t="s">
        <v>169</v>
      </c>
      <c r="I5184" s="16" t="s">
        <v>69</v>
      </c>
      <c r="J5184" s="16" t="s">
        <v>70</v>
      </c>
      <c r="K5184" s="16" t="s">
        <v>72</v>
      </c>
      <c r="L5184" s="16" t="s">
        <v>74</v>
      </c>
      <c r="M5184" s="16" t="s">
        <v>76</v>
      </c>
      <c r="P5184" s="15">
        <v>9.25451002E8</v>
      </c>
      <c r="R5184" s="15" t="s">
        <v>26963</v>
      </c>
      <c r="S5184" s="17">
        <v>31999.0</v>
      </c>
      <c r="T5184" s="15" t="s">
        <v>78</v>
      </c>
      <c r="U5184" s="15" t="s">
        <v>175</v>
      </c>
      <c r="V5184" s="15" t="s">
        <v>26964</v>
      </c>
      <c r="W5184" s="19">
        <v>44866.0</v>
      </c>
      <c r="X5184" s="16" t="s">
        <v>178</v>
      </c>
      <c r="Y5184" s="15" t="s">
        <v>629</v>
      </c>
      <c r="AF5184" s="16" t="s">
        <v>26965</v>
      </c>
    </row>
    <row r="5185" ht="22.5" customHeight="1">
      <c r="A5185" s="15">
        <v>26270.0</v>
      </c>
      <c r="B5185" s="15" t="s">
        <v>26966</v>
      </c>
      <c r="C5185" s="16" t="s">
        <v>26967</v>
      </c>
      <c r="D5185" s="15" t="s">
        <v>26968</v>
      </c>
      <c r="E5185" s="15" t="s">
        <v>157</v>
      </c>
      <c r="F5185" s="15">
        <v>4.730767094E9</v>
      </c>
      <c r="G5185" s="15">
        <v>2.521223145E9</v>
      </c>
      <c r="H5185" s="16" t="s">
        <v>114</v>
      </c>
      <c r="I5185" s="16" t="s">
        <v>69</v>
      </c>
      <c r="J5185" s="16" t="s">
        <v>285</v>
      </c>
      <c r="K5185" s="16" t="s">
        <v>72</v>
      </c>
      <c r="L5185" s="16" t="s">
        <v>74</v>
      </c>
      <c r="M5185" s="16" t="s">
        <v>230</v>
      </c>
      <c r="P5185" s="15">
        <v>4.41305346E8</v>
      </c>
      <c r="S5185" s="17">
        <v>36230.0</v>
      </c>
      <c r="T5185" s="15" t="s">
        <v>78</v>
      </c>
      <c r="U5185" s="15" t="s">
        <v>185</v>
      </c>
      <c r="V5185" s="15" t="s">
        <v>26969</v>
      </c>
      <c r="W5185" s="19">
        <v>44702.0</v>
      </c>
      <c r="X5185" s="16" t="s">
        <v>120</v>
      </c>
      <c r="Y5185" s="15" t="s">
        <v>152</v>
      </c>
      <c r="AF5185" s="16" t="s">
        <v>26970</v>
      </c>
    </row>
    <row r="5186" ht="22.5" customHeight="1">
      <c r="A5186" s="15">
        <v>24520.0</v>
      </c>
      <c r="B5186" s="15" t="s">
        <v>26971</v>
      </c>
      <c r="C5186" s="16" t="s">
        <v>26972</v>
      </c>
      <c r="D5186" s="15" t="s">
        <v>26973</v>
      </c>
      <c r="E5186" s="15" t="s">
        <v>303</v>
      </c>
      <c r="F5186" s="15">
        <v>3.065345682E9</v>
      </c>
      <c r="G5186" s="15">
        <v>2.48287976E9</v>
      </c>
      <c r="I5186" s="16" t="s">
        <v>749</v>
      </c>
      <c r="J5186" s="16" t="s">
        <v>285</v>
      </c>
      <c r="K5186" s="16" t="s">
        <v>72</v>
      </c>
      <c r="L5186" s="15" t="s">
        <v>103</v>
      </c>
      <c r="P5186" s="15">
        <v>6.40659335E8</v>
      </c>
      <c r="S5186" s="17">
        <v>34437.0</v>
      </c>
      <c r="T5186" s="15" t="s">
        <v>78</v>
      </c>
      <c r="U5186" s="15" t="s">
        <v>751</v>
      </c>
      <c r="V5186" s="15" t="s">
        <v>26974</v>
      </c>
      <c r="W5186" s="19">
        <v>43806.0</v>
      </c>
      <c r="X5186" s="15" t="s">
        <v>234</v>
      </c>
      <c r="Y5186" s="15" t="s">
        <v>488</v>
      </c>
      <c r="AA5186" s="15" t="s">
        <v>26975</v>
      </c>
      <c r="AB5186" s="15" t="s">
        <v>237</v>
      </c>
      <c r="AC5186" s="20">
        <v>93138.0</v>
      </c>
      <c r="AD5186" s="15" t="s">
        <v>751</v>
      </c>
      <c r="AF5186" s="16" t="s">
        <v>26976</v>
      </c>
    </row>
    <row r="5187" ht="22.5" customHeight="1">
      <c r="A5187" s="15">
        <v>32853.0</v>
      </c>
      <c r="B5187" s="15" t="s">
        <v>26977</v>
      </c>
      <c r="C5187" s="16" t="s">
        <v>26978</v>
      </c>
      <c r="D5187" s="15" t="s">
        <v>26977</v>
      </c>
      <c r="E5187" s="15" t="s">
        <v>90</v>
      </c>
      <c r="G5187" s="15">
        <v>3.537170783E9</v>
      </c>
      <c r="H5187" s="16" t="s">
        <v>328</v>
      </c>
      <c r="K5187" s="16" t="s">
        <v>72</v>
      </c>
      <c r="L5187" s="16" t="s">
        <v>74</v>
      </c>
      <c r="M5187" s="16" t="s">
        <v>76</v>
      </c>
      <c r="S5187" s="17">
        <v>32911.0</v>
      </c>
      <c r="T5187" s="15" t="s">
        <v>78</v>
      </c>
      <c r="U5187" s="15" t="s">
        <v>175</v>
      </c>
      <c r="W5187" s="19">
        <v>46197.0</v>
      </c>
      <c r="X5187" s="16" t="s">
        <v>333</v>
      </c>
      <c r="Y5187" s="15" t="s">
        <v>117</v>
      </c>
      <c r="AF5187" s="16" t="s">
        <v>26979</v>
      </c>
    </row>
    <row r="5188" ht="22.5" customHeight="1">
      <c r="A5188" s="15">
        <v>18903.0</v>
      </c>
      <c r="B5188" s="15" t="s">
        <v>26980</v>
      </c>
      <c r="C5188" s="16" t="s">
        <v>26981</v>
      </c>
      <c r="D5188" s="16" t="s">
        <v>1502</v>
      </c>
      <c r="E5188" s="15" t="s">
        <v>90</v>
      </c>
      <c r="F5188" s="15">
        <v>3.545954988E9</v>
      </c>
      <c r="G5188" s="15">
        <v>2.33775378E9</v>
      </c>
      <c r="H5188" s="16" t="s">
        <v>660</v>
      </c>
      <c r="I5188" s="16" t="s">
        <v>69</v>
      </c>
      <c r="J5188" s="16" t="s">
        <v>877</v>
      </c>
      <c r="K5188" s="16" t="s">
        <v>72</v>
      </c>
      <c r="M5188" s="16" t="s">
        <v>132</v>
      </c>
      <c r="P5188" s="15">
        <v>9.32053357E8</v>
      </c>
      <c r="S5188" s="20">
        <v>31336.0</v>
      </c>
      <c r="T5188" s="15" t="s">
        <v>78</v>
      </c>
      <c r="U5188" s="15" t="s">
        <v>175</v>
      </c>
      <c r="V5188" s="15" t="s">
        <v>26982</v>
      </c>
      <c r="W5188" s="18">
        <v>41212.0</v>
      </c>
      <c r="X5188" s="16" t="s">
        <v>663</v>
      </c>
      <c r="Y5188" s="15" t="s">
        <v>179</v>
      </c>
      <c r="AF5188" s="16" t="s">
        <v>26983</v>
      </c>
    </row>
    <row r="5189" ht="22.5" customHeight="1">
      <c r="A5189" s="15">
        <v>31118.0</v>
      </c>
      <c r="B5189" s="15" t="s">
        <v>26984</v>
      </c>
      <c r="C5189" s="16" t="s">
        <v>26985</v>
      </c>
      <c r="D5189" s="15" t="s">
        <v>26986</v>
      </c>
      <c r="E5189" s="15" t="s">
        <v>90</v>
      </c>
      <c r="G5189" s="15">
        <v>2.603850278E9</v>
      </c>
      <c r="H5189" s="16" t="s">
        <v>169</v>
      </c>
      <c r="K5189" s="16" t="s">
        <v>72</v>
      </c>
      <c r="L5189" s="16" t="s">
        <v>74</v>
      </c>
      <c r="M5189" s="16" t="s">
        <v>76</v>
      </c>
      <c r="P5189" s="15">
        <v>5.37596465E8</v>
      </c>
      <c r="R5189" s="15" t="s">
        <v>26987</v>
      </c>
      <c r="S5189" s="17">
        <v>34541.0</v>
      </c>
      <c r="T5189" s="15" t="s">
        <v>78</v>
      </c>
      <c r="U5189" s="15" t="s">
        <v>161</v>
      </c>
      <c r="V5189" s="15" t="s">
        <v>26988</v>
      </c>
      <c r="W5189" s="19">
        <v>45731.0</v>
      </c>
      <c r="X5189" s="16" t="s">
        <v>178</v>
      </c>
      <c r="Y5189" s="15" t="s">
        <v>121</v>
      </c>
      <c r="AF5189" s="16" t="s">
        <v>26989</v>
      </c>
    </row>
    <row r="5190" ht="22.5" customHeight="1">
      <c r="A5190" s="15">
        <v>25997.0</v>
      </c>
      <c r="B5190" s="15" t="s">
        <v>26990</v>
      </c>
      <c r="C5190" s="16" t="s">
        <v>26991</v>
      </c>
      <c r="D5190" s="15" t="s">
        <v>26990</v>
      </c>
      <c r="E5190" s="15" t="s">
        <v>283</v>
      </c>
      <c r="F5190" s="15">
        <v>4.727572499E9</v>
      </c>
      <c r="G5190" s="15">
        <v>2.517094591E9</v>
      </c>
      <c r="H5190" s="16" t="s">
        <v>316</v>
      </c>
      <c r="I5190" s="16" t="s">
        <v>69</v>
      </c>
      <c r="J5190" s="16" t="s">
        <v>317</v>
      </c>
      <c r="K5190" s="16" t="s">
        <v>72</v>
      </c>
      <c r="L5190" s="16" t="s">
        <v>74</v>
      </c>
      <c r="M5190" s="16" t="s">
        <v>230</v>
      </c>
      <c r="P5190" s="15">
        <v>4.38615091E8</v>
      </c>
      <c r="S5190" s="17">
        <v>36426.0</v>
      </c>
      <c r="T5190" s="15" t="s">
        <v>78</v>
      </c>
      <c r="U5190" s="15" t="s">
        <v>522</v>
      </c>
      <c r="V5190" s="15" t="s">
        <v>26992</v>
      </c>
      <c r="W5190" s="19">
        <v>44622.0</v>
      </c>
      <c r="X5190" s="16" t="s">
        <v>321</v>
      </c>
      <c r="Y5190" s="15" t="s">
        <v>525</v>
      </c>
      <c r="AF5190" s="16" t="s">
        <v>26993</v>
      </c>
    </row>
    <row r="5191" ht="22.5" customHeight="1">
      <c r="A5191" s="15">
        <v>21999.0</v>
      </c>
      <c r="B5191" s="15" t="s">
        <v>26994</v>
      </c>
      <c r="C5191" s="16" t="s">
        <v>26995</v>
      </c>
      <c r="D5191" s="15" t="s">
        <v>26996</v>
      </c>
      <c r="E5191" s="15" t="s">
        <v>90</v>
      </c>
      <c r="F5191" s="15">
        <v>4.031285366E9</v>
      </c>
      <c r="G5191" s="15">
        <v>2.422159851E9</v>
      </c>
      <c r="H5191" s="16" t="s">
        <v>328</v>
      </c>
      <c r="I5191" s="16" t="s">
        <v>69</v>
      </c>
      <c r="J5191" s="16" t="s">
        <v>70</v>
      </c>
      <c r="K5191" s="16" t="s">
        <v>72</v>
      </c>
      <c r="L5191" s="15" t="s">
        <v>103</v>
      </c>
      <c r="P5191" s="15">
        <v>6.08599401E8</v>
      </c>
      <c r="R5191" s="15" t="s">
        <v>26997</v>
      </c>
      <c r="S5191" s="17">
        <v>32665.0</v>
      </c>
      <c r="T5191" s="15" t="s">
        <v>78</v>
      </c>
      <c r="U5191" s="15" t="s">
        <v>215</v>
      </c>
      <c r="V5191" s="15" t="s">
        <v>26998</v>
      </c>
      <c r="W5191" s="19">
        <v>42561.0</v>
      </c>
      <c r="X5191" s="16" t="s">
        <v>333</v>
      </c>
      <c r="Y5191" s="15" t="s">
        <v>629</v>
      </c>
      <c r="AF5191" s="16" t="s">
        <v>26999</v>
      </c>
    </row>
    <row r="5192" ht="22.5" customHeight="1">
      <c r="A5192" s="15">
        <v>22816.0</v>
      </c>
      <c r="B5192" s="15" t="s">
        <v>27000</v>
      </c>
      <c r="C5192" s="16" t="s">
        <v>27001</v>
      </c>
      <c r="D5192" s="15" t="s">
        <v>27002</v>
      </c>
      <c r="E5192" s="15" t="s">
        <v>348</v>
      </c>
      <c r="G5192" s="15">
        <v>1.122076324E9</v>
      </c>
      <c r="H5192" s="16" t="s">
        <v>1153</v>
      </c>
      <c r="I5192" s="16" t="s">
        <v>69</v>
      </c>
      <c r="J5192" s="16" t="s">
        <v>750</v>
      </c>
      <c r="P5192" s="15">
        <v>4.11713768E8</v>
      </c>
      <c r="S5192" s="17">
        <v>35887.0</v>
      </c>
      <c r="T5192" s="15" t="s">
        <v>78</v>
      </c>
      <c r="U5192" s="15" t="s">
        <v>185</v>
      </c>
      <c r="V5192" s="15" t="s">
        <v>27003</v>
      </c>
      <c r="W5192" s="19">
        <v>42886.0</v>
      </c>
      <c r="X5192" s="16" t="s">
        <v>1155</v>
      </c>
      <c r="Y5192" s="15" t="s">
        <v>1460</v>
      </c>
      <c r="AF5192" s="16" t="s">
        <v>27004</v>
      </c>
    </row>
    <row r="5193" ht="22.5" customHeight="1">
      <c r="A5193" s="15">
        <v>27727.0</v>
      </c>
      <c r="B5193" s="15" t="s">
        <v>27005</v>
      </c>
      <c r="C5193" s="16" t="s">
        <v>27006</v>
      </c>
      <c r="D5193" s="15" t="s">
        <v>27005</v>
      </c>
      <c r="E5193" s="15" t="s">
        <v>283</v>
      </c>
      <c r="F5193" s="15">
        <v>4.725977724E9</v>
      </c>
      <c r="G5193" s="15">
        <v>2.508495633E9</v>
      </c>
      <c r="H5193" s="16" t="s">
        <v>867</v>
      </c>
      <c r="I5193" s="16" t="s">
        <v>69</v>
      </c>
      <c r="J5193" s="16" t="s">
        <v>114</v>
      </c>
      <c r="K5193" s="16" t="s">
        <v>72</v>
      </c>
      <c r="L5193" s="16" t="s">
        <v>74</v>
      </c>
      <c r="M5193" s="16" t="s">
        <v>194</v>
      </c>
      <c r="P5193" s="15">
        <v>6.64902168E8</v>
      </c>
      <c r="S5193" s="17">
        <v>31084.0</v>
      </c>
      <c r="T5193" s="15" t="s">
        <v>78</v>
      </c>
      <c r="U5193" s="15" t="s">
        <v>215</v>
      </c>
      <c r="V5193" s="15" t="s">
        <v>27007</v>
      </c>
      <c r="W5193" s="19">
        <v>44743.0</v>
      </c>
      <c r="X5193" s="16" t="s">
        <v>1019</v>
      </c>
      <c r="Y5193" s="15" t="s">
        <v>219</v>
      </c>
      <c r="AF5193" s="16" t="s">
        <v>27008</v>
      </c>
    </row>
    <row r="5194" ht="22.5" customHeight="1">
      <c r="A5194" s="15">
        <v>27729.0</v>
      </c>
      <c r="B5194" s="15" t="s">
        <v>27009</v>
      </c>
      <c r="C5194" s="16" t="s">
        <v>27010</v>
      </c>
      <c r="D5194" s="15" t="s">
        <v>27009</v>
      </c>
      <c r="E5194" s="15" t="s">
        <v>283</v>
      </c>
      <c r="F5194" s="15">
        <v>4.751801707E9</v>
      </c>
      <c r="G5194" s="15">
        <v>2.527536862E9</v>
      </c>
      <c r="H5194" s="16" t="s">
        <v>633</v>
      </c>
      <c r="I5194" s="16" t="s">
        <v>69</v>
      </c>
      <c r="J5194" s="16" t="s">
        <v>285</v>
      </c>
      <c r="K5194" s="16" t="s">
        <v>72</v>
      </c>
      <c r="L5194" s="16" t="s">
        <v>74</v>
      </c>
      <c r="M5194" s="16" t="s">
        <v>194</v>
      </c>
      <c r="P5194" s="15">
        <v>4.42056684E8</v>
      </c>
      <c r="S5194" s="17">
        <v>33917.0</v>
      </c>
      <c r="T5194" s="15" t="s">
        <v>78</v>
      </c>
      <c r="U5194" s="15" t="s">
        <v>215</v>
      </c>
      <c r="V5194" s="15" t="s">
        <v>27011</v>
      </c>
      <c r="W5194" s="19">
        <v>44743.0</v>
      </c>
      <c r="X5194" s="16" t="s">
        <v>636</v>
      </c>
      <c r="Y5194" s="15" t="s">
        <v>219</v>
      </c>
      <c r="AF5194" s="16" t="s">
        <v>27012</v>
      </c>
    </row>
    <row r="5195" ht="22.5" customHeight="1">
      <c r="A5195" s="15">
        <v>26129.0</v>
      </c>
      <c r="B5195" s="15" t="s">
        <v>27013</v>
      </c>
      <c r="C5195" s="16" t="s">
        <v>27014</v>
      </c>
      <c r="D5195" s="15" t="s">
        <v>27015</v>
      </c>
      <c r="E5195" s="15" t="s">
        <v>283</v>
      </c>
      <c r="F5195" s="15">
        <v>3.091653141E9</v>
      </c>
      <c r="G5195" s="15">
        <v>2.505481156E9</v>
      </c>
      <c r="H5195" s="16" t="s">
        <v>10376</v>
      </c>
      <c r="K5195" s="16" t="s">
        <v>72</v>
      </c>
      <c r="L5195" s="16" t="s">
        <v>74</v>
      </c>
      <c r="M5195" s="16" t="s">
        <v>230</v>
      </c>
      <c r="P5195" s="15">
        <v>6.60293698E8</v>
      </c>
      <c r="S5195" s="17">
        <v>33762.0</v>
      </c>
      <c r="T5195" s="15" t="s">
        <v>78</v>
      </c>
      <c r="U5195" s="15" t="s">
        <v>668</v>
      </c>
      <c r="V5195" s="15" t="s">
        <v>27016</v>
      </c>
      <c r="W5195" s="19">
        <v>44648.0</v>
      </c>
      <c r="X5195" s="16" t="s">
        <v>10378</v>
      </c>
      <c r="Y5195" s="15" t="s">
        <v>308</v>
      </c>
      <c r="AF5195" s="16" t="s">
        <v>27017</v>
      </c>
    </row>
    <row r="5196" ht="22.5" customHeight="1">
      <c r="A5196" s="15">
        <v>13942.0</v>
      </c>
      <c r="B5196" s="15" t="s">
        <v>27018</v>
      </c>
      <c r="C5196" s="16" t="s">
        <v>27019</v>
      </c>
      <c r="D5196" s="16" t="s">
        <v>27020</v>
      </c>
      <c r="E5196" s="15" t="s">
        <v>283</v>
      </c>
      <c r="G5196" s="15">
        <v>2.183998711E9</v>
      </c>
      <c r="H5196" s="16" t="s">
        <v>114</v>
      </c>
      <c r="I5196" s="16" t="s">
        <v>69</v>
      </c>
      <c r="J5196" s="16" t="s">
        <v>92</v>
      </c>
      <c r="K5196" s="16" t="s">
        <v>72</v>
      </c>
      <c r="M5196" s="16" t="s">
        <v>132</v>
      </c>
      <c r="P5196" s="15">
        <v>8.42146453E8</v>
      </c>
      <c r="S5196" s="17">
        <v>28244.0</v>
      </c>
      <c r="T5196" s="15" t="s">
        <v>78</v>
      </c>
      <c r="U5196" s="15" t="s">
        <v>215</v>
      </c>
      <c r="V5196" s="15" t="s">
        <v>27021</v>
      </c>
      <c r="W5196" s="19">
        <v>37377.0</v>
      </c>
      <c r="X5196" s="16" t="s">
        <v>120</v>
      </c>
      <c r="Y5196" s="15" t="s">
        <v>825</v>
      </c>
      <c r="AF5196" s="16" t="s">
        <v>27022</v>
      </c>
    </row>
    <row r="5197" ht="22.5" customHeight="1">
      <c r="A5197" s="15">
        <v>29385.0</v>
      </c>
      <c r="B5197" s="15" t="s">
        <v>27023</v>
      </c>
      <c r="C5197" s="16" t="s">
        <v>27024</v>
      </c>
      <c r="D5197" s="15" t="s">
        <v>27023</v>
      </c>
      <c r="E5197" s="15" t="s">
        <v>90</v>
      </c>
      <c r="G5197" s="15">
        <v>2.572399588E9</v>
      </c>
      <c r="H5197" s="16" t="s">
        <v>229</v>
      </c>
      <c r="K5197" s="16" t="s">
        <v>72</v>
      </c>
      <c r="L5197" s="16" t="s">
        <v>74</v>
      </c>
      <c r="M5197" s="16" t="s">
        <v>194</v>
      </c>
      <c r="P5197" s="15">
        <v>4.87433101E8</v>
      </c>
      <c r="S5197" s="17">
        <v>32874.0</v>
      </c>
      <c r="T5197" s="15" t="s">
        <v>78</v>
      </c>
      <c r="U5197" s="15" t="s">
        <v>431</v>
      </c>
      <c r="V5197" s="15" t="s">
        <v>27025</v>
      </c>
      <c r="W5197" s="19">
        <v>45360.0</v>
      </c>
      <c r="X5197" s="15" t="s">
        <v>234</v>
      </c>
      <c r="Y5197" s="15" t="s">
        <v>3195</v>
      </c>
      <c r="AA5197" s="15" t="s">
        <v>27026</v>
      </c>
      <c r="AB5197" s="15" t="s">
        <v>237</v>
      </c>
      <c r="AC5197" s="20">
        <v>93138.0</v>
      </c>
      <c r="AD5197" s="15" t="s">
        <v>431</v>
      </c>
      <c r="AF5197" s="16" t="s">
        <v>27027</v>
      </c>
    </row>
    <row r="5198" ht="22.5" customHeight="1">
      <c r="A5198" s="15">
        <v>29239.0</v>
      </c>
      <c r="B5198" s="15" t="s">
        <v>27028</v>
      </c>
      <c r="C5198" s="16" t="s">
        <v>27029</v>
      </c>
      <c r="D5198" s="15" t="s">
        <v>27028</v>
      </c>
      <c r="E5198" s="15" t="s">
        <v>283</v>
      </c>
      <c r="G5198" s="15">
        <v>2.487455186E9</v>
      </c>
      <c r="H5198" s="16" t="s">
        <v>285</v>
      </c>
      <c r="I5198" s="16" t="s">
        <v>749</v>
      </c>
      <c r="J5198" s="16" t="s">
        <v>285</v>
      </c>
      <c r="K5198" s="16" t="s">
        <v>72</v>
      </c>
      <c r="L5198" s="16" t="s">
        <v>74</v>
      </c>
      <c r="M5198" s="16" t="s">
        <v>194</v>
      </c>
      <c r="P5198" s="15">
        <v>6.43939304E8</v>
      </c>
      <c r="S5198" s="17">
        <v>29989.0</v>
      </c>
      <c r="T5198" s="15" t="s">
        <v>78</v>
      </c>
      <c r="U5198" s="15" t="s">
        <v>751</v>
      </c>
      <c r="V5198" s="15" t="s">
        <v>27030</v>
      </c>
      <c r="W5198" s="19">
        <v>45383.0</v>
      </c>
      <c r="X5198" s="15" t="s">
        <v>234</v>
      </c>
      <c r="Y5198" s="15" t="s">
        <v>488</v>
      </c>
      <c r="AA5198" s="15" t="s">
        <v>27031</v>
      </c>
      <c r="AB5198" s="15" t="s">
        <v>237</v>
      </c>
      <c r="AC5198" s="20">
        <v>93138.0</v>
      </c>
      <c r="AD5198" s="15" t="s">
        <v>751</v>
      </c>
      <c r="AF5198" s="16" t="s">
        <v>27032</v>
      </c>
    </row>
    <row r="5199" ht="22.5" customHeight="1">
      <c r="A5199" s="15">
        <v>13005.0</v>
      </c>
      <c r="B5199" s="15" t="s">
        <v>27033</v>
      </c>
      <c r="C5199" s="16" t="s">
        <v>27034</v>
      </c>
      <c r="D5199" s="16" t="s">
        <v>27035</v>
      </c>
      <c r="E5199" s="15" t="s">
        <v>283</v>
      </c>
      <c r="G5199" s="15">
        <v>2.156561439E9</v>
      </c>
      <c r="H5199" s="16" t="s">
        <v>681</v>
      </c>
      <c r="I5199" s="16" t="s">
        <v>69</v>
      </c>
      <c r="J5199" s="16" t="s">
        <v>877</v>
      </c>
      <c r="K5199" s="16" t="s">
        <v>72</v>
      </c>
      <c r="M5199" s="16" t="s">
        <v>132</v>
      </c>
      <c r="P5199" s="15">
        <v>8.33283014E8</v>
      </c>
      <c r="S5199" s="17">
        <v>25569.0</v>
      </c>
      <c r="T5199" s="15" t="s">
        <v>78</v>
      </c>
      <c r="U5199" s="15" t="s">
        <v>355</v>
      </c>
      <c r="V5199" s="15" t="s">
        <v>27036</v>
      </c>
      <c r="W5199" s="19">
        <v>36436.0</v>
      </c>
      <c r="X5199" s="16" t="s">
        <v>684</v>
      </c>
      <c r="Y5199" s="15" t="s">
        <v>629</v>
      </c>
      <c r="AF5199" s="16" t="s">
        <v>27037</v>
      </c>
    </row>
    <row r="5200" ht="22.5" customHeight="1">
      <c r="A5200" s="15">
        <v>26000.0</v>
      </c>
      <c r="B5200" s="15" t="s">
        <v>27038</v>
      </c>
      <c r="C5200" s="16" t="s">
        <v>27039</v>
      </c>
      <c r="D5200" s="15" t="s">
        <v>27038</v>
      </c>
      <c r="E5200" s="15" t="s">
        <v>283</v>
      </c>
      <c r="F5200" s="15">
        <v>4.727572879E9</v>
      </c>
      <c r="G5200" s="15">
        <v>2.517096471E9</v>
      </c>
      <c r="H5200" s="16" t="s">
        <v>536</v>
      </c>
      <c r="I5200" s="16" t="s">
        <v>69</v>
      </c>
      <c r="J5200" s="16" t="s">
        <v>3602</v>
      </c>
      <c r="K5200" s="16" t="s">
        <v>72</v>
      </c>
      <c r="L5200" s="16" t="s">
        <v>74</v>
      </c>
      <c r="M5200" s="16" t="s">
        <v>230</v>
      </c>
      <c r="P5200" s="15">
        <v>4.37511217E8</v>
      </c>
      <c r="S5200" s="17">
        <v>32204.0</v>
      </c>
      <c r="T5200" s="15" t="s">
        <v>78</v>
      </c>
      <c r="U5200" s="15" t="s">
        <v>522</v>
      </c>
      <c r="V5200" s="15" t="s">
        <v>27040</v>
      </c>
      <c r="W5200" s="19">
        <v>44627.0</v>
      </c>
      <c r="X5200" s="16" t="s">
        <v>538</v>
      </c>
      <c r="Y5200" s="15" t="s">
        <v>525</v>
      </c>
      <c r="AF5200" s="16" t="s">
        <v>27041</v>
      </c>
    </row>
    <row r="5201" ht="22.5" customHeight="1">
      <c r="A5201" s="15">
        <v>13330.0</v>
      </c>
      <c r="B5201" s="15" t="s">
        <v>27042</v>
      </c>
      <c r="C5201" s="16" t="s">
        <v>27043</v>
      </c>
      <c r="D5201" s="16" t="s">
        <v>27044</v>
      </c>
      <c r="E5201" s="15" t="s">
        <v>283</v>
      </c>
      <c r="G5201" s="15">
        <v>2.166576286E9</v>
      </c>
      <c r="H5201" s="16" t="s">
        <v>363</v>
      </c>
      <c r="I5201" s="16" t="s">
        <v>69</v>
      </c>
      <c r="J5201" s="16" t="s">
        <v>5393</v>
      </c>
      <c r="K5201" s="16" t="s">
        <v>72</v>
      </c>
      <c r="M5201" s="16" t="s">
        <v>132</v>
      </c>
      <c r="N5201" s="15">
        <v>5.90161393E8</v>
      </c>
      <c r="P5201" s="15">
        <v>8.36129199E8</v>
      </c>
      <c r="S5201" s="17">
        <v>28491.0</v>
      </c>
      <c r="T5201" s="15" t="s">
        <v>78</v>
      </c>
      <c r="U5201" s="15" t="s">
        <v>79</v>
      </c>
      <c r="V5201" s="15" t="s">
        <v>27045</v>
      </c>
      <c r="W5201" s="19">
        <v>36802.0</v>
      </c>
      <c r="X5201" s="16" t="s">
        <v>365</v>
      </c>
      <c r="Y5201" s="15" t="s">
        <v>3793</v>
      </c>
      <c r="AE5201" s="15" t="s">
        <v>84</v>
      </c>
      <c r="AF5201" s="16" t="s">
        <v>27046</v>
      </c>
    </row>
    <row r="5202" ht="22.5" customHeight="1">
      <c r="A5202" s="15">
        <v>13462.0</v>
      </c>
      <c r="B5202" s="15" t="s">
        <v>27047</v>
      </c>
      <c r="C5202" s="16" t="s">
        <v>27048</v>
      </c>
      <c r="D5202" s="16" t="s">
        <v>27049</v>
      </c>
      <c r="E5202" s="15" t="s">
        <v>283</v>
      </c>
      <c r="G5202" s="15">
        <v>2.177522576E9</v>
      </c>
      <c r="H5202" s="16" t="s">
        <v>3584</v>
      </c>
      <c r="I5202" s="16" t="s">
        <v>69</v>
      </c>
      <c r="J5202" s="16" t="s">
        <v>143</v>
      </c>
      <c r="K5202" s="16" t="s">
        <v>72</v>
      </c>
      <c r="M5202" s="16" t="s">
        <v>132</v>
      </c>
      <c r="P5202" s="15">
        <v>8.4057385E8</v>
      </c>
      <c r="S5202" s="17">
        <v>26299.0</v>
      </c>
      <c r="T5202" s="15" t="s">
        <v>78</v>
      </c>
      <c r="U5202" s="15" t="s">
        <v>868</v>
      </c>
      <c r="V5202" s="15" t="s">
        <v>27050</v>
      </c>
      <c r="W5202" s="19">
        <v>37053.0</v>
      </c>
      <c r="X5202" s="16" t="s">
        <v>3586</v>
      </c>
      <c r="Y5202" s="15" t="s">
        <v>219</v>
      </c>
      <c r="AF5202" s="16" t="s">
        <v>27051</v>
      </c>
    </row>
    <row r="5203" ht="22.5" customHeight="1">
      <c r="A5203" s="15">
        <v>15224.0</v>
      </c>
      <c r="B5203" s="15" t="s">
        <v>27052</v>
      </c>
      <c r="C5203" s="16" t="s">
        <v>27053</v>
      </c>
      <c r="D5203" s="16" t="s">
        <v>27054</v>
      </c>
      <c r="E5203" s="15" t="s">
        <v>283</v>
      </c>
      <c r="F5203" s="15">
        <v>3.359976911E9</v>
      </c>
      <c r="G5203" s="15">
        <v>2.233653159E9</v>
      </c>
      <c r="H5203" s="16" t="s">
        <v>114</v>
      </c>
      <c r="I5203" s="16" t="s">
        <v>69</v>
      </c>
      <c r="J5203" s="16" t="s">
        <v>92</v>
      </c>
      <c r="K5203" s="16" t="s">
        <v>72</v>
      </c>
      <c r="M5203" s="16" t="s">
        <v>132</v>
      </c>
      <c r="P5203" s="15">
        <v>8.62283643E8</v>
      </c>
      <c r="S5203" s="17">
        <v>30044.0</v>
      </c>
      <c r="T5203" s="15" t="s">
        <v>78</v>
      </c>
      <c r="U5203" s="15" t="s">
        <v>215</v>
      </c>
      <c r="V5203" s="15" t="s">
        <v>27055</v>
      </c>
      <c r="W5203" s="18">
        <v>39031.0</v>
      </c>
      <c r="X5203" s="16" t="s">
        <v>120</v>
      </c>
      <c r="Y5203" s="15" t="s">
        <v>121</v>
      </c>
      <c r="AF5203" s="16" t="s">
        <v>27056</v>
      </c>
    </row>
    <row r="5204" ht="22.5" customHeight="1">
      <c r="A5204" s="15">
        <v>18270.0</v>
      </c>
      <c r="B5204" s="15" t="s">
        <v>27057</v>
      </c>
      <c r="C5204" s="16" t="s">
        <v>27058</v>
      </c>
      <c r="D5204" s="16" t="s">
        <v>27059</v>
      </c>
      <c r="E5204" s="15" t="s">
        <v>90</v>
      </c>
      <c r="F5204" s="15">
        <v>3.545969036E9</v>
      </c>
      <c r="G5204" s="15">
        <v>2.322894169E9</v>
      </c>
      <c r="H5204" s="16" t="s">
        <v>114</v>
      </c>
      <c r="I5204" s="16" t="s">
        <v>69</v>
      </c>
      <c r="J5204" s="16" t="s">
        <v>939</v>
      </c>
      <c r="K5204" s="16" t="s">
        <v>72</v>
      </c>
      <c r="M5204" s="16" t="s">
        <v>132</v>
      </c>
      <c r="P5204" s="15">
        <v>9.12009734E8</v>
      </c>
      <c r="S5204" s="17">
        <v>31159.0</v>
      </c>
      <c r="T5204" s="15" t="s">
        <v>78</v>
      </c>
      <c r="U5204" s="15" t="s">
        <v>185</v>
      </c>
      <c r="V5204" s="15" t="s">
        <v>27060</v>
      </c>
      <c r="W5204" s="19">
        <v>40956.0</v>
      </c>
      <c r="X5204" s="16" t="s">
        <v>120</v>
      </c>
      <c r="Y5204" s="15" t="s">
        <v>1891</v>
      </c>
      <c r="AF5204" s="16" t="s">
        <v>27061</v>
      </c>
    </row>
    <row r="5205" ht="22.5" customHeight="1">
      <c r="A5205" s="15">
        <v>28020.0</v>
      </c>
      <c r="B5205" s="15" t="s">
        <v>27062</v>
      </c>
      <c r="C5205" s="16" t="s">
        <v>27063</v>
      </c>
      <c r="D5205" s="15" t="s">
        <v>27062</v>
      </c>
      <c r="E5205" s="15" t="s">
        <v>66</v>
      </c>
      <c r="G5205" s="15">
        <v>2.122338334E9</v>
      </c>
      <c r="H5205" s="16" t="s">
        <v>242</v>
      </c>
      <c r="I5205" s="16" t="s">
        <v>69</v>
      </c>
      <c r="J5205" s="16" t="s">
        <v>2804</v>
      </c>
      <c r="K5205" s="16" t="s">
        <v>72</v>
      </c>
      <c r="L5205" s="16" t="s">
        <v>74</v>
      </c>
      <c r="M5205" s="16" t="s">
        <v>76</v>
      </c>
      <c r="P5205" s="15">
        <v>4.42802289E8</v>
      </c>
      <c r="S5205" s="17">
        <v>35065.0</v>
      </c>
      <c r="T5205" s="15" t="s">
        <v>78</v>
      </c>
      <c r="U5205" s="15" t="s">
        <v>79</v>
      </c>
      <c r="V5205" s="15" t="s">
        <v>27064</v>
      </c>
      <c r="W5205" s="19">
        <v>44805.0</v>
      </c>
      <c r="X5205" s="16" t="s">
        <v>247</v>
      </c>
      <c r="Y5205" s="15" t="s">
        <v>27065</v>
      </c>
      <c r="AE5205" s="15" t="s">
        <v>84</v>
      </c>
      <c r="AF5205" s="16" t="s">
        <v>27066</v>
      </c>
    </row>
    <row r="5206" ht="22.5" customHeight="1">
      <c r="A5206" s="15">
        <v>20948.0</v>
      </c>
      <c r="B5206" s="15" t="s">
        <v>27067</v>
      </c>
      <c r="C5206" s="16" t="s">
        <v>27068</v>
      </c>
      <c r="D5206" s="15" t="s">
        <v>27069</v>
      </c>
      <c r="E5206" s="15" t="s">
        <v>283</v>
      </c>
      <c r="F5206" s="15">
        <v>4.031286596E9</v>
      </c>
      <c r="G5206" s="15">
        <v>2.392151565E9</v>
      </c>
      <c r="H5206" s="16" t="s">
        <v>142</v>
      </c>
      <c r="I5206" s="16" t="s">
        <v>69</v>
      </c>
      <c r="J5206" s="16" t="s">
        <v>939</v>
      </c>
      <c r="K5206" s="16" t="s">
        <v>72</v>
      </c>
      <c r="L5206" s="15" t="s">
        <v>103</v>
      </c>
      <c r="P5206" s="15">
        <v>9.9083838E8</v>
      </c>
      <c r="S5206" s="17">
        <v>28364.0</v>
      </c>
      <c r="T5206" s="15" t="s">
        <v>78</v>
      </c>
      <c r="U5206" s="15" t="s">
        <v>522</v>
      </c>
      <c r="V5206" s="15" t="s">
        <v>27070</v>
      </c>
      <c r="W5206" s="19">
        <v>42216.0</v>
      </c>
      <c r="X5206" s="16" t="s">
        <v>150</v>
      </c>
      <c r="Y5206" s="15" t="s">
        <v>525</v>
      </c>
      <c r="AF5206" s="16" t="s">
        <v>27071</v>
      </c>
    </row>
    <row r="5207" ht="22.5" customHeight="1">
      <c r="A5207" s="15">
        <v>28936.0</v>
      </c>
      <c r="B5207" s="15" t="s">
        <v>27072</v>
      </c>
      <c r="C5207" s="16" t="s">
        <v>27073</v>
      </c>
      <c r="D5207" s="15" t="s">
        <v>27074</v>
      </c>
      <c r="E5207" s="15" t="s">
        <v>66</v>
      </c>
      <c r="G5207" s="15">
        <v>2.568198036E9</v>
      </c>
      <c r="H5207" s="16" t="s">
        <v>957</v>
      </c>
      <c r="I5207" s="16" t="s">
        <v>69</v>
      </c>
      <c r="J5207" s="16" t="s">
        <v>70</v>
      </c>
      <c r="K5207" s="16" t="s">
        <v>72</v>
      </c>
      <c r="L5207" s="16" t="s">
        <v>74</v>
      </c>
      <c r="M5207" s="16" t="s">
        <v>76</v>
      </c>
      <c r="P5207" s="15">
        <v>4.86367407E8</v>
      </c>
      <c r="R5207" s="15" t="s">
        <v>27075</v>
      </c>
      <c r="S5207" s="17">
        <v>33760.0</v>
      </c>
      <c r="T5207" s="15" t="s">
        <v>78</v>
      </c>
      <c r="U5207" s="15" t="s">
        <v>185</v>
      </c>
      <c r="V5207" s="15" t="s">
        <v>27076</v>
      </c>
      <c r="W5207" s="19">
        <v>45325.0</v>
      </c>
      <c r="X5207" s="16" t="s">
        <v>962</v>
      </c>
      <c r="Y5207" s="15" t="s">
        <v>117</v>
      </c>
      <c r="AF5207" s="16" t="s">
        <v>27077</v>
      </c>
    </row>
    <row r="5208" ht="22.5" customHeight="1">
      <c r="A5208" s="15">
        <v>24877.0</v>
      </c>
      <c r="B5208" s="15" t="s">
        <v>27078</v>
      </c>
      <c r="C5208" s="16" t="s">
        <v>27079</v>
      </c>
      <c r="D5208" s="15" t="s">
        <v>27080</v>
      </c>
      <c r="E5208" s="15" t="s">
        <v>283</v>
      </c>
      <c r="F5208" s="15">
        <v>3.07058929E9</v>
      </c>
      <c r="G5208" s="15">
        <v>2.500106568E9</v>
      </c>
      <c r="H5208" s="16" t="s">
        <v>142</v>
      </c>
      <c r="I5208" s="16" t="s">
        <v>69</v>
      </c>
      <c r="J5208" s="16" t="s">
        <v>131</v>
      </c>
      <c r="K5208" s="16" t="s">
        <v>72</v>
      </c>
      <c r="P5208" s="15">
        <v>6.53697767E8</v>
      </c>
      <c r="S5208" s="17">
        <v>33105.0</v>
      </c>
      <c r="T5208" s="15" t="s">
        <v>78</v>
      </c>
      <c r="U5208" s="15" t="s">
        <v>161</v>
      </c>
      <c r="V5208" s="15" t="s">
        <v>27081</v>
      </c>
      <c r="W5208" s="19">
        <v>44314.0</v>
      </c>
      <c r="X5208" s="16" t="s">
        <v>150</v>
      </c>
      <c r="Y5208" s="15" t="s">
        <v>121</v>
      </c>
      <c r="AF5208" s="16" t="s">
        <v>27082</v>
      </c>
    </row>
    <row r="5209" ht="22.5" customHeight="1">
      <c r="A5209" s="15">
        <v>31458.0</v>
      </c>
      <c r="B5209" s="15" t="s">
        <v>27083</v>
      </c>
      <c r="C5209" s="16" t="s">
        <v>27084</v>
      </c>
      <c r="D5209" s="15" t="s">
        <v>27083</v>
      </c>
      <c r="E5209" s="15" t="s">
        <v>66</v>
      </c>
      <c r="G5209" s="15">
        <v>2.607339708E9</v>
      </c>
      <c r="H5209" s="16" t="s">
        <v>945</v>
      </c>
      <c r="I5209" s="16" t="s">
        <v>228</v>
      </c>
      <c r="K5209" s="16" t="s">
        <v>72</v>
      </c>
      <c r="L5209" s="15" t="s">
        <v>103</v>
      </c>
      <c r="M5209" s="16" t="s">
        <v>76</v>
      </c>
      <c r="P5209" s="15">
        <v>5.43499307E8</v>
      </c>
      <c r="S5209" s="17">
        <v>37267.0</v>
      </c>
      <c r="T5209" s="15" t="s">
        <v>78</v>
      </c>
      <c r="U5209" s="15" t="s">
        <v>231</v>
      </c>
      <c r="V5209" s="15" t="s">
        <v>27085</v>
      </c>
      <c r="W5209" s="19">
        <v>45803.0</v>
      </c>
      <c r="X5209" s="15" t="s">
        <v>234</v>
      </c>
      <c r="Y5209" s="15" t="s">
        <v>761</v>
      </c>
      <c r="Z5209" s="15" t="s">
        <v>3868</v>
      </c>
      <c r="AA5209" s="15" t="s">
        <v>27086</v>
      </c>
      <c r="AB5209" s="15" t="s">
        <v>237</v>
      </c>
      <c r="AC5209" s="20">
        <v>93138.0</v>
      </c>
      <c r="AD5209" s="15" t="s">
        <v>231</v>
      </c>
      <c r="AF5209" s="16" t="s">
        <v>27087</v>
      </c>
    </row>
    <row r="5210" ht="22.5" customHeight="1">
      <c r="A5210" s="15">
        <v>29657.0</v>
      </c>
      <c r="B5210" s="15" t="s">
        <v>27088</v>
      </c>
      <c r="C5210" s="16" t="s">
        <v>27089</v>
      </c>
      <c r="D5210" s="15" t="s">
        <v>27088</v>
      </c>
      <c r="E5210" s="15" t="s">
        <v>283</v>
      </c>
      <c r="G5210" s="15">
        <v>2.55122389E9</v>
      </c>
      <c r="H5210" s="16" t="s">
        <v>114</v>
      </c>
      <c r="K5210" s="16" t="s">
        <v>72</v>
      </c>
      <c r="L5210" s="16" t="s">
        <v>74</v>
      </c>
      <c r="M5210" s="16" t="s">
        <v>194</v>
      </c>
      <c r="P5210" s="15">
        <v>4.65679743E8</v>
      </c>
      <c r="S5210" s="17">
        <v>30682.0</v>
      </c>
      <c r="T5210" s="15" t="s">
        <v>78</v>
      </c>
      <c r="U5210" s="15" t="s">
        <v>215</v>
      </c>
      <c r="V5210" s="15" t="s">
        <v>27090</v>
      </c>
      <c r="W5210" s="19">
        <v>45444.0</v>
      </c>
      <c r="X5210" s="16" t="s">
        <v>120</v>
      </c>
      <c r="Y5210" s="15" t="s">
        <v>219</v>
      </c>
      <c r="AF5210" s="16" t="s">
        <v>27091</v>
      </c>
    </row>
    <row r="5211" ht="22.5" customHeight="1">
      <c r="A5211" s="15">
        <v>26686.0</v>
      </c>
      <c r="B5211" s="15" t="s">
        <v>27092</v>
      </c>
      <c r="C5211" s="16" t="s">
        <v>27093</v>
      </c>
      <c r="D5211" s="15" t="s">
        <v>27092</v>
      </c>
      <c r="E5211" s="15" t="s">
        <v>283</v>
      </c>
      <c r="F5211" s="15">
        <v>3.099994554E9</v>
      </c>
      <c r="G5211" s="15">
        <v>2.529464584E9</v>
      </c>
      <c r="H5211" s="16" t="s">
        <v>114</v>
      </c>
      <c r="I5211" s="16" t="s">
        <v>69</v>
      </c>
      <c r="J5211" s="16" t="s">
        <v>285</v>
      </c>
      <c r="K5211" s="16" t="s">
        <v>72</v>
      </c>
      <c r="L5211" s="16" t="s">
        <v>74</v>
      </c>
      <c r="M5211" s="16" t="s">
        <v>230</v>
      </c>
      <c r="P5211" s="15">
        <v>4.44836393E8</v>
      </c>
      <c r="S5211" s="17">
        <v>30317.0</v>
      </c>
      <c r="T5211" s="15" t="s">
        <v>78</v>
      </c>
      <c r="U5211" s="15" t="s">
        <v>215</v>
      </c>
      <c r="V5211" s="15" t="s">
        <v>27094</v>
      </c>
      <c r="W5211" s="19">
        <v>44749.0</v>
      </c>
      <c r="X5211" s="16" t="s">
        <v>120</v>
      </c>
      <c r="Y5211" s="15" t="s">
        <v>219</v>
      </c>
      <c r="AF5211" s="16" t="s">
        <v>27095</v>
      </c>
    </row>
    <row r="5212" ht="22.5" customHeight="1">
      <c r="A5212" s="15">
        <v>27344.0</v>
      </c>
      <c r="B5212" s="15" t="s">
        <v>27096</v>
      </c>
      <c r="C5212" s="16" t="s">
        <v>27097</v>
      </c>
      <c r="D5212" s="15" t="s">
        <v>27098</v>
      </c>
      <c r="E5212" s="15" t="s">
        <v>348</v>
      </c>
      <c r="G5212" s="15">
        <v>1.066233691E9</v>
      </c>
      <c r="H5212" s="16" t="s">
        <v>1226</v>
      </c>
      <c r="I5212" s="16" t="s">
        <v>69</v>
      </c>
      <c r="J5212" s="16" t="s">
        <v>2156</v>
      </c>
      <c r="K5212" s="16" t="s">
        <v>72</v>
      </c>
      <c r="L5212" s="16" t="s">
        <v>74</v>
      </c>
      <c r="M5212" s="16" t="s">
        <v>76</v>
      </c>
      <c r="P5212" s="15">
        <v>3.73592064E8</v>
      </c>
      <c r="S5212" s="17">
        <v>30205.0</v>
      </c>
      <c r="T5212" s="15" t="s">
        <v>78</v>
      </c>
      <c r="U5212" s="15" t="s">
        <v>161</v>
      </c>
      <c r="V5212" s="15" t="s">
        <v>27099</v>
      </c>
      <c r="W5212" s="19">
        <v>44927.0</v>
      </c>
      <c r="X5212" s="16" t="s">
        <v>1229</v>
      </c>
      <c r="Y5212" s="15" t="s">
        <v>121</v>
      </c>
      <c r="AF5212" s="16" t="s">
        <v>27100</v>
      </c>
    </row>
    <row r="5213" ht="22.5" customHeight="1">
      <c r="A5213" s="15">
        <v>25338.0</v>
      </c>
      <c r="B5213" s="15" t="s">
        <v>27101</v>
      </c>
      <c r="C5213" s="16" t="s">
        <v>27102</v>
      </c>
      <c r="D5213" s="15" t="s">
        <v>27101</v>
      </c>
      <c r="E5213" s="15" t="s">
        <v>100</v>
      </c>
      <c r="F5213" s="15">
        <v>3.070589597E9</v>
      </c>
      <c r="G5213" s="15">
        <v>2.508719974E9</v>
      </c>
      <c r="H5213" s="16" t="s">
        <v>114</v>
      </c>
      <c r="I5213" s="16" t="s">
        <v>69</v>
      </c>
      <c r="J5213" s="16" t="s">
        <v>131</v>
      </c>
      <c r="K5213" s="16" t="s">
        <v>72</v>
      </c>
      <c r="L5213" s="16" t="s">
        <v>74</v>
      </c>
      <c r="P5213" s="15">
        <v>6.56658525E8</v>
      </c>
      <c r="S5213" s="17">
        <v>35175.0</v>
      </c>
      <c r="T5213" s="15" t="s">
        <v>78</v>
      </c>
      <c r="U5213" s="15" t="s">
        <v>161</v>
      </c>
      <c r="V5213" s="15" t="s">
        <v>27103</v>
      </c>
      <c r="W5213" s="19">
        <v>44460.0</v>
      </c>
      <c r="X5213" s="16" t="s">
        <v>120</v>
      </c>
      <c r="Y5213" s="15" t="s">
        <v>121</v>
      </c>
      <c r="AF5213" s="16" t="s">
        <v>27104</v>
      </c>
    </row>
    <row r="5214" ht="22.5" customHeight="1">
      <c r="A5214" s="15">
        <v>26151.0</v>
      </c>
      <c r="B5214" s="15" t="s">
        <v>27105</v>
      </c>
      <c r="C5214" s="16" t="s">
        <v>27106</v>
      </c>
      <c r="D5214" s="15" t="s">
        <v>27105</v>
      </c>
      <c r="E5214" s="15" t="s">
        <v>90</v>
      </c>
      <c r="F5214" s="15">
        <v>4.729319576E9</v>
      </c>
      <c r="G5214" s="15">
        <v>2.521627949E9</v>
      </c>
      <c r="H5214" s="16" t="s">
        <v>213</v>
      </c>
      <c r="I5214" s="16" t="s">
        <v>69</v>
      </c>
      <c r="J5214" s="16" t="s">
        <v>214</v>
      </c>
      <c r="K5214" s="16" t="s">
        <v>72</v>
      </c>
      <c r="L5214" s="16" t="s">
        <v>74</v>
      </c>
      <c r="M5214" s="16" t="s">
        <v>230</v>
      </c>
      <c r="P5214" s="15">
        <v>4.37526079E8</v>
      </c>
      <c r="S5214" s="17">
        <v>31075.0</v>
      </c>
      <c r="T5214" s="15" t="s">
        <v>78</v>
      </c>
      <c r="U5214" s="15" t="s">
        <v>175</v>
      </c>
      <c r="V5214" s="15" t="s">
        <v>27107</v>
      </c>
      <c r="W5214" s="19">
        <v>44626.0</v>
      </c>
      <c r="X5214" s="16" t="s">
        <v>218</v>
      </c>
      <c r="Y5214" s="15" t="s">
        <v>629</v>
      </c>
      <c r="AF5214" s="16" t="s">
        <v>27108</v>
      </c>
    </row>
    <row r="5215" ht="22.5" customHeight="1">
      <c r="A5215" s="15">
        <v>26458.0</v>
      </c>
      <c r="B5215" s="15" t="s">
        <v>27109</v>
      </c>
      <c r="C5215" s="16" t="s">
        <v>27110</v>
      </c>
      <c r="D5215" s="15" t="s">
        <v>27111</v>
      </c>
      <c r="E5215" s="15" t="s">
        <v>348</v>
      </c>
      <c r="G5215" s="15">
        <v>1.131558841E9</v>
      </c>
      <c r="H5215" s="16" t="s">
        <v>1153</v>
      </c>
      <c r="I5215" s="16" t="s">
        <v>69</v>
      </c>
      <c r="J5215" s="16" t="s">
        <v>458</v>
      </c>
      <c r="K5215" s="16" t="s">
        <v>72</v>
      </c>
      <c r="L5215" s="15" t="s">
        <v>546</v>
      </c>
      <c r="M5215" s="16" t="s">
        <v>132</v>
      </c>
      <c r="P5215" s="15">
        <v>4.4645778E8</v>
      </c>
      <c r="S5215" s="17">
        <v>38214.0</v>
      </c>
      <c r="T5215" s="15" t="s">
        <v>78</v>
      </c>
      <c r="U5215" s="15" t="s">
        <v>79</v>
      </c>
      <c r="V5215" s="15" t="s">
        <v>27112</v>
      </c>
      <c r="W5215" s="19">
        <v>44774.0</v>
      </c>
      <c r="X5215" s="16" t="s">
        <v>1155</v>
      </c>
      <c r="Y5215" s="15" t="s">
        <v>1460</v>
      </c>
      <c r="AF5215" s="16" t="s">
        <v>27113</v>
      </c>
    </row>
    <row r="5216" ht="22.5" customHeight="1">
      <c r="A5216" s="15">
        <v>30002.0</v>
      </c>
      <c r="B5216" s="15" t="s">
        <v>27114</v>
      </c>
      <c r="C5216" s="16" t="s">
        <v>27115</v>
      </c>
      <c r="D5216" s="15" t="s">
        <v>27116</v>
      </c>
      <c r="E5216" s="15" t="s">
        <v>348</v>
      </c>
      <c r="G5216" s="15">
        <v>1.137072656E9</v>
      </c>
      <c r="H5216" s="16" t="s">
        <v>462</v>
      </c>
      <c r="K5216" s="16" t="s">
        <v>72</v>
      </c>
      <c r="L5216" s="16" t="s">
        <v>74</v>
      </c>
      <c r="M5216" s="16" t="s">
        <v>263</v>
      </c>
      <c r="P5216" s="15">
        <v>3.86257582E8</v>
      </c>
      <c r="S5216" s="17">
        <v>33997.0</v>
      </c>
      <c r="T5216" s="15" t="s">
        <v>78</v>
      </c>
      <c r="U5216" s="15" t="s">
        <v>619</v>
      </c>
      <c r="V5216" s="15" t="s">
        <v>27117</v>
      </c>
      <c r="W5216" s="18">
        <v>45578.0</v>
      </c>
      <c r="X5216" s="15" t="s">
        <v>234</v>
      </c>
      <c r="Y5216" s="15" t="s">
        <v>59</v>
      </c>
      <c r="AA5216" s="15" t="s">
        <v>27118</v>
      </c>
      <c r="AB5216" s="15" t="s">
        <v>477</v>
      </c>
      <c r="AC5216" s="20">
        <v>93138.0</v>
      </c>
      <c r="AD5216" s="15" t="s">
        <v>619</v>
      </c>
      <c r="AF5216" s="16" t="s">
        <v>27119</v>
      </c>
    </row>
    <row r="5217" ht="22.5" customHeight="1">
      <c r="A5217" s="15">
        <v>32140.0</v>
      </c>
      <c r="B5217" s="15" t="s">
        <v>27120</v>
      </c>
      <c r="C5217" s="16" t="s">
        <v>27121</v>
      </c>
      <c r="D5217" s="15" t="s">
        <v>27122</v>
      </c>
      <c r="E5217" s="15" t="s">
        <v>348</v>
      </c>
      <c r="G5217" s="15">
        <v>1.143067583E9</v>
      </c>
      <c r="H5217" s="16" t="s">
        <v>1153</v>
      </c>
      <c r="K5217" s="16" t="s">
        <v>72</v>
      </c>
      <c r="L5217" s="16" t="s">
        <v>74</v>
      </c>
      <c r="M5217" s="16" t="s">
        <v>132</v>
      </c>
      <c r="S5217" s="17">
        <v>39626.0</v>
      </c>
      <c r="T5217" s="15" t="s">
        <v>78</v>
      </c>
      <c r="U5217" s="15" t="s">
        <v>185</v>
      </c>
      <c r="V5217" s="15" t="s">
        <v>27123</v>
      </c>
      <c r="W5217" s="19">
        <v>45992.0</v>
      </c>
      <c r="X5217" s="16" t="s">
        <v>1155</v>
      </c>
      <c r="Y5217" s="15" t="s">
        <v>308</v>
      </c>
      <c r="AF5217" s="16" t="s">
        <v>27124</v>
      </c>
    </row>
    <row r="5218" ht="22.5" customHeight="1">
      <c r="A5218" s="15">
        <v>28095.0</v>
      </c>
      <c r="B5218" s="15" t="s">
        <v>27125</v>
      </c>
      <c r="C5218" s="16" t="s">
        <v>27126</v>
      </c>
      <c r="D5218" s="15" t="s">
        <v>27127</v>
      </c>
      <c r="E5218" s="15" t="s">
        <v>348</v>
      </c>
      <c r="G5218" s="15">
        <v>1.032027482E9</v>
      </c>
      <c r="H5218" s="16" t="s">
        <v>151</v>
      </c>
      <c r="I5218" s="16" t="s">
        <v>617</v>
      </c>
      <c r="J5218" s="16" t="s">
        <v>229</v>
      </c>
      <c r="K5218" s="16" t="s">
        <v>72</v>
      </c>
      <c r="L5218" s="16" t="s">
        <v>74</v>
      </c>
      <c r="M5218" s="16" t="s">
        <v>1087</v>
      </c>
      <c r="P5218" s="15">
        <v>4.70892323E8</v>
      </c>
      <c r="S5218" s="17">
        <v>29002.0</v>
      </c>
      <c r="T5218" s="15" t="s">
        <v>78</v>
      </c>
      <c r="U5218" s="15" t="s">
        <v>619</v>
      </c>
      <c r="V5218" s="15" t="s">
        <v>27128</v>
      </c>
      <c r="W5218" s="19">
        <v>45139.0</v>
      </c>
      <c r="X5218" s="15" t="s">
        <v>234</v>
      </c>
      <c r="Y5218" s="15" t="s">
        <v>149</v>
      </c>
      <c r="AA5218" s="15" t="s">
        <v>27129</v>
      </c>
      <c r="AB5218" s="15" t="s">
        <v>237</v>
      </c>
      <c r="AC5218" s="20">
        <v>93138.0</v>
      </c>
      <c r="AD5218" s="15" t="s">
        <v>619</v>
      </c>
      <c r="AF5218" s="16" t="s">
        <v>27130</v>
      </c>
    </row>
    <row r="5219" ht="22.5" customHeight="1">
      <c r="A5219" s="15">
        <v>30696.0</v>
      </c>
      <c r="B5219" s="15" t="s">
        <v>27131</v>
      </c>
      <c r="C5219" s="16" t="s">
        <v>27132</v>
      </c>
      <c r="D5219" s="15" t="s">
        <v>27131</v>
      </c>
      <c r="E5219" s="15" t="s">
        <v>348</v>
      </c>
      <c r="G5219" s="15">
        <v>1.121904997E9</v>
      </c>
      <c r="H5219" s="16" t="s">
        <v>750</v>
      </c>
      <c r="K5219" s="16" t="s">
        <v>72</v>
      </c>
      <c r="L5219" s="16" t="s">
        <v>74</v>
      </c>
      <c r="M5219" s="16" t="s">
        <v>263</v>
      </c>
      <c r="P5219" s="15">
        <v>4.24869007E8</v>
      </c>
      <c r="T5219" s="15" t="s">
        <v>78</v>
      </c>
      <c r="U5219" s="15" t="s">
        <v>751</v>
      </c>
      <c r="V5219" s="15" t="s">
        <v>27133</v>
      </c>
      <c r="W5219" s="19">
        <v>45604.0</v>
      </c>
      <c r="X5219" s="15" t="s">
        <v>234</v>
      </c>
      <c r="Y5219" s="15" t="s">
        <v>822</v>
      </c>
      <c r="AA5219" s="15" t="s">
        <v>27134</v>
      </c>
      <c r="AB5219" s="15" t="s">
        <v>1117</v>
      </c>
      <c r="AC5219" s="20">
        <v>93138.0</v>
      </c>
      <c r="AD5219" s="15" t="s">
        <v>3632</v>
      </c>
      <c r="AF5219" s="16" t="s">
        <v>27135</v>
      </c>
    </row>
    <row r="5220" ht="22.5" customHeight="1">
      <c r="A5220" s="15">
        <v>18265.0</v>
      </c>
      <c r="B5220" s="15" t="s">
        <v>27136</v>
      </c>
      <c r="C5220" s="16" t="s">
        <v>27137</v>
      </c>
      <c r="D5220" s="16" t="s">
        <v>27138</v>
      </c>
      <c r="E5220" s="15" t="s">
        <v>90</v>
      </c>
      <c r="F5220" s="15">
        <v>3.545969234E9</v>
      </c>
      <c r="G5220" s="15">
        <v>2.322748944E9</v>
      </c>
      <c r="H5220" s="16" t="s">
        <v>562</v>
      </c>
      <c r="I5220" s="16" t="s">
        <v>69</v>
      </c>
      <c r="J5220" s="16" t="s">
        <v>92</v>
      </c>
      <c r="K5220" s="16" t="s">
        <v>72</v>
      </c>
      <c r="M5220" s="16" t="s">
        <v>132</v>
      </c>
      <c r="P5220" s="15">
        <v>9.12011488E8</v>
      </c>
      <c r="S5220" s="20">
        <v>28408.0</v>
      </c>
      <c r="T5220" s="15" t="s">
        <v>78</v>
      </c>
      <c r="U5220" s="15" t="s">
        <v>146</v>
      </c>
      <c r="V5220" s="15" t="s">
        <v>27139</v>
      </c>
      <c r="W5220" s="19">
        <v>40956.0</v>
      </c>
      <c r="X5220" s="16" t="s">
        <v>565</v>
      </c>
      <c r="Y5220" s="15" t="s">
        <v>152</v>
      </c>
      <c r="AF5220" s="16" t="s">
        <v>27140</v>
      </c>
    </row>
    <row r="5221" ht="22.5" customHeight="1">
      <c r="A5221" s="15">
        <v>17704.0</v>
      </c>
      <c r="B5221" s="15" t="s">
        <v>27141</v>
      </c>
      <c r="C5221" s="16" t="s">
        <v>27142</v>
      </c>
      <c r="D5221" s="16" t="s">
        <v>27143</v>
      </c>
      <c r="E5221" s="15" t="s">
        <v>90</v>
      </c>
      <c r="F5221" s="15">
        <v>3.545969705E9</v>
      </c>
      <c r="G5221" s="15">
        <v>2.312605401E9</v>
      </c>
      <c r="H5221" s="16" t="s">
        <v>7565</v>
      </c>
      <c r="I5221" s="16" t="s">
        <v>69</v>
      </c>
      <c r="J5221" s="16" t="s">
        <v>3918</v>
      </c>
      <c r="K5221" s="16" t="s">
        <v>72</v>
      </c>
      <c r="M5221" s="16" t="s">
        <v>132</v>
      </c>
      <c r="P5221" s="15">
        <v>9.16456506E8</v>
      </c>
      <c r="S5221" s="17">
        <v>32331.0</v>
      </c>
      <c r="T5221" s="15" t="s">
        <v>78</v>
      </c>
      <c r="U5221" s="15" t="s">
        <v>79</v>
      </c>
      <c r="V5221" s="15" t="s">
        <v>27144</v>
      </c>
      <c r="W5221" s="19">
        <v>40766.0</v>
      </c>
      <c r="X5221" s="16" t="s">
        <v>7567</v>
      </c>
      <c r="Y5221" s="15" t="s">
        <v>107</v>
      </c>
      <c r="AE5221" s="15" t="s">
        <v>108</v>
      </c>
      <c r="AF5221" s="16" t="s">
        <v>27145</v>
      </c>
    </row>
    <row r="5222" ht="22.5" customHeight="1">
      <c r="A5222" s="15">
        <v>31361.0</v>
      </c>
      <c r="B5222" s="15" t="s">
        <v>27146</v>
      </c>
      <c r="C5222" s="16" t="s">
        <v>27147</v>
      </c>
      <c r="D5222" s="15" t="s">
        <v>27148</v>
      </c>
      <c r="E5222" s="15" t="s">
        <v>348</v>
      </c>
      <c r="G5222" s="15">
        <v>1.011987185E9</v>
      </c>
      <c r="H5222" s="16" t="s">
        <v>3701</v>
      </c>
      <c r="K5222" s="16" t="s">
        <v>72</v>
      </c>
      <c r="L5222" s="16" t="s">
        <v>74</v>
      </c>
      <c r="M5222" s="16" t="s">
        <v>76</v>
      </c>
      <c r="P5222" s="15">
        <v>3.75778319E8</v>
      </c>
      <c r="R5222" s="15" t="s">
        <v>27149</v>
      </c>
      <c r="S5222" s="17">
        <v>30013.0</v>
      </c>
      <c r="T5222" s="15" t="s">
        <v>78</v>
      </c>
      <c r="U5222" s="15" t="s">
        <v>185</v>
      </c>
      <c r="V5222" s="15" t="s">
        <v>27150</v>
      </c>
      <c r="W5222" s="19">
        <v>45784.0</v>
      </c>
      <c r="X5222" s="16" t="s">
        <v>3703</v>
      </c>
      <c r="Y5222" s="15" t="s">
        <v>597</v>
      </c>
      <c r="AF5222" s="16" t="s">
        <v>27151</v>
      </c>
    </row>
    <row r="5223" ht="22.5" customHeight="1">
      <c r="A5223" s="15">
        <v>24937.0</v>
      </c>
      <c r="B5223" s="15" t="s">
        <v>27152</v>
      </c>
      <c r="C5223" s="16" t="s">
        <v>27153</v>
      </c>
      <c r="D5223" s="15" t="s">
        <v>27152</v>
      </c>
      <c r="E5223" s="15" t="s">
        <v>283</v>
      </c>
      <c r="F5223" s="15">
        <v>3.402053189E9</v>
      </c>
      <c r="G5223" s="15">
        <v>2.252883547E9</v>
      </c>
      <c r="H5223" s="16" t="s">
        <v>734</v>
      </c>
      <c r="I5223" s="16" t="s">
        <v>69</v>
      </c>
      <c r="J5223" s="16" t="s">
        <v>131</v>
      </c>
      <c r="K5223" s="16" t="s">
        <v>72</v>
      </c>
      <c r="L5223" s="15" t="s">
        <v>103</v>
      </c>
      <c r="P5223" s="15">
        <v>9.48382113E8</v>
      </c>
      <c r="S5223" s="17">
        <v>28965.0</v>
      </c>
      <c r="T5223" s="15" t="s">
        <v>78</v>
      </c>
      <c r="U5223" s="15" t="s">
        <v>185</v>
      </c>
      <c r="V5223" s="15" t="s">
        <v>27154</v>
      </c>
      <c r="W5223" s="19">
        <v>44342.0</v>
      </c>
      <c r="X5223" s="16" t="s">
        <v>737</v>
      </c>
      <c r="Y5223" s="15" t="s">
        <v>117</v>
      </c>
      <c r="AF5223" s="16" t="s">
        <v>27155</v>
      </c>
    </row>
    <row r="5224" ht="22.5" customHeight="1">
      <c r="A5224" s="15">
        <v>25656.0</v>
      </c>
      <c r="B5224" s="15" t="s">
        <v>27156</v>
      </c>
      <c r="C5224" s="16" t="s">
        <v>27157</v>
      </c>
      <c r="D5224" s="15" t="s">
        <v>27156</v>
      </c>
      <c r="E5224" s="15" t="s">
        <v>283</v>
      </c>
      <c r="F5224" s="15">
        <v>3.099994273E9</v>
      </c>
      <c r="G5224" s="15">
        <v>2.510207778E9</v>
      </c>
      <c r="H5224" s="16" t="s">
        <v>114</v>
      </c>
      <c r="I5224" s="16" t="s">
        <v>69</v>
      </c>
      <c r="J5224" s="16" t="s">
        <v>131</v>
      </c>
      <c r="K5224" s="16" t="s">
        <v>72</v>
      </c>
      <c r="L5224" s="16" t="s">
        <v>74</v>
      </c>
      <c r="P5224" s="15">
        <v>6.63029967E8</v>
      </c>
      <c r="S5224" s="17">
        <v>35681.0</v>
      </c>
      <c r="T5224" s="15" t="s">
        <v>78</v>
      </c>
      <c r="U5224" s="15" t="s">
        <v>161</v>
      </c>
      <c r="V5224" s="15" t="s">
        <v>27158</v>
      </c>
      <c r="W5224" s="18">
        <v>44551.0</v>
      </c>
      <c r="X5224" s="16" t="s">
        <v>120</v>
      </c>
      <c r="Y5224" s="15" t="s">
        <v>121</v>
      </c>
      <c r="AF5224" s="16" t="s">
        <v>27159</v>
      </c>
    </row>
    <row r="5225" ht="22.5" customHeight="1">
      <c r="A5225" s="15">
        <v>25774.0</v>
      </c>
      <c r="B5225" s="15" t="s">
        <v>27160</v>
      </c>
      <c r="C5225" s="16" t="s">
        <v>27157</v>
      </c>
      <c r="D5225" s="15" t="s">
        <v>27160</v>
      </c>
      <c r="E5225" s="15" t="s">
        <v>283</v>
      </c>
      <c r="F5225" s="15">
        <v>3.099994315E9</v>
      </c>
      <c r="G5225" s="15">
        <v>2.512893203E9</v>
      </c>
      <c r="H5225" s="16" t="s">
        <v>114</v>
      </c>
      <c r="I5225" s="16" t="s">
        <v>69</v>
      </c>
      <c r="J5225" s="16" t="s">
        <v>131</v>
      </c>
      <c r="K5225" s="16" t="s">
        <v>72</v>
      </c>
      <c r="L5225" s="16" t="s">
        <v>74</v>
      </c>
      <c r="P5225" s="15">
        <v>6.63015958E8</v>
      </c>
      <c r="S5225" s="17">
        <v>34021.0</v>
      </c>
      <c r="T5225" s="15" t="s">
        <v>78</v>
      </c>
      <c r="U5225" s="15" t="s">
        <v>161</v>
      </c>
      <c r="V5225" s="15" t="s">
        <v>27161</v>
      </c>
      <c r="W5225" s="18">
        <v>44551.0</v>
      </c>
      <c r="X5225" s="16" t="s">
        <v>120</v>
      </c>
      <c r="Y5225" s="15" t="s">
        <v>121</v>
      </c>
      <c r="AF5225" s="16" t="s">
        <v>27162</v>
      </c>
    </row>
    <row r="5226" ht="22.5" customHeight="1">
      <c r="A5226" s="15">
        <v>30505.0</v>
      </c>
      <c r="B5226" s="15" t="s">
        <v>27160</v>
      </c>
      <c r="C5226" s="16" t="s">
        <v>27157</v>
      </c>
      <c r="D5226" s="15" t="s">
        <v>27160</v>
      </c>
      <c r="E5226" s="15" t="s">
        <v>283</v>
      </c>
      <c r="G5226" s="15">
        <v>2.591335654E9</v>
      </c>
      <c r="H5226" s="16" t="s">
        <v>114</v>
      </c>
      <c r="K5226" s="16" t="s">
        <v>72</v>
      </c>
      <c r="L5226" s="16" t="s">
        <v>74</v>
      </c>
      <c r="M5226" s="16" t="s">
        <v>194</v>
      </c>
      <c r="P5226" s="15">
        <v>5.29910088E8</v>
      </c>
      <c r="S5226" s="17">
        <v>31107.0</v>
      </c>
      <c r="T5226" s="15" t="s">
        <v>78</v>
      </c>
      <c r="U5226" s="15" t="s">
        <v>79</v>
      </c>
      <c r="V5226" s="15" t="s">
        <v>27163</v>
      </c>
      <c r="W5226" s="18">
        <v>45652.0</v>
      </c>
      <c r="X5226" s="16" t="s">
        <v>120</v>
      </c>
      <c r="Y5226" s="15" t="s">
        <v>199</v>
      </c>
      <c r="AF5226" s="16" t="s">
        <v>27164</v>
      </c>
    </row>
    <row r="5227" ht="22.5" customHeight="1">
      <c r="A5227" s="15">
        <v>31328.0</v>
      </c>
      <c r="B5227" s="15" t="s">
        <v>27160</v>
      </c>
      <c r="C5227" s="16" t="s">
        <v>27165</v>
      </c>
      <c r="D5227" s="15" t="s">
        <v>27160</v>
      </c>
      <c r="E5227" s="15" t="s">
        <v>283</v>
      </c>
      <c r="G5227" s="15">
        <v>2.603946696E9</v>
      </c>
      <c r="H5227" s="16" t="s">
        <v>151</v>
      </c>
      <c r="I5227" s="16" t="s">
        <v>2857</v>
      </c>
      <c r="K5227" s="16" t="s">
        <v>72</v>
      </c>
      <c r="L5227" s="15" t="s">
        <v>103</v>
      </c>
      <c r="M5227" s="16" t="s">
        <v>102</v>
      </c>
      <c r="P5227" s="15">
        <v>5.38356174E8</v>
      </c>
      <c r="S5227" s="17">
        <v>35074.0</v>
      </c>
      <c r="T5227" s="15" t="s">
        <v>78</v>
      </c>
      <c r="U5227" s="15" t="s">
        <v>431</v>
      </c>
      <c r="V5227" s="15" t="s">
        <v>27166</v>
      </c>
      <c r="W5227" s="19">
        <v>45738.0</v>
      </c>
      <c r="X5227" s="15" t="s">
        <v>234</v>
      </c>
      <c r="Y5227" s="15" t="s">
        <v>149</v>
      </c>
      <c r="AA5227" s="15" t="s">
        <v>27167</v>
      </c>
      <c r="AB5227" s="15" t="s">
        <v>237</v>
      </c>
      <c r="AC5227" s="20">
        <v>93138.0</v>
      </c>
      <c r="AD5227" s="15" t="s">
        <v>431</v>
      </c>
      <c r="AF5227" s="16" t="s">
        <v>27168</v>
      </c>
    </row>
    <row r="5228" ht="22.5" customHeight="1">
      <c r="A5228" s="15">
        <v>31609.0</v>
      </c>
      <c r="B5228" s="15" t="s">
        <v>27160</v>
      </c>
      <c r="C5228" s="16" t="s">
        <v>27169</v>
      </c>
      <c r="D5228" s="15" t="s">
        <v>27160</v>
      </c>
      <c r="E5228" s="15" t="s">
        <v>283</v>
      </c>
      <c r="G5228" s="15">
        <v>2.593461672E9</v>
      </c>
      <c r="H5228" s="16" t="s">
        <v>114</v>
      </c>
      <c r="K5228" s="16" t="s">
        <v>72</v>
      </c>
      <c r="L5228" s="16" t="s">
        <v>74</v>
      </c>
      <c r="M5228" s="16" t="s">
        <v>194</v>
      </c>
      <c r="S5228" s="17">
        <v>36574.0</v>
      </c>
      <c r="T5228" s="15" t="s">
        <v>78</v>
      </c>
      <c r="U5228" s="15" t="s">
        <v>215</v>
      </c>
      <c r="W5228" s="19">
        <v>45848.0</v>
      </c>
      <c r="X5228" s="16" t="s">
        <v>120</v>
      </c>
      <c r="Y5228" s="15" t="s">
        <v>219</v>
      </c>
      <c r="AF5228" s="16" t="s">
        <v>27170</v>
      </c>
    </row>
    <row r="5229" ht="22.5" customHeight="1">
      <c r="A5229" s="15">
        <v>14228.0</v>
      </c>
      <c r="B5229" s="15" t="s">
        <v>27171</v>
      </c>
      <c r="C5229" s="16" t="s">
        <v>27172</v>
      </c>
      <c r="D5229" s="16" t="s">
        <v>27173</v>
      </c>
      <c r="E5229" s="15" t="s">
        <v>283</v>
      </c>
      <c r="G5229" s="15">
        <v>2.183611132E9</v>
      </c>
      <c r="H5229" s="16" t="s">
        <v>114</v>
      </c>
      <c r="I5229" s="16" t="s">
        <v>69</v>
      </c>
      <c r="J5229" s="16" t="s">
        <v>3789</v>
      </c>
      <c r="K5229" s="16" t="s">
        <v>72</v>
      </c>
      <c r="M5229" s="16" t="s">
        <v>132</v>
      </c>
      <c r="P5229" s="15">
        <v>8.46652795E8</v>
      </c>
      <c r="S5229" s="17">
        <v>28168.0</v>
      </c>
      <c r="T5229" s="15" t="s">
        <v>78</v>
      </c>
      <c r="U5229" s="15" t="s">
        <v>79</v>
      </c>
      <c r="V5229" s="15" t="s">
        <v>27174</v>
      </c>
      <c r="W5229" s="18">
        <v>37600.0</v>
      </c>
      <c r="X5229" s="16" t="s">
        <v>120</v>
      </c>
      <c r="Y5229" s="15" t="s">
        <v>1891</v>
      </c>
      <c r="AE5229" s="15" t="s">
        <v>122</v>
      </c>
      <c r="AF5229" s="16" t="s">
        <v>27175</v>
      </c>
    </row>
    <row r="5230" ht="22.5" customHeight="1">
      <c r="A5230" s="15">
        <v>25007.0</v>
      </c>
      <c r="B5230" s="15" t="s">
        <v>27176</v>
      </c>
      <c r="C5230" s="16" t="s">
        <v>27177</v>
      </c>
      <c r="D5230" s="15" t="s">
        <v>27176</v>
      </c>
      <c r="E5230" s="15" t="s">
        <v>283</v>
      </c>
      <c r="F5230" s="15">
        <v>3.0926455E9</v>
      </c>
      <c r="G5230" s="15">
        <v>2.500843863E9</v>
      </c>
      <c r="H5230" s="16" t="s">
        <v>3789</v>
      </c>
      <c r="I5230" s="16" t="s">
        <v>69</v>
      </c>
      <c r="J5230" s="16" t="s">
        <v>131</v>
      </c>
      <c r="K5230" s="16" t="s">
        <v>72</v>
      </c>
      <c r="L5230" s="16" t="s">
        <v>74</v>
      </c>
      <c r="P5230" s="15">
        <v>6.55095977E8</v>
      </c>
      <c r="S5230" s="17">
        <v>35524.0</v>
      </c>
      <c r="T5230" s="15" t="s">
        <v>78</v>
      </c>
      <c r="U5230" s="15" t="s">
        <v>79</v>
      </c>
      <c r="V5230" s="15" t="s">
        <v>27178</v>
      </c>
      <c r="W5230" s="19">
        <v>44389.0</v>
      </c>
      <c r="X5230" s="16" t="s">
        <v>3792</v>
      </c>
      <c r="Y5230" s="15" t="s">
        <v>3793</v>
      </c>
      <c r="AE5230" s="15" t="s">
        <v>122</v>
      </c>
      <c r="AF5230" s="16" t="s">
        <v>27179</v>
      </c>
    </row>
    <row r="5231" ht="22.5" customHeight="1">
      <c r="A5231" s="15">
        <v>13848.0</v>
      </c>
      <c r="B5231" s="15" t="s">
        <v>27180</v>
      </c>
      <c r="C5231" s="16" t="s">
        <v>27181</v>
      </c>
      <c r="D5231" s="16" t="s">
        <v>27173</v>
      </c>
      <c r="E5231" s="15" t="s">
        <v>283</v>
      </c>
      <c r="G5231" s="15">
        <v>2.18115547E9</v>
      </c>
      <c r="H5231" s="16" t="s">
        <v>213</v>
      </c>
      <c r="I5231" s="16" t="s">
        <v>69</v>
      </c>
      <c r="J5231" s="16" t="s">
        <v>10919</v>
      </c>
      <c r="K5231" s="16" t="s">
        <v>72</v>
      </c>
      <c r="M5231" s="16" t="s">
        <v>132</v>
      </c>
      <c r="P5231" s="15">
        <v>8.42070023E8</v>
      </c>
      <c r="S5231" s="17">
        <v>25934.0</v>
      </c>
      <c r="T5231" s="15" t="s">
        <v>78</v>
      </c>
      <c r="U5231" s="15" t="s">
        <v>355</v>
      </c>
      <c r="V5231" s="15" t="s">
        <v>27182</v>
      </c>
      <c r="W5231" s="19">
        <v>37325.0</v>
      </c>
      <c r="X5231" s="16" t="s">
        <v>218</v>
      </c>
      <c r="Y5231" s="15" t="s">
        <v>629</v>
      </c>
      <c r="AF5231" s="16" t="s">
        <v>27183</v>
      </c>
    </row>
    <row r="5232" ht="22.5" customHeight="1">
      <c r="A5232" s="15">
        <v>21037.0</v>
      </c>
      <c r="B5232" s="15" t="s">
        <v>27184</v>
      </c>
      <c r="C5232" s="16" t="s">
        <v>27185</v>
      </c>
      <c r="D5232" s="15" t="s">
        <v>27184</v>
      </c>
      <c r="E5232" s="15" t="s">
        <v>283</v>
      </c>
      <c r="F5232" s="15">
        <v>4.031287628E9</v>
      </c>
      <c r="G5232" s="15">
        <v>2.392663932E9</v>
      </c>
      <c r="H5232" s="16" t="s">
        <v>114</v>
      </c>
      <c r="I5232" s="16" t="s">
        <v>69</v>
      </c>
      <c r="J5232" s="16" t="s">
        <v>2277</v>
      </c>
      <c r="K5232" s="16" t="s">
        <v>72</v>
      </c>
      <c r="L5232" s="15" t="s">
        <v>103</v>
      </c>
      <c r="P5232" s="15">
        <v>9.91197427E8</v>
      </c>
      <c r="S5232" s="17">
        <v>27030.0</v>
      </c>
      <c r="T5232" s="15" t="s">
        <v>78</v>
      </c>
      <c r="U5232" s="15" t="s">
        <v>355</v>
      </c>
      <c r="V5232" s="15" t="s">
        <v>27186</v>
      </c>
      <c r="W5232" s="19">
        <v>42216.0</v>
      </c>
      <c r="X5232" s="16" t="s">
        <v>120</v>
      </c>
      <c r="Y5232" s="15" t="s">
        <v>629</v>
      </c>
      <c r="AF5232" s="16" t="s">
        <v>27187</v>
      </c>
    </row>
    <row r="5233" ht="22.5" customHeight="1">
      <c r="A5233" s="15">
        <v>14116.0</v>
      </c>
      <c r="B5233" s="15" t="s">
        <v>27188</v>
      </c>
      <c r="C5233" s="16" t="s">
        <v>27189</v>
      </c>
      <c r="D5233" s="16" t="s">
        <v>27173</v>
      </c>
      <c r="E5233" s="15" t="s">
        <v>283</v>
      </c>
      <c r="G5233" s="15">
        <v>2.167975016E9</v>
      </c>
      <c r="H5233" s="16" t="s">
        <v>114</v>
      </c>
      <c r="I5233" s="16" t="s">
        <v>69</v>
      </c>
      <c r="J5233" s="16" t="s">
        <v>1779</v>
      </c>
      <c r="K5233" s="16" t="s">
        <v>72</v>
      </c>
      <c r="M5233" s="16" t="s">
        <v>132</v>
      </c>
      <c r="P5233" s="15">
        <v>8.25182918E8</v>
      </c>
      <c r="S5233" s="17">
        <v>26299.0</v>
      </c>
      <c r="T5233" s="15" t="s">
        <v>78</v>
      </c>
      <c r="U5233" s="15" t="s">
        <v>161</v>
      </c>
      <c r="V5233" s="15" t="s">
        <v>27190</v>
      </c>
      <c r="W5233" s="19">
        <v>37265.0</v>
      </c>
      <c r="X5233" s="16" t="s">
        <v>120</v>
      </c>
      <c r="Y5233" s="15" t="s">
        <v>152</v>
      </c>
      <c r="AF5233" s="16" t="s">
        <v>27191</v>
      </c>
    </row>
    <row r="5234" ht="22.5" customHeight="1">
      <c r="A5234" s="15">
        <v>14300.0</v>
      </c>
      <c r="B5234" s="15" t="s">
        <v>27192</v>
      </c>
      <c r="C5234" s="16" t="s">
        <v>27193</v>
      </c>
      <c r="D5234" s="16" t="s">
        <v>27194</v>
      </c>
      <c r="E5234" s="15" t="s">
        <v>283</v>
      </c>
      <c r="G5234" s="15">
        <v>2.190394706E9</v>
      </c>
      <c r="H5234" s="16" t="s">
        <v>213</v>
      </c>
      <c r="I5234" s="16" t="s">
        <v>69</v>
      </c>
      <c r="J5234" s="16" t="s">
        <v>939</v>
      </c>
      <c r="K5234" s="16" t="s">
        <v>72</v>
      </c>
      <c r="M5234" s="16" t="s">
        <v>132</v>
      </c>
      <c r="P5234" s="15">
        <v>8.50533059E8</v>
      </c>
      <c r="S5234" s="17">
        <v>28357.0</v>
      </c>
      <c r="T5234" s="15" t="s">
        <v>78</v>
      </c>
      <c r="U5234" s="15" t="s">
        <v>355</v>
      </c>
      <c r="V5234" s="15" t="s">
        <v>27195</v>
      </c>
      <c r="W5234" s="19">
        <v>37815.0</v>
      </c>
      <c r="X5234" s="16" t="s">
        <v>218</v>
      </c>
      <c r="Y5234" s="15" t="s">
        <v>629</v>
      </c>
      <c r="AF5234" s="16" t="s">
        <v>27196</v>
      </c>
    </row>
    <row r="5235" ht="22.5" customHeight="1">
      <c r="A5235" s="15">
        <v>22032.0</v>
      </c>
      <c r="B5235" s="15" t="s">
        <v>27197</v>
      </c>
      <c r="C5235" s="16" t="s">
        <v>27198</v>
      </c>
      <c r="D5235" s="15" t="s">
        <v>27199</v>
      </c>
      <c r="E5235" s="15" t="s">
        <v>90</v>
      </c>
      <c r="F5235" s="15">
        <v>4.031292925E9</v>
      </c>
      <c r="G5235" s="15">
        <v>2.419360629E9</v>
      </c>
      <c r="H5235" s="16" t="s">
        <v>142</v>
      </c>
      <c r="I5235" s="16" t="s">
        <v>69</v>
      </c>
      <c r="J5235" s="16" t="s">
        <v>143</v>
      </c>
      <c r="K5235" s="16" t="s">
        <v>72</v>
      </c>
      <c r="L5235" s="15" t="s">
        <v>103</v>
      </c>
      <c r="P5235" s="15">
        <v>6.09297018E8</v>
      </c>
      <c r="R5235" s="15" t="s">
        <v>27200</v>
      </c>
      <c r="S5235" s="17">
        <v>30943.0</v>
      </c>
      <c r="T5235" s="15" t="s">
        <v>78</v>
      </c>
      <c r="U5235" s="15" t="s">
        <v>185</v>
      </c>
      <c r="V5235" s="15" t="s">
        <v>27201</v>
      </c>
      <c r="W5235" s="19">
        <v>42576.0</v>
      </c>
      <c r="X5235" s="16" t="s">
        <v>150</v>
      </c>
      <c r="Y5235" s="15" t="s">
        <v>825</v>
      </c>
      <c r="AF5235" s="16" t="s">
        <v>27202</v>
      </c>
    </row>
    <row r="5236" ht="22.5" customHeight="1">
      <c r="A5236" s="15">
        <v>14093.0</v>
      </c>
      <c r="B5236" s="15" t="s">
        <v>27203</v>
      </c>
      <c r="C5236" s="16" t="s">
        <v>27204</v>
      </c>
      <c r="D5236" s="16" t="s">
        <v>27205</v>
      </c>
      <c r="E5236" s="15" t="s">
        <v>283</v>
      </c>
      <c r="G5236" s="15">
        <v>2.184841969E9</v>
      </c>
      <c r="H5236" s="16" t="s">
        <v>114</v>
      </c>
      <c r="I5236" s="16" t="s">
        <v>69</v>
      </c>
      <c r="J5236" s="16" t="s">
        <v>1779</v>
      </c>
      <c r="K5236" s="16" t="s">
        <v>72</v>
      </c>
      <c r="M5236" s="16" t="s">
        <v>132</v>
      </c>
      <c r="P5236" s="15">
        <v>8.43834477E8</v>
      </c>
      <c r="S5236" s="17">
        <v>24473.0</v>
      </c>
      <c r="T5236" s="15" t="s">
        <v>78</v>
      </c>
      <c r="U5236" s="15" t="s">
        <v>161</v>
      </c>
      <c r="V5236" s="15" t="s">
        <v>27206</v>
      </c>
      <c r="W5236" s="19">
        <v>37517.0</v>
      </c>
      <c r="X5236" s="16" t="s">
        <v>120</v>
      </c>
      <c r="Y5236" s="15" t="s">
        <v>121</v>
      </c>
      <c r="AF5236" s="16" t="s">
        <v>27207</v>
      </c>
    </row>
    <row r="5237" ht="22.5" customHeight="1">
      <c r="A5237" s="15">
        <v>31113.0</v>
      </c>
      <c r="B5237" s="15" t="s">
        <v>27208</v>
      </c>
      <c r="C5237" s="16" t="s">
        <v>27209</v>
      </c>
      <c r="D5237" s="15" t="s">
        <v>27208</v>
      </c>
      <c r="E5237" s="15" t="s">
        <v>283</v>
      </c>
      <c r="G5237" s="15">
        <v>2.602024081E9</v>
      </c>
      <c r="H5237" s="16" t="s">
        <v>151</v>
      </c>
      <c r="I5237" s="16" t="s">
        <v>1025</v>
      </c>
      <c r="K5237" s="16" t="s">
        <v>72</v>
      </c>
      <c r="L5237" s="15" t="s">
        <v>103</v>
      </c>
      <c r="M5237" s="16" t="s">
        <v>102</v>
      </c>
      <c r="P5237" s="15">
        <v>5.38555266E8</v>
      </c>
      <c r="S5237" s="17">
        <v>33062.0</v>
      </c>
      <c r="T5237" s="15" t="s">
        <v>78</v>
      </c>
      <c r="U5237" s="15" t="s">
        <v>790</v>
      </c>
      <c r="V5237" s="15" t="s">
        <v>27210</v>
      </c>
      <c r="W5237" s="19">
        <v>45740.0</v>
      </c>
      <c r="X5237" s="15" t="s">
        <v>234</v>
      </c>
      <c r="Y5237" s="15" t="s">
        <v>149</v>
      </c>
      <c r="AA5237" s="15" t="s">
        <v>27211</v>
      </c>
      <c r="AB5237" s="15" t="s">
        <v>237</v>
      </c>
      <c r="AC5237" s="20">
        <v>93138.0</v>
      </c>
      <c r="AD5237" s="15" t="s">
        <v>790</v>
      </c>
      <c r="AF5237" s="16" t="s">
        <v>27212</v>
      </c>
    </row>
    <row r="5238" ht="22.5" customHeight="1">
      <c r="A5238" s="15">
        <v>32644.0</v>
      </c>
      <c r="B5238" s="15" t="s">
        <v>27213</v>
      </c>
      <c r="C5238" s="16" t="s">
        <v>27214</v>
      </c>
      <c r="D5238" s="15" t="s">
        <v>27213</v>
      </c>
      <c r="E5238" s="15" t="s">
        <v>283</v>
      </c>
      <c r="G5238" s="15">
        <v>2.635899152E9</v>
      </c>
      <c r="H5238" s="16" t="s">
        <v>114</v>
      </c>
      <c r="J5238" s="16" t="s">
        <v>7280</v>
      </c>
      <c r="K5238" s="16" t="s">
        <v>72</v>
      </c>
      <c r="L5238" s="16" t="s">
        <v>74</v>
      </c>
      <c r="M5238" s="16" t="s">
        <v>102</v>
      </c>
      <c r="S5238" s="17">
        <v>33970.0</v>
      </c>
      <c r="T5238" s="15" t="s">
        <v>78</v>
      </c>
      <c r="U5238" s="15" t="s">
        <v>790</v>
      </c>
      <c r="V5238" s="15" t="s">
        <v>27215</v>
      </c>
      <c r="W5238" s="19">
        <v>46124.0</v>
      </c>
      <c r="X5238" s="16" t="s">
        <v>120</v>
      </c>
      <c r="Y5238" s="15" t="s">
        <v>1362</v>
      </c>
      <c r="AA5238" s="15" t="s">
        <v>27216</v>
      </c>
      <c r="AB5238" s="15" t="s">
        <v>237</v>
      </c>
      <c r="AC5238" s="20">
        <v>93138.0</v>
      </c>
      <c r="AD5238" s="15" t="s">
        <v>790</v>
      </c>
      <c r="AF5238" s="16" t="s">
        <v>27217</v>
      </c>
    </row>
    <row r="5239" ht="22.5" customHeight="1">
      <c r="A5239" s="15">
        <v>14709.0</v>
      </c>
      <c r="B5239" s="15" t="s">
        <v>27218</v>
      </c>
      <c r="C5239" s="16" t="s">
        <v>27219</v>
      </c>
      <c r="D5239" s="16" t="s">
        <v>27220</v>
      </c>
      <c r="E5239" s="15" t="s">
        <v>293</v>
      </c>
      <c r="G5239" s="15">
        <v>2.183413026E9</v>
      </c>
      <c r="H5239" s="16" t="s">
        <v>2793</v>
      </c>
      <c r="I5239" s="16" t="s">
        <v>69</v>
      </c>
      <c r="J5239" s="16" t="s">
        <v>131</v>
      </c>
      <c r="K5239" s="16" t="s">
        <v>72</v>
      </c>
      <c r="M5239" s="16" t="s">
        <v>132</v>
      </c>
      <c r="P5239" s="15">
        <v>8.52916575E8</v>
      </c>
      <c r="S5239" s="17">
        <v>25204.0</v>
      </c>
      <c r="T5239" s="15" t="s">
        <v>78</v>
      </c>
      <c r="U5239" s="15" t="s">
        <v>185</v>
      </c>
      <c r="V5239" s="15" t="s">
        <v>27221</v>
      </c>
      <c r="W5239" s="19">
        <v>38074.0</v>
      </c>
      <c r="X5239" s="16" t="s">
        <v>2797</v>
      </c>
      <c r="Y5239" s="15" t="s">
        <v>588</v>
      </c>
      <c r="AF5239" s="16" t="s">
        <v>27222</v>
      </c>
    </row>
    <row r="5240" ht="22.5" customHeight="1">
      <c r="A5240" s="15">
        <v>31590.0</v>
      </c>
      <c r="B5240" s="15" t="s">
        <v>27223</v>
      </c>
      <c r="C5240" s="16" t="s">
        <v>27224</v>
      </c>
      <c r="D5240" s="15" t="s">
        <v>27225</v>
      </c>
      <c r="E5240" s="15" t="s">
        <v>348</v>
      </c>
      <c r="G5240" s="15">
        <v>1.113549362E9</v>
      </c>
      <c r="H5240" s="16" t="s">
        <v>339</v>
      </c>
      <c r="K5240" s="16" t="s">
        <v>72</v>
      </c>
      <c r="L5240" s="16" t="s">
        <v>74</v>
      </c>
      <c r="M5240" s="16" t="s">
        <v>76</v>
      </c>
      <c r="P5240" s="15">
        <v>4.45377414E8</v>
      </c>
      <c r="R5240" s="15" t="s">
        <v>27226</v>
      </c>
      <c r="S5240" s="17">
        <v>37152.0</v>
      </c>
      <c r="T5240" s="15" t="s">
        <v>78</v>
      </c>
      <c r="U5240" s="15" t="s">
        <v>185</v>
      </c>
      <c r="V5240" s="15" t="s">
        <v>27227</v>
      </c>
      <c r="W5240" s="19">
        <v>45854.0</v>
      </c>
      <c r="X5240" s="16" t="s">
        <v>343</v>
      </c>
      <c r="Y5240" s="15" t="s">
        <v>117</v>
      </c>
      <c r="AF5240" s="16" t="s">
        <v>27228</v>
      </c>
    </row>
    <row r="5241" ht="22.5" customHeight="1">
      <c r="A5241" s="15">
        <v>29638.0</v>
      </c>
      <c r="B5241" s="15" t="s">
        <v>27229</v>
      </c>
      <c r="C5241" s="16" t="s">
        <v>27230</v>
      </c>
      <c r="D5241" s="15" t="s">
        <v>27229</v>
      </c>
      <c r="E5241" s="15" t="s">
        <v>293</v>
      </c>
      <c r="G5241" s="15">
        <v>2.570556205E9</v>
      </c>
      <c r="H5241" s="16" t="s">
        <v>91</v>
      </c>
      <c r="K5241" s="16" t="s">
        <v>72</v>
      </c>
      <c r="L5241" s="16" t="s">
        <v>74</v>
      </c>
      <c r="M5241" s="16" t="s">
        <v>76</v>
      </c>
      <c r="P5241" s="15">
        <v>5.09788863E8</v>
      </c>
      <c r="R5241" s="15" t="s">
        <v>27231</v>
      </c>
      <c r="S5241" s="17">
        <v>31804.0</v>
      </c>
      <c r="T5241" s="15" t="s">
        <v>78</v>
      </c>
      <c r="U5241" s="15" t="s">
        <v>185</v>
      </c>
      <c r="V5241" s="15" t="s">
        <v>27232</v>
      </c>
      <c r="W5241" s="19">
        <v>45472.0</v>
      </c>
      <c r="X5241" s="16" t="s">
        <v>96</v>
      </c>
      <c r="Y5241" s="15" t="s">
        <v>117</v>
      </c>
      <c r="AF5241" s="16" t="s">
        <v>27233</v>
      </c>
    </row>
    <row r="5242" ht="22.5" customHeight="1">
      <c r="A5242" s="15">
        <v>31067.0</v>
      </c>
      <c r="B5242" s="15" t="s">
        <v>27234</v>
      </c>
      <c r="C5242" s="16" t="s">
        <v>27235</v>
      </c>
      <c r="D5242" s="15" t="s">
        <v>27236</v>
      </c>
      <c r="E5242" s="15" t="s">
        <v>376</v>
      </c>
      <c r="G5242" s="15">
        <v>2.542470535E9</v>
      </c>
      <c r="H5242" s="16" t="s">
        <v>242</v>
      </c>
      <c r="K5242" s="16" t="s">
        <v>72</v>
      </c>
      <c r="L5242" s="16" t="s">
        <v>74</v>
      </c>
      <c r="M5242" s="16" t="s">
        <v>76</v>
      </c>
      <c r="S5242" s="20">
        <v>34657.0</v>
      </c>
      <c r="T5242" s="15" t="s">
        <v>78</v>
      </c>
      <c r="U5242" s="15" t="s">
        <v>185</v>
      </c>
      <c r="W5242" s="19">
        <v>45738.0</v>
      </c>
      <c r="X5242" s="16" t="s">
        <v>247</v>
      </c>
      <c r="Y5242" s="15" t="s">
        <v>597</v>
      </c>
      <c r="AF5242" s="16" t="s">
        <v>27237</v>
      </c>
    </row>
    <row r="5243" ht="22.5" customHeight="1">
      <c r="A5243" s="15">
        <v>23382.0</v>
      </c>
      <c r="B5243" s="15" t="s">
        <v>27238</v>
      </c>
      <c r="C5243" s="16" t="s">
        <v>27239</v>
      </c>
      <c r="D5243" s="15" t="s">
        <v>27240</v>
      </c>
      <c r="E5243" s="15" t="s">
        <v>348</v>
      </c>
      <c r="G5243" s="15">
        <v>1.091359081E9</v>
      </c>
      <c r="H5243" s="16" t="s">
        <v>1226</v>
      </c>
      <c r="I5243" s="16" t="s">
        <v>69</v>
      </c>
      <c r="J5243" s="16" t="s">
        <v>1227</v>
      </c>
      <c r="K5243" s="16" t="s">
        <v>72</v>
      </c>
      <c r="L5243" s="16" t="s">
        <v>74</v>
      </c>
      <c r="M5243" s="16" t="s">
        <v>76</v>
      </c>
      <c r="P5243" s="15">
        <v>3.92826866E8</v>
      </c>
      <c r="S5243" s="17">
        <v>34874.0</v>
      </c>
      <c r="T5243" s="15" t="s">
        <v>78</v>
      </c>
      <c r="U5243" s="15" t="s">
        <v>355</v>
      </c>
      <c r="V5243" s="15" t="s">
        <v>27241</v>
      </c>
      <c r="W5243" s="18">
        <v>43388.0</v>
      </c>
      <c r="X5243" s="16" t="s">
        <v>1229</v>
      </c>
      <c r="Y5243" s="15" t="s">
        <v>152</v>
      </c>
      <c r="AF5243" s="16" t="s">
        <v>27242</v>
      </c>
    </row>
    <row r="5244" ht="22.5" customHeight="1">
      <c r="A5244" s="15">
        <v>31936.0</v>
      </c>
      <c r="B5244" s="15" t="s">
        <v>27243</v>
      </c>
      <c r="C5244" s="16" t="s">
        <v>27244</v>
      </c>
      <c r="D5244" s="15" t="s">
        <v>27243</v>
      </c>
      <c r="E5244" s="15" t="s">
        <v>283</v>
      </c>
      <c r="G5244" s="15">
        <v>2.593267426E9</v>
      </c>
      <c r="H5244" s="16" t="s">
        <v>114</v>
      </c>
      <c r="K5244" s="16" t="s">
        <v>72</v>
      </c>
      <c r="L5244" s="16" t="s">
        <v>74</v>
      </c>
      <c r="M5244" s="16" t="s">
        <v>194</v>
      </c>
      <c r="S5244" s="17">
        <v>31075.0</v>
      </c>
      <c r="T5244" s="15" t="s">
        <v>78</v>
      </c>
      <c r="U5244" s="15" t="s">
        <v>79</v>
      </c>
      <c r="W5244" s="19">
        <v>45925.0</v>
      </c>
      <c r="X5244" s="16" t="s">
        <v>120</v>
      </c>
      <c r="Y5244" s="15" t="s">
        <v>199</v>
      </c>
      <c r="AF5244" s="16" t="s">
        <v>27245</v>
      </c>
    </row>
    <row r="5245" ht="22.5" customHeight="1">
      <c r="A5245" s="15">
        <v>13380.0</v>
      </c>
      <c r="B5245" s="15" t="s">
        <v>27246</v>
      </c>
      <c r="C5245" s="16" t="s">
        <v>27247</v>
      </c>
      <c r="D5245" s="16" t="s">
        <v>27248</v>
      </c>
      <c r="E5245" s="15" t="s">
        <v>283</v>
      </c>
      <c r="G5245" s="15">
        <v>2.153630138E9</v>
      </c>
      <c r="H5245" s="16" t="s">
        <v>114</v>
      </c>
      <c r="I5245" s="16" t="s">
        <v>69</v>
      </c>
      <c r="J5245" s="16" t="s">
        <v>8969</v>
      </c>
      <c r="K5245" s="16" t="s">
        <v>72</v>
      </c>
      <c r="M5245" s="16" t="s">
        <v>132</v>
      </c>
      <c r="P5245" s="15">
        <v>8.39340885E8</v>
      </c>
      <c r="S5245" s="17">
        <v>23377.0</v>
      </c>
      <c r="T5245" s="15" t="s">
        <v>78</v>
      </c>
      <c r="U5245" s="15" t="s">
        <v>79</v>
      </c>
      <c r="V5245" s="15" t="s">
        <v>27249</v>
      </c>
      <c r="W5245" s="19">
        <v>36933.0</v>
      </c>
      <c r="X5245" s="16" t="s">
        <v>120</v>
      </c>
      <c r="Y5245" s="15" t="s">
        <v>6255</v>
      </c>
      <c r="AE5245" s="15" t="s">
        <v>108</v>
      </c>
      <c r="AF5245" s="16" t="s">
        <v>27250</v>
      </c>
    </row>
    <row r="5246" ht="22.5" customHeight="1">
      <c r="A5246" s="15">
        <v>29337.0</v>
      </c>
      <c r="B5246" s="15" t="s">
        <v>27251</v>
      </c>
      <c r="C5246" s="16" t="s">
        <v>27244</v>
      </c>
      <c r="D5246" s="15" t="s">
        <v>27251</v>
      </c>
      <c r="E5246" s="15" t="s">
        <v>283</v>
      </c>
      <c r="G5246" s="15">
        <v>2.565850548E9</v>
      </c>
      <c r="H5246" s="16" t="s">
        <v>114</v>
      </c>
      <c r="K5246" s="16" t="s">
        <v>72</v>
      </c>
      <c r="L5246" s="16" t="s">
        <v>74</v>
      </c>
      <c r="M5246" s="16" t="s">
        <v>194</v>
      </c>
      <c r="P5246" s="15">
        <v>5.11569737E8</v>
      </c>
      <c r="S5246" s="17">
        <v>34121.0</v>
      </c>
      <c r="T5246" s="15" t="s">
        <v>78</v>
      </c>
      <c r="U5246" s="15" t="s">
        <v>79</v>
      </c>
      <c r="V5246" s="15" t="s">
        <v>27252</v>
      </c>
      <c r="W5246" s="19">
        <v>45388.0</v>
      </c>
      <c r="X5246" s="16" t="s">
        <v>120</v>
      </c>
      <c r="Y5246" s="15" t="s">
        <v>199</v>
      </c>
      <c r="AF5246" s="16" t="s">
        <v>27253</v>
      </c>
    </row>
    <row r="5247" ht="22.5" customHeight="1">
      <c r="A5247" s="15">
        <v>24360.0</v>
      </c>
      <c r="B5247" s="15" t="s">
        <v>27254</v>
      </c>
      <c r="C5247" s="16" t="s">
        <v>27255</v>
      </c>
      <c r="D5247" s="15" t="s">
        <v>27256</v>
      </c>
      <c r="E5247" s="15" t="s">
        <v>283</v>
      </c>
      <c r="F5247" s="15">
        <v>3.045048885E9</v>
      </c>
      <c r="G5247" s="15">
        <v>2.485216267E9</v>
      </c>
      <c r="H5247" s="16" t="s">
        <v>114</v>
      </c>
      <c r="I5247" s="16" t="s">
        <v>69</v>
      </c>
      <c r="J5247" s="16" t="s">
        <v>6966</v>
      </c>
      <c r="K5247" s="16" t="s">
        <v>72</v>
      </c>
      <c r="L5247" s="16" t="s">
        <v>74</v>
      </c>
      <c r="P5247" s="15">
        <v>6.41048232E8</v>
      </c>
      <c r="S5247" s="17">
        <v>30377.0</v>
      </c>
      <c r="T5247" s="15" t="s">
        <v>78</v>
      </c>
      <c r="U5247" s="15" t="s">
        <v>161</v>
      </c>
      <c r="V5247" s="15" t="s">
        <v>27257</v>
      </c>
      <c r="W5247" s="19">
        <v>43847.0</v>
      </c>
      <c r="X5247" s="16" t="s">
        <v>120</v>
      </c>
      <c r="Y5247" s="15" t="s">
        <v>117</v>
      </c>
      <c r="AF5247" s="16" t="s">
        <v>27258</v>
      </c>
    </row>
    <row r="5248" ht="22.5" customHeight="1">
      <c r="A5248" s="15">
        <v>25032.0</v>
      </c>
      <c r="B5248" s="15" t="s">
        <v>27259</v>
      </c>
      <c r="C5248" s="16" t="s">
        <v>27260</v>
      </c>
      <c r="D5248" s="15" t="s">
        <v>27261</v>
      </c>
      <c r="E5248" s="15" t="s">
        <v>283</v>
      </c>
      <c r="F5248" s="15">
        <v>3.088290022E9</v>
      </c>
      <c r="G5248" s="15">
        <v>2.502233808E9</v>
      </c>
      <c r="H5248" s="16" t="s">
        <v>114</v>
      </c>
      <c r="I5248" s="16" t="s">
        <v>4997</v>
      </c>
      <c r="J5248" s="16" t="s">
        <v>285</v>
      </c>
      <c r="K5248" s="16" t="s">
        <v>72</v>
      </c>
      <c r="L5248" s="15" t="s">
        <v>103</v>
      </c>
      <c r="P5248" s="15">
        <v>6.53046782E8</v>
      </c>
      <c r="S5248" s="17">
        <v>31310.0</v>
      </c>
      <c r="T5248" s="15" t="s">
        <v>78</v>
      </c>
      <c r="U5248" s="15" t="s">
        <v>2124</v>
      </c>
      <c r="V5248" s="15" t="s">
        <v>27262</v>
      </c>
      <c r="W5248" s="19">
        <v>44352.0</v>
      </c>
      <c r="X5248" s="16" t="s">
        <v>120</v>
      </c>
      <c r="Y5248" s="15" t="s">
        <v>308</v>
      </c>
      <c r="AF5248" s="16" t="s">
        <v>27263</v>
      </c>
    </row>
    <row r="5249" ht="22.5" customHeight="1">
      <c r="A5249" s="15">
        <v>26281.0</v>
      </c>
      <c r="B5249" s="15" t="s">
        <v>27264</v>
      </c>
      <c r="C5249" s="16" t="s">
        <v>27244</v>
      </c>
      <c r="D5249" s="15" t="s">
        <v>27264</v>
      </c>
      <c r="E5249" s="15" t="s">
        <v>283</v>
      </c>
      <c r="F5249" s="15">
        <v>3.005441104E9</v>
      </c>
      <c r="G5249" s="15">
        <v>2.447017746E9</v>
      </c>
      <c r="H5249" s="16" t="s">
        <v>10376</v>
      </c>
      <c r="I5249" s="16" t="s">
        <v>69</v>
      </c>
      <c r="J5249" s="16" t="s">
        <v>131</v>
      </c>
      <c r="K5249" s="16" t="s">
        <v>72</v>
      </c>
      <c r="L5249" s="16" t="s">
        <v>74</v>
      </c>
      <c r="M5249" s="16" t="s">
        <v>230</v>
      </c>
      <c r="P5249" s="15">
        <v>6.25869811E8</v>
      </c>
      <c r="S5249" s="20">
        <v>34694.0</v>
      </c>
      <c r="T5249" s="15" t="s">
        <v>78</v>
      </c>
      <c r="U5249" s="15" t="s">
        <v>79</v>
      </c>
      <c r="V5249" s="15" t="s">
        <v>27265</v>
      </c>
      <c r="W5249" s="19">
        <v>44652.0</v>
      </c>
      <c r="X5249" s="16" t="s">
        <v>10378</v>
      </c>
      <c r="Y5249" s="15" t="s">
        <v>2901</v>
      </c>
      <c r="AE5249" s="15" t="s">
        <v>122</v>
      </c>
      <c r="AF5249" s="16" t="s">
        <v>27266</v>
      </c>
    </row>
    <row r="5250" ht="22.5" customHeight="1">
      <c r="A5250" s="15">
        <v>28411.0</v>
      </c>
      <c r="B5250" s="15" t="s">
        <v>3090</v>
      </c>
      <c r="C5250" s="16" t="s">
        <v>3089</v>
      </c>
      <c r="D5250" s="15" t="s">
        <v>27267</v>
      </c>
      <c r="E5250" s="15" t="s">
        <v>66</v>
      </c>
      <c r="G5250" s="15">
        <v>2.508459662E9</v>
      </c>
      <c r="H5250" s="16" t="s">
        <v>114</v>
      </c>
      <c r="I5250" s="16" t="s">
        <v>228</v>
      </c>
      <c r="J5250" s="16" t="s">
        <v>114</v>
      </c>
      <c r="K5250" s="16" t="s">
        <v>72</v>
      </c>
      <c r="L5250" s="16" t="s">
        <v>74</v>
      </c>
      <c r="M5250" s="16" t="s">
        <v>132</v>
      </c>
      <c r="P5250" s="15">
        <v>6.60097279E8</v>
      </c>
      <c r="S5250" s="17">
        <v>31278.0</v>
      </c>
      <c r="T5250" s="15" t="s">
        <v>78</v>
      </c>
      <c r="U5250" s="15" t="s">
        <v>231</v>
      </c>
      <c r="V5250" s="15" t="s">
        <v>27268</v>
      </c>
      <c r="W5250" s="19">
        <v>44989.0</v>
      </c>
      <c r="X5250" s="15" t="s">
        <v>234</v>
      </c>
      <c r="Y5250" s="15" t="s">
        <v>332</v>
      </c>
      <c r="Z5250" s="15" t="s">
        <v>235</v>
      </c>
      <c r="AA5250" s="15" t="s">
        <v>27269</v>
      </c>
      <c r="AB5250" s="15" t="s">
        <v>477</v>
      </c>
      <c r="AC5250" s="20">
        <v>93138.0</v>
      </c>
      <c r="AD5250" s="15" t="s">
        <v>231</v>
      </c>
      <c r="AF5250" s="16" t="s">
        <v>27270</v>
      </c>
    </row>
    <row r="5251" ht="22.5" customHeight="1">
      <c r="A5251" s="15">
        <v>12782.0</v>
      </c>
      <c r="B5251" s="15" t="s">
        <v>27271</v>
      </c>
      <c r="C5251" s="16" t="s">
        <v>27272</v>
      </c>
      <c r="D5251" s="16" t="s">
        <v>27273</v>
      </c>
      <c r="E5251" s="15" t="s">
        <v>283</v>
      </c>
      <c r="G5251" s="15">
        <v>2.150438295E9</v>
      </c>
      <c r="H5251" s="16" t="s">
        <v>867</v>
      </c>
      <c r="I5251" s="16" t="s">
        <v>69</v>
      </c>
      <c r="J5251" s="16" t="s">
        <v>92</v>
      </c>
      <c r="K5251" s="16" t="s">
        <v>72</v>
      </c>
      <c r="M5251" s="16" t="s">
        <v>132</v>
      </c>
      <c r="P5251" s="15">
        <v>8.31412542E8</v>
      </c>
      <c r="S5251" s="17">
        <v>25263.0</v>
      </c>
      <c r="T5251" s="15" t="s">
        <v>78</v>
      </c>
      <c r="U5251" s="15" t="s">
        <v>215</v>
      </c>
      <c r="V5251" s="15" t="s">
        <v>27274</v>
      </c>
      <c r="W5251" s="19">
        <v>36237.0</v>
      </c>
      <c r="X5251" s="16" t="s">
        <v>1019</v>
      </c>
      <c r="Y5251" s="15" t="s">
        <v>1992</v>
      </c>
      <c r="AF5251" s="16" t="s">
        <v>27275</v>
      </c>
    </row>
    <row r="5252" ht="22.5" customHeight="1">
      <c r="A5252" s="15">
        <v>28146.0</v>
      </c>
      <c r="B5252" s="15" t="s">
        <v>27276</v>
      </c>
      <c r="C5252" s="16" t="s">
        <v>27277</v>
      </c>
      <c r="D5252" s="15" t="s">
        <v>27278</v>
      </c>
      <c r="E5252" s="15" t="s">
        <v>376</v>
      </c>
      <c r="G5252" s="15">
        <v>2.547692737E9</v>
      </c>
      <c r="H5252" s="16" t="s">
        <v>242</v>
      </c>
      <c r="I5252" s="16" t="s">
        <v>69</v>
      </c>
      <c r="J5252" s="16" t="s">
        <v>998</v>
      </c>
      <c r="K5252" s="16" t="s">
        <v>72</v>
      </c>
      <c r="L5252" s="16" t="s">
        <v>74</v>
      </c>
      <c r="M5252" s="16" t="s">
        <v>76</v>
      </c>
      <c r="P5252" s="15">
        <v>4.6604239E8</v>
      </c>
      <c r="R5252" s="15" t="s">
        <v>27279</v>
      </c>
      <c r="S5252" s="17">
        <v>35147.0</v>
      </c>
      <c r="T5252" s="15" t="s">
        <v>78</v>
      </c>
      <c r="U5252" s="15" t="s">
        <v>79</v>
      </c>
      <c r="V5252" s="15" t="s">
        <v>27280</v>
      </c>
      <c r="W5252" s="19">
        <v>45159.0</v>
      </c>
      <c r="X5252" s="16" t="s">
        <v>247</v>
      </c>
      <c r="Y5252" s="15" t="s">
        <v>121</v>
      </c>
      <c r="AE5252" s="15" t="s">
        <v>84</v>
      </c>
      <c r="AF5252" s="16" t="s">
        <v>27281</v>
      </c>
    </row>
    <row r="5253" ht="22.5" customHeight="1">
      <c r="A5253" s="15">
        <v>24527.0</v>
      </c>
      <c r="B5253" s="15" t="s">
        <v>27282</v>
      </c>
      <c r="C5253" s="16" t="s">
        <v>27283</v>
      </c>
      <c r="D5253" s="15" t="s">
        <v>27284</v>
      </c>
      <c r="E5253" s="15" t="s">
        <v>376</v>
      </c>
      <c r="F5253" s="15">
        <v>3.738828072E9</v>
      </c>
      <c r="G5253" s="15">
        <v>2.366231971E9</v>
      </c>
      <c r="H5253" s="16" t="s">
        <v>91</v>
      </c>
      <c r="I5253" s="16" t="s">
        <v>69</v>
      </c>
      <c r="J5253" s="16" t="s">
        <v>440</v>
      </c>
      <c r="K5253" s="16" t="s">
        <v>72</v>
      </c>
      <c r="L5253" s="15" t="s">
        <v>103</v>
      </c>
      <c r="M5253" s="16" t="s">
        <v>76</v>
      </c>
      <c r="P5253" s="15">
        <v>9.73145045E8</v>
      </c>
      <c r="R5253" s="15" t="s">
        <v>27285</v>
      </c>
      <c r="S5253" s="17">
        <v>32389.0</v>
      </c>
      <c r="T5253" s="15" t="s">
        <v>78</v>
      </c>
      <c r="U5253" s="15" t="s">
        <v>79</v>
      </c>
      <c r="V5253" s="15" t="s">
        <v>27286</v>
      </c>
      <c r="W5253" s="19">
        <v>43800.0</v>
      </c>
      <c r="X5253" s="16" t="s">
        <v>96</v>
      </c>
      <c r="Y5253" s="15" t="s">
        <v>5480</v>
      </c>
      <c r="AE5253" s="15" t="s">
        <v>84</v>
      </c>
      <c r="AF5253" s="16" t="s">
        <v>27287</v>
      </c>
    </row>
    <row r="5254" ht="22.5" customHeight="1">
      <c r="A5254" s="15">
        <v>28805.0</v>
      </c>
      <c r="B5254" s="15" t="s">
        <v>27288</v>
      </c>
      <c r="C5254" s="16" t="s">
        <v>27289</v>
      </c>
      <c r="D5254" s="15" t="s">
        <v>27290</v>
      </c>
      <c r="E5254" s="15" t="s">
        <v>376</v>
      </c>
      <c r="G5254" s="15">
        <v>2.400595852E9</v>
      </c>
      <c r="H5254" s="16" t="s">
        <v>17234</v>
      </c>
      <c r="I5254" s="16" t="s">
        <v>2471</v>
      </c>
      <c r="J5254" s="16" t="s">
        <v>2804</v>
      </c>
      <c r="K5254" s="16" t="s">
        <v>72</v>
      </c>
      <c r="L5254" s="16" t="s">
        <v>74</v>
      </c>
      <c r="M5254" s="16" t="s">
        <v>76</v>
      </c>
      <c r="P5254" s="15">
        <v>9.98329426E8</v>
      </c>
      <c r="R5254" s="15" t="s">
        <v>27291</v>
      </c>
      <c r="S5254" s="20">
        <v>32838.0</v>
      </c>
      <c r="T5254" s="15" t="s">
        <v>78</v>
      </c>
      <c r="U5254" s="15" t="s">
        <v>431</v>
      </c>
      <c r="V5254" s="15" t="s">
        <v>27292</v>
      </c>
      <c r="W5254" s="19">
        <v>45305.0</v>
      </c>
      <c r="X5254" s="15" t="s">
        <v>234</v>
      </c>
      <c r="Y5254" s="15" t="s">
        <v>18081</v>
      </c>
      <c r="AA5254" s="15" t="s">
        <v>27293</v>
      </c>
      <c r="AB5254" s="15" t="s">
        <v>477</v>
      </c>
      <c r="AC5254" s="20">
        <v>93138.0</v>
      </c>
      <c r="AD5254" s="15" t="s">
        <v>431</v>
      </c>
      <c r="AF5254" s="16" t="s">
        <v>27294</v>
      </c>
    </row>
    <row r="5255" ht="22.5" customHeight="1">
      <c r="A5255" s="15">
        <v>28608.0</v>
      </c>
      <c r="B5255" s="15" t="s">
        <v>27295</v>
      </c>
      <c r="C5255" s="16" t="s">
        <v>27296</v>
      </c>
      <c r="D5255" s="15" t="s">
        <v>27295</v>
      </c>
      <c r="E5255" s="15" t="s">
        <v>283</v>
      </c>
      <c r="G5255" s="15">
        <v>2.500928003E9</v>
      </c>
      <c r="H5255" s="16" t="s">
        <v>142</v>
      </c>
      <c r="I5255" s="16" t="s">
        <v>69</v>
      </c>
      <c r="J5255" s="16" t="s">
        <v>285</v>
      </c>
      <c r="K5255" s="16" t="s">
        <v>72</v>
      </c>
      <c r="L5255" s="16" t="s">
        <v>74</v>
      </c>
      <c r="M5255" s="16" t="s">
        <v>194</v>
      </c>
      <c r="P5255" s="15">
        <v>6.56294094E8</v>
      </c>
      <c r="S5255" s="17">
        <v>32450.0</v>
      </c>
      <c r="T5255" s="15" t="s">
        <v>78</v>
      </c>
      <c r="U5255" s="15" t="s">
        <v>215</v>
      </c>
      <c r="V5255" s="15" t="s">
        <v>27297</v>
      </c>
      <c r="W5255" s="19">
        <v>45172.0</v>
      </c>
      <c r="X5255" s="16" t="s">
        <v>150</v>
      </c>
      <c r="Y5255" s="15" t="s">
        <v>219</v>
      </c>
      <c r="AF5255" s="16" t="s">
        <v>27298</v>
      </c>
    </row>
    <row r="5256" ht="22.5" customHeight="1">
      <c r="A5256" s="15">
        <v>30556.0</v>
      </c>
      <c r="B5256" s="15" t="s">
        <v>27299</v>
      </c>
      <c r="C5256" s="16" t="s">
        <v>27300</v>
      </c>
      <c r="D5256" s="15" t="s">
        <v>27301</v>
      </c>
      <c r="E5256" s="15" t="s">
        <v>376</v>
      </c>
      <c r="G5256" s="15">
        <v>2.592518506E9</v>
      </c>
      <c r="H5256" s="16" t="s">
        <v>183</v>
      </c>
      <c r="K5256" s="16" t="s">
        <v>72</v>
      </c>
      <c r="L5256" s="16" t="s">
        <v>74</v>
      </c>
      <c r="M5256" s="16" t="s">
        <v>76</v>
      </c>
      <c r="P5256" s="15">
        <v>5.30305465E8</v>
      </c>
      <c r="S5256" s="17">
        <v>34231.0</v>
      </c>
      <c r="T5256" s="15" t="s">
        <v>78</v>
      </c>
      <c r="U5256" s="15" t="s">
        <v>79</v>
      </c>
      <c r="V5256" s="15" t="s">
        <v>27302</v>
      </c>
      <c r="W5256" s="18">
        <v>45642.0</v>
      </c>
      <c r="X5256" s="16" t="s">
        <v>188</v>
      </c>
      <c r="Y5256" s="15" t="s">
        <v>199</v>
      </c>
      <c r="AF5256" s="16" t="s">
        <v>27303</v>
      </c>
    </row>
    <row r="5257" ht="22.5" customHeight="1">
      <c r="A5257" s="15">
        <v>32347.0</v>
      </c>
      <c r="B5257" s="15" t="s">
        <v>27304</v>
      </c>
      <c r="C5257" s="16" t="s">
        <v>27305</v>
      </c>
      <c r="D5257" s="15" t="s">
        <v>27306</v>
      </c>
      <c r="E5257" s="15" t="s">
        <v>376</v>
      </c>
      <c r="G5257" s="15">
        <v>2.588489951E9</v>
      </c>
      <c r="H5257" s="16" t="s">
        <v>114</v>
      </c>
      <c r="K5257" s="16" t="s">
        <v>72</v>
      </c>
      <c r="L5257" s="16" t="s">
        <v>74</v>
      </c>
      <c r="S5257" s="17">
        <v>32315.0</v>
      </c>
      <c r="T5257" s="15" t="s">
        <v>78</v>
      </c>
      <c r="U5257" s="15" t="s">
        <v>185</v>
      </c>
      <c r="W5257" s="18">
        <v>46019.0</v>
      </c>
      <c r="X5257" s="16" t="s">
        <v>120</v>
      </c>
      <c r="Y5257" s="15" t="s">
        <v>117</v>
      </c>
      <c r="AF5257" s="16" t="s">
        <v>27307</v>
      </c>
    </row>
    <row r="5258" ht="22.5" customHeight="1">
      <c r="A5258" s="15">
        <v>32715.0</v>
      </c>
      <c r="B5258" s="15" t="s">
        <v>27308</v>
      </c>
      <c r="C5258" s="16" t="s">
        <v>27309</v>
      </c>
      <c r="D5258" s="15" t="s">
        <v>27310</v>
      </c>
      <c r="E5258" s="15" t="s">
        <v>376</v>
      </c>
      <c r="G5258" s="15">
        <v>2.561325172E9</v>
      </c>
      <c r="H5258" s="16" t="s">
        <v>11284</v>
      </c>
      <c r="K5258" s="16" t="s">
        <v>72</v>
      </c>
      <c r="L5258" s="16" t="s">
        <v>74</v>
      </c>
      <c r="S5258" s="17">
        <v>31102.0</v>
      </c>
      <c r="T5258" s="15" t="s">
        <v>78</v>
      </c>
      <c r="U5258" s="15" t="s">
        <v>185</v>
      </c>
      <c r="W5258" s="19">
        <v>46135.0</v>
      </c>
      <c r="X5258" s="16" t="s">
        <v>11287</v>
      </c>
      <c r="Y5258" s="15" t="s">
        <v>117</v>
      </c>
      <c r="AF5258" s="16" t="s">
        <v>27311</v>
      </c>
    </row>
    <row r="5259" ht="22.5" customHeight="1">
      <c r="A5259" s="15">
        <v>14085.0</v>
      </c>
      <c r="B5259" s="15" t="s">
        <v>27312</v>
      </c>
      <c r="C5259" s="16" t="s">
        <v>27313</v>
      </c>
      <c r="D5259" s="16" t="s">
        <v>27314</v>
      </c>
      <c r="E5259" s="15" t="s">
        <v>283</v>
      </c>
      <c r="G5259" s="15">
        <v>2.184843437E9</v>
      </c>
      <c r="H5259" s="16" t="s">
        <v>114</v>
      </c>
      <c r="I5259" s="16" t="s">
        <v>69</v>
      </c>
      <c r="J5259" s="16" t="s">
        <v>1779</v>
      </c>
      <c r="K5259" s="16" t="s">
        <v>72</v>
      </c>
      <c r="M5259" s="16" t="s">
        <v>132</v>
      </c>
      <c r="P5259" s="15">
        <v>8.54435663E8</v>
      </c>
      <c r="S5259" s="17">
        <v>26665.0</v>
      </c>
      <c r="T5259" s="15" t="s">
        <v>78</v>
      </c>
      <c r="U5259" s="15" t="s">
        <v>215</v>
      </c>
      <c r="V5259" s="15" t="s">
        <v>27315</v>
      </c>
      <c r="W5259" s="19">
        <v>37538.0</v>
      </c>
      <c r="X5259" s="16" t="s">
        <v>120</v>
      </c>
      <c r="Y5259" s="15" t="s">
        <v>121</v>
      </c>
      <c r="AF5259" s="16" t="s">
        <v>27316</v>
      </c>
    </row>
    <row r="5260" ht="22.5" customHeight="1">
      <c r="A5260" s="15">
        <v>28226.0</v>
      </c>
      <c r="B5260" s="15" t="s">
        <v>27317</v>
      </c>
      <c r="C5260" s="16" t="s">
        <v>27318</v>
      </c>
      <c r="D5260" s="15" t="s">
        <v>27319</v>
      </c>
      <c r="E5260" s="15" t="s">
        <v>376</v>
      </c>
      <c r="G5260" s="15">
        <v>2.368862757E9</v>
      </c>
      <c r="H5260" s="16" t="s">
        <v>169</v>
      </c>
      <c r="I5260" s="16" t="s">
        <v>69</v>
      </c>
      <c r="J5260" s="16" t="s">
        <v>169</v>
      </c>
      <c r="K5260" s="16" t="s">
        <v>72</v>
      </c>
      <c r="L5260" s="16" t="s">
        <v>74</v>
      </c>
      <c r="M5260" s="16" t="s">
        <v>76</v>
      </c>
      <c r="P5260" s="15">
        <v>9.76155025E8</v>
      </c>
      <c r="T5260" s="15" t="s">
        <v>78</v>
      </c>
      <c r="U5260" s="15" t="s">
        <v>175</v>
      </c>
      <c r="V5260" s="15" t="s">
        <v>27320</v>
      </c>
      <c r="W5260" s="19">
        <v>45170.0</v>
      </c>
      <c r="X5260" s="16" t="s">
        <v>178</v>
      </c>
      <c r="Y5260" s="15" t="s">
        <v>629</v>
      </c>
      <c r="AF5260" s="16" t="s">
        <v>27321</v>
      </c>
    </row>
    <row r="5261" ht="22.5" customHeight="1">
      <c r="A5261" s="15">
        <v>26903.0</v>
      </c>
      <c r="B5261" s="15" t="s">
        <v>27322</v>
      </c>
      <c r="C5261" s="16" t="s">
        <v>27323</v>
      </c>
      <c r="D5261" s="15" t="s">
        <v>27322</v>
      </c>
      <c r="E5261" s="15" t="s">
        <v>283</v>
      </c>
      <c r="F5261" s="15">
        <v>3.099995411E9</v>
      </c>
      <c r="G5261" s="15">
        <v>2.536559186E9</v>
      </c>
      <c r="H5261" s="16" t="s">
        <v>114</v>
      </c>
      <c r="I5261" s="16" t="s">
        <v>69</v>
      </c>
      <c r="J5261" s="16" t="s">
        <v>214</v>
      </c>
      <c r="K5261" s="16" t="s">
        <v>72</v>
      </c>
      <c r="L5261" s="16" t="s">
        <v>74</v>
      </c>
      <c r="M5261" s="16" t="s">
        <v>230</v>
      </c>
      <c r="P5261" s="15">
        <v>4.53605019E8</v>
      </c>
      <c r="S5261" s="17">
        <v>30490.0</v>
      </c>
      <c r="T5261" s="15" t="s">
        <v>78</v>
      </c>
      <c r="U5261" s="15" t="s">
        <v>79</v>
      </c>
      <c r="V5261" s="15" t="s">
        <v>27324</v>
      </c>
      <c r="W5261" s="19">
        <v>44874.0</v>
      </c>
      <c r="X5261" s="16" t="s">
        <v>120</v>
      </c>
      <c r="Y5261" s="15" t="s">
        <v>685</v>
      </c>
      <c r="AE5261" s="15" t="s">
        <v>122</v>
      </c>
      <c r="AF5261" s="16" t="s">
        <v>27325</v>
      </c>
    </row>
    <row r="5262" ht="22.5" customHeight="1">
      <c r="A5262" s="15">
        <v>13439.0</v>
      </c>
      <c r="B5262" s="15" t="s">
        <v>27326</v>
      </c>
      <c r="C5262" s="16" t="s">
        <v>27327</v>
      </c>
      <c r="D5262" s="16" t="s">
        <v>27328</v>
      </c>
      <c r="E5262" s="15" t="s">
        <v>283</v>
      </c>
      <c r="G5262" s="15">
        <v>2.17782144E9</v>
      </c>
      <c r="H5262" s="16" t="s">
        <v>7770</v>
      </c>
      <c r="I5262" s="16" t="s">
        <v>69</v>
      </c>
      <c r="J5262" s="16" t="s">
        <v>316</v>
      </c>
      <c r="K5262" s="16" t="s">
        <v>72</v>
      </c>
      <c r="M5262" s="16" t="s">
        <v>132</v>
      </c>
      <c r="P5262" s="15">
        <v>8.45240752E8</v>
      </c>
      <c r="S5262" s="17">
        <v>26665.0</v>
      </c>
      <c r="T5262" s="15" t="s">
        <v>78</v>
      </c>
      <c r="U5262" s="15" t="s">
        <v>355</v>
      </c>
      <c r="V5262" s="15" t="s">
        <v>27329</v>
      </c>
      <c r="W5262" s="19">
        <v>37200.0</v>
      </c>
      <c r="X5262" s="16" t="s">
        <v>7772</v>
      </c>
      <c r="Y5262" s="15" t="s">
        <v>629</v>
      </c>
      <c r="AF5262" s="16" t="s">
        <v>27330</v>
      </c>
    </row>
    <row r="5263" ht="22.5" customHeight="1">
      <c r="A5263" s="15">
        <v>24334.0</v>
      </c>
      <c r="B5263" s="15" t="s">
        <v>27331</v>
      </c>
      <c r="C5263" s="16" t="s">
        <v>27332</v>
      </c>
      <c r="D5263" s="15" t="s">
        <v>27333</v>
      </c>
      <c r="E5263" s="15" t="s">
        <v>90</v>
      </c>
      <c r="F5263" s="15">
        <v>3.070589951E9</v>
      </c>
      <c r="G5263" s="15">
        <v>2.488005808E9</v>
      </c>
      <c r="H5263" s="16" t="s">
        <v>114</v>
      </c>
      <c r="I5263" s="16" t="s">
        <v>69</v>
      </c>
      <c r="J5263" s="16" t="s">
        <v>131</v>
      </c>
      <c r="K5263" s="16" t="s">
        <v>102</v>
      </c>
      <c r="L5263" s="16" t="s">
        <v>74</v>
      </c>
      <c r="P5263" s="15">
        <v>6.40983213E8</v>
      </c>
      <c r="S5263" s="17">
        <v>31659.0</v>
      </c>
      <c r="T5263" s="15" t="s">
        <v>78</v>
      </c>
      <c r="U5263" s="15" t="s">
        <v>79</v>
      </c>
      <c r="V5263" s="15" t="s">
        <v>27334</v>
      </c>
      <c r="W5263" s="19">
        <v>43848.0</v>
      </c>
      <c r="X5263" s="16" t="s">
        <v>120</v>
      </c>
      <c r="Y5263" s="15" t="s">
        <v>2091</v>
      </c>
      <c r="AE5263" s="15" t="s">
        <v>122</v>
      </c>
      <c r="AF5263" s="16" t="s">
        <v>27335</v>
      </c>
    </row>
    <row r="5264" ht="22.5" customHeight="1">
      <c r="A5264" s="15">
        <v>20844.0</v>
      </c>
      <c r="B5264" s="15" t="s">
        <v>27336</v>
      </c>
      <c r="C5264" s="16" t="s">
        <v>27337</v>
      </c>
      <c r="D5264" s="15" t="s">
        <v>27336</v>
      </c>
      <c r="E5264" s="15" t="s">
        <v>100</v>
      </c>
      <c r="F5264" s="15">
        <v>4.031297189E9</v>
      </c>
      <c r="G5264" s="15">
        <v>2.390504765E9</v>
      </c>
      <c r="H5264" s="16" t="s">
        <v>114</v>
      </c>
      <c r="I5264" s="16" t="s">
        <v>69</v>
      </c>
      <c r="J5264" s="16" t="s">
        <v>92</v>
      </c>
      <c r="K5264" s="16" t="s">
        <v>102</v>
      </c>
      <c r="L5264" s="15" t="s">
        <v>103</v>
      </c>
      <c r="P5264" s="15">
        <v>9.88626902E8</v>
      </c>
      <c r="S5264" s="17">
        <v>25593.0</v>
      </c>
      <c r="T5264" s="15" t="s">
        <v>78</v>
      </c>
      <c r="U5264" s="15" t="s">
        <v>161</v>
      </c>
      <c r="V5264" s="15" t="s">
        <v>27338</v>
      </c>
      <c r="W5264" s="19">
        <v>42152.0</v>
      </c>
      <c r="X5264" s="16" t="s">
        <v>120</v>
      </c>
      <c r="Y5264" s="15" t="s">
        <v>121</v>
      </c>
      <c r="AF5264" s="16" t="s">
        <v>27339</v>
      </c>
    </row>
    <row r="5265" ht="22.5" customHeight="1">
      <c r="A5265" s="15">
        <v>16319.0</v>
      </c>
      <c r="B5265" s="15" t="s">
        <v>27340</v>
      </c>
      <c r="C5265" s="16" t="s">
        <v>27341</v>
      </c>
      <c r="D5265" s="16" t="s">
        <v>27342</v>
      </c>
      <c r="E5265" s="15" t="s">
        <v>303</v>
      </c>
      <c r="G5265" s="15">
        <v>2.192635718E9</v>
      </c>
      <c r="H5265" s="16" t="s">
        <v>20984</v>
      </c>
      <c r="I5265" s="16" t="s">
        <v>69</v>
      </c>
      <c r="J5265" s="16" t="s">
        <v>5624</v>
      </c>
      <c r="K5265" s="16" t="s">
        <v>72</v>
      </c>
      <c r="M5265" s="16" t="s">
        <v>132</v>
      </c>
      <c r="P5265" s="15">
        <v>9.16485018E8</v>
      </c>
      <c r="S5265" s="17">
        <v>23803.0</v>
      </c>
      <c r="T5265" s="15" t="s">
        <v>78</v>
      </c>
      <c r="U5265" s="15" t="s">
        <v>79</v>
      </c>
      <c r="V5265" s="15" t="s">
        <v>27343</v>
      </c>
      <c r="W5265" s="19">
        <v>37780.0</v>
      </c>
      <c r="X5265" s="16" t="s">
        <v>20986</v>
      </c>
      <c r="Y5265" s="15" t="s">
        <v>82</v>
      </c>
      <c r="AE5265" s="15" t="s">
        <v>122</v>
      </c>
      <c r="AF5265" s="16" t="s">
        <v>27344</v>
      </c>
    </row>
    <row r="5266" ht="22.5" customHeight="1">
      <c r="A5266" s="15">
        <v>24672.0</v>
      </c>
      <c r="B5266" s="15" t="s">
        <v>27345</v>
      </c>
      <c r="C5266" s="16" t="s">
        <v>27346</v>
      </c>
      <c r="D5266" s="15" t="s">
        <v>27347</v>
      </c>
      <c r="E5266" s="15" t="s">
        <v>348</v>
      </c>
      <c r="G5266" s="15">
        <v>1.045263397E9</v>
      </c>
      <c r="H5266" s="16" t="s">
        <v>908</v>
      </c>
      <c r="K5266" s="16" t="s">
        <v>72</v>
      </c>
      <c r="L5266" s="16" t="s">
        <v>74</v>
      </c>
      <c r="M5266" s="16" t="s">
        <v>1079</v>
      </c>
      <c r="P5266" s="15">
        <v>3.75236273E8</v>
      </c>
      <c r="S5266" s="20">
        <v>31701.0</v>
      </c>
      <c r="T5266" s="15" t="s">
        <v>78</v>
      </c>
      <c r="U5266" s="15" t="s">
        <v>161</v>
      </c>
      <c r="V5266" s="15" t="s">
        <v>27348</v>
      </c>
      <c r="W5266" s="19">
        <v>44136.0</v>
      </c>
      <c r="X5266" s="16" t="s">
        <v>916</v>
      </c>
      <c r="Y5266" s="15" t="s">
        <v>121</v>
      </c>
      <c r="AF5266" s="16" t="s">
        <v>27349</v>
      </c>
    </row>
    <row r="5267" ht="22.5" customHeight="1">
      <c r="A5267" s="15">
        <v>28330.0</v>
      </c>
      <c r="B5267" s="15" t="s">
        <v>27350</v>
      </c>
      <c r="C5267" s="16" t="s">
        <v>27351</v>
      </c>
      <c r="D5267" s="15" t="s">
        <v>27352</v>
      </c>
      <c r="E5267" s="15" t="s">
        <v>303</v>
      </c>
      <c r="G5267" s="15">
        <v>2.534123324E9</v>
      </c>
      <c r="H5267" s="16" t="s">
        <v>114</v>
      </c>
      <c r="I5267" s="16" t="s">
        <v>228</v>
      </c>
      <c r="J5267" s="16" t="s">
        <v>998</v>
      </c>
      <c r="K5267" s="16" t="s">
        <v>72</v>
      </c>
      <c r="L5267" s="16" t="s">
        <v>74</v>
      </c>
      <c r="M5267" s="16" t="s">
        <v>194</v>
      </c>
      <c r="P5267" s="15">
        <v>4.54379365E8</v>
      </c>
      <c r="S5267" s="17">
        <v>33239.0</v>
      </c>
      <c r="T5267" s="15" t="s">
        <v>78</v>
      </c>
      <c r="U5267" s="15" t="s">
        <v>231</v>
      </c>
      <c r="V5267" s="15" t="s">
        <v>27353</v>
      </c>
      <c r="W5267" s="19">
        <v>45054.0</v>
      </c>
      <c r="X5267" s="15" t="s">
        <v>234</v>
      </c>
      <c r="Y5267" s="15" t="s">
        <v>1072</v>
      </c>
      <c r="Z5267" s="15" t="s">
        <v>235</v>
      </c>
      <c r="AA5267" s="15" t="s">
        <v>27354</v>
      </c>
      <c r="AB5267" s="15" t="s">
        <v>477</v>
      </c>
      <c r="AC5267" s="20">
        <v>93138.0</v>
      </c>
      <c r="AD5267" s="15" t="s">
        <v>231</v>
      </c>
      <c r="AF5267" s="16" t="s">
        <v>27355</v>
      </c>
    </row>
    <row r="5268" ht="22.5" customHeight="1">
      <c r="A5268" s="15">
        <v>29197.0</v>
      </c>
      <c r="B5268" s="15" t="s">
        <v>27356</v>
      </c>
      <c r="C5268" s="16" t="s">
        <v>27357</v>
      </c>
      <c r="D5268" s="15" t="s">
        <v>27358</v>
      </c>
      <c r="E5268" s="15" t="s">
        <v>303</v>
      </c>
      <c r="G5268" s="15">
        <v>2.557329311E9</v>
      </c>
      <c r="H5268" s="16" t="s">
        <v>562</v>
      </c>
      <c r="K5268" s="16" t="s">
        <v>72</v>
      </c>
      <c r="L5268" s="16" t="s">
        <v>74</v>
      </c>
      <c r="M5268" s="16" t="s">
        <v>194</v>
      </c>
      <c r="P5268" s="15">
        <v>4.7467866E8</v>
      </c>
      <c r="S5268" s="17">
        <v>36653.0</v>
      </c>
      <c r="T5268" s="15" t="s">
        <v>78</v>
      </c>
      <c r="U5268" s="15" t="s">
        <v>79</v>
      </c>
      <c r="V5268" s="15" t="s">
        <v>27359</v>
      </c>
      <c r="W5268" s="19">
        <v>45335.0</v>
      </c>
      <c r="X5268" s="16" t="s">
        <v>565</v>
      </c>
      <c r="Y5268" s="15" t="s">
        <v>82</v>
      </c>
      <c r="AF5268" s="16" t="s">
        <v>27360</v>
      </c>
    </row>
    <row r="5269" ht="22.5" customHeight="1">
      <c r="A5269" s="15">
        <v>32577.0</v>
      </c>
      <c r="B5269" s="15" t="s">
        <v>27361</v>
      </c>
      <c r="C5269" s="16" t="s">
        <v>27362</v>
      </c>
      <c r="D5269" s="15" t="s">
        <v>27361</v>
      </c>
      <c r="E5269" s="15" t="s">
        <v>348</v>
      </c>
      <c r="G5269" s="15">
        <v>1.109976009E9</v>
      </c>
      <c r="H5269" s="16" t="s">
        <v>6441</v>
      </c>
      <c r="K5269" s="16" t="s">
        <v>72</v>
      </c>
      <c r="L5269" s="16" t="s">
        <v>74</v>
      </c>
      <c r="M5269" s="16" t="s">
        <v>132</v>
      </c>
      <c r="S5269" s="20">
        <v>36884.0</v>
      </c>
      <c r="T5269" s="15" t="s">
        <v>78</v>
      </c>
      <c r="U5269" s="15" t="s">
        <v>185</v>
      </c>
      <c r="V5269" s="15" t="s">
        <v>27363</v>
      </c>
      <c r="W5269" s="19">
        <v>46082.0</v>
      </c>
      <c r="X5269" s="16" t="s">
        <v>6539</v>
      </c>
      <c r="Y5269" s="15" t="s">
        <v>117</v>
      </c>
      <c r="AF5269" s="16" t="s">
        <v>27364</v>
      </c>
    </row>
    <row r="5270" ht="22.5" customHeight="1">
      <c r="A5270" s="15">
        <v>23233.0</v>
      </c>
      <c r="B5270" s="15" t="s">
        <v>27365</v>
      </c>
      <c r="C5270" s="16" t="s">
        <v>27366</v>
      </c>
      <c r="D5270" s="15" t="s">
        <v>27367</v>
      </c>
      <c r="E5270" s="15" t="s">
        <v>303</v>
      </c>
      <c r="F5270" s="15">
        <v>3.991551106E9</v>
      </c>
      <c r="G5270" s="15">
        <v>2.380040655E9</v>
      </c>
      <c r="H5270" s="16" t="s">
        <v>101</v>
      </c>
      <c r="I5270" s="16" t="s">
        <v>69</v>
      </c>
      <c r="J5270" s="16" t="s">
        <v>143</v>
      </c>
      <c r="K5270" s="16" t="s">
        <v>72</v>
      </c>
      <c r="L5270" s="15" t="s">
        <v>103</v>
      </c>
      <c r="P5270" s="15">
        <v>9.82727995E8</v>
      </c>
      <c r="S5270" s="17">
        <v>31264.0</v>
      </c>
      <c r="T5270" s="15" t="s">
        <v>78</v>
      </c>
      <c r="U5270" s="15" t="s">
        <v>175</v>
      </c>
      <c r="V5270" s="15" t="s">
        <v>27368</v>
      </c>
      <c r="W5270" s="19">
        <v>43214.0</v>
      </c>
      <c r="X5270" s="16" t="s">
        <v>106</v>
      </c>
      <c r="Y5270" s="15" t="s">
        <v>179</v>
      </c>
      <c r="AF5270" s="16" t="s">
        <v>27369</v>
      </c>
    </row>
    <row r="5271" ht="22.5" customHeight="1">
      <c r="A5271" s="15">
        <v>31960.0</v>
      </c>
      <c r="B5271" s="15" t="s">
        <v>27370</v>
      </c>
      <c r="C5271" s="16" t="s">
        <v>27371</v>
      </c>
      <c r="D5271" s="15" t="s">
        <v>27372</v>
      </c>
      <c r="E5271" s="15" t="s">
        <v>376</v>
      </c>
      <c r="G5271" s="15">
        <v>2.554621496E9</v>
      </c>
      <c r="H5271" s="16" t="s">
        <v>536</v>
      </c>
      <c r="K5271" s="16" t="s">
        <v>72</v>
      </c>
      <c r="L5271" s="16" t="s">
        <v>74</v>
      </c>
      <c r="S5271" s="17">
        <v>35431.0</v>
      </c>
      <c r="T5271" s="15" t="s">
        <v>78</v>
      </c>
      <c r="U5271" s="15" t="s">
        <v>185</v>
      </c>
      <c r="W5271" s="18">
        <v>45943.0</v>
      </c>
      <c r="X5271" s="16" t="s">
        <v>538</v>
      </c>
      <c r="Y5271" s="15" t="s">
        <v>117</v>
      </c>
      <c r="AF5271" s="16" t="s">
        <v>27373</v>
      </c>
    </row>
    <row r="5272" ht="22.5" customHeight="1">
      <c r="A5272" s="15">
        <v>27758.0</v>
      </c>
      <c r="B5272" s="15" t="s">
        <v>27374</v>
      </c>
      <c r="C5272" s="16" t="s">
        <v>27375</v>
      </c>
      <c r="D5272" s="15" t="s">
        <v>27376</v>
      </c>
      <c r="E5272" s="15" t="s">
        <v>376</v>
      </c>
      <c r="F5272" s="15">
        <v>3.109759237E9</v>
      </c>
      <c r="G5272" s="15">
        <v>2.550414995E9</v>
      </c>
      <c r="H5272" s="16" t="s">
        <v>27377</v>
      </c>
      <c r="I5272" s="16" t="s">
        <v>228</v>
      </c>
      <c r="J5272" s="15" t="s">
        <v>27378</v>
      </c>
      <c r="K5272" s="16" t="s">
        <v>72</v>
      </c>
      <c r="L5272" s="16" t="s">
        <v>74</v>
      </c>
      <c r="M5272" s="16" t="s">
        <v>76</v>
      </c>
      <c r="P5272" s="15">
        <v>4.63894698E8</v>
      </c>
      <c r="R5272" s="15" t="s">
        <v>27379</v>
      </c>
      <c r="S5272" s="17">
        <v>34409.0</v>
      </c>
      <c r="T5272" s="15" t="s">
        <v>78</v>
      </c>
      <c r="U5272" s="15" t="s">
        <v>1385</v>
      </c>
      <c r="V5272" s="15" t="s">
        <v>27380</v>
      </c>
      <c r="W5272" s="19">
        <v>45027.0</v>
      </c>
      <c r="X5272" s="15" t="s">
        <v>234</v>
      </c>
      <c r="Y5272" s="15" t="s">
        <v>149</v>
      </c>
      <c r="AA5272" s="15" t="s">
        <v>27381</v>
      </c>
      <c r="AB5272" s="15" t="s">
        <v>237</v>
      </c>
      <c r="AC5272" s="20">
        <v>93138.0</v>
      </c>
      <c r="AD5272" s="15" t="s">
        <v>1385</v>
      </c>
      <c r="AF5272" s="16" t="s">
        <v>27382</v>
      </c>
    </row>
    <row r="5273" ht="22.5" customHeight="1">
      <c r="A5273" s="15">
        <v>32284.0</v>
      </c>
      <c r="B5273" s="15" t="s">
        <v>27383</v>
      </c>
      <c r="C5273" s="16" t="s">
        <v>27384</v>
      </c>
      <c r="D5273" s="15" t="s">
        <v>27385</v>
      </c>
      <c r="E5273" s="15" t="s">
        <v>376</v>
      </c>
      <c r="G5273" s="15">
        <v>2.314822665E9</v>
      </c>
      <c r="H5273" s="16" t="s">
        <v>27386</v>
      </c>
      <c r="K5273" s="16" t="s">
        <v>72</v>
      </c>
      <c r="L5273" s="16" t="s">
        <v>74</v>
      </c>
      <c r="S5273" s="17">
        <v>29342.0</v>
      </c>
      <c r="T5273" s="15" t="s">
        <v>78</v>
      </c>
      <c r="U5273" s="15" t="s">
        <v>185</v>
      </c>
      <c r="V5273" s="15" t="s">
        <v>27387</v>
      </c>
      <c r="W5273" s="19">
        <v>45830.0</v>
      </c>
      <c r="X5273" s="16" t="s">
        <v>27388</v>
      </c>
      <c r="Y5273" s="15" t="s">
        <v>117</v>
      </c>
      <c r="AF5273" s="16" t="s">
        <v>27389</v>
      </c>
    </row>
    <row r="5274" ht="22.5" customHeight="1">
      <c r="A5274" s="15">
        <v>32507.0</v>
      </c>
      <c r="B5274" s="15" t="s">
        <v>27390</v>
      </c>
      <c r="C5274" s="16" t="s">
        <v>27391</v>
      </c>
      <c r="D5274" s="15" t="s">
        <v>27392</v>
      </c>
      <c r="E5274" s="15" t="s">
        <v>376</v>
      </c>
      <c r="G5274" s="15">
        <v>2.627145572E9</v>
      </c>
      <c r="H5274" s="16" t="s">
        <v>27393</v>
      </c>
      <c r="K5274" s="16" t="s">
        <v>72</v>
      </c>
      <c r="L5274" s="16" t="s">
        <v>74</v>
      </c>
      <c r="S5274" s="17">
        <v>34459.0</v>
      </c>
      <c r="T5274" s="15" t="s">
        <v>78</v>
      </c>
      <c r="U5274" s="15" t="s">
        <v>185</v>
      </c>
      <c r="W5274" s="19">
        <v>46037.0</v>
      </c>
      <c r="X5274" s="16" t="s">
        <v>27394</v>
      </c>
      <c r="Y5274" s="15" t="s">
        <v>117</v>
      </c>
      <c r="AF5274" s="16" t="s">
        <v>27395</v>
      </c>
    </row>
    <row r="5275" ht="22.5" customHeight="1">
      <c r="A5275" s="15">
        <v>29898.0</v>
      </c>
      <c r="B5275" s="15" t="s">
        <v>27396</v>
      </c>
      <c r="C5275" s="16" t="s">
        <v>27397</v>
      </c>
      <c r="D5275" s="15" t="s">
        <v>27398</v>
      </c>
      <c r="E5275" s="15" t="s">
        <v>376</v>
      </c>
      <c r="G5275" s="15">
        <v>2.245745597E9</v>
      </c>
      <c r="H5275" s="16" t="s">
        <v>957</v>
      </c>
      <c r="K5275" s="16" t="s">
        <v>72</v>
      </c>
      <c r="L5275" s="16" t="s">
        <v>74</v>
      </c>
      <c r="M5275" s="16" t="s">
        <v>76</v>
      </c>
      <c r="P5275" s="15">
        <v>8.68025514E8</v>
      </c>
      <c r="R5275" s="15" t="s">
        <v>27399</v>
      </c>
      <c r="S5275" s="17">
        <v>27619.0</v>
      </c>
      <c r="T5275" s="15" t="s">
        <v>78</v>
      </c>
      <c r="U5275" s="15" t="s">
        <v>185</v>
      </c>
      <c r="V5275" s="15" t="s">
        <v>27400</v>
      </c>
      <c r="W5275" s="19">
        <v>45543.0</v>
      </c>
      <c r="X5275" s="16" t="s">
        <v>962</v>
      </c>
      <c r="Y5275" s="15" t="s">
        <v>117</v>
      </c>
      <c r="AF5275" s="16" t="s">
        <v>27401</v>
      </c>
    </row>
    <row r="5276" ht="22.5" customHeight="1">
      <c r="A5276" s="15">
        <v>31401.0</v>
      </c>
      <c r="B5276" s="15" t="s">
        <v>27402</v>
      </c>
      <c r="C5276" s="16" t="s">
        <v>27403</v>
      </c>
      <c r="D5276" s="15" t="s">
        <v>27404</v>
      </c>
      <c r="E5276" s="15" t="s">
        <v>376</v>
      </c>
      <c r="G5276" s="15">
        <v>2.596900973E9</v>
      </c>
      <c r="H5276" s="16" t="s">
        <v>2935</v>
      </c>
      <c r="K5276" s="16" t="s">
        <v>72</v>
      </c>
      <c r="L5276" s="16" t="s">
        <v>74</v>
      </c>
      <c r="M5276" s="16" t="s">
        <v>76</v>
      </c>
      <c r="S5276" s="17">
        <v>35217.0</v>
      </c>
      <c r="T5276" s="15" t="s">
        <v>78</v>
      </c>
      <c r="U5276" s="15" t="s">
        <v>185</v>
      </c>
      <c r="W5276" s="19">
        <v>45741.0</v>
      </c>
      <c r="X5276" s="16" t="s">
        <v>3913</v>
      </c>
      <c r="Y5276" s="15" t="s">
        <v>117</v>
      </c>
      <c r="AF5276" s="16" t="s">
        <v>27405</v>
      </c>
    </row>
    <row r="5277" ht="22.5" customHeight="1">
      <c r="A5277" s="15">
        <v>19450.0</v>
      </c>
      <c r="B5277" s="15" t="s">
        <v>27406</v>
      </c>
      <c r="C5277" s="16" t="s">
        <v>27407</v>
      </c>
      <c r="D5277" s="16" t="s">
        <v>27408</v>
      </c>
      <c r="E5277" s="15" t="s">
        <v>376</v>
      </c>
      <c r="F5277" s="15">
        <v>3.588548614E9</v>
      </c>
      <c r="G5277" s="15">
        <v>2.317445597E9</v>
      </c>
      <c r="H5277" s="16" t="s">
        <v>3889</v>
      </c>
      <c r="I5277" s="16" t="s">
        <v>69</v>
      </c>
      <c r="J5277" s="16" t="s">
        <v>3656</v>
      </c>
      <c r="K5277" s="16" t="s">
        <v>72</v>
      </c>
      <c r="M5277" s="16" t="s">
        <v>132</v>
      </c>
      <c r="P5277" s="15">
        <v>9.55943767E8</v>
      </c>
      <c r="S5277" s="17">
        <v>32648.0</v>
      </c>
      <c r="T5277" s="15" t="s">
        <v>78</v>
      </c>
      <c r="U5277" s="15" t="s">
        <v>547</v>
      </c>
      <c r="V5277" s="15" t="s">
        <v>27409</v>
      </c>
      <c r="W5277" s="19">
        <v>41548.0</v>
      </c>
      <c r="X5277" s="16" t="s">
        <v>3892</v>
      </c>
      <c r="Y5277" s="15" t="s">
        <v>308</v>
      </c>
      <c r="AF5277" s="16" t="s">
        <v>27410</v>
      </c>
    </row>
    <row r="5278" ht="22.5" customHeight="1">
      <c r="A5278" s="15">
        <v>31921.0</v>
      </c>
      <c r="B5278" s="15" t="s">
        <v>27411</v>
      </c>
      <c r="C5278" s="16" t="s">
        <v>27412</v>
      </c>
      <c r="D5278" s="15" t="s">
        <v>27411</v>
      </c>
      <c r="E5278" s="15" t="s">
        <v>90</v>
      </c>
      <c r="G5278" s="15">
        <v>2.615764681E9</v>
      </c>
      <c r="H5278" s="16" t="s">
        <v>6722</v>
      </c>
      <c r="I5278" s="16" t="s">
        <v>228</v>
      </c>
      <c r="K5278" s="16" t="s">
        <v>102</v>
      </c>
      <c r="L5278" s="15" t="s">
        <v>103</v>
      </c>
      <c r="M5278" s="16" t="s">
        <v>102</v>
      </c>
      <c r="S5278" s="17">
        <v>35175.0</v>
      </c>
      <c r="T5278" s="15" t="s">
        <v>78</v>
      </c>
      <c r="U5278" s="15" t="s">
        <v>231</v>
      </c>
      <c r="V5278" s="15" t="s">
        <v>27413</v>
      </c>
      <c r="W5278" s="19">
        <v>45882.0</v>
      </c>
      <c r="X5278" s="15" t="s">
        <v>234</v>
      </c>
      <c r="Y5278" s="15" t="s">
        <v>761</v>
      </c>
      <c r="Z5278" s="15" t="s">
        <v>6031</v>
      </c>
      <c r="AA5278" s="15" t="s">
        <v>27414</v>
      </c>
      <c r="AB5278" s="15" t="s">
        <v>237</v>
      </c>
      <c r="AC5278" s="20">
        <v>93138.0</v>
      </c>
      <c r="AD5278" s="15" t="s">
        <v>231</v>
      </c>
      <c r="AF5278" s="16" t="s">
        <v>27415</v>
      </c>
    </row>
    <row r="5279" ht="22.5" customHeight="1">
      <c r="A5279" s="15">
        <v>31922.0</v>
      </c>
      <c r="B5279" s="15" t="s">
        <v>27416</v>
      </c>
      <c r="C5279" s="16" t="s">
        <v>27417</v>
      </c>
      <c r="D5279" s="15" t="s">
        <v>27416</v>
      </c>
      <c r="E5279" s="15" t="s">
        <v>90</v>
      </c>
      <c r="G5279" s="15">
        <v>2.615911563E9</v>
      </c>
      <c r="H5279" s="16" t="s">
        <v>6722</v>
      </c>
      <c r="I5279" s="16" t="s">
        <v>228</v>
      </c>
      <c r="K5279" s="16" t="s">
        <v>102</v>
      </c>
      <c r="L5279" s="15" t="s">
        <v>103</v>
      </c>
      <c r="M5279" s="16" t="s">
        <v>102</v>
      </c>
      <c r="P5279" s="15">
        <v>5.49439659E8</v>
      </c>
      <c r="S5279" s="17">
        <v>33644.0</v>
      </c>
      <c r="T5279" s="15" t="s">
        <v>78</v>
      </c>
      <c r="U5279" s="15" t="s">
        <v>231</v>
      </c>
      <c r="W5279" s="19">
        <v>45882.0</v>
      </c>
      <c r="X5279" s="15" t="s">
        <v>234</v>
      </c>
      <c r="Y5279" s="15" t="s">
        <v>761</v>
      </c>
      <c r="AF5279" s="16" t="s">
        <v>27418</v>
      </c>
    </row>
    <row r="5280" ht="22.5" customHeight="1">
      <c r="A5280" s="15">
        <v>12734.0</v>
      </c>
      <c r="B5280" s="15" t="s">
        <v>27419</v>
      </c>
      <c r="C5280" s="16" t="s">
        <v>27420</v>
      </c>
      <c r="D5280" s="16" t="s">
        <v>1502</v>
      </c>
      <c r="E5280" s="15" t="s">
        <v>90</v>
      </c>
      <c r="G5280" s="15">
        <v>2.146397423E9</v>
      </c>
      <c r="H5280" s="16" t="s">
        <v>3584</v>
      </c>
      <c r="I5280" s="16" t="s">
        <v>69</v>
      </c>
      <c r="J5280" s="16" t="s">
        <v>6966</v>
      </c>
      <c r="K5280" s="16" t="s">
        <v>72</v>
      </c>
      <c r="M5280" s="16" t="s">
        <v>132</v>
      </c>
      <c r="P5280" s="15">
        <v>8.29021498E8</v>
      </c>
      <c r="S5280" s="17">
        <v>26665.0</v>
      </c>
      <c r="T5280" s="15" t="s">
        <v>78</v>
      </c>
      <c r="U5280" s="15" t="s">
        <v>215</v>
      </c>
      <c r="V5280" s="15" t="s">
        <v>27421</v>
      </c>
      <c r="W5280" s="19">
        <v>36050.0</v>
      </c>
      <c r="X5280" s="16" t="s">
        <v>3586</v>
      </c>
      <c r="Y5280" s="15" t="s">
        <v>322</v>
      </c>
      <c r="AF5280" s="16" t="s">
        <v>27422</v>
      </c>
    </row>
    <row r="5281" ht="22.5" customHeight="1">
      <c r="A5281" s="15">
        <v>31129.0</v>
      </c>
      <c r="B5281" s="15" t="s">
        <v>27423</v>
      </c>
      <c r="C5281" s="16" t="s">
        <v>27424</v>
      </c>
      <c r="D5281" s="15" t="s">
        <v>27425</v>
      </c>
      <c r="E5281" s="15" t="s">
        <v>90</v>
      </c>
      <c r="G5281" s="15">
        <v>2.60654575E9</v>
      </c>
      <c r="H5281" s="16" t="s">
        <v>242</v>
      </c>
      <c r="L5281" s="16" t="s">
        <v>74</v>
      </c>
      <c r="M5281" s="16" t="s">
        <v>76</v>
      </c>
      <c r="P5281" s="15">
        <v>5.38332933E8</v>
      </c>
      <c r="S5281" s="17">
        <v>32174.0</v>
      </c>
      <c r="T5281" s="15" t="s">
        <v>78</v>
      </c>
      <c r="U5281" s="15" t="s">
        <v>79</v>
      </c>
      <c r="V5281" s="15" t="s">
        <v>27426</v>
      </c>
      <c r="W5281" s="19">
        <v>45738.0</v>
      </c>
      <c r="X5281" s="16" t="s">
        <v>247</v>
      </c>
      <c r="Y5281" s="15" t="s">
        <v>685</v>
      </c>
      <c r="AF5281" s="16" t="s">
        <v>27427</v>
      </c>
    </row>
    <row r="5282" ht="22.5" customHeight="1">
      <c r="A5282" s="15">
        <v>24981.0</v>
      </c>
      <c r="B5282" s="15" t="s">
        <v>27428</v>
      </c>
      <c r="C5282" s="16" t="s">
        <v>27429</v>
      </c>
      <c r="D5282" s="15" t="s">
        <v>27430</v>
      </c>
      <c r="E5282" s="15" t="s">
        <v>2811</v>
      </c>
      <c r="F5282" s="15">
        <v>3.455189765E9</v>
      </c>
      <c r="G5282" s="15">
        <v>2.274943212E9</v>
      </c>
      <c r="H5282" s="16" t="s">
        <v>1712</v>
      </c>
      <c r="I5282" s="16" t="s">
        <v>69</v>
      </c>
      <c r="J5282" s="16" t="s">
        <v>4586</v>
      </c>
      <c r="K5282" s="16" t="s">
        <v>72</v>
      </c>
      <c r="L5282" s="16" t="s">
        <v>74</v>
      </c>
      <c r="P5282" s="15">
        <v>9.9417205E8</v>
      </c>
      <c r="R5282" s="15" t="s">
        <v>27431</v>
      </c>
      <c r="S5282" s="17">
        <v>23744.0</v>
      </c>
      <c r="T5282" s="15" t="s">
        <v>78</v>
      </c>
      <c r="U5282" s="15" t="s">
        <v>522</v>
      </c>
      <c r="V5282" s="15" t="s">
        <v>27432</v>
      </c>
      <c r="W5282" s="19">
        <v>44378.0</v>
      </c>
      <c r="X5282" s="16" t="s">
        <v>1716</v>
      </c>
      <c r="Y5282" s="15" t="s">
        <v>637</v>
      </c>
      <c r="AF5282" s="16" t="s">
        <v>27433</v>
      </c>
    </row>
    <row r="5283" ht="22.5" customHeight="1">
      <c r="A5283" s="15">
        <v>31712.0</v>
      </c>
      <c r="B5283" s="15" t="s">
        <v>27434</v>
      </c>
      <c r="C5283" s="16" t="s">
        <v>27435</v>
      </c>
      <c r="D5283" s="15" t="s">
        <v>27436</v>
      </c>
      <c r="E5283" s="15" t="s">
        <v>348</v>
      </c>
      <c r="G5283" s="15">
        <v>1.096840135E9</v>
      </c>
      <c r="H5283" s="16" t="s">
        <v>27437</v>
      </c>
      <c r="K5283" s="16" t="s">
        <v>72</v>
      </c>
      <c r="L5283" s="16" t="s">
        <v>74</v>
      </c>
      <c r="M5283" s="16" t="s">
        <v>76</v>
      </c>
      <c r="P5283" s="15">
        <v>4.00864454E8</v>
      </c>
      <c r="S5283" s="20">
        <v>35013.0</v>
      </c>
      <c r="T5283" s="15" t="s">
        <v>78</v>
      </c>
      <c r="U5283" s="15" t="s">
        <v>802</v>
      </c>
      <c r="V5283" s="15" t="s">
        <v>27438</v>
      </c>
      <c r="W5283" s="19">
        <v>45872.0</v>
      </c>
      <c r="X5283" s="16" t="s">
        <v>27439</v>
      </c>
      <c r="Y5283" s="15" t="s">
        <v>629</v>
      </c>
      <c r="AF5283" s="16" t="s">
        <v>27440</v>
      </c>
    </row>
    <row r="5284" ht="22.5" customHeight="1">
      <c r="A5284" s="15">
        <v>26025.0</v>
      </c>
      <c r="B5284" s="15" t="s">
        <v>27441</v>
      </c>
      <c r="C5284" s="16" t="s">
        <v>27442</v>
      </c>
      <c r="D5284" s="15" t="s">
        <v>27443</v>
      </c>
      <c r="E5284" s="15" t="s">
        <v>348</v>
      </c>
      <c r="G5284" s="15">
        <v>1.108393669E9</v>
      </c>
      <c r="H5284" s="16" t="s">
        <v>27444</v>
      </c>
      <c r="I5284" s="16" t="s">
        <v>228</v>
      </c>
      <c r="K5284" s="16" t="s">
        <v>72</v>
      </c>
      <c r="L5284" s="16" t="s">
        <v>74</v>
      </c>
      <c r="M5284" s="16" t="s">
        <v>76</v>
      </c>
      <c r="P5284" s="15">
        <v>3.92927832E8</v>
      </c>
      <c r="R5284" s="15" t="s">
        <v>27445</v>
      </c>
      <c r="S5284" s="20">
        <v>34317.0</v>
      </c>
      <c r="T5284" s="15" t="s">
        <v>78</v>
      </c>
      <c r="U5284" s="15" t="s">
        <v>231</v>
      </c>
      <c r="V5284" s="15" t="s">
        <v>27446</v>
      </c>
      <c r="W5284" s="19">
        <v>44634.0</v>
      </c>
      <c r="X5284" s="15" t="s">
        <v>234</v>
      </c>
      <c r="Y5284" s="15" t="s">
        <v>822</v>
      </c>
      <c r="Z5284" s="15" t="s">
        <v>235</v>
      </c>
      <c r="AA5284" s="15" t="s">
        <v>27447</v>
      </c>
      <c r="AB5284" s="15" t="s">
        <v>477</v>
      </c>
      <c r="AC5284" s="20">
        <v>93138.0</v>
      </c>
      <c r="AD5284" s="15" t="s">
        <v>231</v>
      </c>
      <c r="AF5284" s="16" t="s">
        <v>27448</v>
      </c>
    </row>
    <row r="5285" ht="22.5" customHeight="1">
      <c r="A5285" s="15">
        <v>28725.0</v>
      </c>
      <c r="B5285" s="15" t="s">
        <v>27449</v>
      </c>
      <c r="C5285" s="16" t="s">
        <v>27450</v>
      </c>
      <c r="D5285" s="15" t="s">
        <v>27451</v>
      </c>
      <c r="E5285" s="15" t="s">
        <v>348</v>
      </c>
      <c r="G5285" s="15">
        <v>1.099598706E9</v>
      </c>
      <c r="H5285" s="16" t="s">
        <v>42</v>
      </c>
      <c r="I5285" s="16" t="s">
        <v>617</v>
      </c>
      <c r="J5285" s="16" t="s">
        <v>42</v>
      </c>
      <c r="K5285" s="16" t="s">
        <v>72</v>
      </c>
      <c r="L5285" s="16" t="s">
        <v>74</v>
      </c>
      <c r="M5285" s="16" t="s">
        <v>76</v>
      </c>
      <c r="P5285" s="15">
        <v>4.0979749E8</v>
      </c>
      <c r="R5285" s="15" t="s">
        <v>27452</v>
      </c>
      <c r="S5285" s="17">
        <v>35947.0</v>
      </c>
      <c r="T5285" s="15" t="s">
        <v>78</v>
      </c>
      <c r="U5285" s="15" t="s">
        <v>619</v>
      </c>
      <c r="V5285" s="15" t="s">
        <v>27453</v>
      </c>
      <c r="W5285" s="19">
        <v>45292.0</v>
      </c>
      <c r="X5285" s="15" t="s">
        <v>234</v>
      </c>
      <c r="Y5285" s="15" t="s">
        <v>75</v>
      </c>
      <c r="AA5285" s="15" t="s">
        <v>27454</v>
      </c>
      <c r="AB5285" s="15" t="s">
        <v>477</v>
      </c>
      <c r="AC5285" s="20">
        <v>93138.0</v>
      </c>
      <c r="AD5285" s="15" t="s">
        <v>619</v>
      </c>
      <c r="AF5285" s="16" t="s">
        <v>27455</v>
      </c>
    </row>
    <row r="5286" ht="22.5" customHeight="1">
      <c r="A5286" s="15">
        <v>28644.0</v>
      </c>
      <c r="B5286" s="15" t="s">
        <v>27456</v>
      </c>
      <c r="C5286" s="16" t="s">
        <v>27457</v>
      </c>
      <c r="D5286" s="15" t="s">
        <v>27458</v>
      </c>
      <c r="E5286" s="15" t="s">
        <v>348</v>
      </c>
      <c r="G5286" s="15">
        <v>1.091328045E9</v>
      </c>
      <c r="H5286" s="16" t="s">
        <v>1036</v>
      </c>
      <c r="I5286" s="16" t="s">
        <v>69</v>
      </c>
      <c r="J5286" s="16" t="s">
        <v>1813</v>
      </c>
      <c r="K5286" s="16" t="s">
        <v>72</v>
      </c>
      <c r="L5286" s="16" t="s">
        <v>74</v>
      </c>
      <c r="M5286" s="16" t="s">
        <v>132</v>
      </c>
      <c r="P5286" s="15">
        <v>4.02375914E8</v>
      </c>
      <c r="S5286" s="17">
        <v>35242.0</v>
      </c>
      <c r="T5286" s="15" t="s">
        <v>78</v>
      </c>
      <c r="U5286" s="15" t="s">
        <v>79</v>
      </c>
      <c r="V5286" s="15" t="s">
        <v>27459</v>
      </c>
      <c r="W5286" s="18">
        <v>45278.0</v>
      </c>
      <c r="X5286" s="16" t="s">
        <v>1040</v>
      </c>
      <c r="Y5286" s="15" t="s">
        <v>82</v>
      </c>
      <c r="AE5286" s="15" t="s">
        <v>1041</v>
      </c>
      <c r="AF5286" s="16" t="s">
        <v>27460</v>
      </c>
    </row>
    <row r="5287" ht="22.5" customHeight="1">
      <c r="A5287" s="15">
        <v>27621.0</v>
      </c>
      <c r="B5287" s="15" t="s">
        <v>27461</v>
      </c>
      <c r="C5287" s="16" t="s">
        <v>27462</v>
      </c>
      <c r="D5287" s="15" t="s">
        <v>27463</v>
      </c>
      <c r="E5287" s="15" t="s">
        <v>348</v>
      </c>
      <c r="G5287" s="15">
        <v>1.108402932E9</v>
      </c>
      <c r="H5287" s="16" t="s">
        <v>908</v>
      </c>
      <c r="I5287" s="16" t="s">
        <v>69</v>
      </c>
      <c r="J5287" s="16" t="s">
        <v>910</v>
      </c>
      <c r="K5287" s="16" t="s">
        <v>72</v>
      </c>
      <c r="L5287" s="16" t="s">
        <v>74</v>
      </c>
      <c r="M5287" s="16" t="s">
        <v>1087</v>
      </c>
      <c r="P5287" s="15">
        <v>3.87631496E8</v>
      </c>
      <c r="S5287" s="20">
        <v>34678.0</v>
      </c>
      <c r="T5287" s="15" t="s">
        <v>78</v>
      </c>
      <c r="U5287" s="15" t="s">
        <v>547</v>
      </c>
      <c r="V5287" s="15" t="s">
        <v>27464</v>
      </c>
      <c r="W5287" s="18">
        <v>44880.0</v>
      </c>
      <c r="X5287" s="16" t="s">
        <v>916</v>
      </c>
      <c r="Y5287" s="15" t="s">
        <v>550</v>
      </c>
      <c r="AF5287" s="16" t="s">
        <v>27465</v>
      </c>
    </row>
    <row r="5288" ht="22.5" customHeight="1">
      <c r="A5288" s="15">
        <v>30232.0</v>
      </c>
      <c r="B5288" s="15" t="s">
        <v>27466</v>
      </c>
      <c r="C5288" s="16" t="s">
        <v>27467</v>
      </c>
      <c r="D5288" s="15" t="s">
        <v>27466</v>
      </c>
      <c r="E5288" s="15" t="s">
        <v>348</v>
      </c>
      <c r="G5288" s="15">
        <v>1.115237818E9</v>
      </c>
      <c r="H5288" s="16" t="s">
        <v>6441</v>
      </c>
      <c r="K5288" s="16" t="s">
        <v>72</v>
      </c>
      <c r="L5288" s="16" t="s">
        <v>74</v>
      </c>
      <c r="P5288" s="15">
        <v>5.2793051E8</v>
      </c>
      <c r="S5288" s="17">
        <v>37315.0</v>
      </c>
      <c r="T5288" s="15" t="s">
        <v>78</v>
      </c>
      <c r="U5288" s="15" t="s">
        <v>185</v>
      </c>
      <c r="V5288" s="15" t="s">
        <v>27468</v>
      </c>
      <c r="W5288" s="19">
        <v>45603.0</v>
      </c>
      <c r="X5288" s="16" t="s">
        <v>6539</v>
      </c>
      <c r="Y5288" s="15" t="s">
        <v>117</v>
      </c>
      <c r="AF5288" s="16" t="s">
        <v>27469</v>
      </c>
    </row>
    <row r="5289" ht="22.5" customHeight="1">
      <c r="A5289" s="15">
        <v>29629.0</v>
      </c>
      <c r="B5289" s="15" t="s">
        <v>27470</v>
      </c>
      <c r="C5289" s="16" t="s">
        <v>1923</v>
      </c>
      <c r="D5289" s="15" t="s">
        <v>1924</v>
      </c>
      <c r="E5289" s="15" t="s">
        <v>348</v>
      </c>
      <c r="G5289" s="15">
        <v>1.09077169E9</v>
      </c>
      <c r="H5289" s="16" t="s">
        <v>208</v>
      </c>
      <c r="K5289" s="16" t="s">
        <v>72</v>
      </c>
      <c r="L5289" s="16" t="s">
        <v>74</v>
      </c>
      <c r="M5289" s="16" t="s">
        <v>263</v>
      </c>
      <c r="P5289" s="15">
        <v>4.28271955E8</v>
      </c>
      <c r="S5289" s="17">
        <v>34561.0</v>
      </c>
      <c r="T5289" s="15" t="s">
        <v>78</v>
      </c>
      <c r="U5289" s="15" t="s">
        <v>231</v>
      </c>
      <c r="V5289" s="15" t="s">
        <v>27471</v>
      </c>
      <c r="W5289" s="19">
        <v>45473.0</v>
      </c>
      <c r="X5289" s="15" t="s">
        <v>234</v>
      </c>
      <c r="Y5289" s="15" t="s">
        <v>1850</v>
      </c>
      <c r="Z5289" s="15" t="s">
        <v>6031</v>
      </c>
      <c r="AA5289" s="15" t="s">
        <v>27472</v>
      </c>
      <c r="AB5289" s="15" t="s">
        <v>237</v>
      </c>
      <c r="AC5289" s="20">
        <v>93138.0</v>
      </c>
      <c r="AD5289" s="15" t="s">
        <v>231</v>
      </c>
      <c r="AF5289" s="16" t="s">
        <v>27473</v>
      </c>
    </row>
    <row r="5290" ht="22.5" customHeight="1">
      <c r="A5290" s="15">
        <v>25287.0</v>
      </c>
      <c r="B5290" s="15" t="s">
        <v>27474</v>
      </c>
      <c r="C5290" s="16" t="s">
        <v>27475</v>
      </c>
      <c r="D5290" s="15" t="s">
        <v>27476</v>
      </c>
      <c r="E5290" s="15" t="s">
        <v>348</v>
      </c>
      <c r="G5290" s="15">
        <v>1.014895302E9</v>
      </c>
      <c r="H5290" s="16" t="s">
        <v>1249</v>
      </c>
      <c r="I5290" s="16" t="s">
        <v>69</v>
      </c>
      <c r="J5290" s="16" t="s">
        <v>2691</v>
      </c>
      <c r="K5290" s="16" t="s">
        <v>72</v>
      </c>
      <c r="L5290" s="16" t="s">
        <v>74</v>
      </c>
      <c r="M5290" s="16" t="s">
        <v>76</v>
      </c>
      <c r="P5290" s="15">
        <v>3.79339824E8</v>
      </c>
      <c r="R5290" s="15" t="s">
        <v>27477</v>
      </c>
      <c r="S5290" s="20">
        <v>31331.0</v>
      </c>
      <c r="T5290" s="15" t="s">
        <v>78</v>
      </c>
      <c r="U5290" s="15" t="s">
        <v>175</v>
      </c>
      <c r="V5290" s="15" t="s">
        <v>27478</v>
      </c>
      <c r="W5290" s="19">
        <v>44503.0</v>
      </c>
      <c r="X5290" s="16" t="s">
        <v>1253</v>
      </c>
      <c r="Y5290" s="15" t="s">
        <v>629</v>
      </c>
      <c r="AF5290" s="16" t="s">
        <v>27479</v>
      </c>
    </row>
    <row r="5291" ht="22.5" customHeight="1">
      <c r="A5291" s="15">
        <v>21449.0</v>
      </c>
      <c r="B5291" s="15" t="s">
        <v>27480</v>
      </c>
      <c r="C5291" s="16" t="s">
        <v>27481</v>
      </c>
      <c r="D5291" s="15" t="s">
        <v>27482</v>
      </c>
      <c r="E5291" s="15" t="s">
        <v>733</v>
      </c>
      <c r="F5291" s="15">
        <v>4.031296033E9</v>
      </c>
      <c r="G5291" s="15">
        <v>2.39991286E9</v>
      </c>
      <c r="H5291" s="16" t="s">
        <v>114</v>
      </c>
      <c r="I5291" s="16" t="s">
        <v>69</v>
      </c>
      <c r="J5291" s="16" t="s">
        <v>92</v>
      </c>
      <c r="K5291" s="16" t="s">
        <v>102</v>
      </c>
      <c r="L5291" s="15" t="s">
        <v>103</v>
      </c>
      <c r="P5291" s="15">
        <v>9.92771984E8</v>
      </c>
      <c r="S5291" s="17">
        <v>26014.0</v>
      </c>
      <c r="T5291" s="15" t="s">
        <v>78</v>
      </c>
      <c r="U5291" s="15" t="s">
        <v>161</v>
      </c>
      <c r="V5291" s="15" t="s">
        <v>27483</v>
      </c>
      <c r="W5291" s="19">
        <v>42267.0</v>
      </c>
      <c r="X5291" s="16" t="s">
        <v>120</v>
      </c>
      <c r="Y5291" s="15" t="s">
        <v>121</v>
      </c>
      <c r="AF5291" s="16" t="s">
        <v>27484</v>
      </c>
    </row>
    <row r="5292" ht="22.5" customHeight="1">
      <c r="A5292" s="15">
        <v>31777.0</v>
      </c>
      <c r="B5292" s="15" t="s">
        <v>27485</v>
      </c>
      <c r="C5292" s="16" t="s">
        <v>27486</v>
      </c>
      <c r="D5292" s="15" t="s">
        <v>27487</v>
      </c>
      <c r="E5292" s="15" t="s">
        <v>348</v>
      </c>
      <c r="G5292" s="15">
        <v>1.025043611E9</v>
      </c>
      <c r="H5292" s="16" t="s">
        <v>27488</v>
      </c>
      <c r="K5292" s="16" t="s">
        <v>72</v>
      </c>
      <c r="L5292" s="16" t="s">
        <v>74</v>
      </c>
      <c r="S5292" s="20">
        <v>24799.0</v>
      </c>
      <c r="T5292" s="15" t="s">
        <v>78</v>
      </c>
      <c r="U5292" s="15" t="s">
        <v>185</v>
      </c>
      <c r="W5292" s="19">
        <v>45871.0</v>
      </c>
      <c r="X5292" s="16" t="s">
        <v>27489</v>
      </c>
      <c r="Y5292" s="15" t="s">
        <v>117</v>
      </c>
      <c r="AF5292" s="16" t="s">
        <v>27490</v>
      </c>
    </row>
    <row r="5293" ht="22.5" customHeight="1">
      <c r="A5293" s="15">
        <v>26553.0</v>
      </c>
      <c r="B5293" s="15" t="s">
        <v>27491</v>
      </c>
      <c r="C5293" s="16" t="s">
        <v>27492</v>
      </c>
      <c r="D5293" s="15" t="s">
        <v>27493</v>
      </c>
      <c r="E5293" s="15" t="s">
        <v>348</v>
      </c>
      <c r="G5293" s="15">
        <v>1.091850089E9</v>
      </c>
      <c r="H5293" s="16" t="s">
        <v>562</v>
      </c>
      <c r="K5293" s="16" t="s">
        <v>72</v>
      </c>
      <c r="L5293" s="16" t="s">
        <v>74</v>
      </c>
      <c r="M5293" s="16" t="s">
        <v>263</v>
      </c>
      <c r="P5293" s="15">
        <v>4.03580031E8</v>
      </c>
      <c r="S5293" s="17">
        <v>34902.0</v>
      </c>
      <c r="T5293" s="15" t="s">
        <v>78</v>
      </c>
      <c r="U5293" s="15" t="s">
        <v>668</v>
      </c>
      <c r="V5293" s="15" t="s">
        <v>27494</v>
      </c>
      <c r="W5293" s="19">
        <v>44791.0</v>
      </c>
      <c r="X5293" s="16" t="s">
        <v>565</v>
      </c>
      <c r="Y5293" s="15" t="s">
        <v>308</v>
      </c>
      <c r="AF5293" s="16" t="s">
        <v>27495</v>
      </c>
    </row>
    <row r="5294" ht="22.5" customHeight="1">
      <c r="A5294" s="15">
        <v>20636.0</v>
      </c>
      <c r="B5294" s="15" t="s">
        <v>27496</v>
      </c>
      <c r="C5294" s="16" t="s">
        <v>27497</v>
      </c>
      <c r="D5294" s="15" t="s">
        <v>27498</v>
      </c>
      <c r="E5294" s="15" t="s">
        <v>90</v>
      </c>
      <c r="F5294" s="15">
        <v>4.031303573E9</v>
      </c>
      <c r="G5294" s="15">
        <v>2.39059361E9</v>
      </c>
      <c r="H5294" s="16" t="s">
        <v>562</v>
      </c>
      <c r="I5294" s="16" t="s">
        <v>69</v>
      </c>
      <c r="J5294" s="16" t="s">
        <v>2121</v>
      </c>
      <c r="K5294" s="16" t="s">
        <v>72</v>
      </c>
      <c r="L5294" s="15" t="s">
        <v>103</v>
      </c>
      <c r="P5294" s="15">
        <v>9.86973877E8</v>
      </c>
      <c r="R5294" s="15" t="s">
        <v>27499</v>
      </c>
      <c r="S5294" s="17">
        <v>31607.0</v>
      </c>
      <c r="T5294" s="15" t="s">
        <v>78</v>
      </c>
      <c r="U5294" s="15" t="s">
        <v>79</v>
      </c>
      <c r="V5294" s="15" t="s">
        <v>27500</v>
      </c>
      <c r="W5294" s="19">
        <v>42120.0</v>
      </c>
      <c r="X5294" s="16" t="s">
        <v>565</v>
      </c>
      <c r="Y5294" s="15" t="s">
        <v>308</v>
      </c>
      <c r="AE5294" s="15" t="s">
        <v>279</v>
      </c>
      <c r="AF5294" s="16" t="s">
        <v>27501</v>
      </c>
    </row>
    <row r="5295" ht="22.5" customHeight="1">
      <c r="A5295" s="15">
        <v>29904.0</v>
      </c>
      <c r="B5295" s="15" t="s">
        <v>27502</v>
      </c>
      <c r="C5295" s="16" t="s">
        <v>27503</v>
      </c>
      <c r="D5295" s="15" t="s">
        <v>27504</v>
      </c>
      <c r="E5295" s="15" t="s">
        <v>348</v>
      </c>
      <c r="G5295" s="15">
        <v>1.133300234E9</v>
      </c>
      <c r="H5295" s="16" t="s">
        <v>2671</v>
      </c>
      <c r="K5295" s="16" t="s">
        <v>72</v>
      </c>
      <c r="L5295" s="16" t="s">
        <v>74</v>
      </c>
      <c r="M5295" s="16" t="s">
        <v>132</v>
      </c>
      <c r="P5295" s="15">
        <v>4.68610388E8</v>
      </c>
      <c r="S5295" s="17">
        <v>38523.0</v>
      </c>
      <c r="T5295" s="15" t="s">
        <v>78</v>
      </c>
      <c r="U5295" s="15" t="s">
        <v>668</v>
      </c>
      <c r="V5295" s="15" t="s">
        <v>27505</v>
      </c>
      <c r="W5295" s="19">
        <v>45543.0</v>
      </c>
      <c r="X5295" s="16" t="s">
        <v>2676</v>
      </c>
      <c r="Y5295" s="15" t="s">
        <v>27506</v>
      </c>
      <c r="AF5295" s="16" t="s">
        <v>27507</v>
      </c>
    </row>
    <row r="5296" ht="22.5" customHeight="1">
      <c r="A5296" s="15">
        <v>31905.0</v>
      </c>
      <c r="B5296" s="15" t="s">
        <v>27508</v>
      </c>
      <c r="C5296" s="16" t="s">
        <v>27509</v>
      </c>
      <c r="D5296" s="15" t="s">
        <v>27510</v>
      </c>
      <c r="E5296" s="15" t="s">
        <v>303</v>
      </c>
      <c r="G5296" s="15">
        <v>2.527573493E9</v>
      </c>
      <c r="H5296" s="16" t="s">
        <v>562</v>
      </c>
      <c r="K5296" s="16" t="s">
        <v>72</v>
      </c>
      <c r="L5296" s="16" t="s">
        <v>74</v>
      </c>
      <c r="S5296" s="17">
        <v>36785.0</v>
      </c>
      <c r="T5296" s="15" t="s">
        <v>78</v>
      </c>
      <c r="U5296" s="15" t="s">
        <v>185</v>
      </c>
      <c r="W5296" s="19">
        <v>45931.0</v>
      </c>
      <c r="X5296" s="16" t="s">
        <v>565</v>
      </c>
      <c r="Y5296" s="15" t="s">
        <v>117</v>
      </c>
      <c r="AF5296" s="16" t="s">
        <v>27511</v>
      </c>
    </row>
    <row r="5297" ht="22.5" customHeight="1">
      <c r="A5297" s="15">
        <v>30564.0</v>
      </c>
      <c r="B5297" s="15" t="s">
        <v>27512</v>
      </c>
      <c r="C5297" s="16" t="s">
        <v>27513</v>
      </c>
      <c r="D5297" s="15" t="s">
        <v>27514</v>
      </c>
      <c r="E5297" s="15" t="s">
        <v>348</v>
      </c>
      <c r="G5297" s="15">
        <v>1.123111484E9</v>
      </c>
      <c r="H5297" s="16" t="s">
        <v>208</v>
      </c>
      <c r="K5297" s="16" t="s">
        <v>72</v>
      </c>
      <c r="L5297" s="16" t="s">
        <v>74</v>
      </c>
      <c r="M5297" s="16" t="s">
        <v>263</v>
      </c>
      <c r="P5297" s="15">
        <v>5.32667607E8</v>
      </c>
      <c r="S5297" s="20">
        <v>37978.0</v>
      </c>
      <c r="T5297" s="15" t="s">
        <v>78</v>
      </c>
      <c r="U5297" s="15" t="s">
        <v>431</v>
      </c>
      <c r="V5297" s="15" t="s">
        <v>27515</v>
      </c>
      <c r="W5297" s="19">
        <v>45665.0</v>
      </c>
      <c r="X5297" s="15" t="s">
        <v>234</v>
      </c>
      <c r="Y5297" s="15" t="s">
        <v>149</v>
      </c>
      <c r="AA5297" s="15" t="s">
        <v>27516</v>
      </c>
      <c r="AB5297" s="15" t="s">
        <v>237</v>
      </c>
      <c r="AC5297" s="20">
        <v>93138.0</v>
      </c>
      <c r="AD5297" s="15" t="s">
        <v>431</v>
      </c>
      <c r="AF5297" s="16" t="s">
        <v>27517</v>
      </c>
    </row>
    <row r="5298" ht="22.5" customHeight="1">
      <c r="A5298" s="15">
        <v>31681.0</v>
      </c>
      <c r="B5298" s="15" t="s">
        <v>27518</v>
      </c>
      <c r="C5298" s="16" t="s">
        <v>27519</v>
      </c>
      <c r="D5298" s="15" t="s">
        <v>27520</v>
      </c>
      <c r="E5298" s="15" t="s">
        <v>348</v>
      </c>
      <c r="G5298" s="15">
        <v>1.063751182E9</v>
      </c>
      <c r="H5298" s="16" t="s">
        <v>328</v>
      </c>
      <c r="K5298" s="16" t="s">
        <v>72</v>
      </c>
      <c r="L5298" s="16" t="s">
        <v>74</v>
      </c>
      <c r="M5298" s="16" t="s">
        <v>76</v>
      </c>
      <c r="P5298" s="15">
        <v>3.8995304E8</v>
      </c>
      <c r="S5298" s="17">
        <v>32843.0</v>
      </c>
      <c r="T5298" s="15" t="s">
        <v>78</v>
      </c>
      <c r="U5298" s="15" t="s">
        <v>175</v>
      </c>
      <c r="V5298" s="15" t="s">
        <v>27521</v>
      </c>
      <c r="W5298" s="19">
        <v>45872.0</v>
      </c>
      <c r="X5298" s="16" t="s">
        <v>333</v>
      </c>
      <c r="Y5298" s="15" t="s">
        <v>629</v>
      </c>
      <c r="AF5298" s="16" t="s">
        <v>27522</v>
      </c>
    </row>
    <row r="5299" ht="22.5" customHeight="1">
      <c r="A5299" s="15">
        <v>26747.0</v>
      </c>
      <c r="B5299" s="15" t="s">
        <v>27523</v>
      </c>
      <c r="C5299" s="16" t="s">
        <v>27524</v>
      </c>
      <c r="D5299" s="15" t="s">
        <v>27525</v>
      </c>
      <c r="E5299" s="15" t="s">
        <v>348</v>
      </c>
      <c r="G5299" s="15">
        <v>1.028970992E9</v>
      </c>
      <c r="H5299" s="16" t="s">
        <v>1036</v>
      </c>
      <c r="I5299" s="16" t="s">
        <v>69</v>
      </c>
      <c r="J5299" s="16" t="s">
        <v>1813</v>
      </c>
      <c r="K5299" s="16" t="s">
        <v>72</v>
      </c>
      <c r="L5299" s="16" t="s">
        <v>74</v>
      </c>
      <c r="M5299" s="16" t="s">
        <v>132</v>
      </c>
      <c r="P5299" s="15">
        <v>4.27148815E8</v>
      </c>
      <c r="S5299" s="17">
        <v>28760.0</v>
      </c>
      <c r="T5299" s="15" t="s">
        <v>78</v>
      </c>
      <c r="U5299" s="15" t="s">
        <v>79</v>
      </c>
      <c r="V5299" s="15" t="s">
        <v>27526</v>
      </c>
      <c r="W5299" s="19">
        <v>44800.0</v>
      </c>
      <c r="X5299" s="16" t="s">
        <v>1040</v>
      </c>
      <c r="Y5299" s="15" t="s">
        <v>16935</v>
      </c>
      <c r="AE5299" s="15" t="s">
        <v>84</v>
      </c>
      <c r="AF5299" s="16" t="s">
        <v>27527</v>
      </c>
    </row>
    <row r="5300" ht="22.5" customHeight="1">
      <c r="A5300" s="15">
        <v>32469.0</v>
      </c>
      <c r="B5300" s="15" t="s">
        <v>27528</v>
      </c>
      <c r="C5300" s="16" t="s">
        <v>27529</v>
      </c>
      <c r="D5300" s="15" t="s">
        <v>27528</v>
      </c>
      <c r="E5300" s="15" t="s">
        <v>90</v>
      </c>
      <c r="G5300" s="15">
        <v>2.613950662E9</v>
      </c>
      <c r="H5300" s="16" t="s">
        <v>363</v>
      </c>
      <c r="K5300" s="16" t="s">
        <v>72</v>
      </c>
      <c r="L5300" s="16" t="s">
        <v>74</v>
      </c>
      <c r="S5300" s="17">
        <v>36587.0</v>
      </c>
      <c r="T5300" s="15" t="s">
        <v>78</v>
      </c>
      <c r="U5300" s="15" t="s">
        <v>79</v>
      </c>
      <c r="W5300" s="18">
        <v>45941.0</v>
      </c>
      <c r="X5300" s="16" t="s">
        <v>365</v>
      </c>
      <c r="Y5300" s="15" t="s">
        <v>685</v>
      </c>
      <c r="AF5300" s="16" t="s">
        <v>27530</v>
      </c>
    </row>
    <row r="5301" ht="22.5" customHeight="1">
      <c r="A5301" s="15">
        <v>27609.0</v>
      </c>
      <c r="B5301" s="15" t="s">
        <v>27531</v>
      </c>
      <c r="C5301" s="16" t="s">
        <v>27532</v>
      </c>
      <c r="D5301" s="15" t="s">
        <v>27531</v>
      </c>
      <c r="E5301" s="15" t="s">
        <v>157</v>
      </c>
      <c r="F5301" s="15">
        <v>4.730770809E9</v>
      </c>
      <c r="G5301" s="15">
        <v>2.546905528E9</v>
      </c>
      <c r="H5301" s="16" t="s">
        <v>3520</v>
      </c>
      <c r="I5301" s="16" t="s">
        <v>69</v>
      </c>
      <c r="J5301" s="16" t="s">
        <v>243</v>
      </c>
      <c r="K5301" s="16" t="s">
        <v>72</v>
      </c>
      <c r="L5301" s="16" t="s">
        <v>74</v>
      </c>
      <c r="M5301" s="16" t="s">
        <v>263</v>
      </c>
      <c r="P5301" s="15">
        <v>4.5814616E8</v>
      </c>
      <c r="S5301" s="17">
        <v>35203.0</v>
      </c>
      <c r="T5301" s="15" t="s">
        <v>78</v>
      </c>
      <c r="U5301" s="15" t="s">
        <v>146</v>
      </c>
      <c r="V5301" s="15" t="s">
        <v>27533</v>
      </c>
      <c r="W5301" s="19">
        <v>44948.0</v>
      </c>
      <c r="X5301" s="16" t="s">
        <v>3522</v>
      </c>
      <c r="Y5301" s="15" t="s">
        <v>903</v>
      </c>
      <c r="AF5301" s="16" t="s">
        <v>27534</v>
      </c>
    </row>
    <row r="5302" ht="22.5" customHeight="1">
      <c r="A5302" s="15">
        <v>30836.0</v>
      </c>
      <c r="B5302" s="15" t="s">
        <v>27535</v>
      </c>
      <c r="C5302" s="16" t="s">
        <v>27536</v>
      </c>
      <c r="D5302" s="15" t="s">
        <v>27537</v>
      </c>
      <c r="E5302" s="15" t="s">
        <v>90</v>
      </c>
      <c r="G5302" s="15">
        <v>2.303514059E9</v>
      </c>
      <c r="H5302" s="16" t="s">
        <v>24725</v>
      </c>
      <c r="K5302" s="16" t="s">
        <v>72</v>
      </c>
      <c r="L5302" s="16" t="s">
        <v>74</v>
      </c>
      <c r="N5302" s="21">
        <v>9.66138943025E11</v>
      </c>
      <c r="P5302" s="15">
        <v>8.89879548E8</v>
      </c>
      <c r="Q5302" s="15">
        <v>210.0</v>
      </c>
      <c r="R5302" s="15" t="s">
        <v>27538</v>
      </c>
      <c r="S5302" s="17">
        <v>28559.0</v>
      </c>
      <c r="T5302" s="15" t="s">
        <v>78</v>
      </c>
      <c r="U5302" s="15" t="s">
        <v>802</v>
      </c>
      <c r="V5302" s="15" t="s">
        <v>27539</v>
      </c>
      <c r="W5302" s="19">
        <v>45536.0</v>
      </c>
      <c r="X5302" s="15" t="s">
        <v>24728</v>
      </c>
      <c r="Y5302" s="15" t="s">
        <v>806</v>
      </c>
      <c r="AF5302" s="16" t="s">
        <v>27540</v>
      </c>
    </row>
    <row r="5303" ht="22.5" customHeight="1">
      <c r="A5303" s="15">
        <v>25475.0</v>
      </c>
      <c r="B5303" s="15" t="s">
        <v>27541</v>
      </c>
      <c r="C5303" s="16" t="s">
        <v>27542</v>
      </c>
      <c r="D5303" s="15" t="s">
        <v>27543</v>
      </c>
      <c r="E5303" s="15" t="s">
        <v>157</v>
      </c>
      <c r="F5303" s="15">
        <v>3.070588656E9</v>
      </c>
      <c r="G5303" s="15">
        <v>2.509682452E9</v>
      </c>
      <c r="H5303" s="16" t="s">
        <v>2793</v>
      </c>
      <c r="I5303" s="16" t="s">
        <v>69</v>
      </c>
      <c r="J5303" s="16" t="s">
        <v>131</v>
      </c>
      <c r="K5303" s="16" t="s">
        <v>72</v>
      </c>
      <c r="L5303" s="16" t="s">
        <v>74</v>
      </c>
      <c r="P5303" s="15">
        <v>6.62080896E8</v>
      </c>
      <c r="S5303" s="17">
        <v>29952.0</v>
      </c>
      <c r="T5303" s="15" t="s">
        <v>78</v>
      </c>
      <c r="U5303" s="15" t="s">
        <v>79</v>
      </c>
      <c r="V5303" s="15" t="s">
        <v>27544</v>
      </c>
      <c r="W5303" s="19">
        <v>44538.0</v>
      </c>
      <c r="X5303" s="16" t="s">
        <v>2797</v>
      </c>
      <c r="Y5303" s="15" t="s">
        <v>322</v>
      </c>
      <c r="AE5303" s="15" t="s">
        <v>934</v>
      </c>
      <c r="AF5303" s="16" t="s">
        <v>27545</v>
      </c>
    </row>
    <row r="5304" ht="22.5" customHeight="1">
      <c r="A5304" s="15">
        <v>30958.0</v>
      </c>
      <c r="B5304" s="15" t="s">
        <v>27546</v>
      </c>
      <c r="C5304" s="16" t="s">
        <v>27547</v>
      </c>
      <c r="D5304" s="15" t="s">
        <v>27548</v>
      </c>
      <c r="E5304" s="15" t="s">
        <v>303</v>
      </c>
      <c r="G5304" s="15">
        <v>2.595977949E9</v>
      </c>
      <c r="H5304" s="16" t="s">
        <v>562</v>
      </c>
      <c r="K5304" s="16" t="s">
        <v>72</v>
      </c>
      <c r="L5304" s="16" t="s">
        <v>74</v>
      </c>
      <c r="M5304" s="16" t="s">
        <v>194</v>
      </c>
      <c r="S5304" s="17">
        <v>36216.0</v>
      </c>
      <c r="T5304" s="15" t="s">
        <v>78</v>
      </c>
      <c r="U5304" s="15" t="s">
        <v>185</v>
      </c>
      <c r="W5304" s="19">
        <v>45698.0</v>
      </c>
      <c r="X5304" s="16" t="s">
        <v>565</v>
      </c>
      <c r="Y5304" s="15" t="s">
        <v>597</v>
      </c>
      <c r="AF5304" s="16" t="s">
        <v>27549</v>
      </c>
    </row>
    <row r="5305" ht="22.5" customHeight="1">
      <c r="A5305" s="15">
        <v>25059.0</v>
      </c>
      <c r="B5305" s="15" t="s">
        <v>27550</v>
      </c>
      <c r="C5305" s="16" t="s">
        <v>27551</v>
      </c>
      <c r="D5305" s="15" t="s">
        <v>27552</v>
      </c>
      <c r="E5305" s="15" t="s">
        <v>293</v>
      </c>
      <c r="F5305" s="15">
        <v>3.085159774E9</v>
      </c>
      <c r="G5305" s="15">
        <v>2.49306889E9</v>
      </c>
      <c r="H5305" s="16" t="s">
        <v>957</v>
      </c>
      <c r="I5305" s="16" t="s">
        <v>69</v>
      </c>
      <c r="J5305" s="16" t="s">
        <v>70</v>
      </c>
      <c r="K5305" s="16" t="s">
        <v>72</v>
      </c>
      <c r="L5305" s="15" t="s">
        <v>103</v>
      </c>
      <c r="P5305" s="15">
        <v>6.50660773E8</v>
      </c>
      <c r="R5305" s="15" t="s">
        <v>27553</v>
      </c>
      <c r="S5305" s="17">
        <v>30225.0</v>
      </c>
      <c r="T5305" s="15" t="s">
        <v>78</v>
      </c>
      <c r="U5305" s="15" t="s">
        <v>79</v>
      </c>
      <c r="V5305" s="15" t="s">
        <v>27554</v>
      </c>
      <c r="W5305" s="19">
        <v>44263.0</v>
      </c>
      <c r="X5305" s="16" t="s">
        <v>962</v>
      </c>
      <c r="Y5305" s="15" t="s">
        <v>179</v>
      </c>
      <c r="AE5305" s="15" t="s">
        <v>84</v>
      </c>
      <c r="AF5305" s="16" t="s">
        <v>27555</v>
      </c>
    </row>
    <row r="5306" ht="22.5" customHeight="1">
      <c r="A5306" s="15">
        <v>28044.0</v>
      </c>
      <c r="B5306" s="15" t="s">
        <v>27556</v>
      </c>
      <c r="C5306" s="16" t="s">
        <v>27557</v>
      </c>
      <c r="D5306" s="15" t="s">
        <v>27558</v>
      </c>
      <c r="E5306" s="15" t="s">
        <v>303</v>
      </c>
      <c r="G5306" s="15">
        <v>2.538878717E9</v>
      </c>
      <c r="H5306" s="16" t="s">
        <v>114</v>
      </c>
      <c r="I5306" s="16" t="s">
        <v>69</v>
      </c>
      <c r="J5306" s="16" t="s">
        <v>998</v>
      </c>
      <c r="K5306" s="16" t="s">
        <v>72</v>
      </c>
      <c r="L5306" s="16" t="s">
        <v>74</v>
      </c>
      <c r="M5306" s="16" t="s">
        <v>194</v>
      </c>
      <c r="P5306" s="15">
        <v>4.54392094E8</v>
      </c>
      <c r="S5306" s="17">
        <v>36561.0</v>
      </c>
      <c r="T5306" s="15" t="s">
        <v>78</v>
      </c>
      <c r="U5306" s="15" t="s">
        <v>547</v>
      </c>
      <c r="V5306" s="15" t="s">
        <v>27559</v>
      </c>
      <c r="W5306" s="19">
        <v>45052.0</v>
      </c>
      <c r="X5306" s="16" t="s">
        <v>120</v>
      </c>
      <c r="Y5306" s="15" t="s">
        <v>550</v>
      </c>
      <c r="AF5306" s="16" t="s">
        <v>27560</v>
      </c>
    </row>
    <row r="5307" ht="22.5" customHeight="1">
      <c r="A5307" s="15">
        <v>14546.0</v>
      </c>
      <c r="B5307" s="15" t="s">
        <v>27561</v>
      </c>
      <c r="C5307" s="16" t="s">
        <v>27562</v>
      </c>
      <c r="D5307" s="16" t="s">
        <v>27563</v>
      </c>
      <c r="E5307" s="15" t="s">
        <v>100</v>
      </c>
      <c r="G5307" s="15">
        <v>2.209737333E9</v>
      </c>
      <c r="H5307" s="16" t="s">
        <v>616</v>
      </c>
      <c r="I5307" s="16" t="s">
        <v>228</v>
      </c>
      <c r="J5307" s="16" t="s">
        <v>114</v>
      </c>
      <c r="K5307" s="16" t="s">
        <v>5681</v>
      </c>
      <c r="M5307" s="16" t="s">
        <v>132</v>
      </c>
      <c r="P5307" s="15">
        <v>8.55026201E8</v>
      </c>
      <c r="S5307" s="17">
        <v>30294.0</v>
      </c>
      <c r="T5307" s="15" t="s">
        <v>78</v>
      </c>
      <c r="U5307" s="15" t="s">
        <v>231</v>
      </c>
      <c r="V5307" s="15" t="s">
        <v>27564</v>
      </c>
      <c r="W5307" s="19">
        <v>38182.0</v>
      </c>
      <c r="X5307" s="16" t="s">
        <v>621</v>
      </c>
      <c r="Y5307" s="15" t="s">
        <v>761</v>
      </c>
      <c r="Z5307" s="15" t="s">
        <v>235</v>
      </c>
      <c r="AA5307" s="15" t="s">
        <v>27565</v>
      </c>
      <c r="AB5307" s="15" t="s">
        <v>237</v>
      </c>
      <c r="AC5307" s="20">
        <v>93138.0</v>
      </c>
      <c r="AD5307" s="15" t="s">
        <v>231</v>
      </c>
      <c r="AF5307" s="16" t="s">
        <v>27566</v>
      </c>
    </row>
    <row r="5308" ht="22.5" customHeight="1">
      <c r="A5308" s="15">
        <v>18990.0</v>
      </c>
      <c r="B5308" s="15" t="s">
        <v>27567</v>
      </c>
      <c r="C5308" s="16" t="s">
        <v>27568</v>
      </c>
      <c r="D5308" s="16" t="s">
        <v>1502</v>
      </c>
      <c r="E5308" s="15" t="s">
        <v>100</v>
      </c>
      <c r="F5308" s="15">
        <v>3.545965513E9</v>
      </c>
      <c r="G5308" s="15">
        <v>2.340298336E9</v>
      </c>
      <c r="H5308" s="16" t="s">
        <v>114</v>
      </c>
      <c r="I5308" s="16" t="s">
        <v>69</v>
      </c>
      <c r="J5308" s="16" t="s">
        <v>131</v>
      </c>
      <c r="K5308" s="16" t="s">
        <v>72</v>
      </c>
      <c r="M5308" s="16" t="s">
        <v>194</v>
      </c>
      <c r="P5308" s="15">
        <v>9.33700356E8</v>
      </c>
      <c r="S5308" s="20">
        <v>27020.0</v>
      </c>
      <c r="T5308" s="15" t="s">
        <v>78</v>
      </c>
      <c r="U5308" s="15" t="s">
        <v>522</v>
      </c>
      <c r="V5308" s="15" t="s">
        <v>27569</v>
      </c>
      <c r="W5308" s="18">
        <v>41262.0</v>
      </c>
      <c r="X5308" s="16" t="s">
        <v>120</v>
      </c>
      <c r="Y5308" s="15" t="s">
        <v>525</v>
      </c>
      <c r="AF5308" s="16" t="s">
        <v>27570</v>
      </c>
    </row>
    <row r="5309" ht="22.5" customHeight="1">
      <c r="A5309" s="15">
        <v>16939.0</v>
      </c>
      <c r="B5309" s="15" t="s">
        <v>27571</v>
      </c>
      <c r="C5309" s="16" t="s">
        <v>27572</v>
      </c>
      <c r="D5309" s="16" t="s">
        <v>1502</v>
      </c>
      <c r="E5309" s="15" t="s">
        <v>90</v>
      </c>
      <c r="F5309" s="15">
        <v>3.438431888E9</v>
      </c>
      <c r="G5309" s="15">
        <v>2.284217771E9</v>
      </c>
      <c r="H5309" s="16" t="s">
        <v>363</v>
      </c>
      <c r="I5309" s="16" t="s">
        <v>69</v>
      </c>
      <c r="J5309" s="16" t="s">
        <v>939</v>
      </c>
      <c r="K5309" s="16" t="s">
        <v>72</v>
      </c>
      <c r="M5309" s="16" t="s">
        <v>194</v>
      </c>
      <c r="P5309" s="15">
        <v>8.87016313E8</v>
      </c>
      <c r="S5309" s="17">
        <v>32325.0</v>
      </c>
      <c r="T5309" s="15" t="s">
        <v>78</v>
      </c>
      <c r="U5309" s="15" t="s">
        <v>522</v>
      </c>
      <c r="V5309" s="15" t="s">
        <v>27573</v>
      </c>
      <c r="W5309" s="19">
        <v>40194.0</v>
      </c>
      <c r="X5309" s="16" t="s">
        <v>365</v>
      </c>
      <c r="Y5309" s="15" t="s">
        <v>525</v>
      </c>
      <c r="AF5309" s="16" t="s">
        <v>27574</v>
      </c>
    </row>
    <row r="5310" ht="22.5" customHeight="1">
      <c r="A5310" s="15">
        <v>31534.0</v>
      </c>
      <c r="B5310" s="15" t="s">
        <v>27575</v>
      </c>
      <c r="C5310" s="16" t="s">
        <v>27576</v>
      </c>
      <c r="D5310" s="15" t="s">
        <v>27575</v>
      </c>
      <c r="G5310" s="15">
        <v>2.607922354E9</v>
      </c>
      <c r="H5310" s="16" t="s">
        <v>8149</v>
      </c>
      <c r="L5310" s="15" t="s">
        <v>5974</v>
      </c>
      <c r="P5310" s="15">
        <v>9.0326528E8</v>
      </c>
      <c r="T5310" s="15" t="s">
        <v>78</v>
      </c>
      <c r="U5310" s="15" t="s">
        <v>175</v>
      </c>
      <c r="W5310" s="19">
        <v>45839.0</v>
      </c>
      <c r="X5310" s="16" t="s">
        <v>8150</v>
      </c>
      <c r="Y5310" s="15" t="s">
        <v>258</v>
      </c>
      <c r="AF5310" s="16" t="s">
        <v>27577</v>
      </c>
    </row>
    <row r="5311" ht="22.5" customHeight="1">
      <c r="A5311" s="15">
        <v>18391.0</v>
      </c>
      <c r="B5311" s="15" t="s">
        <v>27578</v>
      </c>
      <c r="C5311" s="16" t="s">
        <v>27579</v>
      </c>
      <c r="D5311" s="16" t="s">
        <v>1502</v>
      </c>
      <c r="E5311" s="15" t="s">
        <v>157</v>
      </c>
      <c r="F5311" s="15">
        <v>3.545961264E9</v>
      </c>
      <c r="G5311" s="15">
        <v>2.324320692E9</v>
      </c>
      <c r="H5311" s="16" t="s">
        <v>2793</v>
      </c>
      <c r="I5311" s="16" t="s">
        <v>69</v>
      </c>
      <c r="J5311" s="16" t="s">
        <v>92</v>
      </c>
      <c r="K5311" s="16" t="s">
        <v>72</v>
      </c>
      <c r="M5311" s="16" t="s">
        <v>132</v>
      </c>
      <c r="P5311" s="15">
        <v>9.13025199E8</v>
      </c>
      <c r="S5311" s="17">
        <v>30471.0</v>
      </c>
      <c r="T5311" s="15" t="s">
        <v>78</v>
      </c>
      <c r="U5311" s="15" t="s">
        <v>215</v>
      </c>
      <c r="V5311" s="15" t="s">
        <v>27580</v>
      </c>
      <c r="W5311" s="19">
        <v>40978.0</v>
      </c>
      <c r="X5311" s="16" t="s">
        <v>2797</v>
      </c>
      <c r="Y5311" s="15" t="s">
        <v>322</v>
      </c>
      <c r="AF5311" s="16" t="s">
        <v>27581</v>
      </c>
    </row>
    <row r="5312" ht="22.5" customHeight="1">
      <c r="A5312" s="15">
        <v>14707.0</v>
      </c>
      <c r="B5312" s="15" t="s">
        <v>27582</v>
      </c>
      <c r="C5312" s="16" t="s">
        <v>27583</v>
      </c>
      <c r="D5312" s="16" t="s">
        <v>1502</v>
      </c>
      <c r="E5312" s="15" t="s">
        <v>157</v>
      </c>
      <c r="G5312" s="15">
        <v>2.209103338E9</v>
      </c>
      <c r="H5312" s="16" t="s">
        <v>3799</v>
      </c>
      <c r="I5312" s="16" t="s">
        <v>69</v>
      </c>
      <c r="J5312" s="16" t="s">
        <v>131</v>
      </c>
      <c r="K5312" s="16" t="s">
        <v>72</v>
      </c>
      <c r="M5312" s="16" t="s">
        <v>132</v>
      </c>
      <c r="P5312" s="15">
        <v>8.52916648E8</v>
      </c>
      <c r="R5312" s="15" t="s">
        <v>27584</v>
      </c>
      <c r="S5312" s="17">
        <v>25146.0</v>
      </c>
      <c r="T5312" s="15" t="s">
        <v>78</v>
      </c>
      <c r="U5312" s="15" t="s">
        <v>185</v>
      </c>
      <c r="V5312" s="15" t="s">
        <v>27585</v>
      </c>
      <c r="W5312" s="19">
        <v>38231.0</v>
      </c>
      <c r="X5312" s="16" t="s">
        <v>3801</v>
      </c>
      <c r="Y5312" s="15" t="s">
        <v>1063</v>
      </c>
      <c r="AF5312" s="16" t="s">
        <v>27586</v>
      </c>
    </row>
    <row r="5313" ht="22.5" customHeight="1">
      <c r="A5313" s="15">
        <v>13909.0</v>
      </c>
      <c r="B5313" s="15" t="s">
        <v>27587</v>
      </c>
      <c r="C5313" s="16" t="s">
        <v>27588</v>
      </c>
      <c r="D5313" s="16" t="s">
        <v>1502</v>
      </c>
      <c r="E5313" s="15" t="s">
        <v>157</v>
      </c>
      <c r="G5313" s="15">
        <v>2.181199742E9</v>
      </c>
      <c r="H5313" s="16" t="s">
        <v>3520</v>
      </c>
      <c r="I5313" s="16" t="s">
        <v>69</v>
      </c>
      <c r="J5313" s="16" t="s">
        <v>243</v>
      </c>
      <c r="K5313" s="16" t="s">
        <v>72</v>
      </c>
      <c r="M5313" s="16" t="s">
        <v>132</v>
      </c>
      <c r="P5313" s="15">
        <v>8.40577325E8</v>
      </c>
      <c r="R5313" s="15" t="s">
        <v>27589</v>
      </c>
      <c r="S5313" s="17">
        <v>26665.0</v>
      </c>
      <c r="T5313" s="15" t="s">
        <v>78</v>
      </c>
      <c r="U5313" s="15" t="s">
        <v>185</v>
      </c>
      <c r="V5313" s="15" t="s">
        <v>27590</v>
      </c>
      <c r="W5313" s="19">
        <v>37349.0</v>
      </c>
      <c r="X5313" s="16" t="s">
        <v>3522</v>
      </c>
      <c r="Y5313" s="15" t="s">
        <v>121</v>
      </c>
      <c r="AF5313" s="16" t="s">
        <v>27591</v>
      </c>
    </row>
    <row r="5314" ht="22.5" customHeight="1">
      <c r="A5314" s="15">
        <v>26587.0</v>
      </c>
      <c r="B5314" s="15" t="s">
        <v>27592</v>
      </c>
      <c r="C5314" s="16" t="s">
        <v>27593</v>
      </c>
      <c r="D5314" s="15" t="s">
        <v>27594</v>
      </c>
      <c r="E5314" s="15" t="s">
        <v>157</v>
      </c>
      <c r="F5314" s="15">
        <v>3.097704567E9</v>
      </c>
      <c r="G5314" s="15">
        <v>2.529523009E9</v>
      </c>
      <c r="H5314" s="16" t="s">
        <v>114</v>
      </c>
      <c r="I5314" s="16" t="s">
        <v>749</v>
      </c>
      <c r="J5314" s="16" t="s">
        <v>114</v>
      </c>
      <c r="K5314" s="16" t="s">
        <v>72</v>
      </c>
      <c r="L5314" s="16" t="s">
        <v>74</v>
      </c>
      <c r="M5314" s="16" t="s">
        <v>230</v>
      </c>
      <c r="P5314" s="15">
        <v>4.50839337E8</v>
      </c>
      <c r="R5314" s="15" t="s">
        <v>27595</v>
      </c>
      <c r="S5314" s="17">
        <v>35221.0</v>
      </c>
      <c r="T5314" s="15" t="s">
        <v>78</v>
      </c>
      <c r="U5314" s="15" t="s">
        <v>231</v>
      </c>
      <c r="V5314" s="15" t="s">
        <v>27596</v>
      </c>
      <c r="W5314" s="19">
        <v>44724.0</v>
      </c>
      <c r="X5314" s="15" t="s">
        <v>234</v>
      </c>
      <c r="Y5314" s="15" t="s">
        <v>5636</v>
      </c>
      <c r="Z5314" s="15" t="s">
        <v>235</v>
      </c>
      <c r="AA5314" s="15" t="s">
        <v>27597</v>
      </c>
      <c r="AB5314" s="15" t="s">
        <v>237</v>
      </c>
      <c r="AC5314" s="20">
        <v>93138.0</v>
      </c>
      <c r="AD5314" s="15" t="s">
        <v>231</v>
      </c>
      <c r="AF5314" s="16" t="s">
        <v>27598</v>
      </c>
    </row>
    <row r="5315" ht="22.5" customHeight="1">
      <c r="A5315" s="15">
        <v>20052.0</v>
      </c>
      <c r="B5315" s="15" t="s">
        <v>27599</v>
      </c>
      <c r="C5315" s="16" t="s">
        <v>27600</v>
      </c>
      <c r="D5315" s="15" t="s">
        <v>27601</v>
      </c>
      <c r="E5315" s="15" t="s">
        <v>157</v>
      </c>
      <c r="F5315" s="15">
        <v>4.031294962E9</v>
      </c>
      <c r="G5315" s="15">
        <v>2.379861384E9</v>
      </c>
      <c r="H5315" s="16" t="s">
        <v>142</v>
      </c>
      <c r="I5315" s="16" t="s">
        <v>69</v>
      </c>
      <c r="J5315" s="16" t="s">
        <v>939</v>
      </c>
      <c r="K5315" s="16" t="s">
        <v>72</v>
      </c>
      <c r="L5315" s="15" t="s">
        <v>103</v>
      </c>
      <c r="M5315" s="16" t="s">
        <v>194</v>
      </c>
      <c r="P5315" s="15">
        <v>9.83069711E8</v>
      </c>
      <c r="R5315" s="15" t="s">
        <v>27602</v>
      </c>
      <c r="S5315" s="17">
        <v>31424.0</v>
      </c>
      <c r="T5315" s="15" t="s">
        <v>78</v>
      </c>
      <c r="U5315" s="15" t="s">
        <v>185</v>
      </c>
      <c r="V5315" s="15" t="s">
        <v>27603</v>
      </c>
      <c r="W5315" s="19">
        <v>42022.0</v>
      </c>
      <c r="X5315" s="16" t="s">
        <v>150</v>
      </c>
      <c r="Y5315" s="15" t="s">
        <v>1891</v>
      </c>
      <c r="AF5315" s="16" t="s">
        <v>27604</v>
      </c>
    </row>
    <row r="5316" ht="22.5" customHeight="1">
      <c r="A5316" s="15">
        <v>15775.0</v>
      </c>
      <c r="B5316" s="15" t="s">
        <v>27605</v>
      </c>
      <c r="C5316" s="16" t="s">
        <v>27606</v>
      </c>
      <c r="D5316" s="16" t="s">
        <v>1502</v>
      </c>
      <c r="E5316" s="15" t="s">
        <v>157</v>
      </c>
      <c r="F5316" s="15">
        <v>3.359975889E9</v>
      </c>
      <c r="G5316" s="15">
        <v>2.239303072E9</v>
      </c>
      <c r="H5316" s="16" t="s">
        <v>142</v>
      </c>
      <c r="I5316" s="16" t="s">
        <v>69</v>
      </c>
      <c r="J5316" s="16" t="s">
        <v>939</v>
      </c>
      <c r="K5316" s="16" t="s">
        <v>72</v>
      </c>
      <c r="M5316" s="16" t="s">
        <v>132</v>
      </c>
      <c r="P5316" s="15">
        <v>8.64940137E8</v>
      </c>
      <c r="S5316" s="17">
        <v>30782.0</v>
      </c>
      <c r="T5316" s="15" t="s">
        <v>78</v>
      </c>
      <c r="U5316" s="15" t="s">
        <v>185</v>
      </c>
      <c r="V5316" s="15" t="s">
        <v>27607</v>
      </c>
      <c r="W5316" s="19">
        <v>39179.0</v>
      </c>
      <c r="X5316" s="16" t="s">
        <v>150</v>
      </c>
      <c r="Y5316" s="15" t="s">
        <v>1891</v>
      </c>
      <c r="AF5316" s="16" t="s">
        <v>27608</v>
      </c>
    </row>
    <row r="5317" ht="22.5" customHeight="1">
      <c r="A5317" s="15">
        <v>18235.0</v>
      </c>
      <c r="B5317" s="15" t="s">
        <v>27609</v>
      </c>
      <c r="C5317" s="16" t="s">
        <v>27610</v>
      </c>
      <c r="D5317" s="16" t="s">
        <v>1502</v>
      </c>
      <c r="E5317" s="15" t="s">
        <v>157</v>
      </c>
      <c r="F5317" s="15">
        <v>3.545958898E9</v>
      </c>
      <c r="G5317" s="15">
        <v>2.321921518E9</v>
      </c>
      <c r="H5317" s="16" t="s">
        <v>142</v>
      </c>
      <c r="I5317" s="16" t="s">
        <v>69</v>
      </c>
      <c r="J5317" s="16" t="s">
        <v>143</v>
      </c>
      <c r="K5317" s="16" t="s">
        <v>72</v>
      </c>
      <c r="M5317" s="16" t="s">
        <v>132</v>
      </c>
      <c r="P5317" s="15">
        <v>9.09864216E8</v>
      </c>
      <c r="S5317" s="17">
        <v>32716.0</v>
      </c>
      <c r="T5317" s="15" t="s">
        <v>78</v>
      </c>
      <c r="U5317" s="15" t="s">
        <v>215</v>
      </c>
      <c r="V5317" s="15" t="s">
        <v>27611</v>
      </c>
      <c r="W5317" s="19">
        <v>40938.0</v>
      </c>
      <c r="X5317" s="16" t="s">
        <v>150</v>
      </c>
      <c r="Y5317" s="15" t="s">
        <v>152</v>
      </c>
      <c r="AF5317" s="16" t="s">
        <v>27612</v>
      </c>
    </row>
    <row r="5318" ht="22.5" customHeight="1">
      <c r="A5318" s="15">
        <v>29639.0</v>
      </c>
      <c r="B5318" s="15" t="s">
        <v>27613</v>
      </c>
      <c r="C5318" s="16" t="s">
        <v>27614</v>
      </c>
      <c r="D5318" s="15" t="s">
        <v>27615</v>
      </c>
      <c r="E5318" s="15" t="s">
        <v>157</v>
      </c>
      <c r="G5318" s="15">
        <v>2.581952138E9</v>
      </c>
      <c r="H5318" s="16" t="s">
        <v>11908</v>
      </c>
      <c r="K5318" s="16" t="s">
        <v>72</v>
      </c>
      <c r="L5318" s="16" t="s">
        <v>74</v>
      </c>
      <c r="P5318" s="15">
        <v>5.16343176E8</v>
      </c>
      <c r="R5318" s="15" t="s">
        <v>27616</v>
      </c>
      <c r="S5318" s="17">
        <v>31583.0</v>
      </c>
      <c r="T5318" s="15" t="s">
        <v>78</v>
      </c>
      <c r="U5318" s="15" t="s">
        <v>185</v>
      </c>
      <c r="V5318" s="15" t="s">
        <v>27617</v>
      </c>
      <c r="W5318" s="19">
        <v>45469.0</v>
      </c>
      <c r="X5318" s="16" t="s">
        <v>11910</v>
      </c>
      <c r="Y5318" s="15" t="s">
        <v>117</v>
      </c>
      <c r="AF5318" s="16" t="s">
        <v>27618</v>
      </c>
    </row>
    <row r="5319" ht="22.5" customHeight="1">
      <c r="A5319" s="15">
        <v>26552.0</v>
      </c>
      <c r="B5319" s="15" t="s">
        <v>27619</v>
      </c>
      <c r="C5319" s="16" t="s">
        <v>27620</v>
      </c>
      <c r="D5319" s="15" t="s">
        <v>27621</v>
      </c>
      <c r="E5319" s="15" t="s">
        <v>157</v>
      </c>
      <c r="F5319" s="15">
        <v>3.082308671E9</v>
      </c>
      <c r="G5319" s="15">
        <v>2.528999721E9</v>
      </c>
      <c r="H5319" s="16" t="s">
        <v>114</v>
      </c>
      <c r="I5319" s="16" t="s">
        <v>2471</v>
      </c>
      <c r="J5319" s="16" t="s">
        <v>285</v>
      </c>
      <c r="K5319" s="16" t="s">
        <v>72</v>
      </c>
      <c r="L5319" s="16" t="s">
        <v>74</v>
      </c>
      <c r="M5319" s="16" t="s">
        <v>230</v>
      </c>
      <c r="P5319" s="15">
        <v>4.50075493E8</v>
      </c>
      <c r="R5319" s="15" t="s">
        <v>27622</v>
      </c>
      <c r="S5319" s="17">
        <v>33577.0</v>
      </c>
      <c r="T5319" s="15" t="s">
        <v>78</v>
      </c>
      <c r="U5319" s="15" t="s">
        <v>231</v>
      </c>
      <c r="V5319" s="15" t="s">
        <v>27623</v>
      </c>
      <c r="W5319" s="19">
        <v>44732.0</v>
      </c>
      <c r="X5319" s="15" t="s">
        <v>234</v>
      </c>
      <c r="Y5319" s="15" t="s">
        <v>1850</v>
      </c>
      <c r="Z5319" s="15" t="s">
        <v>235</v>
      </c>
      <c r="AA5319" s="15" t="s">
        <v>27624</v>
      </c>
      <c r="AB5319" s="15" t="s">
        <v>237</v>
      </c>
      <c r="AC5319" s="20">
        <v>93138.0</v>
      </c>
      <c r="AD5319" s="15" t="s">
        <v>231</v>
      </c>
      <c r="AF5319" s="16" t="s">
        <v>27625</v>
      </c>
    </row>
    <row r="5320" ht="22.5" customHeight="1">
      <c r="A5320" s="15">
        <v>18424.0</v>
      </c>
      <c r="B5320" s="15" t="s">
        <v>27626</v>
      </c>
      <c r="C5320" s="16" t="s">
        <v>27627</v>
      </c>
      <c r="D5320" s="16" t="s">
        <v>1502</v>
      </c>
      <c r="E5320" s="15" t="s">
        <v>157</v>
      </c>
      <c r="F5320" s="15">
        <v>3.545958864E9</v>
      </c>
      <c r="G5320" s="15">
        <v>2.327510356E9</v>
      </c>
      <c r="H5320" s="16" t="s">
        <v>3584</v>
      </c>
      <c r="I5320" s="16" t="s">
        <v>69</v>
      </c>
      <c r="J5320" s="16" t="s">
        <v>143</v>
      </c>
      <c r="K5320" s="16" t="s">
        <v>72</v>
      </c>
      <c r="M5320" s="16" t="s">
        <v>132</v>
      </c>
      <c r="P5320" s="15">
        <v>9.14662087E8</v>
      </c>
      <c r="S5320" s="17">
        <v>31918.0</v>
      </c>
      <c r="T5320" s="15" t="s">
        <v>78</v>
      </c>
      <c r="U5320" s="15" t="s">
        <v>215</v>
      </c>
      <c r="V5320" s="15" t="s">
        <v>27628</v>
      </c>
      <c r="W5320" s="19">
        <v>40989.0</v>
      </c>
      <c r="X5320" s="16" t="s">
        <v>3586</v>
      </c>
      <c r="Y5320" s="15" t="s">
        <v>308</v>
      </c>
      <c r="AF5320" s="16" t="s">
        <v>27629</v>
      </c>
    </row>
    <row r="5321" ht="22.5" customHeight="1">
      <c r="A5321" s="15">
        <v>32547.0</v>
      </c>
      <c r="B5321" s="15" t="s">
        <v>27630</v>
      </c>
      <c r="C5321" s="16" t="s">
        <v>27631</v>
      </c>
      <c r="D5321" s="15" t="s">
        <v>27630</v>
      </c>
      <c r="E5321" s="15" t="s">
        <v>157</v>
      </c>
      <c r="G5321" s="15">
        <v>2.611185782E9</v>
      </c>
      <c r="H5321" s="16" t="s">
        <v>718</v>
      </c>
      <c r="K5321" s="16" t="s">
        <v>72</v>
      </c>
      <c r="L5321" s="16" t="s">
        <v>74</v>
      </c>
      <c r="S5321" s="17">
        <v>37135.0</v>
      </c>
      <c r="T5321" s="15" t="s">
        <v>78</v>
      </c>
      <c r="U5321" s="15" t="s">
        <v>79</v>
      </c>
      <c r="W5321" s="19">
        <v>46058.0</v>
      </c>
      <c r="X5321" s="16" t="s">
        <v>720</v>
      </c>
      <c r="Y5321" s="15" t="s">
        <v>199</v>
      </c>
      <c r="AF5321" s="16" t="s">
        <v>27632</v>
      </c>
    </row>
    <row r="5322" ht="22.5" customHeight="1">
      <c r="A5322" s="15">
        <v>26583.0</v>
      </c>
      <c r="B5322" s="15" t="s">
        <v>27633</v>
      </c>
      <c r="C5322" s="16" t="s">
        <v>27634</v>
      </c>
      <c r="D5322" s="15" t="s">
        <v>27635</v>
      </c>
      <c r="E5322" s="15" t="s">
        <v>157</v>
      </c>
      <c r="F5322" s="15">
        <v>4.745593485E9</v>
      </c>
      <c r="G5322" s="15">
        <v>2.530550215E9</v>
      </c>
      <c r="H5322" s="16" t="s">
        <v>114</v>
      </c>
      <c r="I5322" s="16" t="s">
        <v>749</v>
      </c>
      <c r="J5322" s="16" t="s">
        <v>285</v>
      </c>
      <c r="K5322" s="16" t="s">
        <v>72</v>
      </c>
      <c r="L5322" s="16" t="s">
        <v>74</v>
      </c>
      <c r="M5322" s="16" t="s">
        <v>230</v>
      </c>
      <c r="P5322" s="15">
        <v>4.48299376E8</v>
      </c>
      <c r="S5322" s="17">
        <v>37017.0</v>
      </c>
      <c r="T5322" s="15" t="s">
        <v>78</v>
      </c>
      <c r="U5322" s="15" t="s">
        <v>231</v>
      </c>
      <c r="V5322" s="15" t="s">
        <v>27636</v>
      </c>
      <c r="W5322" s="19">
        <v>44800.0</v>
      </c>
      <c r="X5322" s="15" t="s">
        <v>234</v>
      </c>
      <c r="Y5322" s="15" t="s">
        <v>761</v>
      </c>
      <c r="Z5322" s="15" t="s">
        <v>235</v>
      </c>
      <c r="AA5322" s="15" t="s">
        <v>27637</v>
      </c>
      <c r="AB5322" s="15" t="s">
        <v>237</v>
      </c>
      <c r="AC5322" s="20">
        <v>93138.0</v>
      </c>
      <c r="AD5322" s="15" t="s">
        <v>231</v>
      </c>
      <c r="AF5322" s="16" t="s">
        <v>27638</v>
      </c>
    </row>
    <row r="5323" ht="22.5" customHeight="1">
      <c r="A5323" s="15">
        <v>25846.0</v>
      </c>
      <c r="B5323" s="15" t="s">
        <v>27639</v>
      </c>
      <c r="C5323" s="16" t="s">
        <v>27640</v>
      </c>
      <c r="D5323" s="15" t="s">
        <v>27641</v>
      </c>
      <c r="E5323" s="15" t="s">
        <v>157</v>
      </c>
      <c r="F5323" s="15">
        <v>4.721616359E9</v>
      </c>
      <c r="G5323" s="15">
        <v>2.512901816E9</v>
      </c>
      <c r="H5323" s="16" t="s">
        <v>114</v>
      </c>
      <c r="I5323" s="16" t="s">
        <v>69</v>
      </c>
      <c r="J5323" s="16" t="s">
        <v>131</v>
      </c>
      <c r="K5323" s="16" t="s">
        <v>72</v>
      </c>
      <c r="L5323" s="16" t="s">
        <v>74</v>
      </c>
      <c r="P5323" s="15">
        <v>6.65409791E8</v>
      </c>
      <c r="S5323" s="17">
        <v>36346.0</v>
      </c>
      <c r="T5323" s="15" t="s">
        <v>78</v>
      </c>
      <c r="U5323" s="15" t="s">
        <v>161</v>
      </c>
      <c r="V5323" s="15" t="s">
        <v>27642</v>
      </c>
      <c r="W5323" s="19">
        <v>44587.0</v>
      </c>
      <c r="X5323" s="16" t="s">
        <v>120</v>
      </c>
      <c r="Y5323" s="15" t="s">
        <v>121</v>
      </c>
      <c r="AF5323" s="16" t="s">
        <v>27643</v>
      </c>
    </row>
    <row r="5324" ht="22.5" customHeight="1">
      <c r="A5324" s="15">
        <v>25911.0</v>
      </c>
      <c r="B5324" s="15" t="s">
        <v>27644</v>
      </c>
      <c r="C5324" s="16" t="s">
        <v>27645</v>
      </c>
      <c r="D5324" s="15" t="s">
        <v>27646</v>
      </c>
      <c r="E5324" s="15" t="s">
        <v>157</v>
      </c>
      <c r="F5324" s="15">
        <v>4.721616482E9</v>
      </c>
      <c r="G5324" s="15">
        <v>2.516879083E9</v>
      </c>
      <c r="H5324" s="16" t="s">
        <v>114</v>
      </c>
      <c r="I5324" s="16" t="s">
        <v>69</v>
      </c>
      <c r="J5324" s="16" t="s">
        <v>131</v>
      </c>
      <c r="K5324" s="16" t="s">
        <v>72</v>
      </c>
      <c r="L5324" s="16" t="s">
        <v>74</v>
      </c>
      <c r="P5324" s="15">
        <v>4.3416096E8</v>
      </c>
      <c r="S5324" s="17">
        <v>36161.0</v>
      </c>
      <c r="T5324" s="15" t="s">
        <v>78</v>
      </c>
      <c r="U5324" s="15" t="s">
        <v>161</v>
      </c>
      <c r="V5324" s="15" t="s">
        <v>27647</v>
      </c>
      <c r="W5324" s="19">
        <v>44600.0</v>
      </c>
      <c r="X5324" s="16" t="s">
        <v>120</v>
      </c>
      <c r="Y5324" s="15" t="s">
        <v>121</v>
      </c>
      <c r="AF5324" s="16" t="s">
        <v>27648</v>
      </c>
    </row>
    <row r="5325" ht="22.5" customHeight="1">
      <c r="A5325" s="15">
        <v>20522.0</v>
      </c>
      <c r="B5325" s="15" t="s">
        <v>27649</v>
      </c>
      <c r="C5325" s="16" t="s">
        <v>27650</v>
      </c>
      <c r="D5325" s="15" t="s">
        <v>27651</v>
      </c>
      <c r="E5325" s="15" t="s">
        <v>157</v>
      </c>
      <c r="F5325" s="15">
        <v>4.031291125E9</v>
      </c>
      <c r="G5325" s="15">
        <v>2.384391088E9</v>
      </c>
      <c r="H5325" s="16" t="s">
        <v>3701</v>
      </c>
      <c r="I5325" s="16" t="s">
        <v>69</v>
      </c>
      <c r="J5325" s="16" t="s">
        <v>143</v>
      </c>
      <c r="K5325" s="16" t="s">
        <v>72</v>
      </c>
      <c r="L5325" s="15" t="s">
        <v>103</v>
      </c>
      <c r="P5325" s="15">
        <v>9.86175946E8</v>
      </c>
      <c r="R5325" s="15" t="s">
        <v>27652</v>
      </c>
      <c r="S5325" s="17">
        <v>31778.0</v>
      </c>
      <c r="T5325" s="15" t="s">
        <v>78</v>
      </c>
      <c r="U5325" s="15" t="s">
        <v>185</v>
      </c>
      <c r="V5325" s="15" t="s">
        <v>27653</v>
      </c>
      <c r="W5325" s="19">
        <v>42094.0</v>
      </c>
      <c r="X5325" s="16" t="s">
        <v>3703</v>
      </c>
      <c r="Y5325" s="15" t="s">
        <v>1315</v>
      </c>
      <c r="AF5325" s="16" t="s">
        <v>27654</v>
      </c>
    </row>
    <row r="5326" ht="22.5" customHeight="1">
      <c r="A5326" s="15">
        <v>32490.0</v>
      </c>
      <c r="B5326" s="15" t="s">
        <v>27655</v>
      </c>
      <c r="C5326" s="16" t="s">
        <v>27656</v>
      </c>
      <c r="D5326" s="15" t="s">
        <v>27657</v>
      </c>
      <c r="E5326" s="15" t="s">
        <v>157</v>
      </c>
      <c r="G5326" s="15">
        <v>2.55546152E9</v>
      </c>
      <c r="H5326" s="16" t="s">
        <v>183</v>
      </c>
      <c r="K5326" s="16" t="s">
        <v>72</v>
      </c>
      <c r="L5326" s="16" t="s">
        <v>74</v>
      </c>
      <c r="M5326" s="16" t="s">
        <v>76</v>
      </c>
      <c r="S5326" s="17">
        <v>35581.0</v>
      </c>
      <c r="T5326" s="15" t="s">
        <v>78</v>
      </c>
      <c r="U5326" s="15" t="s">
        <v>371</v>
      </c>
      <c r="V5326" s="15" t="s">
        <v>27658</v>
      </c>
      <c r="W5326" s="19">
        <v>46040.0</v>
      </c>
      <c r="X5326" s="16" t="s">
        <v>188</v>
      </c>
      <c r="Y5326" s="15" t="s">
        <v>308</v>
      </c>
      <c r="AF5326" s="16" t="s">
        <v>27659</v>
      </c>
    </row>
    <row r="5327" ht="22.5" customHeight="1">
      <c r="A5327" s="15">
        <v>25253.0</v>
      </c>
      <c r="B5327" s="15" t="s">
        <v>27660</v>
      </c>
      <c r="C5327" s="16" t="s">
        <v>27661</v>
      </c>
      <c r="D5327" s="15" t="s">
        <v>27662</v>
      </c>
      <c r="E5327" s="15" t="s">
        <v>157</v>
      </c>
      <c r="F5327" s="15">
        <v>3.082308747E9</v>
      </c>
      <c r="G5327" s="15">
        <v>2.505570743E9</v>
      </c>
      <c r="H5327" s="16" t="s">
        <v>285</v>
      </c>
      <c r="I5327" s="16" t="s">
        <v>2471</v>
      </c>
      <c r="J5327" s="16" t="s">
        <v>285</v>
      </c>
      <c r="K5327" s="16" t="s">
        <v>72</v>
      </c>
      <c r="L5327" s="16" t="s">
        <v>74</v>
      </c>
      <c r="P5327" s="15">
        <v>6.57546089E8</v>
      </c>
      <c r="R5327" s="15" t="s">
        <v>27663</v>
      </c>
      <c r="S5327" s="17">
        <v>33300.0</v>
      </c>
      <c r="T5327" s="15" t="s">
        <v>78</v>
      </c>
      <c r="U5327" s="15" t="s">
        <v>231</v>
      </c>
      <c r="V5327" s="15" t="s">
        <v>27664</v>
      </c>
      <c r="W5327" s="18">
        <v>44479.0</v>
      </c>
      <c r="X5327" s="15" t="s">
        <v>234</v>
      </c>
      <c r="Y5327" s="15" t="s">
        <v>761</v>
      </c>
      <c r="Z5327" s="15" t="s">
        <v>235</v>
      </c>
      <c r="AA5327" s="15" t="s">
        <v>27665</v>
      </c>
      <c r="AB5327" s="15" t="s">
        <v>237</v>
      </c>
      <c r="AC5327" s="20">
        <v>93138.0</v>
      </c>
      <c r="AD5327" s="15" t="s">
        <v>231</v>
      </c>
      <c r="AF5327" s="16" t="s">
        <v>27666</v>
      </c>
    </row>
    <row r="5328" ht="22.5" customHeight="1">
      <c r="A5328" s="15">
        <v>32548.0</v>
      </c>
      <c r="B5328" s="15" t="s">
        <v>27667</v>
      </c>
      <c r="C5328" s="16" t="s">
        <v>27668</v>
      </c>
      <c r="D5328" s="15" t="s">
        <v>27669</v>
      </c>
      <c r="E5328" s="15" t="s">
        <v>157</v>
      </c>
      <c r="G5328" s="15">
        <v>2.605092143E9</v>
      </c>
      <c r="H5328" s="16" t="s">
        <v>718</v>
      </c>
      <c r="K5328" s="16" t="s">
        <v>72</v>
      </c>
      <c r="L5328" s="16" t="s">
        <v>74</v>
      </c>
      <c r="S5328" s="17">
        <v>37408.0</v>
      </c>
      <c r="T5328" s="15" t="s">
        <v>78</v>
      </c>
      <c r="U5328" s="15" t="s">
        <v>79</v>
      </c>
      <c r="W5328" s="19">
        <v>46058.0</v>
      </c>
      <c r="X5328" s="16" t="s">
        <v>720</v>
      </c>
      <c r="Y5328" s="15" t="s">
        <v>199</v>
      </c>
      <c r="AF5328" s="16" t="s">
        <v>27670</v>
      </c>
    </row>
    <row r="5329" ht="22.5" customHeight="1">
      <c r="A5329" s="15">
        <v>27981.0</v>
      </c>
      <c r="B5329" s="15" t="s">
        <v>27671</v>
      </c>
      <c r="C5329" s="16" t="s">
        <v>27672</v>
      </c>
      <c r="D5329" s="15" t="s">
        <v>27673</v>
      </c>
      <c r="E5329" s="15" t="s">
        <v>157</v>
      </c>
      <c r="G5329" s="15">
        <v>2.523203475E9</v>
      </c>
      <c r="H5329" s="16" t="s">
        <v>363</v>
      </c>
      <c r="I5329" s="16" t="s">
        <v>69</v>
      </c>
      <c r="J5329" s="16" t="s">
        <v>1831</v>
      </c>
      <c r="K5329" s="16" t="s">
        <v>72</v>
      </c>
      <c r="L5329" s="16" t="s">
        <v>74</v>
      </c>
      <c r="M5329" s="16" t="s">
        <v>194</v>
      </c>
      <c r="P5329" s="15">
        <v>4.43099832E8</v>
      </c>
      <c r="S5329" s="17">
        <v>29686.0</v>
      </c>
      <c r="T5329" s="15" t="s">
        <v>78</v>
      </c>
      <c r="U5329" s="15" t="s">
        <v>79</v>
      </c>
      <c r="V5329" s="15" t="s">
        <v>27674</v>
      </c>
      <c r="W5329" s="19">
        <v>44739.0</v>
      </c>
      <c r="X5329" s="16" t="s">
        <v>365</v>
      </c>
      <c r="Y5329" s="15" t="s">
        <v>3793</v>
      </c>
      <c r="AE5329" s="15" t="s">
        <v>122</v>
      </c>
      <c r="AF5329" s="16" t="s">
        <v>27675</v>
      </c>
    </row>
    <row r="5330" ht="22.5" customHeight="1">
      <c r="A5330" s="15">
        <v>21815.0</v>
      </c>
      <c r="B5330" s="15" t="s">
        <v>27676</v>
      </c>
      <c r="C5330" s="16" t="s">
        <v>27677</v>
      </c>
      <c r="D5330" s="15" t="s">
        <v>27678</v>
      </c>
      <c r="E5330" s="15" t="s">
        <v>157</v>
      </c>
      <c r="F5330" s="15">
        <v>4.031295696E9</v>
      </c>
      <c r="G5330" s="15">
        <v>2.416971238E9</v>
      </c>
      <c r="H5330" s="16" t="s">
        <v>114</v>
      </c>
      <c r="I5330" s="16" t="s">
        <v>69</v>
      </c>
      <c r="J5330" s="16" t="s">
        <v>3918</v>
      </c>
      <c r="K5330" s="16" t="s">
        <v>72</v>
      </c>
      <c r="L5330" s="15" t="s">
        <v>103</v>
      </c>
      <c r="P5330" s="15">
        <v>6.03984374E8</v>
      </c>
      <c r="R5330" s="15" t="s">
        <v>27679</v>
      </c>
      <c r="S5330" s="17">
        <v>33974.0</v>
      </c>
      <c r="T5330" s="15" t="s">
        <v>78</v>
      </c>
      <c r="U5330" s="15" t="s">
        <v>185</v>
      </c>
      <c r="V5330" s="15" t="s">
        <v>27680</v>
      </c>
      <c r="W5330" s="19">
        <v>42465.0</v>
      </c>
      <c r="X5330" s="16" t="s">
        <v>120</v>
      </c>
      <c r="Y5330" s="15" t="s">
        <v>308</v>
      </c>
      <c r="AF5330" s="16" t="s">
        <v>27681</v>
      </c>
    </row>
    <row r="5331" ht="22.5" customHeight="1">
      <c r="A5331" s="15">
        <v>29494.0</v>
      </c>
      <c r="B5331" s="15" t="s">
        <v>27682</v>
      </c>
      <c r="C5331" s="16" t="s">
        <v>27683</v>
      </c>
      <c r="D5331" s="15" t="s">
        <v>27684</v>
      </c>
      <c r="E5331" s="15" t="s">
        <v>157</v>
      </c>
      <c r="G5331" s="15">
        <v>2.547662862E9</v>
      </c>
      <c r="H5331" s="16" t="s">
        <v>114</v>
      </c>
      <c r="K5331" s="16" t="s">
        <v>72</v>
      </c>
      <c r="L5331" s="16" t="s">
        <v>74</v>
      </c>
      <c r="M5331" s="16" t="s">
        <v>194</v>
      </c>
      <c r="P5331" s="15">
        <v>4.66754552E8</v>
      </c>
      <c r="S5331" s="17">
        <v>29688.0</v>
      </c>
      <c r="T5331" s="15" t="s">
        <v>78</v>
      </c>
      <c r="U5331" s="15" t="s">
        <v>215</v>
      </c>
      <c r="V5331" s="15" t="s">
        <v>27685</v>
      </c>
      <c r="W5331" s="19">
        <v>45427.0</v>
      </c>
      <c r="X5331" s="16" t="s">
        <v>120</v>
      </c>
      <c r="Y5331" s="15" t="s">
        <v>219</v>
      </c>
      <c r="AF5331" s="16" t="s">
        <v>27686</v>
      </c>
    </row>
    <row r="5332" ht="22.5" customHeight="1">
      <c r="A5332" s="15">
        <v>32786.0</v>
      </c>
      <c r="B5332" s="15" t="s">
        <v>27687</v>
      </c>
      <c r="C5332" s="16" t="s">
        <v>27688</v>
      </c>
      <c r="D5332" s="15" t="s">
        <v>27689</v>
      </c>
      <c r="E5332" s="15" t="s">
        <v>157</v>
      </c>
      <c r="G5332" s="15">
        <v>3.537155248E9</v>
      </c>
      <c r="H5332" s="16" t="s">
        <v>131</v>
      </c>
      <c r="K5332" s="16" t="s">
        <v>72</v>
      </c>
      <c r="L5332" s="16" t="s">
        <v>74</v>
      </c>
      <c r="M5332" s="16" t="s">
        <v>194</v>
      </c>
      <c r="S5332" s="17">
        <v>29721.0</v>
      </c>
      <c r="T5332" s="15" t="s">
        <v>78</v>
      </c>
      <c r="U5332" s="15" t="s">
        <v>79</v>
      </c>
      <c r="W5332" s="19">
        <v>46184.0</v>
      </c>
      <c r="X5332" s="16" t="s">
        <v>5316</v>
      </c>
      <c r="Y5332" s="15" t="s">
        <v>199</v>
      </c>
      <c r="AF5332" s="16" t="s">
        <v>27690</v>
      </c>
    </row>
    <row r="5333" ht="22.5" customHeight="1">
      <c r="A5333" s="15">
        <v>30350.0</v>
      </c>
      <c r="B5333" s="15" t="s">
        <v>27691</v>
      </c>
      <c r="C5333" s="16" t="s">
        <v>27692</v>
      </c>
      <c r="D5333" s="15" t="s">
        <v>27691</v>
      </c>
      <c r="E5333" s="15" t="s">
        <v>157</v>
      </c>
      <c r="G5333" s="15">
        <v>2.540999618E9</v>
      </c>
      <c r="H5333" s="16" t="s">
        <v>27693</v>
      </c>
      <c r="K5333" s="16" t="s">
        <v>72</v>
      </c>
      <c r="L5333" s="15" t="s">
        <v>103</v>
      </c>
      <c r="M5333" s="16" t="s">
        <v>76</v>
      </c>
      <c r="P5333" s="15">
        <v>4.59697195E8</v>
      </c>
      <c r="S5333" s="20">
        <v>30976.0</v>
      </c>
      <c r="T5333" s="15" t="s">
        <v>78</v>
      </c>
      <c r="U5333" s="15" t="s">
        <v>231</v>
      </c>
      <c r="V5333" s="15" t="s">
        <v>27694</v>
      </c>
      <c r="W5333" s="19">
        <v>45628.0</v>
      </c>
      <c r="X5333" s="15" t="s">
        <v>234</v>
      </c>
      <c r="Y5333" s="15" t="s">
        <v>853</v>
      </c>
      <c r="AA5333" s="15" t="s">
        <v>27695</v>
      </c>
      <c r="AB5333" s="15" t="s">
        <v>237</v>
      </c>
      <c r="AC5333" s="20">
        <v>93138.0</v>
      </c>
      <c r="AD5333" s="15" t="s">
        <v>231</v>
      </c>
      <c r="AF5333" s="16" t="s">
        <v>27696</v>
      </c>
    </row>
    <row r="5334" ht="22.5" customHeight="1">
      <c r="A5334" s="15">
        <v>32297.0</v>
      </c>
      <c r="B5334" s="15" t="s">
        <v>27697</v>
      </c>
      <c r="C5334" s="16" t="s">
        <v>27698</v>
      </c>
      <c r="D5334" s="15" t="s">
        <v>27699</v>
      </c>
      <c r="E5334" s="15" t="s">
        <v>157</v>
      </c>
      <c r="G5334" s="15">
        <v>2.59239451E9</v>
      </c>
      <c r="H5334" s="16" t="s">
        <v>242</v>
      </c>
      <c r="K5334" s="16" t="s">
        <v>72</v>
      </c>
      <c r="L5334" s="16" t="s">
        <v>74</v>
      </c>
      <c r="S5334" s="17">
        <v>33709.0</v>
      </c>
      <c r="T5334" s="15" t="s">
        <v>78</v>
      </c>
      <c r="U5334" s="15" t="s">
        <v>185</v>
      </c>
      <c r="W5334" s="19">
        <v>45761.0</v>
      </c>
      <c r="X5334" s="16" t="s">
        <v>247</v>
      </c>
      <c r="Y5334" s="15" t="s">
        <v>117</v>
      </c>
      <c r="AF5334" s="16" t="s">
        <v>27700</v>
      </c>
    </row>
    <row r="5335" ht="22.5" customHeight="1">
      <c r="A5335" s="15">
        <v>20366.0</v>
      </c>
      <c r="B5335" s="15" t="s">
        <v>27701</v>
      </c>
      <c r="C5335" s="16" t="s">
        <v>27702</v>
      </c>
      <c r="D5335" s="15" t="s">
        <v>27703</v>
      </c>
      <c r="E5335" s="15" t="s">
        <v>157</v>
      </c>
      <c r="F5335" s="15">
        <v>4.0312951E9</v>
      </c>
      <c r="G5335" s="15">
        <v>2.382842967E9</v>
      </c>
      <c r="H5335" s="16" t="s">
        <v>9519</v>
      </c>
      <c r="I5335" s="16" t="s">
        <v>69</v>
      </c>
      <c r="J5335" s="16" t="s">
        <v>92</v>
      </c>
      <c r="K5335" s="16" t="s">
        <v>72</v>
      </c>
      <c r="L5335" s="15" t="s">
        <v>103</v>
      </c>
      <c r="P5335" s="15">
        <v>9.84342624E8</v>
      </c>
      <c r="S5335" s="17">
        <v>29253.0</v>
      </c>
      <c r="T5335" s="15" t="s">
        <v>78</v>
      </c>
      <c r="U5335" s="15" t="s">
        <v>215</v>
      </c>
      <c r="V5335" s="15" t="s">
        <v>27704</v>
      </c>
      <c r="W5335" s="19">
        <v>42052.0</v>
      </c>
      <c r="X5335" s="16" t="s">
        <v>9521</v>
      </c>
      <c r="Y5335" s="15" t="s">
        <v>825</v>
      </c>
      <c r="AF5335" s="16" t="s">
        <v>27705</v>
      </c>
    </row>
    <row r="5336" ht="22.5" customHeight="1">
      <c r="A5336" s="15">
        <v>31560.0</v>
      </c>
      <c r="B5336" s="15" t="s">
        <v>27706</v>
      </c>
      <c r="C5336" s="16" t="s">
        <v>27707</v>
      </c>
      <c r="D5336" s="15" t="s">
        <v>27706</v>
      </c>
      <c r="E5336" s="15" t="s">
        <v>157</v>
      </c>
      <c r="F5336" s="15">
        <v>2.610421782E9</v>
      </c>
      <c r="G5336" s="15">
        <v>2.610421782E9</v>
      </c>
      <c r="H5336" s="16" t="s">
        <v>151</v>
      </c>
      <c r="I5336" s="16" t="s">
        <v>228</v>
      </c>
      <c r="K5336" s="16" t="s">
        <v>72</v>
      </c>
      <c r="L5336" s="15" t="s">
        <v>103</v>
      </c>
      <c r="M5336" s="16" t="s">
        <v>102</v>
      </c>
      <c r="P5336" s="15">
        <v>5.46410153E8</v>
      </c>
      <c r="S5336" s="17">
        <v>35555.0</v>
      </c>
      <c r="T5336" s="15" t="s">
        <v>78</v>
      </c>
      <c r="U5336" s="15" t="s">
        <v>231</v>
      </c>
      <c r="V5336" s="15" t="s">
        <v>27708</v>
      </c>
      <c r="W5336" s="19">
        <v>45826.0</v>
      </c>
      <c r="X5336" s="15" t="s">
        <v>234</v>
      </c>
      <c r="Y5336" s="15" t="s">
        <v>761</v>
      </c>
      <c r="Z5336" s="15" t="s">
        <v>3868</v>
      </c>
      <c r="AA5336" s="15" t="s">
        <v>27709</v>
      </c>
      <c r="AB5336" s="15" t="s">
        <v>237</v>
      </c>
      <c r="AC5336" s="20">
        <v>93138.0</v>
      </c>
      <c r="AD5336" s="15" t="s">
        <v>231</v>
      </c>
      <c r="AF5336" s="16" t="s">
        <v>27710</v>
      </c>
    </row>
    <row r="5337" ht="22.5" customHeight="1">
      <c r="A5337" s="15">
        <v>31940.0</v>
      </c>
      <c r="B5337" s="15" t="s">
        <v>27711</v>
      </c>
      <c r="C5337" s="16" t="s">
        <v>27712</v>
      </c>
      <c r="D5337" s="15" t="s">
        <v>27713</v>
      </c>
      <c r="E5337" s="15" t="s">
        <v>157</v>
      </c>
      <c r="G5337" s="15">
        <v>2.626523043E9</v>
      </c>
      <c r="H5337" s="16" t="s">
        <v>5694</v>
      </c>
      <c r="K5337" s="16" t="s">
        <v>72</v>
      </c>
      <c r="L5337" s="16" t="s">
        <v>74</v>
      </c>
      <c r="M5337" s="16" t="s">
        <v>132</v>
      </c>
      <c r="S5337" s="17">
        <v>37321.0</v>
      </c>
      <c r="T5337" s="15" t="s">
        <v>78</v>
      </c>
      <c r="U5337" s="15" t="s">
        <v>161</v>
      </c>
      <c r="V5337" s="15" t="s">
        <v>27714</v>
      </c>
      <c r="W5337" s="19">
        <v>45922.0</v>
      </c>
      <c r="X5337" s="16" t="s">
        <v>5696</v>
      </c>
      <c r="Y5337" s="15" t="s">
        <v>121</v>
      </c>
      <c r="AF5337" s="16" t="s">
        <v>27715</v>
      </c>
    </row>
    <row r="5338" ht="22.5" customHeight="1">
      <c r="A5338" s="15">
        <v>27980.0</v>
      </c>
      <c r="B5338" s="15" t="s">
        <v>27716</v>
      </c>
      <c r="C5338" s="16" t="s">
        <v>27717</v>
      </c>
      <c r="D5338" s="15" t="s">
        <v>27718</v>
      </c>
      <c r="E5338" s="15" t="s">
        <v>157</v>
      </c>
      <c r="G5338" s="15">
        <v>2.528522689E9</v>
      </c>
      <c r="H5338" s="16" t="s">
        <v>363</v>
      </c>
      <c r="I5338" s="16" t="s">
        <v>69</v>
      </c>
      <c r="J5338" s="16" t="s">
        <v>998</v>
      </c>
      <c r="K5338" s="16" t="s">
        <v>72</v>
      </c>
      <c r="L5338" s="16" t="s">
        <v>74</v>
      </c>
      <c r="M5338" s="16" t="s">
        <v>194</v>
      </c>
      <c r="P5338" s="15">
        <v>4.49555473E8</v>
      </c>
      <c r="S5338" s="17">
        <v>33678.0</v>
      </c>
      <c r="T5338" s="15" t="s">
        <v>78</v>
      </c>
      <c r="U5338" s="15" t="s">
        <v>79</v>
      </c>
      <c r="V5338" s="15" t="s">
        <v>27719</v>
      </c>
      <c r="W5338" s="18">
        <v>44844.0</v>
      </c>
      <c r="X5338" s="16" t="s">
        <v>365</v>
      </c>
      <c r="Y5338" s="15" t="s">
        <v>249</v>
      </c>
      <c r="AE5338" s="15" t="s">
        <v>122</v>
      </c>
      <c r="AF5338" s="16" t="s">
        <v>27720</v>
      </c>
    </row>
    <row r="5339" ht="22.5" customHeight="1">
      <c r="A5339" s="15">
        <v>29172.0</v>
      </c>
      <c r="B5339" s="15" t="s">
        <v>27721</v>
      </c>
      <c r="C5339" s="16" t="s">
        <v>27722</v>
      </c>
      <c r="D5339" s="15" t="s">
        <v>27721</v>
      </c>
      <c r="E5339" s="15" t="s">
        <v>157</v>
      </c>
      <c r="G5339" s="15">
        <v>2.520298494E9</v>
      </c>
      <c r="H5339" s="16" t="s">
        <v>781</v>
      </c>
      <c r="K5339" s="16" t="s">
        <v>72</v>
      </c>
      <c r="L5339" s="16" t="s">
        <v>74</v>
      </c>
      <c r="P5339" s="15">
        <v>4.420049E8</v>
      </c>
      <c r="R5339" s="15" t="s">
        <v>27723</v>
      </c>
      <c r="S5339" s="20">
        <v>36509.0</v>
      </c>
      <c r="T5339" s="15" t="s">
        <v>78</v>
      </c>
      <c r="U5339" s="15" t="s">
        <v>185</v>
      </c>
      <c r="V5339" s="15" t="s">
        <v>27724</v>
      </c>
      <c r="W5339" s="19">
        <v>45363.0</v>
      </c>
      <c r="X5339" s="16" t="s">
        <v>783</v>
      </c>
      <c r="Y5339" s="15" t="s">
        <v>117</v>
      </c>
      <c r="AF5339" s="16" t="s">
        <v>27725</v>
      </c>
    </row>
    <row r="5340" ht="22.5" customHeight="1">
      <c r="A5340" s="15">
        <v>32811.0</v>
      </c>
      <c r="B5340" s="15" t="s">
        <v>27726</v>
      </c>
      <c r="C5340" s="16" t="s">
        <v>27727</v>
      </c>
      <c r="D5340" s="15" t="s">
        <v>27728</v>
      </c>
      <c r="E5340" s="15" t="s">
        <v>157</v>
      </c>
      <c r="G5340" s="15">
        <v>2.552511707E9</v>
      </c>
      <c r="H5340" s="16" t="s">
        <v>183</v>
      </c>
      <c r="K5340" s="16" t="s">
        <v>72</v>
      </c>
      <c r="L5340" s="16" t="s">
        <v>74</v>
      </c>
      <c r="M5340" s="16" t="s">
        <v>76</v>
      </c>
      <c r="S5340" s="17">
        <v>29233.0</v>
      </c>
      <c r="T5340" s="15" t="s">
        <v>78</v>
      </c>
      <c r="U5340" s="15" t="s">
        <v>371</v>
      </c>
      <c r="V5340" s="15" t="s">
        <v>27729</v>
      </c>
      <c r="W5340" s="19">
        <v>46174.0</v>
      </c>
      <c r="X5340" s="16" t="s">
        <v>188</v>
      </c>
      <c r="Y5340" s="15" t="s">
        <v>258</v>
      </c>
      <c r="AF5340" s="16" t="s">
        <v>27730</v>
      </c>
    </row>
    <row r="5341" ht="22.5" customHeight="1">
      <c r="A5341" s="15">
        <v>22513.0</v>
      </c>
      <c r="B5341" s="15" t="s">
        <v>27731</v>
      </c>
      <c r="C5341" s="16" t="s">
        <v>27732</v>
      </c>
      <c r="D5341" s="15" t="s">
        <v>27733</v>
      </c>
      <c r="E5341" s="15" t="s">
        <v>157</v>
      </c>
      <c r="F5341" s="15">
        <v>4.031291323E9</v>
      </c>
      <c r="G5341" s="15">
        <v>2.426820177E9</v>
      </c>
      <c r="H5341" s="16" t="s">
        <v>142</v>
      </c>
      <c r="I5341" s="16" t="s">
        <v>69</v>
      </c>
      <c r="J5341" s="16" t="s">
        <v>143</v>
      </c>
      <c r="P5341" s="15">
        <v>6.12309264E8</v>
      </c>
      <c r="S5341" s="17">
        <v>34211.0</v>
      </c>
      <c r="T5341" s="15" t="s">
        <v>78</v>
      </c>
      <c r="U5341" s="15" t="s">
        <v>146</v>
      </c>
      <c r="V5341" s="15" t="s">
        <v>27734</v>
      </c>
      <c r="W5341" s="18">
        <v>42656.0</v>
      </c>
      <c r="X5341" s="16" t="s">
        <v>150</v>
      </c>
      <c r="Y5341" s="15" t="s">
        <v>117</v>
      </c>
      <c r="AF5341" s="16" t="s">
        <v>27735</v>
      </c>
    </row>
    <row r="5342" ht="22.5" customHeight="1">
      <c r="A5342" s="15">
        <v>18533.0</v>
      </c>
      <c r="B5342" s="15" t="s">
        <v>27736</v>
      </c>
      <c r="C5342" s="16" t="s">
        <v>27737</v>
      </c>
      <c r="D5342" s="16" t="s">
        <v>1502</v>
      </c>
      <c r="E5342" s="15" t="s">
        <v>157</v>
      </c>
      <c r="F5342" s="15">
        <v>3.545961041E9</v>
      </c>
      <c r="G5342" s="15">
        <v>2.325888093E9</v>
      </c>
      <c r="H5342" s="16" t="s">
        <v>4452</v>
      </c>
      <c r="I5342" s="16" t="s">
        <v>69</v>
      </c>
      <c r="J5342" s="16" t="s">
        <v>92</v>
      </c>
      <c r="K5342" s="16" t="s">
        <v>72</v>
      </c>
      <c r="M5342" s="16" t="s">
        <v>132</v>
      </c>
      <c r="P5342" s="15">
        <v>9.15710662E8</v>
      </c>
      <c r="S5342" s="17">
        <v>26762.0</v>
      </c>
      <c r="T5342" s="15" t="s">
        <v>78</v>
      </c>
      <c r="U5342" s="15" t="s">
        <v>161</v>
      </c>
      <c r="V5342" s="15" t="s">
        <v>27738</v>
      </c>
      <c r="W5342" s="19">
        <v>41017.0</v>
      </c>
      <c r="X5342" s="16" t="s">
        <v>5203</v>
      </c>
      <c r="Y5342" s="15" t="s">
        <v>121</v>
      </c>
      <c r="AF5342" s="16" t="s">
        <v>27739</v>
      </c>
    </row>
    <row r="5343" ht="22.5" customHeight="1">
      <c r="A5343" s="15">
        <v>18742.0</v>
      </c>
      <c r="B5343" s="15" t="s">
        <v>27740</v>
      </c>
      <c r="C5343" s="16" t="s">
        <v>27741</v>
      </c>
      <c r="D5343" s="16" t="s">
        <v>1502</v>
      </c>
      <c r="E5343" s="15" t="s">
        <v>157</v>
      </c>
      <c r="F5343" s="15">
        <v>3.545961074E9</v>
      </c>
      <c r="G5343" s="15">
        <v>2.331262465E9</v>
      </c>
      <c r="H5343" s="16" t="s">
        <v>328</v>
      </c>
      <c r="I5343" s="16" t="s">
        <v>69</v>
      </c>
      <c r="J5343" s="16" t="s">
        <v>70</v>
      </c>
      <c r="K5343" s="16" t="s">
        <v>72</v>
      </c>
      <c r="M5343" s="16" t="s">
        <v>76</v>
      </c>
      <c r="P5343" s="15">
        <v>9.28652009E8</v>
      </c>
      <c r="S5343" s="17">
        <v>31082.0</v>
      </c>
      <c r="T5343" s="15" t="s">
        <v>78</v>
      </c>
      <c r="U5343" s="15" t="s">
        <v>868</v>
      </c>
      <c r="V5343" s="15" t="s">
        <v>27742</v>
      </c>
      <c r="W5343" s="19">
        <v>41111.0</v>
      </c>
      <c r="X5343" s="16" t="s">
        <v>333</v>
      </c>
      <c r="Y5343" s="15" t="s">
        <v>152</v>
      </c>
      <c r="AF5343" s="16" t="s">
        <v>27743</v>
      </c>
    </row>
    <row r="5344" ht="22.5" customHeight="1">
      <c r="A5344" s="15">
        <v>27688.0</v>
      </c>
      <c r="B5344" s="15" t="s">
        <v>27744</v>
      </c>
      <c r="C5344" s="16" t="s">
        <v>27745</v>
      </c>
      <c r="D5344" s="15" t="s">
        <v>27746</v>
      </c>
      <c r="E5344" s="15" t="s">
        <v>157</v>
      </c>
      <c r="F5344" s="15">
        <v>3.108307335E9</v>
      </c>
      <c r="G5344" s="15">
        <v>2.549705966E9</v>
      </c>
      <c r="H5344" s="16" t="s">
        <v>114</v>
      </c>
      <c r="I5344" s="16" t="s">
        <v>2471</v>
      </c>
      <c r="J5344" s="16" t="s">
        <v>229</v>
      </c>
      <c r="K5344" s="16" t="s">
        <v>72</v>
      </c>
      <c r="L5344" s="16" t="s">
        <v>74</v>
      </c>
      <c r="M5344" s="16" t="s">
        <v>194</v>
      </c>
      <c r="P5344" s="15">
        <v>4.64923225E8</v>
      </c>
      <c r="S5344" s="17">
        <v>30526.0</v>
      </c>
      <c r="T5344" s="15" t="s">
        <v>78</v>
      </c>
      <c r="U5344" s="15" t="s">
        <v>231</v>
      </c>
      <c r="V5344" s="15" t="s">
        <v>27747</v>
      </c>
      <c r="W5344" s="19">
        <v>44990.0</v>
      </c>
      <c r="X5344" s="15" t="s">
        <v>234</v>
      </c>
      <c r="Y5344" s="15" t="s">
        <v>761</v>
      </c>
      <c r="Z5344" s="15" t="s">
        <v>235</v>
      </c>
      <c r="AA5344" s="15" t="s">
        <v>27748</v>
      </c>
      <c r="AB5344" s="15" t="s">
        <v>237</v>
      </c>
      <c r="AC5344" s="20">
        <v>93138.0</v>
      </c>
      <c r="AD5344" s="15" t="s">
        <v>231</v>
      </c>
      <c r="AF5344" s="16" t="s">
        <v>27749</v>
      </c>
    </row>
    <row r="5345" ht="22.5" customHeight="1">
      <c r="A5345" s="15">
        <v>29628.0</v>
      </c>
      <c r="B5345" s="15" t="s">
        <v>2850</v>
      </c>
      <c r="C5345" s="16" t="s">
        <v>2848</v>
      </c>
      <c r="D5345" s="15" t="s">
        <v>27750</v>
      </c>
      <c r="E5345" s="15" t="s">
        <v>348</v>
      </c>
      <c r="G5345" s="15">
        <v>1.099039438E9</v>
      </c>
      <c r="H5345" s="16" t="s">
        <v>208</v>
      </c>
      <c r="K5345" s="16" t="s">
        <v>72</v>
      </c>
      <c r="L5345" s="16" t="s">
        <v>74</v>
      </c>
      <c r="M5345" s="16" t="s">
        <v>263</v>
      </c>
      <c r="P5345" s="15">
        <v>4.4282723E8</v>
      </c>
      <c r="S5345" s="17">
        <v>35529.0</v>
      </c>
      <c r="T5345" s="15" t="s">
        <v>78</v>
      </c>
      <c r="U5345" s="15" t="s">
        <v>231</v>
      </c>
      <c r="V5345" s="15" t="s">
        <v>27751</v>
      </c>
      <c r="W5345" s="19">
        <v>45473.0</v>
      </c>
      <c r="X5345" s="15" t="s">
        <v>234</v>
      </c>
      <c r="Y5345" s="15" t="s">
        <v>1850</v>
      </c>
      <c r="Z5345" s="15" t="s">
        <v>235</v>
      </c>
      <c r="AA5345" s="15" t="s">
        <v>27752</v>
      </c>
      <c r="AB5345" s="15" t="s">
        <v>237</v>
      </c>
      <c r="AC5345" s="20">
        <v>93138.0</v>
      </c>
      <c r="AD5345" s="15" t="s">
        <v>231</v>
      </c>
      <c r="AF5345" s="16" t="s">
        <v>27753</v>
      </c>
    </row>
    <row r="5346" ht="22.5" customHeight="1">
      <c r="A5346" s="15">
        <v>26191.0</v>
      </c>
      <c r="B5346" s="15" t="s">
        <v>27754</v>
      </c>
      <c r="C5346" s="16" t="s">
        <v>27755</v>
      </c>
      <c r="D5346" s="15" t="s">
        <v>27756</v>
      </c>
      <c r="E5346" s="15" t="s">
        <v>157</v>
      </c>
      <c r="F5346" s="15">
        <v>4.721616581E9</v>
      </c>
      <c r="G5346" s="15">
        <v>2.521359105E9</v>
      </c>
      <c r="H5346" s="16" t="s">
        <v>255</v>
      </c>
      <c r="I5346" s="16" t="s">
        <v>69</v>
      </c>
      <c r="J5346" s="16" t="s">
        <v>317</v>
      </c>
      <c r="K5346" s="16" t="s">
        <v>72</v>
      </c>
      <c r="L5346" s="16" t="s">
        <v>74</v>
      </c>
      <c r="M5346" s="16" t="s">
        <v>230</v>
      </c>
      <c r="P5346" s="15">
        <v>4.37732124E8</v>
      </c>
      <c r="S5346" s="17">
        <v>31147.0</v>
      </c>
      <c r="T5346" s="15" t="s">
        <v>78</v>
      </c>
      <c r="U5346" s="15" t="s">
        <v>161</v>
      </c>
      <c r="V5346" s="15" t="s">
        <v>27757</v>
      </c>
      <c r="W5346" s="19">
        <v>44643.0</v>
      </c>
      <c r="X5346" s="16" t="s">
        <v>257</v>
      </c>
      <c r="Y5346" s="15" t="s">
        <v>121</v>
      </c>
      <c r="AF5346" s="16" t="s">
        <v>27758</v>
      </c>
    </row>
    <row r="5347" ht="22.5" customHeight="1">
      <c r="A5347" s="15">
        <v>25258.0</v>
      </c>
      <c r="B5347" s="15" t="s">
        <v>4992</v>
      </c>
      <c r="C5347" s="16" t="s">
        <v>4991</v>
      </c>
      <c r="D5347" s="15" t="s">
        <v>27759</v>
      </c>
      <c r="E5347" s="15" t="s">
        <v>157</v>
      </c>
      <c r="F5347" s="15">
        <v>3.082308697E9</v>
      </c>
      <c r="G5347" s="15">
        <v>2.505570511E9</v>
      </c>
      <c r="H5347" s="16" t="s">
        <v>363</v>
      </c>
      <c r="I5347" s="16" t="s">
        <v>2471</v>
      </c>
      <c r="J5347" s="16" t="s">
        <v>285</v>
      </c>
      <c r="K5347" s="16" t="s">
        <v>72</v>
      </c>
      <c r="L5347" s="16" t="s">
        <v>74</v>
      </c>
      <c r="P5347" s="15">
        <v>6.57548634E8</v>
      </c>
      <c r="S5347" s="17">
        <v>30959.0</v>
      </c>
      <c r="T5347" s="15" t="s">
        <v>78</v>
      </c>
      <c r="U5347" s="15" t="s">
        <v>231</v>
      </c>
      <c r="V5347" s="15" t="s">
        <v>27760</v>
      </c>
      <c r="W5347" s="18">
        <v>44479.0</v>
      </c>
      <c r="X5347" s="15" t="s">
        <v>234</v>
      </c>
      <c r="Y5347" s="15" t="s">
        <v>1850</v>
      </c>
      <c r="Z5347" s="15" t="s">
        <v>235</v>
      </c>
      <c r="AA5347" s="15" t="s">
        <v>27761</v>
      </c>
      <c r="AB5347" s="15" t="s">
        <v>237</v>
      </c>
      <c r="AC5347" s="20">
        <v>93138.0</v>
      </c>
      <c r="AD5347" s="15" t="s">
        <v>231</v>
      </c>
      <c r="AF5347" s="16" t="s">
        <v>27762</v>
      </c>
    </row>
    <row r="5348" ht="22.5" customHeight="1">
      <c r="A5348" s="15">
        <v>27647.0</v>
      </c>
      <c r="B5348" s="15" t="s">
        <v>27763</v>
      </c>
      <c r="C5348" s="16" t="s">
        <v>27764</v>
      </c>
      <c r="D5348" s="15" t="s">
        <v>27765</v>
      </c>
      <c r="E5348" s="15" t="s">
        <v>157</v>
      </c>
      <c r="F5348" s="15">
        <v>3.108307293E9</v>
      </c>
      <c r="G5348" s="15">
        <v>2.545046027E9</v>
      </c>
      <c r="H5348" s="16" t="s">
        <v>114</v>
      </c>
      <c r="I5348" s="16" t="s">
        <v>2471</v>
      </c>
      <c r="J5348" s="16" t="s">
        <v>229</v>
      </c>
      <c r="K5348" s="16" t="s">
        <v>72</v>
      </c>
      <c r="L5348" s="16" t="s">
        <v>74</v>
      </c>
      <c r="M5348" s="16" t="s">
        <v>132</v>
      </c>
      <c r="P5348" s="15">
        <v>4.60619688E8</v>
      </c>
      <c r="S5348" s="17">
        <v>30038.0</v>
      </c>
      <c r="T5348" s="15" t="s">
        <v>78</v>
      </c>
      <c r="U5348" s="15" t="s">
        <v>231</v>
      </c>
      <c r="V5348" s="15" t="s">
        <v>27766</v>
      </c>
      <c r="W5348" s="19">
        <v>44975.0</v>
      </c>
      <c r="X5348" s="15" t="s">
        <v>234</v>
      </c>
      <c r="Y5348" s="15" t="s">
        <v>761</v>
      </c>
      <c r="Z5348" s="15" t="s">
        <v>235</v>
      </c>
      <c r="AA5348" s="15" t="s">
        <v>27767</v>
      </c>
      <c r="AB5348" s="15" t="s">
        <v>237</v>
      </c>
      <c r="AC5348" s="20">
        <v>93138.0</v>
      </c>
      <c r="AD5348" s="15" t="s">
        <v>231</v>
      </c>
      <c r="AF5348" s="16" t="s">
        <v>27768</v>
      </c>
    </row>
    <row r="5349" ht="22.5" customHeight="1">
      <c r="A5349" s="15">
        <v>32287.0</v>
      </c>
      <c r="B5349" s="15" t="s">
        <v>27769</v>
      </c>
      <c r="C5349" s="16" t="s">
        <v>27770</v>
      </c>
      <c r="D5349" s="15" t="s">
        <v>27771</v>
      </c>
      <c r="E5349" s="15" t="s">
        <v>157</v>
      </c>
      <c r="G5349" s="15">
        <v>2.577062868E9</v>
      </c>
      <c r="H5349" s="16" t="s">
        <v>91</v>
      </c>
      <c r="K5349" s="16" t="s">
        <v>72</v>
      </c>
      <c r="L5349" s="16" t="s">
        <v>74</v>
      </c>
      <c r="R5349" s="15" t="s">
        <v>27772</v>
      </c>
      <c r="S5349" s="20">
        <v>33891.0</v>
      </c>
      <c r="T5349" s="15" t="s">
        <v>78</v>
      </c>
      <c r="U5349" s="15" t="s">
        <v>185</v>
      </c>
      <c r="W5349" s="19">
        <v>45803.0</v>
      </c>
      <c r="X5349" s="16" t="s">
        <v>96</v>
      </c>
      <c r="Y5349" s="15" t="s">
        <v>117</v>
      </c>
      <c r="AF5349" s="16" t="s">
        <v>27773</v>
      </c>
    </row>
    <row r="5350" ht="22.5" customHeight="1">
      <c r="A5350" s="15">
        <v>32066.0</v>
      </c>
      <c r="B5350" s="15" t="s">
        <v>27774</v>
      </c>
      <c r="C5350" s="16" t="s">
        <v>27775</v>
      </c>
      <c r="D5350" s="15" t="s">
        <v>27776</v>
      </c>
      <c r="E5350" s="15" t="s">
        <v>157</v>
      </c>
      <c r="G5350" s="15">
        <v>2.403017557E9</v>
      </c>
      <c r="H5350" s="16" t="s">
        <v>328</v>
      </c>
      <c r="K5350" s="16" t="s">
        <v>72</v>
      </c>
      <c r="L5350" s="16" t="s">
        <v>74</v>
      </c>
      <c r="M5350" s="16" t="s">
        <v>76</v>
      </c>
      <c r="S5350" s="17">
        <v>30041.0</v>
      </c>
      <c r="T5350" s="15" t="s">
        <v>78</v>
      </c>
      <c r="U5350" s="15" t="s">
        <v>355</v>
      </c>
      <c r="W5350" s="19">
        <v>45962.0</v>
      </c>
      <c r="X5350" s="16" t="s">
        <v>333</v>
      </c>
      <c r="Y5350" s="15" t="s">
        <v>121</v>
      </c>
      <c r="AF5350" s="16" t="s">
        <v>27777</v>
      </c>
    </row>
    <row r="5351" ht="22.5" customHeight="1">
      <c r="A5351" s="15">
        <v>31839.0</v>
      </c>
      <c r="B5351" s="15" t="s">
        <v>27778</v>
      </c>
      <c r="C5351" s="16" t="s">
        <v>27779</v>
      </c>
      <c r="D5351" s="15" t="s">
        <v>27780</v>
      </c>
      <c r="E5351" s="15" t="s">
        <v>90</v>
      </c>
      <c r="G5351" s="15">
        <v>2.606625867E9</v>
      </c>
      <c r="H5351" s="16" t="s">
        <v>660</v>
      </c>
      <c r="K5351" s="16" t="s">
        <v>72</v>
      </c>
      <c r="L5351" s="16" t="s">
        <v>74</v>
      </c>
      <c r="S5351" s="17">
        <v>32144.0</v>
      </c>
      <c r="T5351" s="15" t="s">
        <v>78</v>
      </c>
      <c r="U5351" s="15" t="s">
        <v>185</v>
      </c>
      <c r="W5351" s="19">
        <v>45901.0</v>
      </c>
      <c r="X5351" s="16" t="s">
        <v>663</v>
      </c>
      <c r="Y5351" s="15" t="s">
        <v>117</v>
      </c>
      <c r="AF5351" s="16" t="s">
        <v>27781</v>
      </c>
    </row>
    <row r="5352" ht="22.5" customHeight="1">
      <c r="A5352" s="15">
        <v>26111.0</v>
      </c>
      <c r="B5352" s="15" t="s">
        <v>27782</v>
      </c>
      <c r="C5352" s="16" t="s">
        <v>27783</v>
      </c>
      <c r="D5352" s="15" t="s">
        <v>27784</v>
      </c>
      <c r="E5352" s="15" t="s">
        <v>157</v>
      </c>
      <c r="F5352" s="15">
        <v>4.721616607E9</v>
      </c>
      <c r="G5352" s="15">
        <v>2.521629218E9</v>
      </c>
      <c r="H5352" s="16" t="s">
        <v>255</v>
      </c>
      <c r="I5352" s="16" t="s">
        <v>69</v>
      </c>
      <c r="J5352" s="16" t="s">
        <v>317</v>
      </c>
      <c r="K5352" s="16" t="s">
        <v>72</v>
      </c>
      <c r="L5352" s="16" t="s">
        <v>74</v>
      </c>
      <c r="M5352" s="16" t="s">
        <v>230</v>
      </c>
      <c r="P5352" s="15">
        <v>4.35237991E8</v>
      </c>
      <c r="S5352" s="17">
        <v>34335.0</v>
      </c>
      <c r="T5352" s="15" t="s">
        <v>78</v>
      </c>
      <c r="U5352" s="15" t="s">
        <v>161</v>
      </c>
      <c r="V5352" s="15" t="s">
        <v>27785</v>
      </c>
      <c r="W5352" s="19">
        <v>44642.0</v>
      </c>
      <c r="X5352" s="16" t="s">
        <v>257</v>
      </c>
      <c r="Y5352" s="15" t="s">
        <v>121</v>
      </c>
      <c r="AF5352" s="16" t="s">
        <v>27786</v>
      </c>
    </row>
    <row r="5353" ht="22.5" customHeight="1">
      <c r="A5353" s="15">
        <v>20253.0</v>
      </c>
      <c r="B5353" s="15" t="s">
        <v>27787</v>
      </c>
      <c r="C5353" s="16" t="s">
        <v>27788</v>
      </c>
      <c r="D5353" s="15" t="s">
        <v>27787</v>
      </c>
      <c r="E5353" s="15" t="s">
        <v>90</v>
      </c>
      <c r="F5353" s="15">
        <v>4.031301593E9</v>
      </c>
      <c r="G5353" s="15">
        <v>2.381668959E9</v>
      </c>
      <c r="H5353" s="16" t="s">
        <v>5241</v>
      </c>
      <c r="I5353" s="16" t="s">
        <v>69</v>
      </c>
      <c r="J5353" s="16" t="s">
        <v>92</v>
      </c>
      <c r="K5353" s="16" t="s">
        <v>72</v>
      </c>
      <c r="L5353" s="15" t="s">
        <v>103</v>
      </c>
      <c r="M5353" s="16" t="s">
        <v>194</v>
      </c>
      <c r="P5353" s="15">
        <v>9.83593828E8</v>
      </c>
      <c r="S5353" s="17">
        <v>31823.0</v>
      </c>
      <c r="T5353" s="15" t="s">
        <v>78</v>
      </c>
      <c r="U5353" s="15" t="s">
        <v>161</v>
      </c>
      <c r="V5353" s="15" t="s">
        <v>27789</v>
      </c>
      <c r="W5353" s="19">
        <v>42031.0</v>
      </c>
      <c r="X5353" s="16" t="s">
        <v>5243</v>
      </c>
      <c r="Y5353" s="15" t="s">
        <v>322</v>
      </c>
      <c r="AF5353" s="16" t="s">
        <v>27790</v>
      </c>
    </row>
    <row r="5354" ht="22.5" customHeight="1">
      <c r="A5354" s="15">
        <v>30266.0</v>
      </c>
      <c r="B5354" s="15" t="s">
        <v>27791</v>
      </c>
      <c r="C5354" s="16" t="s">
        <v>27792</v>
      </c>
      <c r="D5354" s="15" t="s">
        <v>27791</v>
      </c>
      <c r="E5354" s="15" t="s">
        <v>90</v>
      </c>
      <c r="G5354" s="15">
        <v>2.553045846E9</v>
      </c>
      <c r="H5354" s="16" t="s">
        <v>101</v>
      </c>
      <c r="K5354" s="16" t="s">
        <v>72</v>
      </c>
      <c r="L5354" s="16" t="s">
        <v>74</v>
      </c>
      <c r="M5354" s="16" t="s">
        <v>132</v>
      </c>
      <c r="P5354" s="15">
        <v>4.71015687E8</v>
      </c>
      <c r="S5354" s="17">
        <v>35130.0</v>
      </c>
      <c r="T5354" s="15" t="s">
        <v>78</v>
      </c>
      <c r="U5354" s="15" t="s">
        <v>371</v>
      </c>
      <c r="V5354" s="15" t="s">
        <v>27793</v>
      </c>
      <c r="W5354" s="19">
        <v>45528.0</v>
      </c>
      <c r="X5354" s="16" t="s">
        <v>106</v>
      </c>
      <c r="Y5354" s="15" t="s">
        <v>495</v>
      </c>
      <c r="AF5354" s="16" t="s">
        <v>27794</v>
      </c>
    </row>
    <row r="5355" ht="22.5" customHeight="1">
      <c r="A5355" s="15">
        <v>21487.0</v>
      </c>
      <c r="B5355" s="15" t="s">
        <v>27795</v>
      </c>
      <c r="C5355" s="16" t="s">
        <v>27796</v>
      </c>
      <c r="D5355" s="15" t="s">
        <v>27797</v>
      </c>
      <c r="E5355" s="15" t="s">
        <v>157</v>
      </c>
      <c r="F5355" s="15">
        <v>4.031295456E9</v>
      </c>
      <c r="G5355" s="15">
        <v>2.403847912E9</v>
      </c>
      <c r="H5355" s="16" t="s">
        <v>142</v>
      </c>
      <c r="I5355" s="16" t="s">
        <v>69</v>
      </c>
      <c r="J5355" s="16" t="s">
        <v>92</v>
      </c>
      <c r="K5355" s="16" t="s">
        <v>72</v>
      </c>
      <c r="L5355" s="15" t="s">
        <v>103</v>
      </c>
      <c r="P5355" s="15">
        <v>9.95858312E8</v>
      </c>
      <c r="R5355" s="15" t="s">
        <v>27798</v>
      </c>
      <c r="S5355" s="17">
        <v>32730.0</v>
      </c>
      <c r="T5355" s="15" t="s">
        <v>78</v>
      </c>
      <c r="U5355" s="15" t="s">
        <v>185</v>
      </c>
      <c r="V5355" s="15" t="s">
        <v>27799</v>
      </c>
      <c r="W5355" s="18">
        <v>42321.0</v>
      </c>
      <c r="X5355" s="16" t="s">
        <v>150</v>
      </c>
      <c r="Y5355" s="15" t="s">
        <v>179</v>
      </c>
      <c r="AF5355" s="16" t="s">
        <v>27800</v>
      </c>
    </row>
    <row r="5356" ht="22.5" customHeight="1">
      <c r="A5356" s="15">
        <v>31555.0</v>
      </c>
      <c r="B5356" s="15" t="s">
        <v>27801</v>
      </c>
      <c r="C5356" s="16" t="s">
        <v>25486</v>
      </c>
      <c r="D5356" s="15" t="s">
        <v>27801</v>
      </c>
      <c r="E5356" s="15" t="s">
        <v>157</v>
      </c>
      <c r="F5356" s="15">
        <v>3.563925696E9</v>
      </c>
      <c r="G5356" s="15">
        <v>2.610422384E9</v>
      </c>
      <c r="H5356" s="16" t="s">
        <v>151</v>
      </c>
      <c r="I5356" s="16" t="s">
        <v>228</v>
      </c>
      <c r="K5356" s="16" t="s">
        <v>72</v>
      </c>
      <c r="L5356" s="15" t="s">
        <v>103</v>
      </c>
      <c r="M5356" s="16" t="s">
        <v>102</v>
      </c>
      <c r="P5356" s="15">
        <v>5.4511603E8</v>
      </c>
      <c r="S5356" s="20">
        <v>35058.0</v>
      </c>
      <c r="T5356" s="15" t="s">
        <v>78</v>
      </c>
      <c r="U5356" s="15" t="s">
        <v>231</v>
      </c>
      <c r="V5356" s="15" t="s">
        <v>27802</v>
      </c>
      <c r="W5356" s="19">
        <v>45826.0</v>
      </c>
      <c r="X5356" s="15" t="s">
        <v>234</v>
      </c>
      <c r="Y5356" s="15" t="s">
        <v>761</v>
      </c>
      <c r="Z5356" s="15" t="s">
        <v>1295</v>
      </c>
      <c r="AA5356" s="15" t="s">
        <v>27803</v>
      </c>
      <c r="AB5356" s="15" t="s">
        <v>237</v>
      </c>
      <c r="AC5356" s="20">
        <v>93138.0</v>
      </c>
      <c r="AD5356" s="15" t="s">
        <v>231</v>
      </c>
      <c r="AF5356" s="16" t="s">
        <v>27804</v>
      </c>
    </row>
    <row r="5357" ht="22.5" customHeight="1">
      <c r="A5357" s="15">
        <v>32029.0</v>
      </c>
      <c r="B5357" s="15" t="s">
        <v>27805</v>
      </c>
      <c r="C5357" s="16" t="s">
        <v>27806</v>
      </c>
      <c r="D5357" s="15" t="s">
        <v>27805</v>
      </c>
      <c r="E5357" s="15" t="s">
        <v>157</v>
      </c>
      <c r="G5357" s="15">
        <v>2.621742333E9</v>
      </c>
      <c r="H5357" s="16" t="s">
        <v>1382</v>
      </c>
      <c r="I5357" s="16" t="s">
        <v>6029</v>
      </c>
      <c r="K5357" s="16" t="s">
        <v>72</v>
      </c>
      <c r="L5357" s="15" t="s">
        <v>103</v>
      </c>
      <c r="M5357" s="16" t="s">
        <v>76</v>
      </c>
      <c r="P5357" s="15">
        <v>5.5672533E8</v>
      </c>
      <c r="T5357" s="15" t="s">
        <v>78</v>
      </c>
      <c r="U5357" s="15" t="s">
        <v>231</v>
      </c>
      <c r="V5357" s="15" t="s">
        <v>27807</v>
      </c>
      <c r="W5357" s="19">
        <v>45969.0</v>
      </c>
      <c r="X5357" s="15" t="s">
        <v>234</v>
      </c>
      <c r="Y5357" s="15" t="s">
        <v>1850</v>
      </c>
      <c r="AA5357" s="15" t="s">
        <v>27808</v>
      </c>
      <c r="AC5357" s="20">
        <v>93138.0</v>
      </c>
      <c r="AD5357" s="15" t="s">
        <v>231</v>
      </c>
      <c r="AF5357" s="16" t="s">
        <v>27809</v>
      </c>
    </row>
    <row r="5358" ht="22.5" customHeight="1">
      <c r="A5358" s="15">
        <v>32307.0</v>
      </c>
      <c r="B5358" s="15" t="s">
        <v>27810</v>
      </c>
      <c r="C5358" s="16" t="s">
        <v>27811</v>
      </c>
      <c r="D5358" s="15" t="s">
        <v>27812</v>
      </c>
      <c r="E5358" s="15" t="s">
        <v>157</v>
      </c>
      <c r="G5358" s="15">
        <v>2.543377523E9</v>
      </c>
      <c r="H5358" s="16" t="s">
        <v>1838</v>
      </c>
      <c r="K5358" s="16" t="s">
        <v>72</v>
      </c>
      <c r="L5358" s="16" t="s">
        <v>74</v>
      </c>
      <c r="S5358" s="17">
        <v>34752.0</v>
      </c>
      <c r="T5358" s="15" t="s">
        <v>78</v>
      </c>
      <c r="U5358" s="15" t="s">
        <v>185</v>
      </c>
      <c r="W5358" s="19">
        <v>45908.0</v>
      </c>
      <c r="X5358" s="16" t="s">
        <v>1840</v>
      </c>
      <c r="Y5358" s="15" t="s">
        <v>117</v>
      </c>
      <c r="AF5358" s="16" t="s">
        <v>27813</v>
      </c>
    </row>
    <row r="5359" ht="22.5" customHeight="1">
      <c r="A5359" s="15">
        <v>25845.0</v>
      </c>
      <c r="B5359" s="15" t="s">
        <v>27814</v>
      </c>
      <c r="C5359" s="16" t="s">
        <v>27815</v>
      </c>
      <c r="D5359" s="15" t="s">
        <v>27816</v>
      </c>
      <c r="E5359" s="15" t="s">
        <v>157</v>
      </c>
      <c r="F5359" s="15">
        <v>4.721616268E9</v>
      </c>
      <c r="G5359" s="15">
        <v>2.512900347E9</v>
      </c>
      <c r="H5359" s="16" t="s">
        <v>114</v>
      </c>
      <c r="I5359" s="16" t="s">
        <v>69</v>
      </c>
      <c r="J5359" s="16" t="s">
        <v>131</v>
      </c>
      <c r="K5359" s="16" t="s">
        <v>72</v>
      </c>
      <c r="L5359" s="16" t="s">
        <v>74</v>
      </c>
      <c r="P5359" s="15">
        <v>6.6541526E8</v>
      </c>
      <c r="S5359" s="17">
        <v>34976.0</v>
      </c>
      <c r="T5359" s="15" t="s">
        <v>78</v>
      </c>
      <c r="U5359" s="15" t="s">
        <v>161</v>
      </c>
      <c r="V5359" s="15" t="s">
        <v>27817</v>
      </c>
      <c r="W5359" s="19">
        <v>44587.0</v>
      </c>
      <c r="X5359" s="16" t="s">
        <v>120</v>
      </c>
      <c r="Y5359" s="15" t="s">
        <v>121</v>
      </c>
      <c r="AF5359" s="16" t="s">
        <v>27818</v>
      </c>
    </row>
    <row r="5360" ht="22.5" customHeight="1">
      <c r="A5360" s="15">
        <v>32550.0</v>
      </c>
      <c r="B5360" s="15" t="s">
        <v>27819</v>
      </c>
      <c r="C5360" s="16" t="s">
        <v>27820</v>
      </c>
      <c r="D5360" s="15" t="s">
        <v>27819</v>
      </c>
      <c r="E5360" s="15" t="s">
        <v>157</v>
      </c>
      <c r="G5360" s="15">
        <v>2.603229929E9</v>
      </c>
      <c r="H5360" s="16" t="s">
        <v>718</v>
      </c>
      <c r="K5360" s="16" t="s">
        <v>72</v>
      </c>
      <c r="L5360" s="16" t="s">
        <v>74</v>
      </c>
      <c r="S5360" s="17">
        <v>37366.0</v>
      </c>
      <c r="T5360" s="15" t="s">
        <v>78</v>
      </c>
      <c r="U5360" s="15" t="s">
        <v>79</v>
      </c>
      <c r="W5360" s="19">
        <v>46058.0</v>
      </c>
      <c r="X5360" s="16" t="s">
        <v>720</v>
      </c>
      <c r="Y5360" s="15" t="s">
        <v>199</v>
      </c>
      <c r="AF5360" s="16" t="s">
        <v>27821</v>
      </c>
    </row>
    <row r="5361" ht="22.5" customHeight="1">
      <c r="A5361" s="15">
        <v>20350.0</v>
      </c>
      <c r="B5361" s="15" t="s">
        <v>27822</v>
      </c>
      <c r="C5361" s="16" t="s">
        <v>27823</v>
      </c>
      <c r="D5361" s="15" t="s">
        <v>27824</v>
      </c>
      <c r="E5361" s="15" t="s">
        <v>293</v>
      </c>
      <c r="F5361" s="15">
        <v>3.796195414E9</v>
      </c>
      <c r="G5361" s="15">
        <v>2.352415653E9</v>
      </c>
      <c r="H5361" s="16" t="s">
        <v>1209</v>
      </c>
      <c r="I5361" s="16" t="s">
        <v>69</v>
      </c>
      <c r="J5361" s="16" t="s">
        <v>213</v>
      </c>
      <c r="K5361" s="16" t="s">
        <v>72</v>
      </c>
      <c r="L5361" s="16" t="s">
        <v>74</v>
      </c>
      <c r="P5361" s="15">
        <v>9.66279982E8</v>
      </c>
      <c r="R5361" s="15" t="s">
        <v>27825</v>
      </c>
      <c r="S5361" s="20">
        <v>31406.0</v>
      </c>
      <c r="T5361" s="15" t="s">
        <v>78</v>
      </c>
      <c r="U5361" s="15" t="s">
        <v>79</v>
      </c>
      <c r="V5361" s="15" t="s">
        <v>27826</v>
      </c>
      <c r="W5361" s="18">
        <v>41619.0</v>
      </c>
      <c r="X5361" s="16" t="s">
        <v>1212</v>
      </c>
      <c r="Y5361" s="15" t="s">
        <v>395</v>
      </c>
      <c r="AE5361" s="15" t="s">
        <v>122</v>
      </c>
      <c r="AF5361" s="16" t="s">
        <v>27827</v>
      </c>
    </row>
    <row r="5362" ht="22.5" customHeight="1">
      <c r="A5362" s="15">
        <v>26131.0</v>
      </c>
      <c r="B5362" s="15" t="s">
        <v>27828</v>
      </c>
      <c r="C5362" s="16" t="s">
        <v>27829</v>
      </c>
      <c r="D5362" s="15" t="s">
        <v>27830</v>
      </c>
      <c r="E5362" s="15" t="s">
        <v>157</v>
      </c>
      <c r="F5362" s="15">
        <v>4.721616649E9</v>
      </c>
      <c r="G5362" s="15">
        <v>2.521629481E9</v>
      </c>
      <c r="H5362" s="16" t="s">
        <v>255</v>
      </c>
      <c r="I5362" s="16" t="s">
        <v>69</v>
      </c>
      <c r="J5362" s="16" t="s">
        <v>317</v>
      </c>
      <c r="K5362" s="16" t="s">
        <v>72</v>
      </c>
      <c r="L5362" s="16" t="s">
        <v>74</v>
      </c>
      <c r="M5362" s="16" t="s">
        <v>230</v>
      </c>
      <c r="P5362" s="15">
        <v>4.37738084E8</v>
      </c>
      <c r="S5362" s="17">
        <v>29738.0</v>
      </c>
      <c r="T5362" s="15" t="s">
        <v>78</v>
      </c>
      <c r="U5362" s="15" t="s">
        <v>161</v>
      </c>
      <c r="V5362" s="15" t="s">
        <v>27831</v>
      </c>
      <c r="W5362" s="19">
        <v>44643.0</v>
      </c>
      <c r="X5362" s="16" t="s">
        <v>257</v>
      </c>
      <c r="Y5362" s="15" t="s">
        <v>121</v>
      </c>
      <c r="AF5362" s="16" t="s">
        <v>27832</v>
      </c>
    </row>
    <row r="5363" ht="22.5" customHeight="1">
      <c r="A5363" s="15">
        <v>27760.0</v>
      </c>
      <c r="B5363" s="15" t="s">
        <v>27833</v>
      </c>
      <c r="C5363" s="16" t="s">
        <v>27834</v>
      </c>
      <c r="D5363" s="15" t="s">
        <v>27833</v>
      </c>
      <c r="E5363" s="15" t="s">
        <v>157</v>
      </c>
      <c r="G5363" s="15">
        <v>2.550532713E9</v>
      </c>
      <c r="H5363" s="16" t="s">
        <v>440</v>
      </c>
      <c r="I5363" s="16" t="s">
        <v>69</v>
      </c>
      <c r="J5363" s="16" t="s">
        <v>92</v>
      </c>
      <c r="K5363" s="16" t="s">
        <v>72</v>
      </c>
      <c r="L5363" s="16" t="s">
        <v>74</v>
      </c>
      <c r="M5363" s="16" t="s">
        <v>102</v>
      </c>
      <c r="P5363" s="15">
        <v>4.66188824E8</v>
      </c>
      <c r="R5363" s="15" t="s">
        <v>27835</v>
      </c>
      <c r="S5363" s="17">
        <v>35797.0</v>
      </c>
      <c r="T5363" s="15" t="s">
        <v>78</v>
      </c>
      <c r="U5363" s="15" t="s">
        <v>185</v>
      </c>
      <c r="V5363" s="15" t="s">
        <v>27836</v>
      </c>
      <c r="W5363" s="19">
        <v>45043.0</v>
      </c>
      <c r="X5363" s="16" t="s">
        <v>441</v>
      </c>
      <c r="Y5363" s="15" t="s">
        <v>117</v>
      </c>
      <c r="AF5363" s="16" t="s">
        <v>27837</v>
      </c>
    </row>
    <row r="5364" ht="22.5" customHeight="1">
      <c r="A5364" s="15">
        <v>32727.0</v>
      </c>
      <c r="B5364" s="15" t="s">
        <v>27838</v>
      </c>
      <c r="C5364" s="16" t="s">
        <v>27839</v>
      </c>
      <c r="D5364" s="15" t="s">
        <v>27840</v>
      </c>
      <c r="G5364" s="15">
        <v>2.639961362E9</v>
      </c>
      <c r="H5364" s="16" t="s">
        <v>718</v>
      </c>
      <c r="S5364" s="17">
        <v>38354.0</v>
      </c>
      <c r="T5364" s="15" t="s">
        <v>78</v>
      </c>
      <c r="U5364" s="15" t="s">
        <v>79</v>
      </c>
      <c r="W5364" s="19">
        <v>46153.0</v>
      </c>
      <c r="X5364" s="16" t="s">
        <v>720</v>
      </c>
      <c r="Y5364" s="15" t="s">
        <v>199</v>
      </c>
      <c r="AF5364" s="16" t="s">
        <v>27841</v>
      </c>
    </row>
    <row r="5365" ht="22.5" customHeight="1">
      <c r="A5365" s="15">
        <v>26199.0</v>
      </c>
      <c r="B5365" s="15" t="s">
        <v>27842</v>
      </c>
      <c r="C5365" s="16" t="s">
        <v>27843</v>
      </c>
      <c r="D5365" s="15" t="s">
        <v>27844</v>
      </c>
      <c r="E5365" s="15" t="s">
        <v>157</v>
      </c>
      <c r="F5365" s="15">
        <v>4.721616631E9</v>
      </c>
      <c r="G5365" s="15">
        <v>2.522087531E9</v>
      </c>
      <c r="H5365" s="16" t="s">
        <v>255</v>
      </c>
      <c r="I5365" s="16" t="s">
        <v>69</v>
      </c>
      <c r="J5365" s="16" t="s">
        <v>317</v>
      </c>
      <c r="K5365" s="16" t="s">
        <v>72</v>
      </c>
      <c r="L5365" s="16" t="s">
        <v>74</v>
      </c>
      <c r="M5365" s="16" t="s">
        <v>194</v>
      </c>
      <c r="P5365" s="15">
        <v>4.37849706E8</v>
      </c>
      <c r="S5365" s="17">
        <v>32509.0</v>
      </c>
      <c r="T5365" s="15" t="s">
        <v>78</v>
      </c>
      <c r="U5365" s="15" t="s">
        <v>161</v>
      </c>
      <c r="V5365" s="15" t="s">
        <v>27845</v>
      </c>
      <c r="W5365" s="19">
        <v>44645.0</v>
      </c>
      <c r="X5365" s="16" t="s">
        <v>257</v>
      </c>
      <c r="Y5365" s="15" t="s">
        <v>121</v>
      </c>
      <c r="AF5365" s="16" t="s">
        <v>27846</v>
      </c>
    </row>
    <row r="5366" ht="22.5" customHeight="1">
      <c r="A5366" s="15">
        <v>21128.0</v>
      </c>
      <c r="B5366" s="15" t="s">
        <v>27847</v>
      </c>
      <c r="C5366" s="16" t="s">
        <v>27848</v>
      </c>
      <c r="D5366" s="15" t="s">
        <v>27849</v>
      </c>
      <c r="E5366" s="15" t="s">
        <v>157</v>
      </c>
      <c r="F5366" s="15">
        <v>3.808123131E9</v>
      </c>
      <c r="G5366" s="15">
        <v>2.364776209E9</v>
      </c>
      <c r="H5366" s="16" t="s">
        <v>616</v>
      </c>
      <c r="I5366" s="16" t="s">
        <v>228</v>
      </c>
      <c r="J5366" s="16" t="s">
        <v>11267</v>
      </c>
      <c r="K5366" s="16" t="s">
        <v>102</v>
      </c>
      <c r="L5366" s="16" t="s">
        <v>74</v>
      </c>
      <c r="P5366" s="15">
        <v>9.6095413E8</v>
      </c>
      <c r="S5366" s="17">
        <v>31274.0</v>
      </c>
      <c r="T5366" s="15" t="s">
        <v>78</v>
      </c>
      <c r="U5366" s="15" t="s">
        <v>231</v>
      </c>
      <c r="V5366" s="15" t="s">
        <v>27850</v>
      </c>
      <c r="W5366" s="19">
        <v>41868.0</v>
      </c>
      <c r="X5366" s="16" t="s">
        <v>621</v>
      </c>
      <c r="Y5366" s="15" t="s">
        <v>761</v>
      </c>
      <c r="Z5366" s="15" t="s">
        <v>235</v>
      </c>
      <c r="AA5366" s="15" t="s">
        <v>27851</v>
      </c>
      <c r="AB5366" s="15" t="s">
        <v>237</v>
      </c>
      <c r="AC5366" s="20">
        <v>93138.0</v>
      </c>
      <c r="AD5366" s="15" t="s">
        <v>231</v>
      </c>
      <c r="AF5366" s="16" t="s">
        <v>27852</v>
      </c>
    </row>
    <row r="5367" ht="22.5" customHeight="1">
      <c r="A5367" s="15">
        <v>20171.0</v>
      </c>
      <c r="B5367" s="15" t="s">
        <v>27853</v>
      </c>
      <c r="C5367" s="16" t="s">
        <v>27854</v>
      </c>
      <c r="D5367" s="15" t="s">
        <v>27855</v>
      </c>
      <c r="E5367" s="15" t="s">
        <v>157</v>
      </c>
      <c r="F5367" s="15">
        <v>4.031288261E9</v>
      </c>
      <c r="G5367" s="15">
        <v>2.38436161E9</v>
      </c>
      <c r="H5367" s="16" t="s">
        <v>316</v>
      </c>
      <c r="I5367" s="16" t="s">
        <v>69</v>
      </c>
      <c r="J5367" s="16" t="s">
        <v>316</v>
      </c>
      <c r="K5367" s="16" t="s">
        <v>72</v>
      </c>
      <c r="L5367" s="15" t="s">
        <v>103</v>
      </c>
      <c r="M5367" s="16" t="s">
        <v>194</v>
      </c>
      <c r="P5367" s="15">
        <v>9.86153241E8</v>
      </c>
      <c r="S5367" s="17">
        <v>31884.0</v>
      </c>
      <c r="T5367" s="15" t="s">
        <v>78</v>
      </c>
      <c r="U5367" s="15" t="s">
        <v>868</v>
      </c>
      <c r="V5367" s="15" t="s">
        <v>27856</v>
      </c>
      <c r="W5367" s="19">
        <v>42039.0</v>
      </c>
      <c r="X5367" s="15" t="s">
        <v>234</v>
      </c>
      <c r="Y5367" s="15" t="s">
        <v>1992</v>
      </c>
      <c r="AF5367" s="16" t="s">
        <v>27857</v>
      </c>
    </row>
    <row r="5368" ht="22.5" customHeight="1">
      <c r="A5368" s="15">
        <v>18516.0</v>
      </c>
      <c r="B5368" s="15" t="s">
        <v>27858</v>
      </c>
      <c r="C5368" s="16" t="s">
        <v>27859</v>
      </c>
      <c r="D5368" s="16" t="s">
        <v>1502</v>
      </c>
      <c r="E5368" s="15" t="s">
        <v>157</v>
      </c>
      <c r="F5368" s="15">
        <v>3.54595713E9</v>
      </c>
      <c r="G5368" s="15">
        <v>2.325639132E9</v>
      </c>
      <c r="H5368" s="16" t="s">
        <v>5694</v>
      </c>
      <c r="I5368" s="16" t="s">
        <v>69</v>
      </c>
      <c r="J5368" s="16" t="s">
        <v>3918</v>
      </c>
      <c r="K5368" s="16" t="s">
        <v>72</v>
      </c>
      <c r="M5368" s="16" t="s">
        <v>132</v>
      </c>
      <c r="P5368" s="15">
        <v>9.15605923E8</v>
      </c>
      <c r="S5368" s="17">
        <v>32693.0</v>
      </c>
      <c r="T5368" s="15" t="s">
        <v>78</v>
      </c>
      <c r="U5368" s="15" t="s">
        <v>161</v>
      </c>
      <c r="V5368" s="15" t="s">
        <v>27860</v>
      </c>
      <c r="W5368" s="19">
        <v>41033.0</v>
      </c>
      <c r="X5368" s="16" t="s">
        <v>5696</v>
      </c>
      <c r="Y5368" s="15" t="s">
        <v>121</v>
      </c>
      <c r="AF5368" s="16" t="s">
        <v>27861</v>
      </c>
    </row>
    <row r="5369" ht="22.5" customHeight="1">
      <c r="A5369" s="15">
        <v>23033.0</v>
      </c>
      <c r="B5369" s="15" t="s">
        <v>27862</v>
      </c>
      <c r="C5369" s="16" t="s">
        <v>27863</v>
      </c>
      <c r="D5369" s="15" t="s">
        <v>27864</v>
      </c>
      <c r="E5369" s="15" t="s">
        <v>157</v>
      </c>
      <c r="F5369" s="15">
        <v>3.438422549E9</v>
      </c>
      <c r="G5369" s="15">
        <v>2.295233056E9</v>
      </c>
      <c r="H5369" s="16" t="s">
        <v>255</v>
      </c>
      <c r="I5369" s="16" t="s">
        <v>69</v>
      </c>
      <c r="J5369" s="16" t="s">
        <v>316</v>
      </c>
      <c r="K5369" s="16" t="s">
        <v>72</v>
      </c>
      <c r="P5369" s="15">
        <v>8.92926565E8</v>
      </c>
      <c r="R5369" s="15" t="s">
        <v>27865</v>
      </c>
      <c r="S5369" s="20">
        <v>32121.0</v>
      </c>
      <c r="T5369" s="15" t="s">
        <v>78</v>
      </c>
      <c r="U5369" s="15" t="s">
        <v>185</v>
      </c>
      <c r="V5369" s="15" t="s">
        <v>27866</v>
      </c>
      <c r="W5369" s="18">
        <v>43080.0</v>
      </c>
      <c r="X5369" s="16" t="s">
        <v>257</v>
      </c>
      <c r="Y5369" s="15" t="s">
        <v>152</v>
      </c>
      <c r="AF5369" s="16" t="s">
        <v>27867</v>
      </c>
    </row>
    <row r="5370" ht="22.5" customHeight="1">
      <c r="A5370" s="15">
        <v>28808.0</v>
      </c>
      <c r="B5370" s="15" t="s">
        <v>27868</v>
      </c>
      <c r="C5370" s="16" t="s">
        <v>27869</v>
      </c>
      <c r="D5370" s="15" t="s">
        <v>27868</v>
      </c>
      <c r="E5370" s="15" t="s">
        <v>90</v>
      </c>
      <c r="G5370" s="15">
        <v>2.519624577E9</v>
      </c>
      <c r="H5370" s="16" t="s">
        <v>1144</v>
      </c>
      <c r="I5370" s="16" t="s">
        <v>69</v>
      </c>
      <c r="J5370" s="16" t="s">
        <v>7976</v>
      </c>
      <c r="K5370" s="16" t="s">
        <v>72</v>
      </c>
      <c r="L5370" s="16" t="s">
        <v>74</v>
      </c>
      <c r="P5370" s="15">
        <v>4.40611877E8</v>
      </c>
      <c r="R5370" s="15" t="s">
        <v>27870</v>
      </c>
      <c r="S5370" s="17">
        <v>36898.0</v>
      </c>
      <c r="T5370" s="15" t="s">
        <v>78</v>
      </c>
      <c r="U5370" s="15" t="s">
        <v>185</v>
      </c>
      <c r="V5370" s="15" t="s">
        <v>27871</v>
      </c>
      <c r="W5370" s="19">
        <v>45308.0</v>
      </c>
      <c r="X5370" s="16" t="s">
        <v>1148</v>
      </c>
      <c r="Y5370" s="15" t="s">
        <v>117</v>
      </c>
      <c r="AF5370" s="16" t="s">
        <v>27872</v>
      </c>
    </row>
    <row r="5371" ht="22.5" customHeight="1">
      <c r="A5371" s="15">
        <v>25681.0</v>
      </c>
      <c r="B5371" s="15" t="s">
        <v>27873</v>
      </c>
      <c r="C5371" s="16" t="s">
        <v>27874</v>
      </c>
      <c r="D5371" s="15" t="s">
        <v>27875</v>
      </c>
      <c r="E5371" s="15" t="s">
        <v>157</v>
      </c>
      <c r="F5371" s="15">
        <v>3.070590967E9</v>
      </c>
      <c r="G5371" s="15">
        <v>2.51160795E9</v>
      </c>
      <c r="H5371" s="16" t="s">
        <v>7565</v>
      </c>
      <c r="I5371" s="16" t="s">
        <v>69</v>
      </c>
      <c r="J5371" s="16" t="s">
        <v>3918</v>
      </c>
      <c r="K5371" s="16" t="s">
        <v>72</v>
      </c>
      <c r="L5371" s="16" t="s">
        <v>74</v>
      </c>
      <c r="P5371" s="15">
        <v>6.63185918E8</v>
      </c>
      <c r="S5371" s="17">
        <v>34961.0</v>
      </c>
      <c r="T5371" s="15" t="s">
        <v>78</v>
      </c>
      <c r="U5371" s="15" t="s">
        <v>161</v>
      </c>
      <c r="V5371" s="15" t="s">
        <v>27876</v>
      </c>
      <c r="W5371" s="18">
        <v>44558.0</v>
      </c>
      <c r="X5371" s="16" t="s">
        <v>7567</v>
      </c>
      <c r="Y5371" s="15" t="s">
        <v>121</v>
      </c>
      <c r="AF5371" s="16" t="s">
        <v>27877</v>
      </c>
    </row>
    <row r="5372" ht="22.5" customHeight="1">
      <c r="A5372" s="15">
        <v>18393.0</v>
      </c>
      <c r="B5372" s="15" t="s">
        <v>27878</v>
      </c>
      <c r="C5372" s="16" t="s">
        <v>27879</v>
      </c>
      <c r="D5372" s="16" t="s">
        <v>27880</v>
      </c>
      <c r="E5372" s="15" t="s">
        <v>157</v>
      </c>
      <c r="F5372" s="15">
        <v>3.545955456E9</v>
      </c>
      <c r="G5372" s="15">
        <v>2.324321005E9</v>
      </c>
      <c r="H5372" s="16" t="s">
        <v>5694</v>
      </c>
      <c r="I5372" s="16" t="s">
        <v>69</v>
      </c>
      <c r="J5372" s="16" t="s">
        <v>316</v>
      </c>
      <c r="K5372" s="16" t="s">
        <v>72</v>
      </c>
      <c r="M5372" s="16" t="s">
        <v>132</v>
      </c>
      <c r="P5372" s="15">
        <v>9.13026098E8</v>
      </c>
      <c r="S5372" s="17">
        <v>26299.0</v>
      </c>
      <c r="T5372" s="15" t="s">
        <v>78</v>
      </c>
      <c r="U5372" s="15" t="s">
        <v>215</v>
      </c>
      <c r="V5372" s="15" t="s">
        <v>27881</v>
      </c>
      <c r="W5372" s="19">
        <v>40978.0</v>
      </c>
      <c r="X5372" s="16" t="s">
        <v>5696</v>
      </c>
      <c r="Y5372" s="15" t="s">
        <v>278</v>
      </c>
      <c r="AF5372" s="16" t="s">
        <v>27882</v>
      </c>
    </row>
    <row r="5373" ht="22.5" customHeight="1">
      <c r="A5373" s="15">
        <v>31373.0</v>
      </c>
      <c r="B5373" s="15" t="s">
        <v>27883</v>
      </c>
      <c r="C5373" s="16" t="s">
        <v>27884</v>
      </c>
      <c r="D5373" s="15" t="s">
        <v>27885</v>
      </c>
      <c r="E5373" s="15" t="s">
        <v>157</v>
      </c>
      <c r="G5373" s="15">
        <v>2.60525244E9</v>
      </c>
      <c r="H5373" s="16" t="s">
        <v>27886</v>
      </c>
      <c r="I5373" s="16" t="s">
        <v>228</v>
      </c>
      <c r="K5373" s="16" t="s">
        <v>72</v>
      </c>
      <c r="L5373" s="15" t="s">
        <v>103</v>
      </c>
      <c r="M5373" s="16" t="s">
        <v>76</v>
      </c>
      <c r="P5373" s="15">
        <v>5.42729546E8</v>
      </c>
      <c r="R5373" s="15" t="s">
        <v>27887</v>
      </c>
      <c r="S5373" s="20">
        <v>36517.0</v>
      </c>
      <c r="T5373" s="15" t="s">
        <v>78</v>
      </c>
      <c r="U5373" s="15" t="s">
        <v>231</v>
      </c>
      <c r="V5373" s="15" t="s">
        <v>27888</v>
      </c>
      <c r="W5373" s="19">
        <v>45792.0</v>
      </c>
      <c r="X5373" s="15" t="s">
        <v>234</v>
      </c>
      <c r="Y5373" s="15" t="s">
        <v>1962</v>
      </c>
      <c r="Z5373" s="15" t="s">
        <v>235</v>
      </c>
      <c r="AA5373" s="15" t="s">
        <v>27889</v>
      </c>
      <c r="AB5373" s="15" t="s">
        <v>237</v>
      </c>
      <c r="AC5373" s="20">
        <v>93138.0</v>
      </c>
      <c r="AD5373" s="15" t="s">
        <v>231</v>
      </c>
      <c r="AF5373" s="16" t="s">
        <v>27890</v>
      </c>
    </row>
    <row r="5374" ht="22.5" customHeight="1">
      <c r="A5374" s="15">
        <v>22933.0</v>
      </c>
      <c r="B5374" s="15" t="s">
        <v>27891</v>
      </c>
      <c r="C5374" s="16" t="s">
        <v>27892</v>
      </c>
      <c r="D5374" s="15" t="s">
        <v>27893</v>
      </c>
      <c r="E5374" s="15" t="s">
        <v>157</v>
      </c>
      <c r="F5374" s="15">
        <v>4.175051731E9</v>
      </c>
      <c r="G5374" s="15">
        <v>2.402220947E9</v>
      </c>
      <c r="H5374" s="16" t="s">
        <v>930</v>
      </c>
      <c r="I5374" s="16" t="s">
        <v>69</v>
      </c>
      <c r="J5374" s="16" t="s">
        <v>1752</v>
      </c>
      <c r="K5374" s="16" t="s">
        <v>72</v>
      </c>
      <c r="L5374" s="15" t="s">
        <v>103</v>
      </c>
      <c r="P5374" s="15">
        <v>9.95509385E8</v>
      </c>
      <c r="S5374" s="17">
        <v>26299.0</v>
      </c>
      <c r="T5374" s="15" t="s">
        <v>78</v>
      </c>
      <c r="U5374" s="15" t="s">
        <v>215</v>
      </c>
      <c r="V5374" s="15" t="s">
        <v>27894</v>
      </c>
      <c r="W5374" s="18">
        <v>43039.0</v>
      </c>
      <c r="X5374" s="16" t="s">
        <v>933</v>
      </c>
      <c r="Y5374" s="15" t="s">
        <v>152</v>
      </c>
      <c r="AF5374" s="16" t="s">
        <v>27895</v>
      </c>
    </row>
    <row r="5375" ht="22.5" customHeight="1">
      <c r="A5375" s="15">
        <v>19403.0</v>
      </c>
      <c r="B5375" s="15" t="s">
        <v>27896</v>
      </c>
      <c r="C5375" s="16" t="s">
        <v>27897</v>
      </c>
      <c r="D5375" s="16" t="s">
        <v>1502</v>
      </c>
      <c r="E5375" s="15" t="s">
        <v>157</v>
      </c>
      <c r="F5375" s="15">
        <v>3.374728503E9</v>
      </c>
      <c r="G5375" s="15">
        <v>2.237621947E9</v>
      </c>
      <c r="H5375" s="16" t="s">
        <v>363</v>
      </c>
      <c r="I5375" s="16" t="s">
        <v>69</v>
      </c>
      <c r="J5375" s="16" t="s">
        <v>143</v>
      </c>
      <c r="K5375" s="16" t="s">
        <v>72</v>
      </c>
      <c r="M5375" s="16" t="s">
        <v>132</v>
      </c>
      <c r="P5375" s="15">
        <v>9.71437677E8</v>
      </c>
      <c r="S5375" s="17">
        <v>18994.0</v>
      </c>
      <c r="T5375" s="15" t="s">
        <v>78</v>
      </c>
      <c r="U5375" s="15" t="s">
        <v>215</v>
      </c>
      <c r="V5375" s="15" t="s">
        <v>27898</v>
      </c>
      <c r="W5375" s="19">
        <v>41518.0</v>
      </c>
      <c r="X5375" s="16" t="s">
        <v>365</v>
      </c>
      <c r="Y5375" s="15" t="s">
        <v>2746</v>
      </c>
      <c r="AF5375" s="16" t="s">
        <v>27899</v>
      </c>
    </row>
    <row r="5376" ht="22.5" customHeight="1">
      <c r="A5376" s="15">
        <v>32308.0</v>
      </c>
      <c r="B5376" s="15" t="s">
        <v>27900</v>
      </c>
      <c r="C5376" s="16" t="s">
        <v>27901</v>
      </c>
      <c r="D5376" s="15" t="s">
        <v>27902</v>
      </c>
      <c r="E5376" s="15" t="s">
        <v>157</v>
      </c>
      <c r="G5376" s="15">
        <v>2.610772598E9</v>
      </c>
      <c r="H5376" s="16" t="s">
        <v>242</v>
      </c>
      <c r="K5376" s="16" t="s">
        <v>72</v>
      </c>
      <c r="L5376" s="16" t="s">
        <v>74</v>
      </c>
      <c r="R5376" s="15" t="s">
        <v>27903</v>
      </c>
      <c r="T5376" s="15" t="s">
        <v>78</v>
      </c>
      <c r="U5376" s="15" t="s">
        <v>185</v>
      </c>
      <c r="W5376" s="19">
        <v>45901.0</v>
      </c>
      <c r="X5376" s="16" t="s">
        <v>247</v>
      </c>
      <c r="Y5376" s="15" t="s">
        <v>117</v>
      </c>
      <c r="AF5376" s="16" t="s">
        <v>27904</v>
      </c>
    </row>
    <row r="5377" ht="22.5" customHeight="1">
      <c r="A5377" s="15">
        <v>22507.0</v>
      </c>
      <c r="B5377" s="15" t="s">
        <v>27905</v>
      </c>
      <c r="C5377" s="16" t="s">
        <v>27906</v>
      </c>
      <c r="D5377" s="15" t="s">
        <v>27907</v>
      </c>
      <c r="E5377" s="15" t="s">
        <v>733</v>
      </c>
      <c r="F5377" s="15">
        <v>4.031296447E9</v>
      </c>
      <c r="G5377" s="15">
        <v>2.426836264E9</v>
      </c>
      <c r="H5377" s="16" t="s">
        <v>255</v>
      </c>
      <c r="I5377" s="16" t="s">
        <v>69</v>
      </c>
      <c r="J5377" s="16" t="s">
        <v>316</v>
      </c>
      <c r="P5377" s="15">
        <v>6.14261676E8</v>
      </c>
      <c r="S5377" s="17">
        <v>34113.0</v>
      </c>
      <c r="T5377" s="15" t="s">
        <v>78</v>
      </c>
      <c r="U5377" s="15" t="s">
        <v>215</v>
      </c>
      <c r="V5377" s="15" t="s">
        <v>27908</v>
      </c>
      <c r="W5377" s="18">
        <v>42716.0</v>
      </c>
      <c r="X5377" s="16" t="s">
        <v>257</v>
      </c>
      <c r="Y5377" s="15" t="s">
        <v>152</v>
      </c>
      <c r="AF5377" s="16" t="s">
        <v>27909</v>
      </c>
    </row>
    <row r="5378" ht="22.5" customHeight="1">
      <c r="A5378" s="15">
        <v>21456.0</v>
      </c>
      <c r="B5378" s="15" t="s">
        <v>27910</v>
      </c>
      <c r="C5378" s="16" t="s">
        <v>27911</v>
      </c>
      <c r="D5378" s="15" t="s">
        <v>27912</v>
      </c>
      <c r="E5378" s="15" t="s">
        <v>157</v>
      </c>
      <c r="F5378" s="15">
        <v>4.031295431E9</v>
      </c>
      <c r="G5378" s="15">
        <v>2.398870044E9</v>
      </c>
      <c r="H5378" s="16" t="s">
        <v>1779</v>
      </c>
      <c r="I5378" s="16" t="s">
        <v>69</v>
      </c>
      <c r="J5378" s="16" t="s">
        <v>92</v>
      </c>
      <c r="K5378" s="16" t="s">
        <v>72</v>
      </c>
      <c r="L5378" s="15" t="s">
        <v>103</v>
      </c>
      <c r="P5378" s="15">
        <v>9.98782732E8</v>
      </c>
      <c r="S5378" s="17">
        <v>29261.0</v>
      </c>
      <c r="T5378" s="15" t="s">
        <v>78</v>
      </c>
      <c r="U5378" s="15" t="s">
        <v>185</v>
      </c>
      <c r="V5378" s="15" t="s">
        <v>27913</v>
      </c>
      <c r="W5378" s="19">
        <v>42312.0</v>
      </c>
      <c r="X5378" s="16" t="s">
        <v>1782</v>
      </c>
      <c r="Y5378" s="15" t="s">
        <v>179</v>
      </c>
      <c r="AF5378" s="16" t="s">
        <v>27914</v>
      </c>
    </row>
    <row r="5379" ht="22.5" customHeight="1">
      <c r="A5379" s="15">
        <v>21855.0</v>
      </c>
      <c r="B5379" s="15" t="s">
        <v>27915</v>
      </c>
      <c r="C5379" s="16" t="s">
        <v>27916</v>
      </c>
      <c r="D5379" s="15" t="s">
        <v>27915</v>
      </c>
      <c r="E5379" s="15" t="s">
        <v>157</v>
      </c>
      <c r="F5379" s="15">
        <v>4.157974017E9</v>
      </c>
      <c r="G5379" s="15">
        <v>2.402228247E9</v>
      </c>
      <c r="H5379" s="16" t="s">
        <v>2156</v>
      </c>
      <c r="I5379" s="16" t="s">
        <v>69</v>
      </c>
      <c r="J5379" s="16" t="s">
        <v>92</v>
      </c>
      <c r="K5379" s="16" t="s">
        <v>72</v>
      </c>
      <c r="L5379" s="15" t="s">
        <v>103</v>
      </c>
      <c r="P5379" s="15">
        <v>9.95398354E8</v>
      </c>
      <c r="S5379" s="17">
        <v>31796.0</v>
      </c>
      <c r="T5379" s="15" t="s">
        <v>78</v>
      </c>
      <c r="U5379" s="15" t="s">
        <v>215</v>
      </c>
      <c r="V5379" s="15" t="s">
        <v>27917</v>
      </c>
      <c r="W5379" s="19">
        <v>42490.0</v>
      </c>
      <c r="X5379" s="16" t="s">
        <v>2159</v>
      </c>
      <c r="Y5379" s="15" t="s">
        <v>308</v>
      </c>
      <c r="AF5379" s="16" t="s">
        <v>27918</v>
      </c>
    </row>
    <row r="5380" ht="22.5" customHeight="1">
      <c r="A5380" s="15">
        <v>32867.0</v>
      </c>
      <c r="B5380" s="15" t="s">
        <v>27919</v>
      </c>
      <c r="C5380" s="16" t="s">
        <v>27920</v>
      </c>
      <c r="D5380" s="15" t="s">
        <v>27921</v>
      </c>
      <c r="E5380" s="15" t="s">
        <v>157</v>
      </c>
      <c r="G5380" s="15">
        <v>3.537161386E9</v>
      </c>
      <c r="H5380" s="16" t="s">
        <v>101</v>
      </c>
      <c r="K5380" s="16" t="s">
        <v>72</v>
      </c>
      <c r="L5380" s="16" t="s">
        <v>74</v>
      </c>
      <c r="M5380" s="16" t="s">
        <v>194</v>
      </c>
      <c r="S5380" s="17">
        <v>38054.0</v>
      </c>
      <c r="T5380" s="15" t="s">
        <v>78</v>
      </c>
      <c r="U5380" s="15" t="s">
        <v>185</v>
      </c>
      <c r="W5380" s="19">
        <v>46196.0</v>
      </c>
      <c r="X5380" s="16" t="s">
        <v>106</v>
      </c>
      <c r="Y5380" s="15" t="s">
        <v>117</v>
      </c>
      <c r="AF5380" s="16" t="s">
        <v>27922</v>
      </c>
    </row>
    <row r="5381" ht="22.5" customHeight="1">
      <c r="A5381" s="15">
        <v>32868.0</v>
      </c>
      <c r="B5381" s="15" t="s">
        <v>27923</v>
      </c>
      <c r="C5381" s="16" t="s">
        <v>27924</v>
      </c>
      <c r="D5381" s="15" t="s">
        <v>27925</v>
      </c>
      <c r="E5381" s="15" t="s">
        <v>157</v>
      </c>
      <c r="G5381" s="15">
        <v>3.537161394E9</v>
      </c>
      <c r="H5381" s="16" t="s">
        <v>101</v>
      </c>
      <c r="K5381" s="16" t="s">
        <v>72</v>
      </c>
      <c r="L5381" s="16" t="s">
        <v>74</v>
      </c>
      <c r="M5381" s="16" t="s">
        <v>194</v>
      </c>
      <c r="S5381" s="17">
        <v>29974.0</v>
      </c>
      <c r="T5381" s="15" t="s">
        <v>78</v>
      </c>
      <c r="U5381" s="15" t="s">
        <v>185</v>
      </c>
      <c r="W5381" s="19">
        <v>46196.0</v>
      </c>
      <c r="X5381" s="16" t="s">
        <v>106</v>
      </c>
      <c r="Y5381" s="15" t="s">
        <v>117</v>
      </c>
      <c r="AF5381" s="16" t="s">
        <v>27926</v>
      </c>
    </row>
    <row r="5382" ht="22.5" customHeight="1">
      <c r="A5382" s="15">
        <v>32780.0</v>
      </c>
      <c r="B5382" s="15" t="s">
        <v>27927</v>
      </c>
      <c r="C5382" s="16" t="s">
        <v>27928</v>
      </c>
      <c r="D5382" s="15" t="s">
        <v>27929</v>
      </c>
      <c r="E5382" s="15" t="s">
        <v>157</v>
      </c>
      <c r="G5382" s="15">
        <v>3.537161378E9</v>
      </c>
      <c r="H5382" s="16" t="s">
        <v>255</v>
      </c>
      <c r="K5382" s="16" t="s">
        <v>72</v>
      </c>
      <c r="L5382" s="16" t="s">
        <v>74</v>
      </c>
      <c r="M5382" s="16" t="s">
        <v>194</v>
      </c>
      <c r="S5382" s="20">
        <v>31756.0</v>
      </c>
      <c r="T5382" s="15" t="s">
        <v>78</v>
      </c>
      <c r="U5382" s="15" t="s">
        <v>355</v>
      </c>
      <c r="W5382" s="19">
        <v>46180.0</v>
      </c>
      <c r="X5382" s="16" t="s">
        <v>257</v>
      </c>
      <c r="Y5382" s="15" t="s">
        <v>121</v>
      </c>
      <c r="AF5382" s="16" t="s">
        <v>27930</v>
      </c>
    </row>
    <row r="5383" ht="22.5" customHeight="1">
      <c r="A5383" s="15">
        <v>19628.0</v>
      </c>
      <c r="B5383" s="15" t="s">
        <v>27931</v>
      </c>
      <c r="C5383" s="16" t="s">
        <v>27932</v>
      </c>
      <c r="D5383" s="15" t="s">
        <v>27933</v>
      </c>
      <c r="E5383" s="15" t="s">
        <v>157</v>
      </c>
      <c r="F5383" s="15">
        <v>3.915710655E9</v>
      </c>
      <c r="G5383" s="15">
        <v>2.376460453E9</v>
      </c>
      <c r="H5383" s="16" t="s">
        <v>616</v>
      </c>
      <c r="I5383" s="16" t="s">
        <v>228</v>
      </c>
      <c r="J5383" s="16" t="s">
        <v>6966</v>
      </c>
      <c r="L5383" s="16" t="s">
        <v>74</v>
      </c>
      <c r="P5383" s="15">
        <v>9.73358731E8</v>
      </c>
      <c r="S5383" s="17">
        <v>31206.0</v>
      </c>
      <c r="T5383" s="15" t="s">
        <v>78</v>
      </c>
      <c r="U5383" s="15" t="s">
        <v>231</v>
      </c>
      <c r="V5383" s="15" t="s">
        <v>27934</v>
      </c>
      <c r="W5383" s="19">
        <v>41755.0</v>
      </c>
      <c r="X5383" s="16" t="s">
        <v>621</v>
      </c>
      <c r="Y5383" s="15" t="s">
        <v>761</v>
      </c>
      <c r="Z5383" s="15" t="s">
        <v>235</v>
      </c>
      <c r="AA5383" s="15" t="s">
        <v>27935</v>
      </c>
      <c r="AB5383" s="15" t="s">
        <v>237</v>
      </c>
      <c r="AC5383" s="20">
        <v>93138.0</v>
      </c>
      <c r="AD5383" s="15" t="s">
        <v>231</v>
      </c>
      <c r="AF5383" s="16" t="s">
        <v>27936</v>
      </c>
    </row>
    <row r="5384" ht="22.5" customHeight="1">
      <c r="A5384" s="15">
        <v>20468.0</v>
      </c>
      <c r="B5384" s="15" t="s">
        <v>27937</v>
      </c>
      <c r="C5384" s="16" t="s">
        <v>27938</v>
      </c>
      <c r="D5384" s="15" t="s">
        <v>27939</v>
      </c>
      <c r="E5384" s="15" t="s">
        <v>90</v>
      </c>
      <c r="F5384" s="15">
        <v>4.031302039E9</v>
      </c>
      <c r="G5384" s="15">
        <v>2.383813645E9</v>
      </c>
      <c r="H5384" s="16" t="s">
        <v>3336</v>
      </c>
      <c r="I5384" s="16" t="s">
        <v>69</v>
      </c>
      <c r="J5384" s="16" t="s">
        <v>92</v>
      </c>
      <c r="K5384" s="16" t="s">
        <v>72</v>
      </c>
      <c r="L5384" s="15" t="s">
        <v>103</v>
      </c>
      <c r="P5384" s="15">
        <v>9.853333E8</v>
      </c>
      <c r="S5384" s="20">
        <v>33948.0</v>
      </c>
      <c r="T5384" s="15" t="s">
        <v>78</v>
      </c>
      <c r="U5384" s="15" t="s">
        <v>161</v>
      </c>
      <c r="V5384" s="15" t="s">
        <v>27940</v>
      </c>
      <c r="W5384" s="19">
        <v>42075.0</v>
      </c>
      <c r="X5384" s="16" t="s">
        <v>3338</v>
      </c>
      <c r="Y5384" s="15" t="s">
        <v>121</v>
      </c>
      <c r="AF5384" s="16" t="s">
        <v>27941</v>
      </c>
    </row>
    <row r="5385" ht="22.5" customHeight="1">
      <c r="A5385" s="15">
        <v>27983.0</v>
      </c>
      <c r="B5385" s="15" t="s">
        <v>27942</v>
      </c>
      <c r="C5385" s="16" t="s">
        <v>27943</v>
      </c>
      <c r="D5385" s="15" t="s">
        <v>27944</v>
      </c>
      <c r="E5385" s="15" t="s">
        <v>157</v>
      </c>
      <c r="G5385" s="15">
        <v>2.555257217E9</v>
      </c>
      <c r="H5385" s="16" t="s">
        <v>2793</v>
      </c>
      <c r="I5385" s="16" t="s">
        <v>69</v>
      </c>
      <c r="J5385" s="16" t="s">
        <v>317</v>
      </c>
      <c r="K5385" s="16" t="s">
        <v>72</v>
      </c>
      <c r="L5385" s="16" t="s">
        <v>74</v>
      </c>
      <c r="M5385" s="16" t="s">
        <v>132</v>
      </c>
      <c r="P5385" s="15">
        <v>4.69017273E8</v>
      </c>
      <c r="S5385" s="17">
        <v>32009.0</v>
      </c>
      <c r="T5385" s="15" t="s">
        <v>78</v>
      </c>
      <c r="U5385" s="15" t="s">
        <v>79</v>
      </c>
      <c r="V5385" s="15" t="s">
        <v>27945</v>
      </c>
      <c r="W5385" s="19">
        <v>45135.0</v>
      </c>
      <c r="X5385" s="16" t="s">
        <v>2797</v>
      </c>
      <c r="Y5385" s="15" t="s">
        <v>82</v>
      </c>
      <c r="AE5385" s="15" t="s">
        <v>934</v>
      </c>
      <c r="AF5385" s="16" t="s">
        <v>27946</v>
      </c>
    </row>
    <row r="5386" ht="22.5" customHeight="1">
      <c r="A5386" s="15">
        <v>25474.0</v>
      </c>
      <c r="B5386" s="15" t="s">
        <v>27947</v>
      </c>
      <c r="C5386" s="16" t="s">
        <v>27948</v>
      </c>
      <c r="D5386" s="15" t="s">
        <v>27949</v>
      </c>
      <c r="E5386" s="15" t="s">
        <v>157</v>
      </c>
      <c r="F5386" s="15">
        <v>3.070588649E9</v>
      </c>
      <c r="G5386" s="15">
        <v>2.50968232E9</v>
      </c>
      <c r="H5386" s="16" t="s">
        <v>2793</v>
      </c>
      <c r="I5386" s="16" t="s">
        <v>69</v>
      </c>
      <c r="J5386" s="16" t="s">
        <v>131</v>
      </c>
      <c r="K5386" s="16" t="s">
        <v>72</v>
      </c>
      <c r="L5386" s="16" t="s">
        <v>74</v>
      </c>
      <c r="P5386" s="15">
        <v>6.62081108E8</v>
      </c>
      <c r="S5386" s="17">
        <v>35081.0</v>
      </c>
      <c r="T5386" s="15" t="s">
        <v>78</v>
      </c>
      <c r="U5386" s="15" t="s">
        <v>79</v>
      </c>
      <c r="V5386" s="15" t="s">
        <v>27950</v>
      </c>
      <c r="W5386" s="19">
        <v>44538.0</v>
      </c>
      <c r="X5386" s="16" t="s">
        <v>2797</v>
      </c>
      <c r="Y5386" s="15" t="s">
        <v>322</v>
      </c>
      <c r="AE5386" s="15" t="s">
        <v>934</v>
      </c>
      <c r="AF5386" s="16" t="s">
        <v>27951</v>
      </c>
    </row>
    <row r="5387" ht="22.5" customHeight="1">
      <c r="A5387" s="15">
        <v>32562.0</v>
      </c>
      <c r="B5387" s="15" t="s">
        <v>27952</v>
      </c>
      <c r="C5387" s="16" t="s">
        <v>27953</v>
      </c>
      <c r="D5387" s="15" t="s">
        <v>27954</v>
      </c>
      <c r="E5387" s="15" t="s">
        <v>157</v>
      </c>
      <c r="G5387" s="15">
        <v>2.517073892E9</v>
      </c>
      <c r="H5387" s="16" t="s">
        <v>957</v>
      </c>
      <c r="K5387" s="16" t="s">
        <v>72</v>
      </c>
      <c r="L5387" s="16" t="s">
        <v>74</v>
      </c>
      <c r="S5387" s="17">
        <v>29556.0</v>
      </c>
      <c r="T5387" s="15" t="s">
        <v>78</v>
      </c>
      <c r="U5387" s="15" t="s">
        <v>79</v>
      </c>
      <c r="W5387" s="19">
        <v>45789.0</v>
      </c>
      <c r="X5387" s="16" t="s">
        <v>962</v>
      </c>
      <c r="Y5387" s="15" t="s">
        <v>199</v>
      </c>
      <c r="AF5387" s="16" t="s">
        <v>27955</v>
      </c>
    </row>
    <row r="5388" ht="22.5" customHeight="1">
      <c r="A5388" s="15">
        <v>31511.0</v>
      </c>
      <c r="B5388" s="15" t="s">
        <v>27956</v>
      </c>
      <c r="C5388" s="16" t="s">
        <v>27957</v>
      </c>
      <c r="D5388" s="15" t="s">
        <v>27958</v>
      </c>
      <c r="E5388" s="15" t="s">
        <v>157</v>
      </c>
      <c r="G5388" s="15">
        <v>2.552314268E9</v>
      </c>
      <c r="H5388" s="16" t="s">
        <v>945</v>
      </c>
      <c r="I5388" s="16" t="s">
        <v>228</v>
      </c>
      <c r="K5388" s="16" t="s">
        <v>72</v>
      </c>
      <c r="L5388" s="15" t="s">
        <v>103</v>
      </c>
      <c r="M5388" s="16" t="s">
        <v>76</v>
      </c>
      <c r="P5388" s="15">
        <v>4.7067631E8</v>
      </c>
      <c r="S5388" s="17">
        <v>34248.0</v>
      </c>
      <c r="T5388" s="15" t="s">
        <v>78</v>
      </c>
      <c r="U5388" s="15" t="s">
        <v>231</v>
      </c>
      <c r="V5388" s="15" t="s">
        <v>27959</v>
      </c>
      <c r="W5388" s="19">
        <v>45837.0</v>
      </c>
      <c r="X5388" s="15" t="s">
        <v>234</v>
      </c>
      <c r="Y5388" s="15" t="s">
        <v>944</v>
      </c>
      <c r="Z5388" s="15" t="s">
        <v>3868</v>
      </c>
      <c r="AA5388" s="15" t="s">
        <v>27960</v>
      </c>
      <c r="AB5388" s="15" t="s">
        <v>237</v>
      </c>
      <c r="AC5388" s="20">
        <v>93138.0</v>
      </c>
      <c r="AD5388" s="15" t="s">
        <v>231</v>
      </c>
      <c r="AF5388" s="16" t="s">
        <v>27961</v>
      </c>
    </row>
    <row r="5389" ht="22.5" customHeight="1">
      <c r="A5389" s="15">
        <v>15858.0</v>
      </c>
      <c r="B5389" s="15" t="s">
        <v>27962</v>
      </c>
      <c r="C5389" s="16" t="s">
        <v>27963</v>
      </c>
      <c r="D5389" s="16" t="s">
        <v>1502</v>
      </c>
      <c r="E5389" s="15" t="s">
        <v>157</v>
      </c>
      <c r="F5389" s="15">
        <v>3.359975954E9</v>
      </c>
      <c r="G5389" s="15">
        <v>2.240722757E9</v>
      </c>
      <c r="H5389" s="16" t="s">
        <v>3060</v>
      </c>
      <c r="I5389" s="16" t="s">
        <v>69</v>
      </c>
      <c r="J5389" s="16" t="s">
        <v>42</v>
      </c>
      <c r="K5389" s="16" t="s">
        <v>72</v>
      </c>
      <c r="M5389" s="16" t="s">
        <v>76</v>
      </c>
      <c r="P5389" s="15">
        <v>8.66271364E8</v>
      </c>
      <c r="R5389" s="15" t="s">
        <v>27964</v>
      </c>
      <c r="S5389" s="17">
        <v>29669.0</v>
      </c>
      <c r="T5389" s="15" t="s">
        <v>78</v>
      </c>
      <c r="U5389" s="15" t="s">
        <v>161</v>
      </c>
      <c r="V5389" s="15" t="s">
        <v>27965</v>
      </c>
      <c r="W5389" s="19">
        <v>39119.0</v>
      </c>
      <c r="X5389" s="16" t="s">
        <v>3064</v>
      </c>
      <c r="Y5389" s="15" t="s">
        <v>121</v>
      </c>
      <c r="AF5389" s="16" t="s">
        <v>27966</v>
      </c>
    </row>
    <row r="5390" ht="22.5" customHeight="1">
      <c r="A5390" s="15">
        <v>31043.0</v>
      </c>
      <c r="B5390" s="15" t="s">
        <v>27967</v>
      </c>
      <c r="C5390" s="16" t="s">
        <v>27968</v>
      </c>
      <c r="D5390" s="15" t="s">
        <v>27969</v>
      </c>
      <c r="E5390" s="15" t="s">
        <v>157</v>
      </c>
      <c r="G5390" s="15">
        <v>2.588819199E9</v>
      </c>
      <c r="H5390" s="16" t="s">
        <v>3520</v>
      </c>
      <c r="K5390" s="16" t="s">
        <v>72</v>
      </c>
      <c r="L5390" s="16" t="s">
        <v>74</v>
      </c>
      <c r="M5390" s="16" t="s">
        <v>263</v>
      </c>
      <c r="S5390" s="17">
        <v>37865.0</v>
      </c>
      <c r="T5390" s="15" t="s">
        <v>78</v>
      </c>
      <c r="U5390" s="15" t="s">
        <v>185</v>
      </c>
      <c r="W5390" s="19">
        <v>45707.0</v>
      </c>
      <c r="X5390" s="16" t="s">
        <v>3522</v>
      </c>
      <c r="Y5390" s="15" t="s">
        <v>117</v>
      </c>
      <c r="AF5390" s="16" t="s">
        <v>27970</v>
      </c>
    </row>
    <row r="5391" ht="22.5" customHeight="1">
      <c r="A5391" s="15">
        <v>26110.0</v>
      </c>
      <c r="B5391" s="15" t="s">
        <v>27971</v>
      </c>
      <c r="C5391" s="16" t="s">
        <v>27972</v>
      </c>
      <c r="D5391" s="15" t="s">
        <v>27973</v>
      </c>
      <c r="E5391" s="15" t="s">
        <v>157</v>
      </c>
      <c r="F5391" s="15">
        <v>4.721616409E9</v>
      </c>
      <c r="G5391" s="15">
        <v>2.521738217E9</v>
      </c>
      <c r="H5391" s="16" t="s">
        <v>114</v>
      </c>
      <c r="I5391" s="16" t="s">
        <v>69</v>
      </c>
      <c r="J5391" s="16" t="s">
        <v>285</v>
      </c>
      <c r="K5391" s="16" t="s">
        <v>72</v>
      </c>
      <c r="L5391" s="16" t="s">
        <v>74</v>
      </c>
      <c r="M5391" s="16" t="s">
        <v>230</v>
      </c>
      <c r="P5391" s="15">
        <v>4.35238033E8</v>
      </c>
      <c r="S5391" s="17">
        <v>36378.0</v>
      </c>
      <c r="T5391" s="15" t="s">
        <v>78</v>
      </c>
      <c r="U5391" s="15" t="s">
        <v>161</v>
      </c>
      <c r="V5391" s="15" t="s">
        <v>27974</v>
      </c>
      <c r="W5391" s="19">
        <v>44642.0</v>
      </c>
      <c r="X5391" s="16" t="s">
        <v>120</v>
      </c>
      <c r="Y5391" s="15" t="s">
        <v>258</v>
      </c>
      <c r="AF5391" s="16" t="s">
        <v>27975</v>
      </c>
    </row>
    <row r="5392" ht="22.5" customHeight="1">
      <c r="A5392" s="15">
        <v>32771.0</v>
      </c>
      <c r="B5392" s="15" t="s">
        <v>27976</v>
      </c>
      <c r="C5392" s="16" t="s">
        <v>27977</v>
      </c>
      <c r="D5392" s="15" t="s">
        <v>27978</v>
      </c>
      <c r="E5392" s="15" t="s">
        <v>157</v>
      </c>
      <c r="G5392" s="15">
        <v>2.639961537E9</v>
      </c>
      <c r="H5392" s="16" t="s">
        <v>255</v>
      </c>
      <c r="K5392" s="16" t="s">
        <v>72</v>
      </c>
      <c r="L5392" s="16" t="s">
        <v>74</v>
      </c>
      <c r="M5392" s="16" t="s">
        <v>194</v>
      </c>
      <c r="S5392" s="17">
        <v>30318.0</v>
      </c>
      <c r="T5392" s="15" t="s">
        <v>78</v>
      </c>
      <c r="U5392" s="15" t="s">
        <v>146</v>
      </c>
      <c r="W5392" s="19">
        <v>46162.0</v>
      </c>
      <c r="X5392" s="16" t="s">
        <v>257</v>
      </c>
      <c r="Y5392" s="15" t="s">
        <v>121</v>
      </c>
      <c r="AF5392" s="16" t="s">
        <v>27979</v>
      </c>
    </row>
    <row r="5393" ht="22.5" customHeight="1">
      <c r="A5393" s="15">
        <v>20368.0</v>
      </c>
      <c r="B5393" s="15" t="s">
        <v>27980</v>
      </c>
      <c r="C5393" s="16" t="s">
        <v>27981</v>
      </c>
      <c r="D5393" s="15" t="s">
        <v>27982</v>
      </c>
      <c r="E5393" s="15" t="s">
        <v>90</v>
      </c>
      <c r="F5393" s="15">
        <v>4.031301924E9</v>
      </c>
      <c r="G5393" s="15">
        <v>2.38283894E9</v>
      </c>
      <c r="H5393" s="16" t="s">
        <v>114</v>
      </c>
      <c r="I5393" s="16" t="s">
        <v>69</v>
      </c>
      <c r="J5393" s="16" t="s">
        <v>92</v>
      </c>
      <c r="K5393" s="16" t="s">
        <v>72</v>
      </c>
      <c r="L5393" s="15" t="s">
        <v>103</v>
      </c>
      <c r="P5393" s="15">
        <v>9.84776209E8</v>
      </c>
      <c r="S5393" s="17">
        <v>31413.0</v>
      </c>
      <c r="T5393" s="15" t="s">
        <v>78</v>
      </c>
      <c r="U5393" s="15" t="s">
        <v>215</v>
      </c>
      <c r="V5393" s="15" t="s">
        <v>27983</v>
      </c>
      <c r="W5393" s="19">
        <v>42061.0</v>
      </c>
      <c r="X5393" s="16" t="s">
        <v>120</v>
      </c>
      <c r="Y5393" s="15" t="s">
        <v>1992</v>
      </c>
      <c r="AF5393" s="16" t="s">
        <v>27984</v>
      </c>
    </row>
    <row r="5394" ht="22.5" customHeight="1">
      <c r="A5394" s="15">
        <v>26121.0</v>
      </c>
      <c r="B5394" s="15" t="s">
        <v>27985</v>
      </c>
      <c r="C5394" s="16" t="s">
        <v>27986</v>
      </c>
      <c r="D5394" s="15" t="s">
        <v>27987</v>
      </c>
      <c r="E5394" s="15" t="s">
        <v>157</v>
      </c>
      <c r="F5394" s="15">
        <v>4.721616615E9</v>
      </c>
      <c r="G5394" s="15">
        <v>2.521629267E9</v>
      </c>
      <c r="H5394" s="16" t="s">
        <v>255</v>
      </c>
      <c r="I5394" s="16" t="s">
        <v>69</v>
      </c>
      <c r="J5394" s="16" t="s">
        <v>317</v>
      </c>
      <c r="K5394" s="16" t="s">
        <v>72</v>
      </c>
      <c r="L5394" s="16" t="s">
        <v>74</v>
      </c>
      <c r="M5394" s="16" t="s">
        <v>230</v>
      </c>
      <c r="P5394" s="15">
        <v>4.35235123E8</v>
      </c>
      <c r="S5394" s="17">
        <v>29079.0</v>
      </c>
      <c r="T5394" s="15" t="s">
        <v>78</v>
      </c>
      <c r="U5394" s="15" t="s">
        <v>161</v>
      </c>
      <c r="V5394" s="15" t="s">
        <v>27988</v>
      </c>
      <c r="W5394" s="19">
        <v>44642.0</v>
      </c>
      <c r="X5394" s="16" t="s">
        <v>257</v>
      </c>
      <c r="Y5394" s="15" t="s">
        <v>121</v>
      </c>
      <c r="AF5394" s="16" t="s">
        <v>27989</v>
      </c>
    </row>
    <row r="5395" ht="22.5" customHeight="1">
      <c r="A5395" s="15">
        <v>26097.0</v>
      </c>
      <c r="B5395" s="15" t="s">
        <v>27990</v>
      </c>
      <c r="C5395" s="16" t="s">
        <v>27991</v>
      </c>
      <c r="D5395" s="15" t="s">
        <v>27992</v>
      </c>
      <c r="E5395" s="15" t="s">
        <v>157</v>
      </c>
      <c r="F5395" s="15">
        <v>4.730755719E9</v>
      </c>
      <c r="G5395" s="15">
        <v>2.529459527E9</v>
      </c>
      <c r="H5395" s="16" t="s">
        <v>3755</v>
      </c>
      <c r="I5395" s="16" t="s">
        <v>69</v>
      </c>
      <c r="J5395" s="16" t="s">
        <v>5860</v>
      </c>
      <c r="K5395" s="16" t="s">
        <v>72</v>
      </c>
      <c r="L5395" s="16" t="s">
        <v>74</v>
      </c>
      <c r="M5395" s="16" t="s">
        <v>230</v>
      </c>
      <c r="P5395" s="15">
        <v>4.35441068E8</v>
      </c>
      <c r="S5395" s="17">
        <v>33211.0</v>
      </c>
      <c r="T5395" s="15" t="s">
        <v>78</v>
      </c>
      <c r="U5395" s="15" t="s">
        <v>79</v>
      </c>
      <c r="V5395" s="15" t="s">
        <v>27993</v>
      </c>
      <c r="W5395" s="19">
        <v>44641.0</v>
      </c>
      <c r="X5395" s="16" t="s">
        <v>3757</v>
      </c>
      <c r="Y5395" s="15" t="s">
        <v>82</v>
      </c>
      <c r="AE5395" s="15" t="s">
        <v>122</v>
      </c>
      <c r="AF5395" s="16" t="s">
        <v>27994</v>
      </c>
    </row>
    <row r="5396" ht="22.5" customHeight="1">
      <c r="A5396" s="15">
        <v>22031.0</v>
      </c>
      <c r="B5396" s="15" t="s">
        <v>27995</v>
      </c>
      <c r="C5396" s="16" t="s">
        <v>27996</v>
      </c>
      <c r="D5396" s="15" t="s">
        <v>27997</v>
      </c>
      <c r="E5396" s="15" t="s">
        <v>157</v>
      </c>
      <c r="F5396" s="15">
        <v>4.031295746E9</v>
      </c>
      <c r="G5396" s="15">
        <v>2.418883696E9</v>
      </c>
      <c r="H5396" s="16" t="s">
        <v>660</v>
      </c>
      <c r="I5396" s="16" t="s">
        <v>69</v>
      </c>
      <c r="J5396" s="16" t="s">
        <v>92</v>
      </c>
      <c r="K5396" s="16" t="s">
        <v>72</v>
      </c>
      <c r="L5396" s="15" t="s">
        <v>103</v>
      </c>
      <c r="P5396" s="15">
        <v>6.09615273E8</v>
      </c>
      <c r="R5396" s="15" t="s">
        <v>27998</v>
      </c>
      <c r="S5396" s="20">
        <v>32136.0</v>
      </c>
      <c r="T5396" s="15" t="s">
        <v>78</v>
      </c>
      <c r="U5396" s="15" t="s">
        <v>185</v>
      </c>
      <c r="V5396" s="15" t="s">
        <v>27999</v>
      </c>
      <c r="W5396" s="19">
        <v>42583.0</v>
      </c>
      <c r="X5396" s="16" t="s">
        <v>663</v>
      </c>
      <c r="Y5396" s="15" t="s">
        <v>1315</v>
      </c>
      <c r="AF5396" s="16" t="s">
        <v>28000</v>
      </c>
    </row>
    <row r="5397" ht="22.5" customHeight="1">
      <c r="A5397" s="15">
        <v>30127.0</v>
      </c>
      <c r="B5397" s="15" t="s">
        <v>28001</v>
      </c>
      <c r="C5397" s="16" t="s">
        <v>28002</v>
      </c>
      <c r="D5397" s="15" t="s">
        <v>28003</v>
      </c>
      <c r="E5397" s="15" t="s">
        <v>157</v>
      </c>
      <c r="G5397" s="15">
        <v>2.526131616E9</v>
      </c>
      <c r="H5397" s="16" t="s">
        <v>1249</v>
      </c>
      <c r="K5397" s="16" t="s">
        <v>72</v>
      </c>
      <c r="L5397" s="16" t="s">
        <v>74</v>
      </c>
      <c r="M5397" s="16" t="s">
        <v>76</v>
      </c>
      <c r="P5397" s="15">
        <v>4.45578428E8</v>
      </c>
      <c r="R5397" s="15" t="s">
        <v>28004</v>
      </c>
      <c r="S5397" s="17">
        <v>35605.0</v>
      </c>
      <c r="T5397" s="15" t="s">
        <v>78</v>
      </c>
      <c r="U5397" s="15" t="s">
        <v>371</v>
      </c>
      <c r="V5397" s="15" t="s">
        <v>28005</v>
      </c>
      <c r="W5397" s="19">
        <v>45119.0</v>
      </c>
      <c r="X5397" s="16" t="s">
        <v>1253</v>
      </c>
      <c r="Y5397" s="15" t="s">
        <v>495</v>
      </c>
      <c r="AF5397" s="16" t="s">
        <v>28006</v>
      </c>
    </row>
    <row r="5398" ht="22.5" customHeight="1">
      <c r="A5398" s="15">
        <v>32546.0</v>
      </c>
      <c r="B5398" s="15" t="s">
        <v>28007</v>
      </c>
      <c r="C5398" s="16" t="s">
        <v>28008</v>
      </c>
      <c r="D5398" s="15" t="s">
        <v>28009</v>
      </c>
      <c r="E5398" s="15" t="s">
        <v>157</v>
      </c>
      <c r="G5398" s="15">
        <v>2.56429736E9</v>
      </c>
      <c r="H5398" s="16" t="s">
        <v>1838</v>
      </c>
      <c r="K5398" s="16" t="s">
        <v>72</v>
      </c>
      <c r="L5398" s="16" t="s">
        <v>74</v>
      </c>
      <c r="M5398" s="16" t="s">
        <v>76</v>
      </c>
      <c r="S5398" s="17">
        <v>34454.0</v>
      </c>
      <c r="T5398" s="15" t="s">
        <v>78</v>
      </c>
      <c r="U5398" s="15" t="s">
        <v>79</v>
      </c>
      <c r="W5398" s="19">
        <v>45855.0</v>
      </c>
      <c r="X5398" s="16" t="s">
        <v>1840</v>
      </c>
      <c r="Y5398" s="15" t="s">
        <v>199</v>
      </c>
      <c r="AF5398" s="16" t="s">
        <v>28010</v>
      </c>
    </row>
    <row r="5399" ht="22.5" customHeight="1">
      <c r="A5399" s="15">
        <v>20353.0</v>
      </c>
      <c r="B5399" s="15" t="s">
        <v>28011</v>
      </c>
      <c r="C5399" s="16" t="s">
        <v>28012</v>
      </c>
      <c r="D5399" s="15" t="s">
        <v>28013</v>
      </c>
      <c r="E5399" s="15" t="s">
        <v>157</v>
      </c>
      <c r="F5399" s="15">
        <v>4.031291083E9</v>
      </c>
      <c r="G5399" s="15">
        <v>2.38300761E9</v>
      </c>
      <c r="H5399" s="16" t="s">
        <v>142</v>
      </c>
      <c r="I5399" s="16" t="s">
        <v>69</v>
      </c>
      <c r="J5399" s="16" t="s">
        <v>143</v>
      </c>
      <c r="K5399" s="16" t="s">
        <v>72</v>
      </c>
      <c r="L5399" s="15" t="s">
        <v>103</v>
      </c>
      <c r="P5399" s="15">
        <v>9.84387164E8</v>
      </c>
      <c r="S5399" s="20">
        <v>30664.0</v>
      </c>
      <c r="T5399" s="15" t="s">
        <v>78</v>
      </c>
      <c r="U5399" s="15" t="s">
        <v>215</v>
      </c>
      <c r="V5399" s="15" t="s">
        <v>28014</v>
      </c>
      <c r="W5399" s="19">
        <v>42052.0</v>
      </c>
      <c r="X5399" s="16" t="s">
        <v>150</v>
      </c>
      <c r="Y5399" s="15" t="s">
        <v>322</v>
      </c>
      <c r="AF5399" s="16" t="s">
        <v>28015</v>
      </c>
    </row>
    <row r="5400" ht="22.5" customHeight="1">
      <c r="A5400" s="15">
        <v>28921.0</v>
      </c>
      <c r="B5400" s="15" t="s">
        <v>28016</v>
      </c>
      <c r="C5400" s="16" t="s">
        <v>28017</v>
      </c>
      <c r="D5400" s="15" t="s">
        <v>28018</v>
      </c>
      <c r="E5400" s="15" t="s">
        <v>157</v>
      </c>
      <c r="G5400" s="15">
        <v>2.554972766E9</v>
      </c>
      <c r="H5400" s="16" t="s">
        <v>781</v>
      </c>
      <c r="I5400" s="16" t="s">
        <v>69</v>
      </c>
      <c r="J5400" s="16" t="s">
        <v>998</v>
      </c>
      <c r="K5400" s="16" t="s">
        <v>72</v>
      </c>
      <c r="L5400" s="16" t="s">
        <v>74</v>
      </c>
      <c r="P5400" s="15">
        <v>4.74181669E8</v>
      </c>
      <c r="R5400" s="15" t="s">
        <v>28019</v>
      </c>
      <c r="S5400" s="20">
        <v>33163.0</v>
      </c>
      <c r="T5400" s="15" t="s">
        <v>78</v>
      </c>
      <c r="U5400" s="15" t="s">
        <v>185</v>
      </c>
      <c r="V5400" s="15" t="s">
        <v>28020</v>
      </c>
      <c r="W5400" s="19">
        <v>45201.0</v>
      </c>
      <c r="X5400" s="16" t="s">
        <v>783</v>
      </c>
      <c r="Y5400" s="15" t="s">
        <v>117</v>
      </c>
      <c r="AF5400" s="16" t="s">
        <v>28021</v>
      </c>
    </row>
    <row r="5401" ht="22.5" customHeight="1">
      <c r="A5401" s="15">
        <v>32314.0</v>
      </c>
      <c r="B5401" s="15" t="s">
        <v>28022</v>
      </c>
      <c r="C5401" s="16" t="s">
        <v>28023</v>
      </c>
      <c r="D5401" s="15" t="s">
        <v>28024</v>
      </c>
      <c r="E5401" s="15" t="s">
        <v>157</v>
      </c>
      <c r="G5401" s="15">
        <v>2.549298848E9</v>
      </c>
      <c r="H5401" s="16" t="s">
        <v>7383</v>
      </c>
      <c r="K5401" s="16" t="s">
        <v>72</v>
      </c>
      <c r="L5401" s="16" t="s">
        <v>74</v>
      </c>
      <c r="S5401" s="17">
        <v>30532.0</v>
      </c>
      <c r="T5401" s="15" t="s">
        <v>78</v>
      </c>
      <c r="U5401" s="15" t="s">
        <v>185</v>
      </c>
      <c r="W5401" s="19">
        <v>45938.0</v>
      </c>
      <c r="X5401" s="16" t="s">
        <v>7386</v>
      </c>
      <c r="Y5401" s="15" t="s">
        <v>117</v>
      </c>
      <c r="AF5401" s="16" t="s">
        <v>28025</v>
      </c>
    </row>
    <row r="5402" ht="22.5" customHeight="1">
      <c r="A5402" s="15">
        <v>30129.0</v>
      </c>
      <c r="B5402" s="15" t="s">
        <v>28026</v>
      </c>
      <c r="C5402" s="16" t="s">
        <v>28027</v>
      </c>
      <c r="D5402" s="15" t="s">
        <v>28028</v>
      </c>
      <c r="E5402" s="15" t="s">
        <v>157</v>
      </c>
      <c r="G5402" s="15">
        <v>2.520344975E9</v>
      </c>
      <c r="H5402" s="16" t="s">
        <v>328</v>
      </c>
      <c r="K5402" s="16" t="s">
        <v>72</v>
      </c>
      <c r="L5402" s="16" t="s">
        <v>74</v>
      </c>
      <c r="M5402" s="16" t="s">
        <v>76</v>
      </c>
      <c r="P5402" s="15">
        <v>4.40455972E8</v>
      </c>
      <c r="S5402" s="17">
        <v>33239.0</v>
      </c>
      <c r="T5402" s="15" t="s">
        <v>78</v>
      </c>
      <c r="U5402" s="15" t="s">
        <v>371</v>
      </c>
      <c r="V5402" s="15" t="s">
        <v>28029</v>
      </c>
      <c r="W5402" s="19">
        <v>45434.0</v>
      </c>
      <c r="X5402" s="16" t="s">
        <v>333</v>
      </c>
      <c r="Y5402" s="15" t="s">
        <v>495</v>
      </c>
      <c r="AF5402" s="16" t="s">
        <v>28030</v>
      </c>
    </row>
    <row r="5403" ht="22.5" customHeight="1">
      <c r="A5403" s="15">
        <v>18671.0</v>
      </c>
      <c r="B5403" s="15" t="s">
        <v>28031</v>
      </c>
      <c r="C5403" s="16" t="s">
        <v>28032</v>
      </c>
      <c r="D5403" s="16" t="s">
        <v>1502</v>
      </c>
      <c r="E5403" s="15" t="s">
        <v>157</v>
      </c>
      <c r="F5403" s="15">
        <v>3.545957114E9</v>
      </c>
      <c r="G5403" s="15">
        <v>2.327350183E9</v>
      </c>
      <c r="H5403" s="16" t="s">
        <v>7565</v>
      </c>
      <c r="I5403" s="16" t="s">
        <v>69</v>
      </c>
      <c r="J5403" s="16" t="s">
        <v>3918</v>
      </c>
      <c r="K5403" s="16" t="s">
        <v>72</v>
      </c>
      <c r="M5403" s="16" t="s">
        <v>132</v>
      </c>
      <c r="P5403" s="15">
        <v>9.24259736E8</v>
      </c>
      <c r="S5403" s="17">
        <v>29799.0</v>
      </c>
      <c r="T5403" s="15" t="s">
        <v>78</v>
      </c>
      <c r="U5403" s="15" t="s">
        <v>161</v>
      </c>
      <c r="V5403" s="15" t="s">
        <v>28033</v>
      </c>
      <c r="W5403" s="19">
        <v>41004.0</v>
      </c>
      <c r="X5403" s="16" t="s">
        <v>7567</v>
      </c>
      <c r="Y5403" s="15" t="s">
        <v>152</v>
      </c>
      <c r="AF5403" s="16" t="s">
        <v>28034</v>
      </c>
    </row>
    <row r="5404" ht="22.5" customHeight="1">
      <c r="A5404" s="15">
        <v>25905.0</v>
      </c>
      <c r="B5404" s="15" t="s">
        <v>28035</v>
      </c>
      <c r="C5404" s="16" t="s">
        <v>28036</v>
      </c>
      <c r="D5404" s="15" t="s">
        <v>28037</v>
      </c>
      <c r="E5404" s="15" t="s">
        <v>157</v>
      </c>
      <c r="F5404" s="15">
        <v>4.730755602E9</v>
      </c>
      <c r="G5404" s="15">
        <v>2.516876865E9</v>
      </c>
      <c r="H5404" s="16" t="s">
        <v>7565</v>
      </c>
      <c r="I5404" s="16" t="s">
        <v>69</v>
      </c>
      <c r="J5404" s="16" t="s">
        <v>317</v>
      </c>
      <c r="K5404" s="16" t="s">
        <v>72</v>
      </c>
      <c r="L5404" s="16" t="s">
        <v>74</v>
      </c>
      <c r="P5404" s="15">
        <v>6.65097889E8</v>
      </c>
      <c r="S5404" s="17">
        <v>31057.0</v>
      </c>
      <c r="T5404" s="15" t="s">
        <v>78</v>
      </c>
      <c r="U5404" s="15" t="s">
        <v>79</v>
      </c>
      <c r="V5404" s="15" t="s">
        <v>28038</v>
      </c>
      <c r="W5404" s="19">
        <v>44581.0</v>
      </c>
      <c r="X5404" s="16" t="s">
        <v>7567</v>
      </c>
      <c r="Y5404" s="15" t="s">
        <v>107</v>
      </c>
      <c r="AE5404" s="15" t="s">
        <v>122</v>
      </c>
      <c r="AF5404" s="16" t="s">
        <v>28039</v>
      </c>
    </row>
    <row r="5405" ht="22.5" customHeight="1">
      <c r="A5405" s="15">
        <v>32565.0</v>
      </c>
      <c r="B5405" s="15" t="s">
        <v>28040</v>
      </c>
      <c r="C5405" s="16" t="s">
        <v>28041</v>
      </c>
      <c r="D5405" s="15" t="s">
        <v>28042</v>
      </c>
      <c r="E5405" s="15" t="s">
        <v>157</v>
      </c>
      <c r="G5405" s="15">
        <v>2.590801268E9</v>
      </c>
      <c r="H5405" s="16" t="s">
        <v>1838</v>
      </c>
      <c r="K5405" s="16" t="s">
        <v>72</v>
      </c>
      <c r="L5405" s="16" t="s">
        <v>74</v>
      </c>
      <c r="M5405" s="16" t="s">
        <v>76</v>
      </c>
      <c r="S5405" s="17">
        <v>31952.0</v>
      </c>
      <c r="T5405" s="15" t="s">
        <v>78</v>
      </c>
      <c r="U5405" s="15" t="s">
        <v>79</v>
      </c>
      <c r="W5405" s="18">
        <v>45951.0</v>
      </c>
      <c r="X5405" s="16" t="s">
        <v>1840</v>
      </c>
      <c r="Y5405" s="15" t="s">
        <v>199</v>
      </c>
      <c r="AF5405" s="16" t="s">
        <v>28043</v>
      </c>
    </row>
    <row r="5406" ht="22.5" customHeight="1">
      <c r="A5406" s="15">
        <v>14302.0</v>
      </c>
      <c r="B5406" s="15" t="s">
        <v>28044</v>
      </c>
      <c r="C5406" s="16" t="s">
        <v>28045</v>
      </c>
      <c r="D5406" s="16" t="s">
        <v>1502</v>
      </c>
      <c r="E5406" s="15" t="s">
        <v>283</v>
      </c>
      <c r="G5406" s="15">
        <v>2.177101686E9</v>
      </c>
      <c r="H5406" s="16" t="s">
        <v>3789</v>
      </c>
      <c r="I5406" s="16" t="s">
        <v>69</v>
      </c>
      <c r="J5406" s="16" t="s">
        <v>5810</v>
      </c>
      <c r="K5406" s="16" t="s">
        <v>72</v>
      </c>
      <c r="M5406" s="16" t="s">
        <v>132</v>
      </c>
      <c r="P5406" s="15">
        <v>8.50004145E8</v>
      </c>
      <c r="S5406" s="17">
        <v>23743.0</v>
      </c>
      <c r="T5406" s="15" t="s">
        <v>78</v>
      </c>
      <c r="U5406" s="15" t="s">
        <v>215</v>
      </c>
      <c r="V5406" s="15" t="s">
        <v>28046</v>
      </c>
      <c r="W5406" s="19">
        <v>38027.0</v>
      </c>
      <c r="X5406" s="16" t="s">
        <v>3792</v>
      </c>
      <c r="Y5406" s="15" t="s">
        <v>825</v>
      </c>
      <c r="AF5406" s="16" t="s">
        <v>28047</v>
      </c>
    </row>
    <row r="5407" ht="22.5" customHeight="1">
      <c r="A5407" s="15">
        <v>21844.0</v>
      </c>
      <c r="B5407" s="15" t="s">
        <v>28048</v>
      </c>
      <c r="C5407" s="16" t="s">
        <v>28049</v>
      </c>
      <c r="D5407" s="15" t="s">
        <v>28050</v>
      </c>
      <c r="E5407" s="15" t="s">
        <v>157</v>
      </c>
      <c r="F5407" s="15">
        <v>3.430839682E9</v>
      </c>
      <c r="G5407" s="15">
        <v>2.265773362E9</v>
      </c>
      <c r="H5407" s="16" t="s">
        <v>242</v>
      </c>
      <c r="I5407" s="16" t="s">
        <v>69</v>
      </c>
      <c r="J5407" s="16" t="s">
        <v>70</v>
      </c>
      <c r="K5407" s="16" t="s">
        <v>72</v>
      </c>
      <c r="L5407" s="15" t="s">
        <v>103</v>
      </c>
      <c r="P5407" s="15">
        <v>8.80351125E8</v>
      </c>
      <c r="R5407" s="15" t="s">
        <v>28051</v>
      </c>
      <c r="S5407" s="17">
        <v>30345.0</v>
      </c>
      <c r="T5407" s="15" t="s">
        <v>78</v>
      </c>
      <c r="U5407" s="15" t="s">
        <v>175</v>
      </c>
      <c r="V5407" s="15" t="s">
        <v>28052</v>
      </c>
      <c r="W5407" s="19">
        <v>42471.0</v>
      </c>
      <c r="X5407" s="16" t="s">
        <v>247</v>
      </c>
      <c r="Y5407" s="15" t="s">
        <v>179</v>
      </c>
      <c r="AF5407" s="16" t="s">
        <v>28053</v>
      </c>
    </row>
    <row r="5408" ht="22.5" customHeight="1">
      <c r="A5408" s="15">
        <v>25640.0</v>
      </c>
      <c r="B5408" s="15" t="s">
        <v>28054</v>
      </c>
      <c r="C5408" s="16" t="s">
        <v>28055</v>
      </c>
      <c r="D5408" s="15" t="s">
        <v>28056</v>
      </c>
      <c r="E5408" s="15" t="s">
        <v>90</v>
      </c>
      <c r="F5408" s="15">
        <v>3.070590256E9</v>
      </c>
      <c r="G5408" s="15">
        <v>2.510883719E9</v>
      </c>
      <c r="H5408" s="16" t="s">
        <v>1249</v>
      </c>
      <c r="I5408" s="16" t="s">
        <v>69</v>
      </c>
      <c r="J5408" s="16" t="s">
        <v>285</v>
      </c>
      <c r="K5408" s="16" t="s">
        <v>72</v>
      </c>
      <c r="L5408" s="16" t="s">
        <v>74</v>
      </c>
      <c r="P5408" s="15">
        <v>6.6083499E8</v>
      </c>
      <c r="S5408" s="17">
        <v>34417.0</v>
      </c>
      <c r="T5408" s="15" t="s">
        <v>78</v>
      </c>
      <c r="U5408" s="15" t="s">
        <v>161</v>
      </c>
      <c r="V5408" s="15" t="s">
        <v>28057</v>
      </c>
      <c r="W5408" s="18">
        <v>44521.0</v>
      </c>
      <c r="X5408" s="16" t="s">
        <v>1253</v>
      </c>
      <c r="Y5408" s="15" t="s">
        <v>121</v>
      </c>
      <c r="AF5408" s="16" t="s">
        <v>28058</v>
      </c>
    </row>
    <row r="5409" ht="22.5" customHeight="1">
      <c r="A5409" s="15">
        <v>25158.0</v>
      </c>
      <c r="B5409" s="15" t="s">
        <v>28059</v>
      </c>
      <c r="C5409" s="16" t="s">
        <v>28060</v>
      </c>
      <c r="D5409" s="15" t="s">
        <v>28061</v>
      </c>
      <c r="E5409" s="15" t="s">
        <v>2811</v>
      </c>
      <c r="F5409" s="15">
        <v>3.355720255E9</v>
      </c>
      <c r="G5409" s="15">
        <v>2.231135654E9</v>
      </c>
      <c r="H5409" s="16" t="s">
        <v>28062</v>
      </c>
      <c r="I5409" s="16" t="s">
        <v>69</v>
      </c>
      <c r="J5409" s="16" t="s">
        <v>1250</v>
      </c>
      <c r="K5409" s="16" t="s">
        <v>72</v>
      </c>
      <c r="L5409" s="16" t="s">
        <v>74</v>
      </c>
      <c r="P5409" s="15">
        <v>8.9549486E8</v>
      </c>
      <c r="R5409" s="15" t="s">
        <v>28063</v>
      </c>
      <c r="S5409" s="17">
        <v>28857.0</v>
      </c>
      <c r="T5409" s="15" t="s">
        <v>78</v>
      </c>
      <c r="U5409" s="15" t="s">
        <v>175</v>
      </c>
      <c r="V5409" s="15" t="s">
        <v>28064</v>
      </c>
      <c r="W5409" s="19">
        <v>44452.0</v>
      </c>
      <c r="X5409" s="16" t="s">
        <v>28065</v>
      </c>
      <c r="Y5409" s="15" t="s">
        <v>629</v>
      </c>
      <c r="AF5409" s="16" t="s">
        <v>28066</v>
      </c>
    </row>
    <row r="5410" ht="22.5" customHeight="1">
      <c r="A5410" s="15">
        <v>29091.0</v>
      </c>
      <c r="B5410" s="15" t="s">
        <v>28067</v>
      </c>
      <c r="C5410" s="16" t="s">
        <v>28068</v>
      </c>
      <c r="D5410" s="15" t="s">
        <v>28069</v>
      </c>
      <c r="E5410" s="15" t="s">
        <v>157</v>
      </c>
      <c r="G5410" s="15">
        <v>2.57922897E9</v>
      </c>
      <c r="H5410" s="16" t="s">
        <v>114</v>
      </c>
      <c r="I5410" s="16" t="s">
        <v>69</v>
      </c>
      <c r="J5410" s="16" t="s">
        <v>131</v>
      </c>
      <c r="K5410" s="16" t="s">
        <v>72</v>
      </c>
      <c r="L5410" s="16" t="s">
        <v>74</v>
      </c>
      <c r="M5410" s="16" t="s">
        <v>194</v>
      </c>
      <c r="P5410" s="15">
        <v>5.0905219E8</v>
      </c>
      <c r="S5410" s="17">
        <v>31810.0</v>
      </c>
      <c r="T5410" s="15" t="s">
        <v>78</v>
      </c>
      <c r="U5410" s="15" t="s">
        <v>161</v>
      </c>
      <c r="V5410" s="15" t="s">
        <v>28070</v>
      </c>
      <c r="W5410" s="19">
        <v>45349.0</v>
      </c>
      <c r="X5410" s="16" t="s">
        <v>120</v>
      </c>
      <c r="Y5410" s="15" t="s">
        <v>121</v>
      </c>
      <c r="AF5410" s="16" t="s">
        <v>28071</v>
      </c>
    </row>
    <row r="5411" ht="22.5" customHeight="1">
      <c r="A5411" s="15">
        <v>25154.0</v>
      </c>
      <c r="B5411" s="15" t="s">
        <v>28072</v>
      </c>
      <c r="C5411" s="16" t="s">
        <v>28073</v>
      </c>
      <c r="D5411" s="15" t="s">
        <v>28074</v>
      </c>
      <c r="E5411" s="15" t="s">
        <v>293</v>
      </c>
      <c r="F5411" s="15">
        <v>3.093382582E9</v>
      </c>
      <c r="G5411" s="15">
        <v>2.503592749E9</v>
      </c>
      <c r="H5411" s="16" t="s">
        <v>4966</v>
      </c>
      <c r="I5411" s="16" t="s">
        <v>2471</v>
      </c>
      <c r="J5411" s="16" t="s">
        <v>285</v>
      </c>
      <c r="K5411" s="16" t="s">
        <v>72</v>
      </c>
      <c r="L5411" s="15" t="s">
        <v>103</v>
      </c>
      <c r="P5411" s="15">
        <v>6.55485058E8</v>
      </c>
      <c r="R5411" s="15" t="s">
        <v>28075</v>
      </c>
      <c r="T5411" s="15" t="s">
        <v>78</v>
      </c>
      <c r="U5411" s="15" t="s">
        <v>231</v>
      </c>
      <c r="V5411" s="15" t="s">
        <v>28076</v>
      </c>
      <c r="W5411" s="19">
        <v>44405.0</v>
      </c>
      <c r="X5411" s="15" t="s">
        <v>234</v>
      </c>
      <c r="Y5411" s="15" t="s">
        <v>475</v>
      </c>
      <c r="Z5411" s="15" t="s">
        <v>235</v>
      </c>
      <c r="AA5411" s="15" t="s">
        <v>28077</v>
      </c>
      <c r="AB5411" s="15" t="s">
        <v>477</v>
      </c>
      <c r="AC5411" s="20">
        <v>93138.0</v>
      </c>
      <c r="AD5411" s="15" t="s">
        <v>231</v>
      </c>
      <c r="AF5411" s="16" t="s">
        <v>28078</v>
      </c>
    </row>
    <row r="5412" ht="22.5" customHeight="1">
      <c r="A5412" s="15">
        <v>32305.0</v>
      </c>
      <c r="B5412" s="15" t="s">
        <v>28079</v>
      </c>
      <c r="C5412" s="16" t="s">
        <v>28080</v>
      </c>
      <c r="D5412" s="15" t="s">
        <v>28081</v>
      </c>
      <c r="E5412" s="15" t="s">
        <v>90</v>
      </c>
      <c r="G5412" s="15">
        <v>2.633186396E9</v>
      </c>
      <c r="H5412" s="16" t="s">
        <v>3305</v>
      </c>
      <c r="K5412" s="16" t="s">
        <v>72</v>
      </c>
      <c r="L5412" s="16" t="s">
        <v>74</v>
      </c>
      <c r="S5412" s="17">
        <v>35992.0</v>
      </c>
      <c r="T5412" s="15" t="s">
        <v>78</v>
      </c>
      <c r="U5412" s="15" t="s">
        <v>185</v>
      </c>
      <c r="V5412" s="15" t="s">
        <v>28082</v>
      </c>
      <c r="W5412" s="18">
        <v>46014.0</v>
      </c>
      <c r="X5412" s="16" t="s">
        <v>3307</v>
      </c>
      <c r="Y5412" s="15" t="s">
        <v>117</v>
      </c>
      <c r="AF5412" s="16" t="s">
        <v>28083</v>
      </c>
    </row>
    <row r="5413" ht="22.5" customHeight="1">
      <c r="A5413" s="15">
        <v>20640.0</v>
      </c>
      <c r="B5413" s="15" t="s">
        <v>28084</v>
      </c>
      <c r="C5413" s="16" t="s">
        <v>28085</v>
      </c>
      <c r="D5413" s="15" t="s">
        <v>28086</v>
      </c>
      <c r="E5413" s="15" t="s">
        <v>157</v>
      </c>
      <c r="F5413" s="15">
        <v>4.031295274E9</v>
      </c>
      <c r="G5413" s="15">
        <v>2.388625325E9</v>
      </c>
      <c r="H5413" s="16" t="s">
        <v>3520</v>
      </c>
      <c r="I5413" s="16" t="s">
        <v>69</v>
      </c>
      <c r="J5413" s="16" t="s">
        <v>92</v>
      </c>
      <c r="K5413" s="16" t="s">
        <v>72</v>
      </c>
      <c r="L5413" s="15" t="s">
        <v>103</v>
      </c>
      <c r="P5413" s="15">
        <v>9.87323264E8</v>
      </c>
      <c r="S5413" s="20">
        <v>30631.0</v>
      </c>
      <c r="T5413" s="15" t="s">
        <v>78</v>
      </c>
      <c r="U5413" s="15" t="s">
        <v>79</v>
      </c>
      <c r="V5413" s="15" t="s">
        <v>28087</v>
      </c>
      <c r="W5413" s="19">
        <v>42126.0</v>
      </c>
      <c r="X5413" s="16" t="s">
        <v>3522</v>
      </c>
      <c r="Y5413" s="15" t="s">
        <v>3659</v>
      </c>
      <c r="AE5413" s="15" t="s">
        <v>122</v>
      </c>
      <c r="AF5413" s="16" t="s">
        <v>28088</v>
      </c>
    </row>
    <row r="5414" ht="22.5" customHeight="1">
      <c r="A5414" s="15">
        <v>29604.0</v>
      </c>
      <c r="B5414" s="15" t="s">
        <v>28089</v>
      </c>
      <c r="C5414" s="16" t="s">
        <v>28090</v>
      </c>
      <c r="D5414" s="15" t="s">
        <v>28089</v>
      </c>
      <c r="E5414" s="15" t="s">
        <v>90</v>
      </c>
      <c r="G5414" s="15">
        <v>2.581949241E9</v>
      </c>
      <c r="H5414" s="16" t="s">
        <v>1838</v>
      </c>
      <c r="K5414" s="16" t="s">
        <v>72</v>
      </c>
      <c r="L5414" s="16" t="s">
        <v>74</v>
      </c>
      <c r="M5414" s="16" t="s">
        <v>76</v>
      </c>
      <c r="P5414" s="15">
        <v>5.15982736E8</v>
      </c>
      <c r="R5414" s="15" t="s">
        <v>28091</v>
      </c>
      <c r="S5414" s="17">
        <v>34404.0</v>
      </c>
      <c r="T5414" s="15" t="s">
        <v>78</v>
      </c>
      <c r="U5414" s="15" t="s">
        <v>185</v>
      </c>
      <c r="V5414" s="15" t="s">
        <v>28092</v>
      </c>
      <c r="W5414" s="19">
        <v>45463.0</v>
      </c>
      <c r="X5414" s="16" t="s">
        <v>1840</v>
      </c>
      <c r="Y5414" s="15" t="s">
        <v>4014</v>
      </c>
      <c r="AF5414" s="16" t="s">
        <v>28093</v>
      </c>
    </row>
    <row r="5415" ht="22.5" customHeight="1">
      <c r="A5415" s="15">
        <v>21674.0</v>
      </c>
      <c r="B5415" s="15" t="s">
        <v>28094</v>
      </c>
      <c r="C5415" s="16" t="s">
        <v>28095</v>
      </c>
      <c r="D5415" s="15" t="s">
        <v>28096</v>
      </c>
      <c r="E5415" s="15" t="s">
        <v>157</v>
      </c>
      <c r="F5415" s="15">
        <v>4.031291216E9</v>
      </c>
      <c r="G5415" s="15">
        <v>2.407757778E9</v>
      </c>
      <c r="H5415" s="16" t="s">
        <v>363</v>
      </c>
      <c r="I5415" s="16" t="s">
        <v>69</v>
      </c>
      <c r="J5415" s="16" t="s">
        <v>143</v>
      </c>
      <c r="K5415" s="16" t="s">
        <v>72</v>
      </c>
      <c r="L5415" s="15" t="s">
        <v>103</v>
      </c>
      <c r="P5415" s="15">
        <v>6.00379631E8</v>
      </c>
      <c r="S5415" s="17">
        <v>33474.0</v>
      </c>
      <c r="T5415" s="15" t="s">
        <v>78</v>
      </c>
      <c r="U5415" s="15" t="s">
        <v>79</v>
      </c>
      <c r="V5415" s="15" t="s">
        <v>28097</v>
      </c>
      <c r="W5415" s="19">
        <v>42398.0</v>
      </c>
      <c r="X5415" s="16" t="s">
        <v>365</v>
      </c>
      <c r="Y5415" s="15" t="s">
        <v>199</v>
      </c>
      <c r="AE5415" s="15" t="s">
        <v>122</v>
      </c>
      <c r="AF5415" s="16" t="s">
        <v>28098</v>
      </c>
    </row>
    <row r="5416" ht="22.5" customHeight="1">
      <c r="A5416" s="15">
        <v>26535.0</v>
      </c>
      <c r="B5416" s="15" t="s">
        <v>28099</v>
      </c>
      <c r="C5416" s="16" t="s">
        <v>28100</v>
      </c>
      <c r="D5416" s="15" t="s">
        <v>28101</v>
      </c>
      <c r="E5416" s="15" t="s">
        <v>90</v>
      </c>
      <c r="F5416" s="15">
        <v>3.099995668E9</v>
      </c>
      <c r="G5416" s="15">
        <v>2.530550033E9</v>
      </c>
      <c r="H5416" s="16" t="s">
        <v>328</v>
      </c>
      <c r="I5416" s="16" t="s">
        <v>69</v>
      </c>
      <c r="J5416" s="16" t="s">
        <v>1250</v>
      </c>
      <c r="K5416" s="16" t="s">
        <v>72</v>
      </c>
      <c r="L5416" s="16" t="s">
        <v>74</v>
      </c>
      <c r="M5416" s="16" t="s">
        <v>76</v>
      </c>
      <c r="P5416" s="15">
        <v>4.47847086E8</v>
      </c>
      <c r="R5416" s="15" t="s">
        <v>28102</v>
      </c>
      <c r="S5416" s="17">
        <v>32245.0</v>
      </c>
      <c r="T5416" s="15" t="s">
        <v>78</v>
      </c>
      <c r="U5416" s="15" t="s">
        <v>161</v>
      </c>
      <c r="V5416" s="15" t="s">
        <v>28103</v>
      </c>
      <c r="W5416" s="19">
        <v>44791.0</v>
      </c>
      <c r="X5416" s="16" t="s">
        <v>333</v>
      </c>
      <c r="Y5416" s="15" t="s">
        <v>121</v>
      </c>
      <c r="AF5416" s="16" t="s">
        <v>28104</v>
      </c>
    </row>
    <row r="5417" ht="22.5" customHeight="1">
      <c r="A5417" s="15">
        <v>32637.0</v>
      </c>
      <c r="B5417" s="15" t="s">
        <v>28105</v>
      </c>
      <c r="C5417" s="16" t="s">
        <v>28106</v>
      </c>
      <c r="D5417" s="15" t="s">
        <v>28107</v>
      </c>
      <c r="E5417" s="15" t="s">
        <v>90</v>
      </c>
      <c r="G5417" s="15">
        <v>2.628288322E9</v>
      </c>
      <c r="H5417" s="16" t="s">
        <v>781</v>
      </c>
      <c r="K5417" s="16" t="s">
        <v>72</v>
      </c>
      <c r="L5417" s="16" t="s">
        <v>74</v>
      </c>
      <c r="S5417" s="17">
        <v>37151.0</v>
      </c>
      <c r="T5417" s="15" t="s">
        <v>78</v>
      </c>
      <c r="U5417" s="15" t="s">
        <v>185</v>
      </c>
      <c r="W5417" s="19">
        <v>46106.0</v>
      </c>
      <c r="X5417" s="16" t="s">
        <v>783</v>
      </c>
      <c r="Y5417" s="15" t="s">
        <v>117</v>
      </c>
      <c r="AF5417" s="16" t="s">
        <v>28108</v>
      </c>
    </row>
    <row r="5418" ht="22.5" customHeight="1">
      <c r="A5418" s="15">
        <v>22497.0</v>
      </c>
      <c r="B5418" s="15" t="s">
        <v>28109</v>
      </c>
      <c r="C5418" s="16" t="s">
        <v>28110</v>
      </c>
      <c r="D5418" s="15" t="s">
        <v>28111</v>
      </c>
      <c r="E5418" s="15" t="s">
        <v>157</v>
      </c>
      <c r="F5418" s="15">
        <v>3.664402355E9</v>
      </c>
      <c r="G5418" s="15">
        <v>2.339156255E9</v>
      </c>
      <c r="H5418" s="16" t="s">
        <v>363</v>
      </c>
      <c r="I5418" s="16" t="s">
        <v>69</v>
      </c>
      <c r="J5418" s="16" t="s">
        <v>143</v>
      </c>
      <c r="P5418" s="15">
        <v>9.33489965E8</v>
      </c>
      <c r="S5418" s="17">
        <v>32484.0</v>
      </c>
      <c r="T5418" s="15" t="s">
        <v>78</v>
      </c>
      <c r="U5418" s="15" t="s">
        <v>146</v>
      </c>
      <c r="V5418" s="15" t="s">
        <v>28112</v>
      </c>
      <c r="W5418" s="19">
        <v>42478.0</v>
      </c>
      <c r="X5418" s="16" t="s">
        <v>365</v>
      </c>
      <c r="Y5418" s="15" t="s">
        <v>117</v>
      </c>
      <c r="AF5418" s="16" t="s">
        <v>28113</v>
      </c>
    </row>
    <row r="5419" ht="22.5" customHeight="1">
      <c r="A5419" s="15">
        <v>31384.0</v>
      </c>
      <c r="B5419" s="15" t="s">
        <v>3648</v>
      </c>
      <c r="C5419" s="16" t="s">
        <v>330</v>
      </c>
      <c r="D5419" s="15" t="s">
        <v>331</v>
      </c>
      <c r="E5419" s="15" t="s">
        <v>348</v>
      </c>
      <c r="G5419" s="15">
        <v>1.064016726E9</v>
      </c>
      <c r="H5419" s="16" t="s">
        <v>334</v>
      </c>
      <c r="K5419" s="16" t="s">
        <v>72</v>
      </c>
      <c r="L5419" s="16" t="s">
        <v>74</v>
      </c>
      <c r="M5419" s="16" t="s">
        <v>76</v>
      </c>
      <c r="P5419" s="15">
        <v>3.8870089E8</v>
      </c>
      <c r="S5419" s="17">
        <v>32714.0</v>
      </c>
      <c r="T5419" s="15" t="s">
        <v>78</v>
      </c>
      <c r="U5419" s="15" t="s">
        <v>231</v>
      </c>
      <c r="V5419" s="15" t="s">
        <v>28114</v>
      </c>
      <c r="W5419" s="19">
        <v>45795.0</v>
      </c>
      <c r="X5419" s="15" t="s">
        <v>234</v>
      </c>
      <c r="Y5419" s="15" t="s">
        <v>332</v>
      </c>
      <c r="Z5419" s="15" t="s">
        <v>235</v>
      </c>
      <c r="AA5419" s="15" t="s">
        <v>28115</v>
      </c>
      <c r="AB5419" s="15" t="s">
        <v>477</v>
      </c>
      <c r="AC5419" s="20">
        <v>93138.0</v>
      </c>
      <c r="AD5419" s="15" t="s">
        <v>231</v>
      </c>
      <c r="AF5419" s="16" t="s">
        <v>28116</v>
      </c>
    </row>
    <row r="5420" ht="22.5" customHeight="1">
      <c r="A5420" s="15">
        <v>25930.0</v>
      </c>
      <c r="B5420" s="15" t="s">
        <v>28117</v>
      </c>
      <c r="C5420" s="16" t="s">
        <v>28118</v>
      </c>
      <c r="D5420" s="15" t="s">
        <v>28119</v>
      </c>
      <c r="E5420" s="15" t="s">
        <v>348</v>
      </c>
      <c r="G5420" s="15">
        <v>1.098459082E9</v>
      </c>
      <c r="H5420" s="16" t="s">
        <v>213</v>
      </c>
      <c r="I5420" s="16" t="s">
        <v>69</v>
      </c>
      <c r="J5420" s="16" t="s">
        <v>8159</v>
      </c>
      <c r="K5420" s="16" t="s">
        <v>72</v>
      </c>
      <c r="L5420" s="16" t="s">
        <v>74</v>
      </c>
      <c r="M5420" s="16" t="s">
        <v>263</v>
      </c>
      <c r="P5420" s="15">
        <v>3.99569508E8</v>
      </c>
      <c r="S5420" s="17">
        <v>33549.0</v>
      </c>
      <c r="T5420" s="15" t="s">
        <v>78</v>
      </c>
      <c r="U5420" s="15" t="s">
        <v>161</v>
      </c>
      <c r="V5420" s="15" t="s">
        <v>28120</v>
      </c>
      <c r="W5420" s="19">
        <v>44593.0</v>
      </c>
      <c r="X5420" s="16" t="s">
        <v>218</v>
      </c>
      <c r="Y5420" s="15" t="s">
        <v>258</v>
      </c>
      <c r="AF5420" s="16" t="s">
        <v>28121</v>
      </c>
    </row>
    <row r="5421" ht="22.5" customHeight="1">
      <c r="A5421" s="15">
        <v>27061.0</v>
      </c>
      <c r="B5421" s="15" t="s">
        <v>28122</v>
      </c>
      <c r="C5421" s="16" t="s">
        <v>28123</v>
      </c>
      <c r="D5421" s="15" t="s">
        <v>28124</v>
      </c>
      <c r="E5421" s="15" t="s">
        <v>348</v>
      </c>
      <c r="G5421" s="15">
        <v>1.119927398E9</v>
      </c>
      <c r="H5421" s="16" t="s">
        <v>908</v>
      </c>
      <c r="K5421" s="16" t="s">
        <v>72</v>
      </c>
      <c r="L5421" s="16" t="s">
        <v>908</v>
      </c>
      <c r="M5421" s="16" t="s">
        <v>1087</v>
      </c>
      <c r="P5421" s="15">
        <v>4.54784588E8</v>
      </c>
      <c r="S5421" s="17">
        <v>37718.0</v>
      </c>
      <c r="T5421" s="15" t="s">
        <v>78</v>
      </c>
      <c r="U5421" s="15" t="s">
        <v>668</v>
      </c>
      <c r="V5421" s="15" t="s">
        <v>28125</v>
      </c>
      <c r="W5421" s="19">
        <v>44896.0</v>
      </c>
      <c r="X5421" s="16" t="s">
        <v>916</v>
      </c>
      <c r="Y5421" s="15" t="s">
        <v>1089</v>
      </c>
      <c r="AF5421" s="16" t="s">
        <v>28126</v>
      </c>
    </row>
    <row r="5422" ht="22.5" customHeight="1">
      <c r="A5422" s="15">
        <v>27363.0</v>
      </c>
      <c r="B5422" s="15" t="s">
        <v>28127</v>
      </c>
      <c r="C5422" s="16" t="s">
        <v>28128</v>
      </c>
      <c r="D5422" s="15" t="s">
        <v>28129</v>
      </c>
      <c r="E5422" s="15" t="s">
        <v>348</v>
      </c>
      <c r="G5422" s="15">
        <v>1.113216442E9</v>
      </c>
      <c r="H5422" s="16" t="s">
        <v>213</v>
      </c>
      <c r="I5422" s="16" t="s">
        <v>69</v>
      </c>
      <c r="J5422" s="16" t="s">
        <v>1624</v>
      </c>
      <c r="K5422" s="16" t="s">
        <v>72</v>
      </c>
      <c r="L5422" s="16" t="s">
        <v>74</v>
      </c>
      <c r="M5422" s="16" t="s">
        <v>263</v>
      </c>
      <c r="P5422" s="15">
        <v>4.28692683E8</v>
      </c>
      <c r="S5422" s="17">
        <v>36550.0</v>
      </c>
      <c r="T5422" s="15" t="s">
        <v>78</v>
      </c>
      <c r="U5422" s="15" t="s">
        <v>161</v>
      </c>
      <c r="V5422" s="15" t="s">
        <v>28130</v>
      </c>
      <c r="W5422" s="19">
        <v>44927.0</v>
      </c>
      <c r="X5422" s="16" t="s">
        <v>218</v>
      </c>
      <c r="Y5422" s="15" t="s">
        <v>121</v>
      </c>
      <c r="AF5422" s="16" t="s">
        <v>28131</v>
      </c>
    </row>
    <row r="5423" ht="22.5" customHeight="1">
      <c r="A5423" s="15">
        <v>24805.0</v>
      </c>
      <c r="B5423" s="15" t="s">
        <v>28132</v>
      </c>
      <c r="C5423" s="16" t="s">
        <v>28133</v>
      </c>
      <c r="D5423" s="15" t="s">
        <v>28134</v>
      </c>
      <c r="E5423" s="15" t="s">
        <v>348</v>
      </c>
      <c r="G5423" s="15">
        <v>1.083140572E9</v>
      </c>
      <c r="H5423" s="16" t="s">
        <v>1838</v>
      </c>
      <c r="I5423" s="16" t="s">
        <v>69</v>
      </c>
      <c r="J5423" s="16" t="s">
        <v>28135</v>
      </c>
      <c r="K5423" s="16" t="s">
        <v>72</v>
      </c>
      <c r="L5423" s="16" t="s">
        <v>74</v>
      </c>
      <c r="M5423" s="16" t="s">
        <v>76</v>
      </c>
      <c r="P5423" s="15">
        <v>3.94838918E8</v>
      </c>
      <c r="R5423" s="15" t="s">
        <v>28136</v>
      </c>
      <c r="S5423" s="17">
        <v>33995.0</v>
      </c>
      <c r="T5423" s="15" t="s">
        <v>78</v>
      </c>
      <c r="U5423" s="15" t="s">
        <v>79</v>
      </c>
      <c r="V5423" s="15" t="s">
        <v>28137</v>
      </c>
      <c r="W5423" s="19">
        <v>44228.0</v>
      </c>
      <c r="X5423" s="16" t="s">
        <v>1840</v>
      </c>
      <c r="Y5423" s="15" t="s">
        <v>4014</v>
      </c>
      <c r="AE5423" s="15" t="s">
        <v>84</v>
      </c>
      <c r="AF5423" s="16" t="s">
        <v>28138</v>
      </c>
    </row>
    <row r="5424" ht="22.5" customHeight="1">
      <c r="A5424" s="15">
        <v>32707.0</v>
      </c>
      <c r="B5424" s="15" t="s">
        <v>28139</v>
      </c>
      <c r="C5424" s="16" t="s">
        <v>28140</v>
      </c>
      <c r="D5424" s="15" t="s">
        <v>28141</v>
      </c>
      <c r="E5424" s="15" t="s">
        <v>348</v>
      </c>
      <c r="G5424" s="15">
        <v>1.093008207E9</v>
      </c>
      <c r="H5424" s="16" t="s">
        <v>1249</v>
      </c>
      <c r="K5424" s="16" t="s">
        <v>72</v>
      </c>
      <c r="L5424" s="16" t="s">
        <v>74</v>
      </c>
      <c r="M5424" s="16" t="s">
        <v>76</v>
      </c>
      <c r="S5424" s="17">
        <v>34928.0</v>
      </c>
      <c r="T5424" s="15" t="s">
        <v>78</v>
      </c>
      <c r="U5424" s="15" t="s">
        <v>175</v>
      </c>
      <c r="V5424" s="15" t="s">
        <v>28142</v>
      </c>
      <c r="W5424" s="19">
        <v>46145.0</v>
      </c>
      <c r="X5424" s="16" t="s">
        <v>1253</v>
      </c>
      <c r="Y5424" s="15" t="s">
        <v>629</v>
      </c>
      <c r="AF5424" s="16" t="s">
        <v>28143</v>
      </c>
    </row>
    <row r="5425" ht="22.5" customHeight="1">
      <c r="A5425" s="15">
        <v>28472.0</v>
      </c>
      <c r="B5425" s="15" t="s">
        <v>28144</v>
      </c>
      <c r="C5425" s="16" t="s">
        <v>28145</v>
      </c>
      <c r="D5425" s="15" t="s">
        <v>28146</v>
      </c>
      <c r="E5425" s="15" t="s">
        <v>1642</v>
      </c>
      <c r="G5425" s="15">
        <v>2.154970277E9</v>
      </c>
      <c r="H5425" s="16" t="s">
        <v>1623</v>
      </c>
      <c r="I5425" s="16" t="s">
        <v>228</v>
      </c>
      <c r="J5425" s="16" t="s">
        <v>70</v>
      </c>
      <c r="K5425" s="16" t="s">
        <v>72</v>
      </c>
      <c r="L5425" s="16" t="s">
        <v>74</v>
      </c>
      <c r="M5425" s="16" t="s">
        <v>76</v>
      </c>
      <c r="P5425" s="15">
        <v>6.50040112E8</v>
      </c>
      <c r="R5425" s="15" t="s">
        <v>28147</v>
      </c>
      <c r="S5425" s="17">
        <v>35096.0</v>
      </c>
      <c r="T5425" s="15" t="s">
        <v>78</v>
      </c>
      <c r="U5425" s="15" t="s">
        <v>231</v>
      </c>
      <c r="V5425" s="15" t="s">
        <v>28148</v>
      </c>
      <c r="W5425" s="19">
        <v>45145.0</v>
      </c>
      <c r="X5425" s="15" t="s">
        <v>234</v>
      </c>
      <c r="Y5425" s="15" t="s">
        <v>853</v>
      </c>
      <c r="Z5425" s="15" t="s">
        <v>235</v>
      </c>
      <c r="AA5425" s="15" t="s">
        <v>28149</v>
      </c>
      <c r="AB5425" s="15" t="s">
        <v>435</v>
      </c>
      <c r="AC5425" s="20">
        <v>93138.0</v>
      </c>
      <c r="AD5425" s="15" t="s">
        <v>231</v>
      </c>
      <c r="AF5425" s="16" t="s">
        <v>28150</v>
      </c>
    </row>
    <row r="5426" ht="22.5" customHeight="1">
      <c r="A5426" s="15">
        <v>26715.0</v>
      </c>
      <c r="B5426" s="15" t="s">
        <v>28151</v>
      </c>
      <c r="C5426" s="16" t="s">
        <v>28152</v>
      </c>
      <c r="D5426" s="15" t="s">
        <v>28153</v>
      </c>
      <c r="E5426" s="15" t="s">
        <v>348</v>
      </c>
      <c r="G5426" s="15">
        <v>1.116881507E9</v>
      </c>
      <c r="H5426" s="16" t="s">
        <v>908</v>
      </c>
      <c r="I5426" s="16" t="s">
        <v>2471</v>
      </c>
      <c r="J5426" s="16" t="s">
        <v>1624</v>
      </c>
      <c r="K5426" s="16" t="s">
        <v>72</v>
      </c>
      <c r="M5426" s="16" t="s">
        <v>132</v>
      </c>
      <c r="P5426" s="15">
        <v>4.2469799E8</v>
      </c>
      <c r="S5426" s="17">
        <v>37441.0</v>
      </c>
      <c r="T5426" s="15" t="s">
        <v>78</v>
      </c>
      <c r="U5426" s="15" t="s">
        <v>431</v>
      </c>
      <c r="V5426" s="15" t="s">
        <v>28154</v>
      </c>
      <c r="W5426" s="19">
        <v>44819.0</v>
      </c>
      <c r="X5426" s="15" t="s">
        <v>234</v>
      </c>
      <c r="Y5426" s="15" t="s">
        <v>5070</v>
      </c>
      <c r="AA5426" s="15" t="s">
        <v>28155</v>
      </c>
      <c r="AB5426" s="15" t="s">
        <v>1117</v>
      </c>
      <c r="AC5426" s="20">
        <v>93138.0</v>
      </c>
      <c r="AD5426" s="15" t="s">
        <v>5072</v>
      </c>
      <c r="AF5426" s="16" t="s">
        <v>28156</v>
      </c>
    </row>
    <row r="5427" ht="22.5" customHeight="1">
      <c r="A5427" s="15">
        <v>32128.0</v>
      </c>
      <c r="B5427" s="15" t="s">
        <v>28157</v>
      </c>
      <c r="C5427" s="16" t="s">
        <v>28158</v>
      </c>
      <c r="D5427" s="15" t="s">
        <v>28159</v>
      </c>
      <c r="E5427" s="15" t="s">
        <v>348</v>
      </c>
      <c r="G5427" s="15">
        <v>1.107569244E9</v>
      </c>
      <c r="H5427" s="16" t="s">
        <v>213</v>
      </c>
      <c r="K5427" s="16" t="s">
        <v>72</v>
      </c>
      <c r="L5427" s="16" t="s">
        <v>74</v>
      </c>
      <c r="M5427" s="16" t="s">
        <v>132</v>
      </c>
      <c r="S5427" s="17">
        <v>34760.0</v>
      </c>
      <c r="T5427" s="15" t="s">
        <v>78</v>
      </c>
      <c r="U5427" s="15" t="s">
        <v>215</v>
      </c>
      <c r="V5427" s="15" t="s">
        <v>28160</v>
      </c>
      <c r="W5427" s="19">
        <v>45992.0</v>
      </c>
      <c r="X5427" s="16" t="s">
        <v>218</v>
      </c>
      <c r="Y5427" s="15" t="s">
        <v>258</v>
      </c>
      <c r="AF5427" s="16" t="s">
        <v>28161</v>
      </c>
    </row>
    <row r="5428" ht="22.5" customHeight="1">
      <c r="A5428" s="15">
        <v>31196.0</v>
      </c>
      <c r="B5428" s="15" t="s">
        <v>28162</v>
      </c>
      <c r="C5428" s="16" t="s">
        <v>28163</v>
      </c>
      <c r="D5428" s="15" t="s">
        <v>28164</v>
      </c>
      <c r="E5428" s="15" t="s">
        <v>348</v>
      </c>
      <c r="G5428" s="15">
        <v>1.121872665E9</v>
      </c>
      <c r="H5428" s="16" t="s">
        <v>562</v>
      </c>
      <c r="K5428" s="16" t="s">
        <v>72</v>
      </c>
      <c r="L5428" s="16" t="s">
        <v>74</v>
      </c>
      <c r="M5428" s="16" t="s">
        <v>263</v>
      </c>
      <c r="P5428" s="15">
        <v>4.40485855E8</v>
      </c>
      <c r="S5428" s="17">
        <v>37864.0</v>
      </c>
      <c r="T5428" s="15" t="s">
        <v>78</v>
      </c>
      <c r="U5428" s="15" t="s">
        <v>79</v>
      </c>
      <c r="V5428" s="15" t="s">
        <v>28165</v>
      </c>
      <c r="W5428" s="19">
        <v>45761.0</v>
      </c>
      <c r="X5428" s="16" t="s">
        <v>565</v>
      </c>
      <c r="Y5428" s="15" t="s">
        <v>685</v>
      </c>
      <c r="AF5428" s="16" t="s">
        <v>28166</v>
      </c>
    </row>
    <row r="5429" ht="22.5" customHeight="1">
      <c r="A5429" s="15">
        <v>31781.0</v>
      </c>
      <c r="B5429" s="15" t="s">
        <v>28167</v>
      </c>
      <c r="C5429" s="16" t="s">
        <v>28168</v>
      </c>
      <c r="D5429" s="15" t="s">
        <v>28169</v>
      </c>
      <c r="E5429" s="15" t="s">
        <v>348</v>
      </c>
      <c r="G5429" s="15">
        <v>1.098522897E9</v>
      </c>
      <c r="H5429" s="16" t="s">
        <v>458</v>
      </c>
      <c r="K5429" s="16" t="s">
        <v>72</v>
      </c>
      <c r="L5429" s="16" t="s">
        <v>74</v>
      </c>
      <c r="M5429" s="16" t="s">
        <v>76</v>
      </c>
      <c r="P5429" s="15">
        <v>4.21952159E8</v>
      </c>
      <c r="S5429" s="17">
        <v>35868.0</v>
      </c>
      <c r="T5429" s="15" t="s">
        <v>78</v>
      </c>
      <c r="U5429" s="15" t="s">
        <v>215</v>
      </c>
      <c r="V5429" s="15" t="s">
        <v>28170</v>
      </c>
      <c r="W5429" s="19">
        <v>45886.0</v>
      </c>
      <c r="X5429" s="16" t="s">
        <v>465</v>
      </c>
      <c r="Y5429" s="15" t="s">
        <v>152</v>
      </c>
      <c r="AF5429" s="16" t="s">
        <v>28171</v>
      </c>
    </row>
    <row r="5430" ht="22.5" customHeight="1">
      <c r="A5430" s="15">
        <v>32710.0</v>
      </c>
      <c r="B5430" s="15" t="s">
        <v>28172</v>
      </c>
      <c r="C5430" s="16" t="s">
        <v>28173</v>
      </c>
      <c r="D5430" s="15" t="s">
        <v>28174</v>
      </c>
      <c r="E5430" s="15" t="s">
        <v>303</v>
      </c>
      <c r="G5430" s="15">
        <v>2.538888872E9</v>
      </c>
      <c r="H5430" s="16" t="s">
        <v>5993</v>
      </c>
      <c r="K5430" s="16" t="s">
        <v>72</v>
      </c>
      <c r="L5430" s="16" t="s">
        <v>74</v>
      </c>
      <c r="S5430" s="17">
        <v>36778.0</v>
      </c>
      <c r="T5430" s="15" t="s">
        <v>78</v>
      </c>
      <c r="U5430" s="15" t="s">
        <v>185</v>
      </c>
      <c r="W5430" s="19">
        <v>46139.0</v>
      </c>
      <c r="X5430" s="16" t="s">
        <v>5995</v>
      </c>
      <c r="Y5430" s="15" t="s">
        <v>258</v>
      </c>
      <c r="AF5430" s="16" t="s">
        <v>28175</v>
      </c>
    </row>
    <row r="5431" ht="22.5" customHeight="1">
      <c r="A5431" s="15">
        <v>16459.0</v>
      </c>
      <c r="B5431" s="15" t="s">
        <v>28176</v>
      </c>
      <c r="C5431" s="16" t="s">
        <v>28177</v>
      </c>
      <c r="D5431" s="16" t="s">
        <v>1502</v>
      </c>
      <c r="E5431" s="15" t="s">
        <v>157</v>
      </c>
      <c r="F5431" s="15">
        <v>3.438425146E9</v>
      </c>
      <c r="G5431" s="15">
        <v>2.270266212E9</v>
      </c>
      <c r="H5431" s="16" t="s">
        <v>363</v>
      </c>
      <c r="I5431" s="16" t="s">
        <v>691</v>
      </c>
      <c r="J5431" s="16" t="s">
        <v>28178</v>
      </c>
      <c r="K5431" s="16" t="s">
        <v>72</v>
      </c>
      <c r="M5431" s="16" t="s">
        <v>132</v>
      </c>
      <c r="P5431" s="15">
        <v>8.80073451E8</v>
      </c>
      <c r="S5431" s="17">
        <v>29587.0</v>
      </c>
      <c r="T5431" s="15" t="s">
        <v>78</v>
      </c>
      <c r="U5431" s="15" t="s">
        <v>693</v>
      </c>
      <c r="V5431" s="15" t="s">
        <v>28179</v>
      </c>
      <c r="W5431" s="19">
        <v>39928.0</v>
      </c>
      <c r="X5431" s="16" t="s">
        <v>365</v>
      </c>
      <c r="Y5431" s="15" t="s">
        <v>258</v>
      </c>
      <c r="AF5431" s="16" t="s">
        <v>28180</v>
      </c>
    </row>
    <row r="5432" ht="22.5" customHeight="1">
      <c r="A5432" s="15">
        <v>27236.0</v>
      </c>
      <c r="B5432" s="15" t="s">
        <v>28181</v>
      </c>
      <c r="C5432" s="16" t="s">
        <v>28182</v>
      </c>
      <c r="D5432" s="15" t="s">
        <v>28183</v>
      </c>
      <c r="E5432" s="15" t="s">
        <v>157</v>
      </c>
      <c r="F5432" s="15">
        <v>3.453307633E9</v>
      </c>
      <c r="G5432" s="15">
        <v>2.273241402E9</v>
      </c>
      <c r="H5432" s="16" t="s">
        <v>28184</v>
      </c>
      <c r="K5432" s="16" t="s">
        <v>72</v>
      </c>
      <c r="L5432" s="16" t="s">
        <v>74</v>
      </c>
      <c r="M5432" s="16" t="s">
        <v>76</v>
      </c>
      <c r="P5432" s="15">
        <v>8.82859789E8</v>
      </c>
      <c r="R5432" s="15" t="s">
        <v>28185</v>
      </c>
      <c r="S5432" s="17">
        <v>31081.0</v>
      </c>
      <c r="T5432" s="15" t="s">
        <v>78</v>
      </c>
      <c r="U5432" s="15" t="s">
        <v>802</v>
      </c>
      <c r="V5432" s="15" t="s">
        <v>28186</v>
      </c>
      <c r="W5432" s="19">
        <v>44866.0</v>
      </c>
      <c r="X5432" s="16" t="s">
        <v>28187</v>
      </c>
      <c r="Y5432" s="15" t="s">
        <v>121</v>
      </c>
      <c r="AF5432" s="16" t="s">
        <v>28188</v>
      </c>
    </row>
    <row r="5433" ht="22.5" customHeight="1">
      <c r="A5433" s="15">
        <v>30041.0</v>
      </c>
      <c r="B5433" s="15" t="s">
        <v>28189</v>
      </c>
      <c r="C5433" s="16" t="s">
        <v>28190</v>
      </c>
      <c r="D5433" s="15" t="s">
        <v>28191</v>
      </c>
      <c r="E5433" s="15" t="s">
        <v>157</v>
      </c>
      <c r="G5433" s="15">
        <v>2.559093725E9</v>
      </c>
      <c r="H5433" s="16" t="s">
        <v>781</v>
      </c>
      <c r="K5433" s="16" t="s">
        <v>72</v>
      </c>
      <c r="L5433" s="16" t="s">
        <v>74</v>
      </c>
      <c r="M5433" s="16" t="s">
        <v>76</v>
      </c>
      <c r="P5433" s="15">
        <v>4.8363196E8</v>
      </c>
      <c r="R5433" s="15" t="s">
        <v>28192</v>
      </c>
      <c r="S5433" s="17">
        <v>34799.0</v>
      </c>
      <c r="T5433" s="15" t="s">
        <v>78</v>
      </c>
      <c r="U5433" s="15" t="s">
        <v>79</v>
      </c>
      <c r="V5433" s="15" t="s">
        <v>28193</v>
      </c>
      <c r="W5433" s="19">
        <v>45570.0</v>
      </c>
      <c r="X5433" s="16" t="s">
        <v>783</v>
      </c>
      <c r="Y5433" s="15" t="s">
        <v>199</v>
      </c>
      <c r="AF5433" s="16" t="s">
        <v>28194</v>
      </c>
    </row>
    <row r="5434" ht="22.5" customHeight="1">
      <c r="A5434" s="15">
        <v>31670.0</v>
      </c>
      <c r="B5434" s="15" t="s">
        <v>28195</v>
      </c>
      <c r="C5434" s="16" t="s">
        <v>28196</v>
      </c>
      <c r="D5434" s="15" t="s">
        <v>28197</v>
      </c>
      <c r="E5434" s="15" t="s">
        <v>90</v>
      </c>
      <c r="G5434" s="15">
        <v>2.575047606E9</v>
      </c>
      <c r="H5434" s="16" t="s">
        <v>781</v>
      </c>
      <c r="K5434" s="16" t="s">
        <v>72</v>
      </c>
      <c r="L5434" s="16" t="s">
        <v>74</v>
      </c>
      <c r="M5434" s="16" t="s">
        <v>76</v>
      </c>
      <c r="T5434" s="15" t="s">
        <v>78</v>
      </c>
      <c r="U5434" s="15" t="s">
        <v>185</v>
      </c>
      <c r="W5434" s="19">
        <v>45852.0</v>
      </c>
      <c r="X5434" s="16" t="s">
        <v>783</v>
      </c>
      <c r="Y5434" s="15" t="s">
        <v>117</v>
      </c>
      <c r="AF5434" s="16" t="s">
        <v>28198</v>
      </c>
    </row>
    <row r="5435" ht="22.5" customHeight="1">
      <c r="A5435" s="15">
        <v>22649.0</v>
      </c>
      <c r="B5435" s="15" t="s">
        <v>28199</v>
      </c>
      <c r="C5435" s="16" t="s">
        <v>28200</v>
      </c>
      <c r="D5435" s="15" t="s">
        <v>28201</v>
      </c>
      <c r="E5435" s="15" t="s">
        <v>348</v>
      </c>
      <c r="G5435" s="15">
        <v>1.09934095E9</v>
      </c>
      <c r="H5435" s="16" t="s">
        <v>142</v>
      </c>
      <c r="I5435" s="16" t="s">
        <v>69</v>
      </c>
      <c r="J5435" s="16" t="s">
        <v>5062</v>
      </c>
      <c r="L5435" s="15" t="s">
        <v>1117</v>
      </c>
      <c r="P5435" s="15">
        <v>4.04414674E8</v>
      </c>
      <c r="R5435" s="15" t="s">
        <v>28202</v>
      </c>
      <c r="S5435" s="17">
        <v>35587.0</v>
      </c>
      <c r="T5435" s="15" t="s">
        <v>78</v>
      </c>
      <c r="U5435" s="15" t="s">
        <v>185</v>
      </c>
      <c r="V5435" s="15" t="s">
        <v>28203</v>
      </c>
      <c r="W5435" s="19">
        <v>42805.0</v>
      </c>
      <c r="X5435" s="16" t="s">
        <v>150</v>
      </c>
      <c r="Y5435" s="15" t="s">
        <v>117</v>
      </c>
      <c r="AF5435" s="16" t="s">
        <v>28204</v>
      </c>
    </row>
    <row r="5436" ht="22.5" customHeight="1">
      <c r="A5436" s="15">
        <v>27511.0</v>
      </c>
      <c r="B5436" s="15" t="s">
        <v>28205</v>
      </c>
      <c r="C5436" s="16" t="s">
        <v>28206</v>
      </c>
      <c r="D5436" s="15" t="s">
        <v>28207</v>
      </c>
      <c r="E5436" s="15" t="s">
        <v>348</v>
      </c>
      <c r="G5436" s="15">
        <v>1.117422004E9</v>
      </c>
      <c r="H5436" s="16" t="s">
        <v>213</v>
      </c>
      <c r="I5436" s="16" t="s">
        <v>69</v>
      </c>
      <c r="J5436" s="16" t="s">
        <v>1624</v>
      </c>
      <c r="K5436" s="16" t="s">
        <v>72</v>
      </c>
      <c r="L5436" s="16" t="s">
        <v>74</v>
      </c>
      <c r="M5436" s="16" t="s">
        <v>263</v>
      </c>
      <c r="P5436" s="15">
        <v>4.60084512E8</v>
      </c>
      <c r="S5436" s="17">
        <v>37487.0</v>
      </c>
      <c r="T5436" s="15" t="s">
        <v>78</v>
      </c>
      <c r="U5436" s="15" t="s">
        <v>522</v>
      </c>
      <c r="V5436" s="15" t="s">
        <v>28208</v>
      </c>
      <c r="W5436" s="19">
        <v>44969.0</v>
      </c>
      <c r="X5436" s="16" t="s">
        <v>218</v>
      </c>
      <c r="Y5436" s="15" t="s">
        <v>525</v>
      </c>
      <c r="AF5436" s="16" t="s">
        <v>28209</v>
      </c>
    </row>
    <row r="5437" ht="22.5" customHeight="1">
      <c r="A5437" s="15">
        <v>32769.0</v>
      </c>
      <c r="B5437" s="15" t="s">
        <v>28210</v>
      </c>
      <c r="C5437" s="16" t="s">
        <v>28211</v>
      </c>
      <c r="D5437" s="15" t="s">
        <v>28212</v>
      </c>
      <c r="E5437" s="15" t="s">
        <v>157</v>
      </c>
      <c r="G5437" s="15">
        <v>2.639961651E9</v>
      </c>
      <c r="H5437" s="16" t="s">
        <v>255</v>
      </c>
      <c r="K5437" s="16" t="s">
        <v>72</v>
      </c>
      <c r="L5437" s="16" t="s">
        <v>74</v>
      </c>
      <c r="M5437" s="16" t="s">
        <v>194</v>
      </c>
      <c r="S5437" s="17">
        <v>33748.0</v>
      </c>
      <c r="T5437" s="15" t="s">
        <v>78</v>
      </c>
      <c r="U5437" s="15" t="s">
        <v>146</v>
      </c>
      <c r="W5437" s="19">
        <v>46162.0</v>
      </c>
      <c r="X5437" s="16" t="s">
        <v>257</v>
      </c>
      <c r="Y5437" s="15" t="s">
        <v>121</v>
      </c>
      <c r="AF5437" s="16" t="s">
        <v>28213</v>
      </c>
    </row>
    <row r="5438" ht="22.5" customHeight="1">
      <c r="A5438" s="15">
        <v>24810.0</v>
      </c>
      <c r="B5438" s="15" t="s">
        <v>28214</v>
      </c>
      <c r="C5438" s="16" t="s">
        <v>28215</v>
      </c>
      <c r="D5438" s="15" t="s">
        <v>28214</v>
      </c>
      <c r="E5438" s="15" t="s">
        <v>283</v>
      </c>
      <c r="F5438" s="15">
        <v>3.006677706E9</v>
      </c>
      <c r="G5438" s="15">
        <v>2.448702718E9</v>
      </c>
      <c r="H5438" s="16" t="s">
        <v>3799</v>
      </c>
      <c r="I5438" s="16" t="s">
        <v>691</v>
      </c>
      <c r="J5438" s="16" t="s">
        <v>10880</v>
      </c>
      <c r="K5438" s="16" t="s">
        <v>72</v>
      </c>
      <c r="L5438" s="15" t="s">
        <v>103</v>
      </c>
      <c r="P5438" s="15">
        <v>6.22484919E8</v>
      </c>
      <c r="S5438" s="17">
        <v>32883.0</v>
      </c>
      <c r="T5438" s="15" t="s">
        <v>78</v>
      </c>
      <c r="U5438" s="15" t="s">
        <v>693</v>
      </c>
      <c r="V5438" s="15" t="s">
        <v>28216</v>
      </c>
      <c r="W5438" s="19">
        <v>44207.0</v>
      </c>
      <c r="X5438" s="16" t="s">
        <v>3801</v>
      </c>
      <c r="Y5438" s="15" t="s">
        <v>258</v>
      </c>
      <c r="AF5438" s="16" t="s">
        <v>28217</v>
      </c>
    </row>
    <row r="5439" ht="22.5" customHeight="1">
      <c r="A5439" s="15">
        <v>31381.0</v>
      </c>
      <c r="B5439" s="15" t="s">
        <v>28218</v>
      </c>
      <c r="C5439" s="16" t="s">
        <v>28219</v>
      </c>
      <c r="D5439" s="15" t="s">
        <v>28220</v>
      </c>
      <c r="E5439" s="15" t="s">
        <v>157</v>
      </c>
      <c r="G5439" s="15">
        <v>2.606805196E9</v>
      </c>
      <c r="H5439" s="16" t="s">
        <v>797</v>
      </c>
      <c r="K5439" s="16" t="s">
        <v>72</v>
      </c>
      <c r="L5439" s="16" t="s">
        <v>74</v>
      </c>
      <c r="M5439" s="16" t="s">
        <v>132</v>
      </c>
      <c r="P5439" s="15">
        <v>5.39537717E8</v>
      </c>
      <c r="S5439" s="17">
        <v>37928.0</v>
      </c>
      <c r="T5439" s="15" t="s">
        <v>78</v>
      </c>
      <c r="U5439" s="15" t="s">
        <v>161</v>
      </c>
      <c r="V5439" s="15" t="s">
        <v>28221</v>
      </c>
      <c r="W5439" s="19">
        <v>45756.0</v>
      </c>
      <c r="X5439" s="15" t="s">
        <v>805</v>
      </c>
      <c r="Y5439" s="15" t="s">
        <v>121</v>
      </c>
      <c r="AF5439" s="16" t="s">
        <v>28222</v>
      </c>
    </row>
    <row r="5440" ht="22.5" customHeight="1">
      <c r="A5440" s="15">
        <v>17906.0</v>
      </c>
      <c r="B5440" s="15" t="s">
        <v>28223</v>
      </c>
      <c r="C5440" s="16" t="s">
        <v>28224</v>
      </c>
      <c r="D5440" s="16" t="s">
        <v>28225</v>
      </c>
      <c r="E5440" s="15" t="s">
        <v>90</v>
      </c>
      <c r="F5440" s="15">
        <v>3.545972089E9</v>
      </c>
      <c r="G5440" s="15">
        <v>2.314470143E9</v>
      </c>
      <c r="H5440" s="16" t="s">
        <v>602</v>
      </c>
      <c r="I5440" s="16" t="s">
        <v>69</v>
      </c>
      <c r="J5440" s="16" t="s">
        <v>92</v>
      </c>
      <c r="K5440" s="16" t="s">
        <v>72</v>
      </c>
      <c r="M5440" s="16" t="s">
        <v>132</v>
      </c>
      <c r="P5440" s="15">
        <v>9.04331767E8</v>
      </c>
      <c r="S5440" s="17">
        <v>28562.0</v>
      </c>
      <c r="T5440" s="15" t="s">
        <v>78</v>
      </c>
      <c r="U5440" s="15" t="s">
        <v>161</v>
      </c>
      <c r="V5440" s="15" t="s">
        <v>28226</v>
      </c>
      <c r="W5440" s="19">
        <v>40812.0</v>
      </c>
      <c r="X5440" s="16" t="s">
        <v>604</v>
      </c>
      <c r="Y5440" s="15" t="s">
        <v>121</v>
      </c>
      <c r="AF5440" s="16" t="s">
        <v>28227</v>
      </c>
    </row>
    <row r="5441" ht="22.5" customHeight="1">
      <c r="A5441" s="15">
        <v>32217.0</v>
      </c>
      <c r="B5441" s="15" t="s">
        <v>28228</v>
      </c>
      <c r="C5441" s="16" t="s">
        <v>28229</v>
      </c>
      <c r="D5441" s="15" t="s">
        <v>28228</v>
      </c>
      <c r="E5441" s="15" t="s">
        <v>90</v>
      </c>
      <c r="G5441" s="15">
        <v>2.617930413E9</v>
      </c>
      <c r="H5441" s="16" t="s">
        <v>169</v>
      </c>
      <c r="K5441" s="16" t="s">
        <v>72</v>
      </c>
      <c r="L5441" s="16" t="s">
        <v>74</v>
      </c>
      <c r="T5441" s="15" t="s">
        <v>78</v>
      </c>
      <c r="U5441" s="15" t="s">
        <v>185</v>
      </c>
      <c r="W5441" s="19">
        <v>45924.0</v>
      </c>
      <c r="X5441" s="16" t="s">
        <v>178</v>
      </c>
      <c r="Y5441" s="15" t="s">
        <v>117</v>
      </c>
      <c r="AF5441" s="16" t="s">
        <v>28230</v>
      </c>
    </row>
    <row r="5442" ht="22.5" customHeight="1">
      <c r="A5442" s="15">
        <v>27045.0</v>
      </c>
      <c r="B5442" s="15" t="s">
        <v>28231</v>
      </c>
      <c r="C5442" s="16" t="s">
        <v>28232</v>
      </c>
      <c r="D5442" s="15" t="s">
        <v>28233</v>
      </c>
      <c r="E5442" s="15" t="s">
        <v>348</v>
      </c>
      <c r="G5442" s="15">
        <v>1.126028933E9</v>
      </c>
      <c r="H5442" s="16" t="s">
        <v>908</v>
      </c>
      <c r="I5442" s="16" t="s">
        <v>69</v>
      </c>
      <c r="J5442" s="16" t="s">
        <v>939</v>
      </c>
      <c r="K5442" s="16" t="s">
        <v>72</v>
      </c>
      <c r="L5442" s="16" t="s">
        <v>908</v>
      </c>
      <c r="M5442" s="16" t="s">
        <v>1087</v>
      </c>
      <c r="P5442" s="15">
        <v>4.54704495E8</v>
      </c>
      <c r="S5442" s="17">
        <v>38232.0</v>
      </c>
      <c r="T5442" s="15" t="s">
        <v>78</v>
      </c>
      <c r="U5442" s="15" t="s">
        <v>522</v>
      </c>
      <c r="V5442" s="15" t="s">
        <v>28234</v>
      </c>
      <c r="W5442" s="19">
        <v>44896.0</v>
      </c>
      <c r="X5442" s="16" t="s">
        <v>916</v>
      </c>
      <c r="Y5442" s="15" t="s">
        <v>1089</v>
      </c>
      <c r="AF5442" s="16" t="s">
        <v>28235</v>
      </c>
    </row>
    <row r="5443" ht="22.5" customHeight="1">
      <c r="A5443" s="15">
        <v>30043.0</v>
      </c>
      <c r="B5443" s="15" t="s">
        <v>28236</v>
      </c>
      <c r="C5443" s="16" t="s">
        <v>28237</v>
      </c>
      <c r="D5443" s="15" t="s">
        <v>28238</v>
      </c>
      <c r="E5443" s="15" t="s">
        <v>348</v>
      </c>
      <c r="G5443" s="15">
        <v>1.104242332E9</v>
      </c>
      <c r="H5443" s="16" t="s">
        <v>91</v>
      </c>
      <c r="K5443" s="16" t="s">
        <v>72</v>
      </c>
      <c r="L5443" s="16" t="s">
        <v>74</v>
      </c>
      <c r="M5443" s="16" t="s">
        <v>76</v>
      </c>
      <c r="P5443" s="15">
        <v>4.11006581E8</v>
      </c>
      <c r="S5443" s="17">
        <v>36349.0</v>
      </c>
      <c r="T5443" s="15" t="s">
        <v>78</v>
      </c>
      <c r="U5443" s="15" t="s">
        <v>161</v>
      </c>
      <c r="V5443" s="15" t="s">
        <v>28239</v>
      </c>
      <c r="W5443" s="18">
        <v>45578.0</v>
      </c>
      <c r="X5443" s="16" t="s">
        <v>96</v>
      </c>
      <c r="Y5443" s="15" t="s">
        <v>121</v>
      </c>
      <c r="AF5443" s="16" t="s">
        <v>28240</v>
      </c>
    </row>
    <row r="5444" ht="22.5" customHeight="1">
      <c r="A5444" s="15">
        <v>27446.0</v>
      </c>
      <c r="B5444" s="15" t="s">
        <v>28241</v>
      </c>
      <c r="C5444" s="16" t="s">
        <v>28242</v>
      </c>
      <c r="D5444" s="15" t="s">
        <v>28241</v>
      </c>
      <c r="E5444" s="15" t="s">
        <v>90</v>
      </c>
      <c r="G5444" s="15">
        <v>2.55052678E9</v>
      </c>
      <c r="H5444" s="16" t="s">
        <v>114</v>
      </c>
      <c r="I5444" s="16" t="s">
        <v>69</v>
      </c>
      <c r="J5444" s="16" t="s">
        <v>131</v>
      </c>
      <c r="K5444" s="16" t="s">
        <v>102</v>
      </c>
      <c r="L5444" s="16" t="s">
        <v>74</v>
      </c>
      <c r="M5444" s="16" t="s">
        <v>194</v>
      </c>
      <c r="P5444" s="15">
        <v>4.58647488E8</v>
      </c>
      <c r="S5444" s="17">
        <v>35247.0</v>
      </c>
      <c r="T5444" s="15" t="s">
        <v>78</v>
      </c>
      <c r="U5444" s="15" t="s">
        <v>185</v>
      </c>
      <c r="V5444" s="15" t="s">
        <v>28243</v>
      </c>
      <c r="W5444" s="19">
        <v>44954.0</v>
      </c>
      <c r="X5444" s="16" t="s">
        <v>120</v>
      </c>
      <c r="Y5444" s="15" t="s">
        <v>117</v>
      </c>
      <c r="AF5444" s="16" t="s">
        <v>28244</v>
      </c>
    </row>
    <row r="5445" ht="22.5" customHeight="1">
      <c r="A5445" s="15">
        <v>21869.0</v>
      </c>
      <c r="B5445" s="15" t="s">
        <v>28245</v>
      </c>
      <c r="C5445" s="16" t="s">
        <v>28246</v>
      </c>
      <c r="D5445" s="15" t="s">
        <v>28245</v>
      </c>
      <c r="E5445" s="15" t="s">
        <v>90</v>
      </c>
      <c r="F5445" s="15">
        <v>4.031306592E9</v>
      </c>
      <c r="G5445" s="15">
        <v>2.412596054E9</v>
      </c>
      <c r="H5445" s="16" t="s">
        <v>2793</v>
      </c>
      <c r="I5445" s="16" t="s">
        <v>69</v>
      </c>
      <c r="J5445" s="16" t="s">
        <v>92</v>
      </c>
      <c r="K5445" s="16" t="s">
        <v>102</v>
      </c>
      <c r="L5445" s="15" t="s">
        <v>103</v>
      </c>
      <c r="P5445" s="15">
        <v>6.05921116E8</v>
      </c>
      <c r="S5445" s="17">
        <v>31233.0</v>
      </c>
      <c r="T5445" s="15" t="s">
        <v>78</v>
      </c>
      <c r="U5445" s="15" t="s">
        <v>79</v>
      </c>
      <c r="V5445" s="15" t="s">
        <v>28247</v>
      </c>
      <c r="W5445" s="19">
        <v>42496.0</v>
      </c>
      <c r="X5445" s="16" t="s">
        <v>2797</v>
      </c>
      <c r="Y5445" s="15" t="s">
        <v>322</v>
      </c>
      <c r="AE5445" s="15" t="s">
        <v>934</v>
      </c>
      <c r="AF5445" s="16" t="s">
        <v>28248</v>
      </c>
    </row>
    <row r="5446" ht="22.5" customHeight="1">
      <c r="A5446" s="15">
        <v>31459.0</v>
      </c>
      <c r="B5446" s="15" t="s">
        <v>28249</v>
      </c>
      <c r="C5446" s="16" t="s">
        <v>28250</v>
      </c>
      <c r="D5446" s="15" t="s">
        <v>28249</v>
      </c>
      <c r="E5446" s="15" t="s">
        <v>90</v>
      </c>
      <c r="G5446" s="15">
        <v>2.586936359E9</v>
      </c>
      <c r="H5446" s="16" t="s">
        <v>151</v>
      </c>
      <c r="I5446" s="16" t="s">
        <v>228</v>
      </c>
      <c r="K5446" s="16" t="s">
        <v>102</v>
      </c>
      <c r="L5446" s="15" t="s">
        <v>103</v>
      </c>
      <c r="M5446" s="16" t="s">
        <v>102</v>
      </c>
      <c r="P5446" s="15">
        <v>4.83418949E8</v>
      </c>
      <c r="S5446" s="17">
        <v>36892.0</v>
      </c>
      <c r="T5446" s="15" t="s">
        <v>78</v>
      </c>
      <c r="U5446" s="15" t="s">
        <v>231</v>
      </c>
      <c r="V5446" s="15" t="s">
        <v>28251</v>
      </c>
      <c r="W5446" s="19">
        <v>45627.0</v>
      </c>
      <c r="X5446" s="15" t="s">
        <v>234</v>
      </c>
      <c r="Y5446" s="15" t="s">
        <v>761</v>
      </c>
      <c r="Z5446" s="15" t="s">
        <v>2210</v>
      </c>
      <c r="AA5446" s="15" t="s">
        <v>28252</v>
      </c>
      <c r="AB5446" s="15" t="s">
        <v>237</v>
      </c>
      <c r="AC5446" s="20">
        <v>93138.0</v>
      </c>
      <c r="AD5446" s="15" t="s">
        <v>231</v>
      </c>
      <c r="AF5446" s="16" t="s">
        <v>28253</v>
      </c>
    </row>
    <row r="5447" ht="22.5" customHeight="1">
      <c r="A5447" s="15">
        <v>27396.0</v>
      </c>
      <c r="B5447" s="15" t="s">
        <v>28254</v>
      </c>
      <c r="C5447" s="16" t="s">
        <v>28255</v>
      </c>
      <c r="D5447" s="15" t="s">
        <v>28254</v>
      </c>
      <c r="E5447" s="15" t="s">
        <v>90</v>
      </c>
      <c r="F5447" s="15">
        <v>3.109760409E9</v>
      </c>
      <c r="G5447" s="15">
        <v>2.545449239E9</v>
      </c>
      <c r="H5447" s="16" t="s">
        <v>114</v>
      </c>
      <c r="I5447" s="16" t="s">
        <v>228</v>
      </c>
      <c r="J5447" s="16" t="s">
        <v>229</v>
      </c>
      <c r="K5447" s="16" t="s">
        <v>102</v>
      </c>
      <c r="L5447" s="16" t="s">
        <v>74</v>
      </c>
      <c r="M5447" s="16" t="s">
        <v>194</v>
      </c>
      <c r="P5447" s="15">
        <v>4.66435643E8</v>
      </c>
      <c r="S5447" s="17">
        <v>35796.0</v>
      </c>
      <c r="T5447" s="15" t="s">
        <v>78</v>
      </c>
      <c r="U5447" s="15" t="s">
        <v>231</v>
      </c>
      <c r="V5447" s="15" t="s">
        <v>28256</v>
      </c>
      <c r="W5447" s="19">
        <v>44940.0</v>
      </c>
      <c r="X5447" s="15" t="s">
        <v>234</v>
      </c>
      <c r="Y5447" s="15" t="s">
        <v>163</v>
      </c>
      <c r="Z5447" s="15" t="s">
        <v>235</v>
      </c>
      <c r="AA5447" s="15" t="s">
        <v>28257</v>
      </c>
      <c r="AB5447" s="15" t="s">
        <v>237</v>
      </c>
      <c r="AC5447" s="20">
        <v>93138.0</v>
      </c>
      <c r="AD5447" s="15" t="s">
        <v>231</v>
      </c>
      <c r="AF5447" s="16" t="s">
        <v>28258</v>
      </c>
    </row>
    <row r="5448" ht="22.5" customHeight="1">
      <c r="A5448" s="15">
        <v>28234.0</v>
      </c>
      <c r="B5448" s="15" t="s">
        <v>28254</v>
      </c>
      <c r="C5448" s="16" t="s">
        <v>28259</v>
      </c>
      <c r="D5448" s="15" t="s">
        <v>28254</v>
      </c>
      <c r="E5448" s="15" t="s">
        <v>100</v>
      </c>
      <c r="G5448" s="15">
        <v>2.314601978E9</v>
      </c>
      <c r="H5448" s="16" t="s">
        <v>3789</v>
      </c>
      <c r="I5448" s="16" t="s">
        <v>69</v>
      </c>
      <c r="J5448" s="16" t="s">
        <v>92</v>
      </c>
      <c r="K5448" s="16" t="s">
        <v>102</v>
      </c>
      <c r="L5448" s="16" t="s">
        <v>74</v>
      </c>
      <c r="M5448" s="16" t="s">
        <v>194</v>
      </c>
      <c r="P5448" s="15">
        <v>9.13133129E8</v>
      </c>
      <c r="T5448" s="15" t="s">
        <v>78</v>
      </c>
      <c r="U5448" s="15" t="s">
        <v>146</v>
      </c>
      <c r="V5448" s="15" t="s">
        <v>28260</v>
      </c>
      <c r="W5448" s="19">
        <v>45139.0</v>
      </c>
      <c r="X5448" s="16" t="s">
        <v>3792</v>
      </c>
      <c r="Y5448" s="15" t="s">
        <v>258</v>
      </c>
      <c r="AF5448" s="16" t="s">
        <v>28261</v>
      </c>
    </row>
    <row r="5449" ht="22.5" customHeight="1">
      <c r="A5449" s="15">
        <v>14650.0</v>
      </c>
      <c r="B5449" s="15" t="s">
        <v>28262</v>
      </c>
      <c r="C5449" s="16" t="s">
        <v>28263</v>
      </c>
      <c r="D5449" s="16" t="s">
        <v>27049</v>
      </c>
      <c r="E5449" s="15" t="s">
        <v>157</v>
      </c>
      <c r="G5449" s="15">
        <v>2.212228668E9</v>
      </c>
      <c r="H5449" s="16" t="s">
        <v>584</v>
      </c>
      <c r="I5449" s="16" t="s">
        <v>69</v>
      </c>
      <c r="J5449" s="16" t="s">
        <v>18712</v>
      </c>
      <c r="K5449" s="16" t="s">
        <v>72</v>
      </c>
      <c r="M5449" s="16" t="s">
        <v>132</v>
      </c>
      <c r="P5449" s="15">
        <v>8.52386975E8</v>
      </c>
      <c r="S5449" s="17">
        <v>23012.0</v>
      </c>
      <c r="T5449" s="15" t="s">
        <v>78</v>
      </c>
      <c r="U5449" s="15" t="s">
        <v>355</v>
      </c>
      <c r="V5449" s="15" t="s">
        <v>28264</v>
      </c>
      <c r="W5449" s="19">
        <v>38245.0</v>
      </c>
      <c r="X5449" s="16" t="s">
        <v>587</v>
      </c>
      <c r="Y5449" s="15" t="s">
        <v>322</v>
      </c>
      <c r="AF5449" s="16" t="s">
        <v>28265</v>
      </c>
    </row>
    <row r="5450" ht="22.5" customHeight="1">
      <c r="A5450" s="15">
        <v>29108.0</v>
      </c>
      <c r="B5450" s="15" t="s">
        <v>28266</v>
      </c>
      <c r="C5450" s="16" t="s">
        <v>28267</v>
      </c>
      <c r="D5450" s="15" t="s">
        <v>28266</v>
      </c>
      <c r="E5450" s="15" t="s">
        <v>100</v>
      </c>
      <c r="G5450" s="15">
        <v>2.576081349E9</v>
      </c>
      <c r="H5450" s="16" t="s">
        <v>114</v>
      </c>
      <c r="I5450" s="16" t="s">
        <v>69</v>
      </c>
      <c r="J5450" s="16" t="s">
        <v>92</v>
      </c>
      <c r="K5450" s="16" t="s">
        <v>72</v>
      </c>
      <c r="L5450" s="16" t="s">
        <v>74</v>
      </c>
      <c r="M5450" s="16" t="s">
        <v>194</v>
      </c>
      <c r="P5450" s="15">
        <v>5.09049505E8</v>
      </c>
      <c r="S5450" s="17">
        <v>33410.0</v>
      </c>
      <c r="T5450" s="15" t="s">
        <v>78</v>
      </c>
      <c r="U5450" s="15" t="s">
        <v>161</v>
      </c>
      <c r="V5450" s="15" t="s">
        <v>28268</v>
      </c>
      <c r="W5450" s="19">
        <v>45340.0</v>
      </c>
      <c r="X5450" s="16" t="s">
        <v>120</v>
      </c>
      <c r="Y5450" s="15" t="s">
        <v>121</v>
      </c>
      <c r="AF5450" s="16" t="s">
        <v>28269</v>
      </c>
    </row>
    <row r="5451" ht="22.5" customHeight="1">
      <c r="A5451" s="15">
        <v>27831.0</v>
      </c>
      <c r="B5451" s="15" t="s">
        <v>28270</v>
      </c>
      <c r="C5451" s="16" t="s">
        <v>28271</v>
      </c>
      <c r="D5451" s="15" t="s">
        <v>28270</v>
      </c>
      <c r="E5451" s="15" t="s">
        <v>283</v>
      </c>
      <c r="G5451" s="15">
        <v>2.178968174E9</v>
      </c>
      <c r="H5451" s="16" t="s">
        <v>101</v>
      </c>
      <c r="I5451" s="16" t="s">
        <v>69</v>
      </c>
      <c r="J5451" s="16" t="s">
        <v>317</v>
      </c>
      <c r="K5451" s="16" t="s">
        <v>72</v>
      </c>
      <c r="L5451" s="16" t="s">
        <v>74</v>
      </c>
      <c r="M5451" s="16" t="s">
        <v>194</v>
      </c>
      <c r="P5451" s="15">
        <v>8.42136512E8</v>
      </c>
      <c r="S5451" s="17">
        <v>24207.0</v>
      </c>
      <c r="T5451" s="15" t="s">
        <v>78</v>
      </c>
      <c r="U5451" s="15" t="s">
        <v>146</v>
      </c>
      <c r="V5451" s="15" t="s">
        <v>28272</v>
      </c>
      <c r="W5451" s="19">
        <v>45047.0</v>
      </c>
      <c r="X5451" s="16" t="s">
        <v>106</v>
      </c>
      <c r="Y5451" s="15" t="s">
        <v>903</v>
      </c>
      <c r="AF5451" s="16" t="s">
        <v>28273</v>
      </c>
    </row>
    <row r="5452" ht="22.5" customHeight="1">
      <c r="A5452" s="15">
        <v>18084.0</v>
      </c>
      <c r="B5452" s="15" t="s">
        <v>28274</v>
      </c>
      <c r="C5452" s="16" t="s">
        <v>28275</v>
      </c>
      <c r="D5452" s="16" t="s">
        <v>7670</v>
      </c>
      <c r="E5452" s="15" t="s">
        <v>90</v>
      </c>
      <c r="F5452" s="15">
        <v>3.545955167E9</v>
      </c>
      <c r="G5452" s="15">
        <v>2.316840566E9</v>
      </c>
      <c r="H5452" s="16" t="s">
        <v>4020</v>
      </c>
      <c r="I5452" s="16" t="s">
        <v>69</v>
      </c>
      <c r="J5452" s="16" t="s">
        <v>877</v>
      </c>
      <c r="K5452" s="16" t="s">
        <v>72</v>
      </c>
      <c r="M5452" s="16" t="s">
        <v>132</v>
      </c>
      <c r="P5452" s="15">
        <v>9.07003655E8</v>
      </c>
      <c r="S5452" s="17">
        <v>28073.0</v>
      </c>
      <c r="T5452" s="15" t="s">
        <v>78</v>
      </c>
      <c r="U5452" s="15" t="s">
        <v>161</v>
      </c>
      <c r="V5452" s="15" t="s">
        <v>28276</v>
      </c>
      <c r="W5452" s="19">
        <v>40675.0</v>
      </c>
      <c r="X5452" s="16" t="s">
        <v>4021</v>
      </c>
      <c r="Y5452" s="15" t="s">
        <v>121</v>
      </c>
      <c r="AF5452" s="16" t="s">
        <v>28277</v>
      </c>
    </row>
    <row r="5453" ht="22.5" customHeight="1">
      <c r="A5453" s="15">
        <v>32564.0</v>
      </c>
      <c r="B5453" s="15" t="s">
        <v>28278</v>
      </c>
      <c r="C5453" s="16" t="s">
        <v>28279</v>
      </c>
      <c r="D5453" s="15" t="s">
        <v>28278</v>
      </c>
      <c r="E5453" s="15" t="s">
        <v>66</v>
      </c>
      <c r="G5453" s="15">
        <v>2.618132415E9</v>
      </c>
      <c r="H5453" s="16" t="s">
        <v>328</v>
      </c>
      <c r="K5453" s="16" t="s">
        <v>72</v>
      </c>
      <c r="L5453" s="16" t="s">
        <v>74</v>
      </c>
      <c r="M5453" s="16" t="s">
        <v>76</v>
      </c>
      <c r="S5453" s="17">
        <v>36609.0</v>
      </c>
      <c r="T5453" s="15" t="s">
        <v>78</v>
      </c>
      <c r="U5453" s="15" t="s">
        <v>79</v>
      </c>
      <c r="W5453" s="18">
        <v>45944.0</v>
      </c>
      <c r="X5453" s="16" t="s">
        <v>333</v>
      </c>
      <c r="Y5453" s="15" t="s">
        <v>199</v>
      </c>
      <c r="AF5453" s="16" t="s">
        <v>28280</v>
      </c>
    </row>
    <row r="5454" ht="22.5" customHeight="1">
      <c r="A5454" s="15">
        <v>20540.0</v>
      </c>
      <c r="B5454" s="15" t="s">
        <v>28281</v>
      </c>
      <c r="C5454" s="16" t="s">
        <v>28282</v>
      </c>
      <c r="D5454" s="15" t="s">
        <v>28283</v>
      </c>
      <c r="E5454" s="15" t="s">
        <v>90</v>
      </c>
      <c r="F5454" s="15">
        <v>4.031289541E9</v>
      </c>
      <c r="G5454" s="15">
        <v>2.385268467E9</v>
      </c>
      <c r="H5454" s="16" t="s">
        <v>255</v>
      </c>
      <c r="I5454" s="16" t="s">
        <v>69</v>
      </c>
      <c r="J5454" s="16" t="s">
        <v>316</v>
      </c>
      <c r="K5454" s="16" t="s">
        <v>72</v>
      </c>
      <c r="L5454" s="15" t="s">
        <v>103</v>
      </c>
      <c r="P5454" s="15">
        <v>9.86468285E8</v>
      </c>
      <c r="S5454" s="17">
        <v>27769.0</v>
      </c>
      <c r="T5454" s="15" t="s">
        <v>78</v>
      </c>
      <c r="U5454" s="15" t="s">
        <v>215</v>
      </c>
      <c r="V5454" s="15" t="s">
        <v>28284</v>
      </c>
      <c r="W5454" s="19">
        <v>42103.0</v>
      </c>
      <c r="X5454" s="16" t="s">
        <v>257</v>
      </c>
      <c r="Y5454" s="15" t="s">
        <v>825</v>
      </c>
      <c r="AF5454" s="16" t="s">
        <v>28285</v>
      </c>
    </row>
    <row r="5455" ht="22.5" customHeight="1">
      <c r="A5455" s="15">
        <v>30668.0</v>
      </c>
      <c r="B5455" s="15" t="s">
        <v>28286</v>
      </c>
      <c r="C5455" s="16" t="s">
        <v>28287</v>
      </c>
      <c r="D5455" s="15" t="s">
        <v>28288</v>
      </c>
      <c r="E5455" s="15" t="s">
        <v>348</v>
      </c>
      <c r="G5455" s="15">
        <v>1.124072313E9</v>
      </c>
      <c r="H5455" s="16" t="s">
        <v>750</v>
      </c>
      <c r="K5455" s="16" t="s">
        <v>72</v>
      </c>
      <c r="L5455" s="16" t="s">
        <v>74</v>
      </c>
      <c r="M5455" s="16" t="s">
        <v>263</v>
      </c>
      <c r="P5455" s="15">
        <v>5.27247489E8</v>
      </c>
      <c r="T5455" s="15" t="s">
        <v>78</v>
      </c>
      <c r="U5455" s="15" t="s">
        <v>790</v>
      </c>
      <c r="V5455" s="15" t="s">
        <v>28289</v>
      </c>
      <c r="W5455" s="19">
        <v>45604.0</v>
      </c>
      <c r="X5455" s="15" t="s">
        <v>234</v>
      </c>
      <c r="Y5455" s="15" t="s">
        <v>822</v>
      </c>
      <c r="AA5455" s="15" t="s">
        <v>28290</v>
      </c>
      <c r="AB5455" s="15" t="s">
        <v>1117</v>
      </c>
      <c r="AC5455" s="20">
        <v>93138.0</v>
      </c>
      <c r="AD5455" s="15" t="s">
        <v>5613</v>
      </c>
      <c r="AF5455" s="16" t="s">
        <v>28291</v>
      </c>
    </row>
    <row r="5456" ht="22.5" customHeight="1">
      <c r="A5456" s="15">
        <v>19050.0</v>
      </c>
      <c r="B5456" s="15" t="s">
        <v>28292</v>
      </c>
      <c r="C5456" s="16" t="s">
        <v>28293</v>
      </c>
      <c r="D5456" s="16" t="s">
        <v>28294</v>
      </c>
      <c r="E5456" s="15" t="s">
        <v>90</v>
      </c>
      <c r="F5456" s="15">
        <v>3.545954871E9</v>
      </c>
      <c r="G5456" s="15">
        <v>2.341814982E9</v>
      </c>
      <c r="H5456" s="16" t="s">
        <v>530</v>
      </c>
      <c r="I5456" s="16" t="s">
        <v>69</v>
      </c>
      <c r="J5456" s="16" t="s">
        <v>6966</v>
      </c>
      <c r="K5456" s="16" t="s">
        <v>72</v>
      </c>
      <c r="M5456" s="16" t="s">
        <v>132</v>
      </c>
      <c r="P5456" s="15">
        <v>9.51460109E8</v>
      </c>
      <c r="S5456" s="17">
        <v>24942.0</v>
      </c>
      <c r="T5456" s="15" t="s">
        <v>78</v>
      </c>
      <c r="U5456" s="15" t="s">
        <v>146</v>
      </c>
      <c r="V5456" s="15" t="s">
        <v>28295</v>
      </c>
      <c r="W5456" s="19">
        <v>41286.0</v>
      </c>
      <c r="X5456" s="16" t="s">
        <v>531</v>
      </c>
      <c r="Y5456" s="15" t="s">
        <v>152</v>
      </c>
      <c r="AF5456" s="16" t="s">
        <v>28296</v>
      </c>
    </row>
    <row r="5457" ht="22.5" customHeight="1">
      <c r="A5457" s="15">
        <v>28076.0</v>
      </c>
      <c r="B5457" s="15" t="s">
        <v>28297</v>
      </c>
      <c r="C5457" s="16" t="s">
        <v>28298</v>
      </c>
      <c r="D5457" s="15" t="s">
        <v>28299</v>
      </c>
      <c r="E5457" s="15" t="s">
        <v>157</v>
      </c>
      <c r="G5457" s="15">
        <v>2.524550197E9</v>
      </c>
      <c r="H5457" s="16" t="s">
        <v>114</v>
      </c>
      <c r="I5457" s="16" t="s">
        <v>69</v>
      </c>
      <c r="J5457" s="16" t="s">
        <v>998</v>
      </c>
      <c r="K5457" s="16" t="s">
        <v>72</v>
      </c>
      <c r="L5457" s="16" t="s">
        <v>74</v>
      </c>
      <c r="M5457" s="16" t="s">
        <v>194</v>
      </c>
      <c r="P5457" s="15">
        <v>4.4569415E8</v>
      </c>
      <c r="T5457" s="15" t="s">
        <v>78</v>
      </c>
      <c r="U5457" s="15" t="s">
        <v>161</v>
      </c>
      <c r="V5457" s="15" t="s">
        <v>28300</v>
      </c>
      <c r="W5457" s="19">
        <v>44948.0</v>
      </c>
      <c r="X5457" s="16" t="s">
        <v>120</v>
      </c>
      <c r="Y5457" s="15" t="s">
        <v>121</v>
      </c>
      <c r="AF5457" s="16" t="s">
        <v>28301</v>
      </c>
    </row>
    <row r="5458" ht="22.5" customHeight="1">
      <c r="A5458" s="15">
        <v>25910.0</v>
      </c>
      <c r="B5458" s="15" t="s">
        <v>28302</v>
      </c>
      <c r="C5458" s="16" t="s">
        <v>28303</v>
      </c>
      <c r="D5458" s="15" t="s">
        <v>28304</v>
      </c>
      <c r="E5458" s="15" t="s">
        <v>157</v>
      </c>
      <c r="F5458" s="15">
        <v>3.070588698E9</v>
      </c>
      <c r="G5458" s="15">
        <v>2.513122461E9</v>
      </c>
      <c r="H5458" s="16" t="s">
        <v>3542</v>
      </c>
      <c r="I5458" s="16" t="s">
        <v>69</v>
      </c>
      <c r="J5458" s="16" t="s">
        <v>131</v>
      </c>
      <c r="K5458" s="16" t="s">
        <v>72</v>
      </c>
      <c r="L5458" s="16" t="s">
        <v>74</v>
      </c>
      <c r="P5458" s="15">
        <v>6.63241788E8</v>
      </c>
      <c r="S5458" s="17">
        <v>29966.0</v>
      </c>
      <c r="T5458" s="15" t="s">
        <v>78</v>
      </c>
      <c r="U5458" s="15" t="s">
        <v>751</v>
      </c>
      <c r="V5458" s="15" t="s">
        <v>28305</v>
      </c>
      <c r="W5458" s="19">
        <v>44573.0</v>
      </c>
      <c r="X5458" s="15" t="s">
        <v>234</v>
      </c>
      <c r="Y5458" s="15" t="s">
        <v>488</v>
      </c>
      <c r="AA5458" s="15" t="s">
        <v>28306</v>
      </c>
      <c r="AB5458" s="15" t="s">
        <v>237</v>
      </c>
      <c r="AC5458" s="20">
        <v>93138.0</v>
      </c>
      <c r="AD5458" s="15" t="s">
        <v>751</v>
      </c>
      <c r="AF5458" s="16" t="s">
        <v>28307</v>
      </c>
    </row>
    <row r="5459" ht="22.5" customHeight="1">
      <c r="A5459" s="15">
        <v>27187.0</v>
      </c>
      <c r="B5459" s="15" t="s">
        <v>28308</v>
      </c>
      <c r="C5459" s="16" t="s">
        <v>28309</v>
      </c>
      <c r="D5459" s="15" t="s">
        <v>28308</v>
      </c>
      <c r="E5459" s="15" t="s">
        <v>90</v>
      </c>
      <c r="F5459" s="15">
        <v>3.048188795E9</v>
      </c>
      <c r="G5459" s="15">
        <v>2.465623508E9</v>
      </c>
      <c r="H5459" s="16" t="s">
        <v>328</v>
      </c>
      <c r="I5459" s="16" t="s">
        <v>2471</v>
      </c>
      <c r="J5459" s="16" t="s">
        <v>70</v>
      </c>
      <c r="K5459" s="16" t="s">
        <v>72</v>
      </c>
      <c r="L5459" s="16" t="s">
        <v>74</v>
      </c>
      <c r="M5459" s="16" t="s">
        <v>76</v>
      </c>
      <c r="P5459" s="15">
        <v>6.33430888E8</v>
      </c>
      <c r="R5459" s="15" t="s">
        <v>28310</v>
      </c>
      <c r="S5459" s="17">
        <v>33808.0</v>
      </c>
      <c r="T5459" s="15" t="s">
        <v>78</v>
      </c>
      <c r="U5459" s="15" t="s">
        <v>431</v>
      </c>
      <c r="V5459" s="15" t="s">
        <v>28311</v>
      </c>
      <c r="W5459" s="19">
        <v>44870.0</v>
      </c>
      <c r="X5459" s="15" t="s">
        <v>234</v>
      </c>
      <c r="Y5459" s="15" t="s">
        <v>3195</v>
      </c>
      <c r="AA5459" s="15" t="s">
        <v>28312</v>
      </c>
      <c r="AB5459" s="15" t="s">
        <v>237</v>
      </c>
      <c r="AC5459" s="20">
        <v>93138.0</v>
      </c>
      <c r="AD5459" s="15" t="s">
        <v>431</v>
      </c>
      <c r="AF5459" s="16" t="s">
        <v>28313</v>
      </c>
    </row>
    <row r="5460" ht="22.5" customHeight="1">
      <c r="A5460" s="15">
        <v>32549.0</v>
      </c>
      <c r="B5460" s="15" t="s">
        <v>28314</v>
      </c>
      <c r="C5460" s="16" t="s">
        <v>28315</v>
      </c>
      <c r="D5460" s="15" t="s">
        <v>28316</v>
      </c>
      <c r="E5460" s="15" t="s">
        <v>157</v>
      </c>
      <c r="G5460" s="15">
        <v>2.605091673E9</v>
      </c>
      <c r="H5460" s="16" t="s">
        <v>718</v>
      </c>
      <c r="K5460" s="16" t="s">
        <v>72</v>
      </c>
      <c r="L5460" s="16" t="s">
        <v>74</v>
      </c>
      <c r="S5460" s="17">
        <v>37987.0</v>
      </c>
      <c r="T5460" s="15" t="s">
        <v>78</v>
      </c>
      <c r="U5460" s="15" t="s">
        <v>79</v>
      </c>
      <c r="W5460" s="19">
        <v>46058.0</v>
      </c>
      <c r="X5460" s="16" t="s">
        <v>720</v>
      </c>
      <c r="Y5460" s="15" t="s">
        <v>199</v>
      </c>
      <c r="AF5460" s="16" t="s">
        <v>28317</v>
      </c>
    </row>
    <row r="5461" ht="22.5" customHeight="1">
      <c r="A5461" s="15">
        <v>27786.0</v>
      </c>
      <c r="B5461" s="15" t="s">
        <v>28318</v>
      </c>
      <c r="C5461" s="16" t="s">
        <v>28319</v>
      </c>
      <c r="D5461" s="15" t="s">
        <v>28318</v>
      </c>
      <c r="E5461" s="15" t="s">
        <v>90</v>
      </c>
      <c r="G5461" s="15">
        <v>2.550534099E9</v>
      </c>
      <c r="H5461" s="16" t="s">
        <v>797</v>
      </c>
      <c r="I5461" s="16" t="s">
        <v>69</v>
      </c>
      <c r="J5461" s="16" t="s">
        <v>1689</v>
      </c>
      <c r="K5461" s="16" t="s">
        <v>72</v>
      </c>
      <c r="L5461" s="16" t="s">
        <v>74</v>
      </c>
      <c r="M5461" s="16" t="s">
        <v>194</v>
      </c>
      <c r="P5461" s="15">
        <v>4.64668659E8</v>
      </c>
      <c r="R5461" s="15" t="s">
        <v>28320</v>
      </c>
      <c r="S5461" s="17">
        <v>30577.0</v>
      </c>
      <c r="T5461" s="15" t="s">
        <v>78</v>
      </c>
      <c r="U5461" s="15" t="s">
        <v>175</v>
      </c>
      <c r="V5461" s="15" t="s">
        <v>28321</v>
      </c>
      <c r="W5461" s="19">
        <v>45052.0</v>
      </c>
      <c r="X5461" s="15" t="s">
        <v>805</v>
      </c>
      <c r="Y5461" s="15" t="s">
        <v>629</v>
      </c>
      <c r="AF5461" s="16" t="s">
        <v>28322</v>
      </c>
    </row>
    <row r="5462" ht="22.5" customHeight="1">
      <c r="A5462" s="15">
        <v>28932.0</v>
      </c>
      <c r="B5462" s="15" t="s">
        <v>28323</v>
      </c>
      <c r="C5462" s="16" t="s">
        <v>28324</v>
      </c>
      <c r="D5462" s="15" t="s">
        <v>28325</v>
      </c>
      <c r="E5462" s="15" t="s">
        <v>303</v>
      </c>
      <c r="G5462" s="15">
        <v>2.535729475E9</v>
      </c>
      <c r="H5462" s="16" t="s">
        <v>562</v>
      </c>
      <c r="I5462" s="16" t="s">
        <v>69</v>
      </c>
      <c r="J5462" s="16" t="s">
        <v>998</v>
      </c>
      <c r="K5462" s="16" t="s">
        <v>72</v>
      </c>
      <c r="L5462" s="16" t="s">
        <v>74</v>
      </c>
      <c r="M5462" s="16" t="s">
        <v>194</v>
      </c>
      <c r="P5462" s="15">
        <v>4.54862791E8</v>
      </c>
      <c r="S5462" s="17">
        <v>31048.0</v>
      </c>
      <c r="T5462" s="15" t="s">
        <v>78</v>
      </c>
      <c r="U5462" s="15" t="s">
        <v>79</v>
      </c>
      <c r="V5462" s="15" t="s">
        <v>28326</v>
      </c>
      <c r="W5462" s="18">
        <v>45215.0</v>
      </c>
      <c r="X5462" s="16" t="s">
        <v>565</v>
      </c>
      <c r="Y5462" s="15" t="s">
        <v>685</v>
      </c>
      <c r="AE5462" s="15" t="s">
        <v>1618</v>
      </c>
      <c r="AF5462" s="16" t="s">
        <v>28327</v>
      </c>
    </row>
    <row r="5463" ht="22.5" customHeight="1">
      <c r="A5463" s="15">
        <v>23112.0</v>
      </c>
      <c r="B5463" s="15" t="s">
        <v>28328</v>
      </c>
      <c r="C5463" s="16" t="s">
        <v>28329</v>
      </c>
      <c r="D5463" s="15" t="s">
        <v>28330</v>
      </c>
      <c r="E5463" s="15" t="s">
        <v>303</v>
      </c>
      <c r="F5463" s="15">
        <v>3.449908866E9</v>
      </c>
      <c r="G5463" s="15">
        <v>2.274133913E9</v>
      </c>
      <c r="H5463" s="16" t="s">
        <v>633</v>
      </c>
      <c r="I5463" s="16" t="s">
        <v>6673</v>
      </c>
      <c r="J5463" s="16" t="s">
        <v>28331</v>
      </c>
      <c r="K5463" s="16" t="s">
        <v>72</v>
      </c>
      <c r="L5463" s="15" t="s">
        <v>103</v>
      </c>
      <c r="P5463" s="15">
        <v>9.06953455E8</v>
      </c>
      <c r="S5463" s="17">
        <v>30682.0</v>
      </c>
      <c r="T5463" s="15" t="s">
        <v>78</v>
      </c>
      <c r="U5463" s="15" t="s">
        <v>668</v>
      </c>
      <c r="V5463" s="15" t="s">
        <v>28332</v>
      </c>
      <c r="W5463" s="19">
        <v>43132.0</v>
      </c>
      <c r="X5463" s="16" t="s">
        <v>636</v>
      </c>
      <c r="Y5463" s="15" t="s">
        <v>308</v>
      </c>
      <c r="AF5463" s="16" t="s">
        <v>28333</v>
      </c>
    </row>
    <row r="5464" ht="22.5" customHeight="1">
      <c r="A5464" s="15">
        <v>23282.0</v>
      </c>
      <c r="B5464" s="15" t="s">
        <v>28334</v>
      </c>
      <c r="C5464" s="16" t="s">
        <v>28335</v>
      </c>
      <c r="D5464" s="15" t="s">
        <v>28336</v>
      </c>
      <c r="E5464" s="15" t="s">
        <v>348</v>
      </c>
      <c r="G5464" s="15">
        <v>1.0863876E9</v>
      </c>
      <c r="H5464" s="16" t="s">
        <v>1153</v>
      </c>
      <c r="I5464" s="16" t="s">
        <v>69</v>
      </c>
      <c r="J5464" s="16" t="s">
        <v>1047</v>
      </c>
      <c r="K5464" s="16" t="s">
        <v>72</v>
      </c>
      <c r="L5464" s="15" t="s">
        <v>1130</v>
      </c>
      <c r="P5464" s="15">
        <v>3.83760739E8</v>
      </c>
      <c r="S5464" s="17">
        <v>34163.0</v>
      </c>
      <c r="T5464" s="15" t="s">
        <v>78</v>
      </c>
      <c r="U5464" s="15" t="s">
        <v>79</v>
      </c>
      <c r="V5464" s="15" t="s">
        <v>28337</v>
      </c>
      <c r="W5464" s="19">
        <v>43313.0</v>
      </c>
      <c r="X5464" s="16" t="s">
        <v>1155</v>
      </c>
      <c r="Y5464" s="15" t="s">
        <v>308</v>
      </c>
      <c r="AA5464" s="15" t="s">
        <v>28338</v>
      </c>
      <c r="AB5464" s="15" t="s">
        <v>78</v>
      </c>
      <c r="AC5464" s="17">
        <v>44712.0</v>
      </c>
      <c r="AD5464" s="15" t="s">
        <v>1052</v>
      </c>
      <c r="AF5464" s="16" t="s">
        <v>28339</v>
      </c>
    </row>
    <row r="5465" ht="22.5" customHeight="1">
      <c r="A5465" s="15">
        <v>27942.0</v>
      </c>
      <c r="B5465" s="15" t="s">
        <v>28340</v>
      </c>
      <c r="C5465" s="16" t="s">
        <v>28341</v>
      </c>
      <c r="D5465" s="15" t="s">
        <v>28340</v>
      </c>
      <c r="E5465" s="15" t="s">
        <v>348</v>
      </c>
      <c r="G5465" s="15">
        <v>1.094708755E9</v>
      </c>
      <c r="H5465" s="16" t="s">
        <v>28342</v>
      </c>
      <c r="I5465" s="16" t="s">
        <v>2382</v>
      </c>
      <c r="J5465" s="16" t="s">
        <v>28342</v>
      </c>
      <c r="K5465" s="16" t="s">
        <v>72</v>
      </c>
      <c r="L5465" s="16" t="s">
        <v>74</v>
      </c>
      <c r="M5465" s="16" t="s">
        <v>76</v>
      </c>
      <c r="P5465" s="15">
        <v>4.17300015E8</v>
      </c>
      <c r="R5465" s="15" t="s">
        <v>28343</v>
      </c>
      <c r="S5465" s="20">
        <v>34324.0</v>
      </c>
      <c r="T5465" s="15" t="s">
        <v>78</v>
      </c>
      <c r="U5465" s="15" t="s">
        <v>386</v>
      </c>
      <c r="V5465" s="15" t="s">
        <v>28344</v>
      </c>
      <c r="W5465" s="19">
        <v>45123.0</v>
      </c>
      <c r="X5465" s="16" t="s">
        <v>28345</v>
      </c>
      <c r="Y5465" s="15" t="s">
        <v>525</v>
      </c>
      <c r="AF5465" s="16" t="s">
        <v>28346</v>
      </c>
    </row>
    <row r="5466" ht="22.5" customHeight="1">
      <c r="A5466" s="15">
        <v>22873.0</v>
      </c>
      <c r="B5466" s="15" t="s">
        <v>28347</v>
      </c>
      <c r="C5466" s="16" t="s">
        <v>28348</v>
      </c>
      <c r="D5466" s="15" t="s">
        <v>28349</v>
      </c>
      <c r="E5466" s="15" t="s">
        <v>348</v>
      </c>
      <c r="G5466" s="15">
        <v>1.123100057E9</v>
      </c>
      <c r="H5466" s="16" t="s">
        <v>1153</v>
      </c>
      <c r="I5466" s="16" t="s">
        <v>69</v>
      </c>
      <c r="J5466" s="16" t="s">
        <v>750</v>
      </c>
      <c r="M5466" s="16" t="s">
        <v>132</v>
      </c>
      <c r="P5466" s="15">
        <v>4.0475945E8</v>
      </c>
      <c r="S5466" s="17">
        <v>35616.0</v>
      </c>
      <c r="T5466" s="15" t="s">
        <v>78</v>
      </c>
      <c r="U5466" s="15" t="s">
        <v>161</v>
      </c>
      <c r="V5466" s="15" t="s">
        <v>28350</v>
      </c>
      <c r="W5466" s="19">
        <v>43009.0</v>
      </c>
      <c r="X5466" s="16" t="s">
        <v>1155</v>
      </c>
      <c r="Y5466" s="15" t="s">
        <v>1460</v>
      </c>
      <c r="AF5466" s="16" t="s">
        <v>28351</v>
      </c>
    </row>
    <row r="5467" ht="22.5" customHeight="1">
      <c r="A5467" s="15">
        <v>22740.0</v>
      </c>
      <c r="B5467" s="15" t="s">
        <v>28352</v>
      </c>
      <c r="C5467" s="16" t="s">
        <v>28353</v>
      </c>
      <c r="D5467" s="15" t="s">
        <v>28354</v>
      </c>
      <c r="E5467" s="15" t="s">
        <v>348</v>
      </c>
      <c r="G5467" s="15">
        <v>1.100890985E9</v>
      </c>
      <c r="H5467" s="16" t="s">
        <v>1153</v>
      </c>
      <c r="I5467" s="16" t="s">
        <v>69</v>
      </c>
      <c r="J5467" s="16" t="s">
        <v>750</v>
      </c>
      <c r="P5467" s="15">
        <v>4.11592618E8</v>
      </c>
      <c r="S5467" s="20">
        <v>29875.0</v>
      </c>
      <c r="T5467" s="15" t="s">
        <v>78</v>
      </c>
      <c r="U5467" s="15" t="s">
        <v>79</v>
      </c>
      <c r="V5467" s="15" t="s">
        <v>28355</v>
      </c>
      <c r="W5467" s="19">
        <v>42869.0</v>
      </c>
      <c r="X5467" s="16" t="s">
        <v>1155</v>
      </c>
      <c r="Y5467" s="15" t="s">
        <v>1460</v>
      </c>
      <c r="AF5467" s="16" t="s">
        <v>28356</v>
      </c>
    </row>
    <row r="5468" ht="22.5" customHeight="1">
      <c r="A5468" s="15">
        <v>31440.0</v>
      </c>
      <c r="B5468" s="15" t="s">
        <v>28357</v>
      </c>
      <c r="C5468" s="16" t="s">
        <v>28358</v>
      </c>
      <c r="D5468" s="15" t="s">
        <v>28359</v>
      </c>
      <c r="E5468" s="15" t="s">
        <v>90</v>
      </c>
      <c r="G5468" s="15">
        <v>2.610422632E9</v>
      </c>
      <c r="H5468" s="16" t="s">
        <v>151</v>
      </c>
      <c r="I5468" s="16" t="s">
        <v>228</v>
      </c>
      <c r="K5468" s="16" t="s">
        <v>102</v>
      </c>
      <c r="L5468" s="15" t="s">
        <v>103</v>
      </c>
      <c r="M5468" s="16" t="s">
        <v>102</v>
      </c>
      <c r="P5468" s="15">
        <v>5.4333899E8</v>
      </c>
      <c r="S5468" s="17">
        <v>36239.0</v>
      </c>
      <c r="T5468" s="15" t="s">
        <v>78</v>
      </c>
      <c r="U5468" s="15" t="s">
        <v>231</v>
      </c>
      <c r="V5468" s="15" t="s">
        <v>28360</v>
      </c>
      <c r="W5468" s="19">
        <v>45799.0</v>
      </c>
      <c r="X5468" s="15" t="s">
        <v>234</v>
      </c>
      <c r="Y5468" s="15" t="s">
        <v>1362</v>
      </c>
      <c r="Z5468" s="15" t="s">
        <v>3868</v>
      </c>
      <c r="AA5468" s="15" t="s">
        <v>28361</v>
      </c>
      <c r="AB5468" s="15" t="s">
        <v>237</v>
      </c>
      <c r="AC5468" s="20">
        <v>93138.0</v>
      </c>
      <c r="AD5468" s="15" t="s">
        <v>231</v>
      </c>
      <c r="AF5468" s="16" t="s">
        <v>28362</v>
      </c>
    </row>
    <row r="5469" ht="22.5" customHeight="1">
      <c r="A5469" s="15">
        <v>27414.0</v>
      </c>
      <c r="B5469" s="15" t="s">
        <v>28363</v>
      </c>
      <c r="C5469" s="16" t="s">
        <v>28364</v>
      </c>
      <c r="D5469" s="15" t="s">
        <v>28363</v>
      </c>
      <c r="E5469" s="15" t="s">
        <v>157</v>
      </c>
      <c r="F5469" s="15">
        <v>3.109759534E9</v>
      </c>
      <c r="G5469" s="15">
        <v>2.545152767E9</v>
      </c>
      <c r="H5469" s="16" t="s">
        <v>114</v>
      </c>
      <c r="I5469" s="16" t="s">
        <v>228</v>
      </c>
      <c r="J5469" s="16" t="s">
        <v>229</v>
      </c>
      <c r="K5469" s="16" t="s">
        <v>72</v>
      </c>
      <c r="L5469" s="16" t="s">
        <v>74</v>
      </c>
      <c r="M5469" s="16" t="s">
        <v>132</v>
      </c>
      <c r="P5469" s="15">
        <v>4.66160318E8</v>
      </c>
      <c r="S5469" s="17">
        <v>32301.0</v>
      </c>
      <c r="T5469" s="15" t="s">
        <v>78</v>
      </c>
      <c r="U5469" s="15" t="s">
        <v>231</v>
      </c>
      <c r="V5469" s="15" t="s">
        <v>28365</v>
      </c>
      <c r="W5469" s="19">
        <v>44928.0</v>
      </c>
      <c r="X5469" s="15" t="s">
        <v>234</v>
      </c>
      <c r="Y5469" s="15" t="s">
        <v>1850</v>
      </c>
      <c r="Z5469" s="15" t="s">
        <v>235</v>
      </c>
      <c r="AA5469" s="15" t="s">
        <v>28366</v>
      </c>
      <c r="AB5469" s="15" t="s">
        <v>237</v>
      </c>
      <c r="AC5469" s="20">
        <v>93138.0</v>
      </c>
      <c r="AD5469" s="15" t="s">
        <v>231</v>
      </c>
      <c r="AF5469" s="16" t="s">
        <v>28367</v>
      </c>
    </row>
    <row r="5470" ht="22.5" customHeight="1">
      <c r="A5470" s="15">
        <v>31186.0</v>
      </c>
      <c r="B5470" s="15" t="s">
        <v>28368</v>
      </c>
      <c r="C5470" s="16" t="s">
        <v>28369</v>
      </c>
      <c r="D5470" s="15" t="s">
        <v>28368</v>
      </c>
      <c r="E5470" s="15" t="s">
        <v>157</v>
      </c>
      <c r="G5470" s="15">
        <v>2.52633874E9</v>
      </c>
      <c r="H5470" s="16" t="s">
        <v>91</v>
      </c>
      <c r="K5470" s="16" t="s">
        <v>72</v>
      </c>
      <c r="L5470" s="16" t="s">
        <v>74</v>
      </c>
      <c r="M5470" s="16" t="s">
        <v>76</v>
      </c>
      <c r="S5470" s="17">
        <v>34796.0</v>
      </c>
      <c r="T5470" s="15" t="s">
        <v>78</v>
      </c>
      <c r="U5470" s="15" t="s">
        <v>146</v>
      </c>
      <c r="W5470" s="19">
        <v>45717.0</v>
      </c>
      <c r="X5470" s="16" t="s">
        <v>96</v>
      </c>
      <c r="Y5470" s="15" t="s">
        <v>121</v>
      </c>
      <c r="AF5470" s="16" t="s">
        <v>28370</v>
      </c>
    </row>
    <row r="5471" ht="22.5" customHeight="1">
      <c r="A5471" s="15">
        <v>30680.0</v>
      </c>
      <c r="B5471" s="15" t="s">
        <v>28371</v>
      </c>
      <c r="C5471" s="16" t="s">
        <v>28372</v>
      </c>
      <c r="D5471" s="15" t="s">
        <v>28373</v>
      </c>
      <c r="E5471" s="15" t="s">
        <v>348</v>
      </c>
      <c r="G5471" s="15">
        <v>1.11552664E9</v>
      </c>
      <c r="H5471" s="16" t="s">
        <v>750</v>
      </c>
      <c r="K5471" s="16" t="s">
        <v>72</v>
      </c>
      <c r="L5471" s="16" t="s">
        <v>74</v>
      </c>
      <c r="M5471" s="16" t="s">
        <v>263</v>
      </c>
      <c r="P5471" s="15">
        <v>5.27781442E8</v>
      </c>
      <c r="T5471" s="15" t="s">
        <v>78</v>
      </c>
      <c r="U5471" s="15" t="s">
        <v>790</v>
      </c>
      <c r="V5471" s="15" t="s">
        <v>28374</v>
      </c>
      <c r="W5471" s="19">
        <v>45604.0</v>
      </c>
      <c r="X5471" s="15" t="s">
        <v>234</v>
      </c>
      <c r="Y5471" s="15" t="s">
        <v>822</v>
      </c>
      <c r="AA5471" s="15" t="s">
        <v>28375</v>
      </c>
      <c r="AB5471" s="15" t="s">
        <v>1117</v>
      </c>
      <c r="AC5471" s="20">
        <v>93138.0</v>
      </c>
      <c r="AD5471" s="15" t="s">
        <v>5613</v>
      </c>
      <c r="AF5471" s="16" t="s">
        <v>28376</v>
      </c>
    </row>
    <row r="5472" ht="22.5" customHeight="1">
      <c r="A5472" s="15">
        <v>31227.0</v>
      </c>
      <c r="B5472" s="15" t="s">
        <v>28377</v>
      </c>
      <c r="C5472" s="16" t="s">
        <v>28378</v>
      </c>
      <c r="D5472" s="15" t="s">
        <v>28379</v>
      </c>
      <c r="E5472" s="15" t="s">
        <v>348</v>
      </c>
      <c r="G5472" s="15">
        <v>1.102831201E9</v>
      </c>
      <c r="H5472" s="16" t="s">
        <v>1153</v>
      </c>
      <c r="K5472" s="16" t="s">
        <v>72</v>
      </c>
      <c r="L5472" s="16" t="s">
        <v>74</v>
      </c>
      <c r="M5472" s="16" t="s">
        <v>76</v>
      </c>
      <c r="P5472" s="15">
        <v>4.30348922E8</v>
      </c>
      <c r="S5472" s="17">
        <v>35587.0</v>
      </c>
      <c r="T5472" s="15" t="s">
        <v>78</v>
      </c>
      <c r="U5472" s="15" t="s">
        <v>185</v>
      </c>
      <c r="V5472" s="15" t="s">
        <v>28380</v>
      </c>
      <c r="W5472" s="19">
        <v>45748.0</v>
      </c>
      <c r="X5472" s="16" t="s">
        <v>1155</v>
      </c>
      <c r="Y5472" s="15" t="s">
        <v>308</v>
      </c>
      <c r="AF5472" s="16" t="s">
        <v>28381</v>
      </c>
    </row>
    <row r="5473" ht="22.5" customHeight="1">
      <c r="A5473" s="15">
        <v>31867.0</v>
      </c>
      <c r="B5473" s="15" t="s">
        <v>28382</v>
      </c>
      <c r="C5473" s="16" t="s">
        <v>28383</v>
      </c>
      <c r="D5473" s="15" t="s">
        <v>28384</v>
      </c>
      <c r="E5473" s="15" t="s">
        <v>348</v>
      </c>
      <c r="G5473" s="15">
        <v>1.045312905E9</v>
      </c>
      <c r="H5473" s="16" t="s">
        <v>6104</v>
      </c>
      <c r="K5473" s="16" t="s">
        <v>72</v>
      </c>
      <c r="L5473" s="16" t="s">
        <v>74</v>
      </c>
      <c r="M5473" s="16" t="s">
        <v>263</v>
      </c>
      <c r="P5473" s="15">
        <v>3.80383144E8</v>
      </c>
      <c r="T5473" s="15" t="s">
        <v>78</v>
      </c>
      <c r="U5473" s="15" t="s">
        <v>619</v>
      </c>
      <c r="V5473" s="15" t="s">
        <v>28385</v>
      </c>
      <c r="W5473" s="19">
        <v>45916.0</v>
      </c>
      <c r="X5473" s="15" t="s">
        <v>234</v>
      </c>
      <c r="Y5473" s="15" t="s">
        <v>149</v>
      </c>
      <c r="AA5473" s="15" t="s">
        <v>28386</v>
      </c>
      <c r="AB5473" s="15" t="s">
        <v>237</v>
      </c>
      <c r="AC5473" s="20">
        <v>93138.0</v>
      </c>
      <c r="AD5473" s="15" t="s">
        <v>619</v>
      </c>
      <c r="AF5473" s="16" t="s">
        <v>28387</v>
      </c>
    </row>
    <row r="5474" ht="22.5" customHeight="1">
      <c r="A5474" s="15">
        <v>30793.0</v>
      </c>
      <c r="B5474" s="15" t="s">
        <v>28388</v>
      </c>
      <c r="C5474" s="16" t="s">
        <v>28389</v>
      </c>
      <c r="D5474" s="15" t="s">
        <v>28390</v>
      </c>
      <c r="E5474" s="15" t="s">
        <v>348</v>
      </c>
      <c r="G5474" s="15">
        <v>1.077191938E9</v>
      </c>
      <c r="H5474" s="16" t="s">
        <v>750</v>
      </c>
      <c r="K5474" s="16" t="s">
        <v>72</v>
      </c>
      <c r="L5474" s="16" t="s">
        <v>74</v>
      </c>
      <c r="M5474" s="16" t="s">
        <v>263</v>
      </c>
      <c r="P5474" s="15">
        <v>4.17657614E8</v>
      </c>
      <c r="T5474" s="15" t="s">
        <v>78</v>
      </c>
      <c r="U5474" s="15" t="s">
        <v>231</v>
      </c>
      <c r="V5474" s="15" t="s">
        <v>28391</v>
      </c>
      <c r="W5474" s="18">
        <v>45608.0</v>
      </c>
      <c r="X5474" s="15" t="s">
        <v>234</v>
      </c>
      <c r="Y5474" s="15" t="s">
        <v>1049</v>
      </c>
      <c r="Z5474" s="15" t="s">
        <v>235</v>
      </c>
      <c r="AA5474" s="15" t="s">
        <v>28392</v>
      </c>
      <c r="AB5474" s="15" t="s">
        <v>1117</v>
      </c>
      <c r="AC5474" s="20">
        <v>93138.0</v>
      </c>
      <c r="AD5474" s="15" t="s">
        <v>3642</v>
      </c>
      <c r="AF5474" s="16" t="s">
        <v>28393</v>
      </c>
    </row>
    <row r="5475" ht="22.5" customHeight="1">
      <c r="A5475" s="15">
        <v>29500.0</v>
      </c>
      <c r="B5475" s="15" t="s">
        <v>28394</v>
      </c>
      <c r="C5475" s="16" t="s">
        <v>28395</v>
      </c>
      <c r="D5475" s="15" t="s">
        <v>28394</v>
      </c>
      <c r="E5475" s="15" t="s">
        <v>90</v>
      </c>
      <c r="G5475" s="15">
        <v>2.583878463E9</v>
      </c>
      <c r="H5475" s="16" t="s">
        <v>142</v>
      </c>
      <c r="K5475" s="16" t="s">
        <v>72</v>
      </c>
      <c r="L5475" s="16" t="s">
        <v>74</v>
      </c>
      <c r="M5475" s="16" t="s">
        <v>194</v>
      </c>
      <c r="P5475" s="15">
        <v>5.11866383E8</v>
      </c>
      <c r="S5475" s="17">
        <v>27953.0</v>
      </c>
      <c r="T5475" s="15" t="s">
        <v>78</v>
      </c>
      <c r="U5475" s="15" t="s">
        <v>161</v>
      </c>
      <c r="V5475" s="15" t="s">
        <v>28396</v>
      </c>
      <c r="W5475" s="19">
        <v>45420.0</v>
      </c>
      <c r="X5475" s="16" t="s">
        <v>150</v>
      </c>
      <c r="Y5475" s="15" t="s">
        <v>121</v>
      </c>
      <c r="AF5475" s="16" t="s">
        <v>28397</v>
      </c>
    </row>
    <row r="5476" ht="22.5" customHeight="1">
      <c r="A5476" s="15">
        <v>12809.0</v>
      </c>
      <c r="B5476" s="15" t="s">
        <v>28398</v>
      </c>
      <c r="C5476" s="16" t="s">
        <v>28399</v>
      </c>
      <c r="D5476" s="16" t="s">
        <v>28400</v>
      </c>
      <c r="E5476" s="15" t="s">
        <v>283</v>
      </c>
      <c r="G5476" s="15">
        <v>2.151989163E9</v>
      </c>
      <c r="H5476" s="16" t="s">
        <v>255</v>
      </c>
      <c r="I5476" s="16" t="s">
        <v>69</v>
      </c>
      <c r="J5476" s="16" t="s">
        <v>316</v>
      </c>
      <c r="K5476" s="16" t="s">
        <v>72</v>
      </c>
      <c r="M5476" s="16" t="s">
        <v>132</v>
      </c>
      <c r="P5476" s="15">
        <v>8.47327596E8</v>
      </c>
      <c r="S5476" s="17">
        <v>25204.0</v>
      </c>
      <c r="T5476" s="15" t="s">
        <v>78</v>
      </c>
      <c r="U5476" s="15" t="s">
        <v>215</v>
      </c>
      <c r="V5476" s="15" t="s">
        <v>28401</v>
      </c>
      <c r="W5476" s="19">
        <v>36296.0</v>
      </c>
      <c r="X5476" s="16" t="s">
        <v>257</v>
      </c>
      <c r="Y5476" s="15" t="s">
        <v>278</v>
      </c>
      <c r="AF5476" s="16" t="s">
        <v>28402</v>
      </c>
    </row>
    <row r="5477" ht="22.5" customHeight="1">
      <c r="A5477" s="15">
        <v>11937.0</v>
      </c>
      <c r="B5477" s="15" t="s">
        <v>28403</v>
      </c>
      <c r="C5477" s="16" t="s">
        <v>28404</v>
      </c>
      <c r="D5477" s="16" t="s">
        <v>28405</v>
      </c>
      <c r="E5477" s="15" t="s">
        <v>90</v>
      </c>
      <c r="G5477" s="15">
        <v>2.109819173E9</v>
      </c>
      <c r="H5477" s="16" t="s">
        <v>660</v>
      </c>
      <c r="I5477" s="16" t="s">
        <v>69</v>
      </c>
      <c r="J5477" s="16" t="s">
        <v>316</v>
      </c>
      <c r="K5477" s="16" t="s">
        <v>7178</v>
      </c>
      <c r="M5477" s="16" t="s">
        <v>132</v>
      </c>
      <c r="P5477" s="15">
        <v>8.19368589E8</v>
      </c>
      <c r="R5477" s="15" t="s">
        <v>28406</v>
      </c>
      <c r="S5477" s="17">
        <v>25934.0</v>
      </c>
      <c r="T5477" s="15" t="s">
        <v>78</v>
      </c>
      <c r="U5477" s="15" t="s">
        <v>185</v>
      </c>
      <c r="V5477" s="15" t="s">
        <v>28407</v>
      </c>
      <c r="W5477" s="19">
        <v>34738.0</v>
      </c>
      <c r="X5477" s="16" t="s">
        <v>663</v>
      </c>
      <c r="Y5477" s="15" t="s">
        <v>903</v>
      </c>
      <c r="AF5477" s="16" t="s">
        <v>28408</v>
      </c>
    </row>
    <row r="5478" ht="22.5" customHeight="1">
      <c r="A5478" s="15">
        <v>26951.0</v>
      </c>
      <c r="B5478" s="15" t="s">
        <v>28409</v>
      </c>
      <c r="C5478" s="16" t="s">
        <v>28410</v>
      </c>
      <c r="D5478" s="15" t="s">
        <v>28409</v>
      </c>
      <c r="E5478" s="15" t="s">
        <v>90</v>
      </c>
      <c r="F5478" s="15">
        <v>4.803609157E9</v>
      </c>
      <c r="G5478" s="15">
        <v>2.537490589E9</v>
      </c>
      <c r="H5478" s="16" t="s">
        <v>142</v>
      </c>
      <c r="I5478" s="16" t="s">
        <v>69</v>
      </c>
      <c r="J5478" s="16" t="s">
        <v>131</v>
      </c>
      <c r="K5478" s="16" t="s">
        <v>72</v>
      </c>
      <c r="L5478" s="16" t="s">
        <v>74</v>
      </c>
      <c r="M5478" s="16" t="s">
        <v>230</v>
      </c>
      <c r="P5478" s="15">
        <v>4.5255987E8</v>
      </c>
      <c r="S5478" s="17">
        <v>35807.0</v>
      </c>
      <c r="T5478" s="15" t="s">
        <v>78</v>
      </c>
      <c r="U5478" s="15" t="s">
        <v>161</v>
      </c>
      <c r="V5478" s="15" t="s">
        <v>28411</v>
      </c>
      <c r="W5478" s="19">
        <v>44866.0</v>
      </c>
      <c r="X5478" s="16" t="s">
        <v>150</v>
      </c>
      <c r="Y5478" s="15" t="s">
        <v>121</v>
      </c>
      <c r="AF5478" s="16" t="s">
        <v>28412</v>
      </c>
    </row>
    <row r="5479" ht="22.5" customHeight="1">
      <c r="A5479" s="15">
        <v>32597.0</v>
      </c>
      <c r="B5479" s="15" t="s">
        <v>28413</v>
      </c>
      <c r="C5479" s="16" t="s">
        <v>28414</v>
      </c>
      <c r="D5479" s="15" t="s">
        <v>28413</v>
      </c>
      <c r="E5479" s="15" t="s">
        <v>283</v>
      </c>
      <c r="G5479" s="15">
        <v>2.626735654E9</v>
      </c>
      <c r="H5479" s="16" t="s">
        <v>114</v>
      </c>
      <c r="K5479" s="16" t="s">
        <v>72</v>
      </c>
      <c r="L5479" s="16" t="s">
        <v>74</v>
      </c>
      <c r="M5479" s="16" t="s">
        <v>194</v>
      </c>
      <c r="S5479" s="17">
        <v>38267.0</v>
      </c>
      <c r="T5479" s="15" t="s">
        <v>78</v>
      </c>
      <c r="U5479" s="15" t="s">
        <v>185</v>
      </c>
      <c r="W5479" s="19">
        <v>46091.0</v>
      </c>
      <c r="X5479" s="16" t="s">
        <v>120</v>
      </c>
      <c r="Y5479" s="15" t="s">
        <v>117</v>
      </c>
      <c r="AF5479" s="16" t="s">
        <v>28415</v>
      </c>
    </row>
    <row r="5480" ht="22.5" customHeight="1">
      <c r="A5480" s="15">
        <v>31391.0</v>
      </c>
      <c r="B5480" s="15" t="s">
        <v>28416</v>
      </c>
      <c r="C5480" s="16" t="s">
        <v>28417</v>
      </c>
      <c r="D5480" s="15" t="s">
        <v>28416</v>
      </c>
      <c r="E5480" s="15" t="s">
        <v>90</v>
      </c>
      <c r="G5480" s="15">
        <v>2.598082176E9</v>
      </c>
      <c r="H5480" s="16" t="s">
        <v>151</v>
      </c>
      <c r="I5480" s="16" t="s">
        <v>28418</v>
      </c>
      <c r="K5480" s="16" t="s">
        <v>102</v>
      </c>
      <c r="L5480" s="15" t="s">
        <v>103</v>
      </c>
      <c r="M5480" s="16" t="s">
        <v>102</v>
      </c>
      <c r="P5480" s="15">
        <v>5.2955132E8</v>
      </c>
      <c r="S5480" s="17">
        <v>33863.0</v>
      </c>
      <c r="T5480" s="15" t="s">
        <v>78</v>
      </c>
      <c r="U5480" s="15" t="s">
        <v>751</v>
      </c>
      <c r="V5480" s="15" t="s">
        <v>28419</v>
      </c>
      <c r="W5480" s="19">
        <v>45633.0</v>
      </c>
      <c r="X5480" s="15" t="s">
        <v>234</v>
      </c>
      <c r="Y5480" s="15" t="s">
        <v>149</v>
      </c>
      <c r="AA5480" s="15" t="s">
        <v>28420</v>
      </c>
      <c r="AB5480" s="15" t="s">
        <v>237</v>
      </c>
      <c r="AC5480" s="20">
        <v>93138.0</v>
      </c>
      <c r="AD5480" s="15" t="s">
        <v>751</v>
      </c>
      <c r="AF5480" s="16" t="s">
        <v>28421</v>
      </c>
    </row>
    <row r="5481" ht="22.5" customHeight="1">
      <c r="A5481" s="15">
        <v>23598.0</v>
      </c>
      <c r="B5481" s="15" t="s">
        <v>28422</v>
      </c>
      <c r="C5481" s="16" t="s">
        <v>28423</v>
      </c>
      <c r="D5481" s="15" t="s">
        <v>28424</v>
      </c>
      <c r="E5481" s="15" t="s">
        <v>90</v>
      </c>
      <c r="F5481" s="15">
        <v>3.041028832E9</v>
      </c>
      <c r="G5481" s="15">
        <v>2.466263486E9</v>
      </c>
      <c r="H5481" s="16" t="s">
        <v>616</v>
      </c>
      <c r="I5481" s="16" t="s">
        <v>228</v>
      </c>
      <c r="J5481" s="16" t="s">
        <v>285</v>
      </c>
      <c r="K5481" s="16" t="s">
        <v>72</v>
      </c>
      <c r="L5481" s="16" t="s">
        <v>74</v>
      </c>
      <c r="M5481" s="16" t="s">
        <v>132</v>
      </c>
      <c r="P5481" s="15">
        <v>6.32482604E8</v>
      </c>
      <c r="S5481" s="20">
        <v>32822.0</v>
      </c>
      <c r="T5481" s="15" t="s">
        <v>78</v>
      </c>
      <c r="U5481" s="15" t="s">
        <v>231</v>
      </c>
      <c r="V5481" s="15" t="s">
        <v>28425</v>
      </c>
      <c r="W5481" s="19">
        <v>43483.0</v>
      </c>
      <c r="X5481" s="16" t="s">
        <v>621</v>
      </c>
      <c r="Y5481" s="15" t="s">
        <v>761</v>
      </c>
      <c r="Z5481" s="15" t="s">
        <v>235</v>
      </c>
      <c r="AA5481" s="15" t="s">
        <v>28426</v>
      </c>
      <c r="AB5481" s="15" t="s">
        <v>237</v>
      </c>
      <c r="AC5481" s="20">
        <v>93138.0</v>
      </c>
      <c r="AD5481" s="15" t="s">
        <v>231</v>
      </c>
      <c r="AF5481" s="16" t="s">
        <v>28427</v>
      </c>
    </row>
    <row r="5482" ht="22.5" customHeight="1">
      <c r="A5482" s="15">
        <v>11504.0</v>
      </c>
      <c r="B5482" s="15" t="s">
        <v>28428</v>
      </c>
      <c r="C5482" s="16" t="s">
        <v>28429</v>
      </c>
      <c r="D5482" s="16" t="s">
        <v>28430</v>
      </c>
      <c r="E5482" s="15" t="s">
        <v>90</v>
      </c>
      <c r="G5482" s="15">
        <v>2.075978417E9</v>
      </c>
      <c r="H5482" s="16" t="s">
        <v>363</v>
      </c>
      <c r="I5482" s="16" t="s">
        <v>69</v>
      </c>
      <c r="J5482" s="16" t="s">
        <v>5810</v>
      </c>
      <c r="K5482" s="16" t="s">
        <v>72</v>
      </c>
      <c r="M5482" s="16" t="s">
        <v>132</v>
      </c>
      <c r="P5482" s="15">
        <v>8.15208471E8</v>
      </c>
      <c r="S5482" s="17">
        <v>25020.0</v>
      </c>
      <c r="T5482" s="15" t="s">
        <v>78</v>
      </c>
      <c r="U5482" s="15" t="s">
        <v>161</v>
      </c>
      <c r="V5482" s="15" t="s">
        <v>28431</v>
      </c>
      <c r="W5482" s="19">
        <v>33803.0</v>
      </c>
      <c r="X5482" s="16" t="s">
        <v>365</v>
      </c>
      <c r="Y5482" s="15" t="s">
        <v>121</v>
      </c>
      <c r="AF5482" s="16" t="s">
        <v>28432</v>
      </c>
    </row>
    <row r="5483" ht="22.5" customHeight="1">
      <c r="A5483" s="15">
        <v>20510.0</v>
      </c>
      <c r="B5483" s="15" t="s">
        <v>28433</v>
      </c>
      <c r="C5483" s="16" t="s">
        <v>28434</v>
      </c>
      <c r="D5483" s="15" t="s">
        <v>28435</v>
      </c>
      <c r="E5483" s="15" t="s">
        <v>90</v>
      </c>
      <c r="F5483" s="15">
        <v>4.031289517E9</v>
      </c>
      <c r="G5483" s="15">
        <v>2.384381923E9</v>
      </c>
      <c r="H5483" s="16" t="s">
        <v>316</v>
      </c>
      <c r="I5483" s="16" t="s">
        <v>69</v>
      </c>
      <c r="J5483" s="16" t="s">
        <v>316</v>
      </c>
      <c r="K5483" s="16" t="s">
        <v>72</v>
      </c>
      <c r="L5483" s="15" t="s">
        <v>103</v>
      </c>
      <c r="P5483" s="15">
        <v>9.85665095E8</v>
      </c>
      <c r="S5483" s="17">
        <v>33431.0</v>
      </c>
      <c r="T5483" s="15" t="s">
        <v>78</v>
      </c>
      <c r="U5483" s="15" t="s">
        <v>215</v>
      </c>
      <c r="V5483" s="15" t="s">
        <v>28436</v>
      </c>
      <c r="W5483" s="19">
        <v>42082.0</v>
      </c>
      <c r="X5483" s="16" t="s">
        <v>321</v>
      </c>
      <c r="Y5483" s="15" t="s">
        <v>278</v>
      </c>
      <c r="AF5483" s="16" t="s">
        <v>28437</v>
      </c>
    </row>
    <row r="5484" ht="22.5" customHeight="1">
      <c r="A5484" s="15">
        <v>16262.0</v>
      </c>
      <c r="B5484" s="15" t="s">
        <v>28438</v>
      </c>
      <c r="C5484" s="16" t="s">
        <v>28439</v>
      </c>
      <c r="D5484" s="16" t="s">
        <v>28440</v>
      </c>
      <c r="E5484" s="15" t="s">
        <v>90</v>
      </c>
      <c r="F5484" s="15">
        <v>3.426158428E9</v>
      </c>
      <c r="G5484" s="15">
        <v>2.266237672E9</v>
      </c>
      <c r="H5484" s="16" t="s">
        <v>6366</v>
      </c>
      <c r="I5484" s="16" t="s">
        <v>69</v>
      </c>
      <c r="J5484" s="16" t="s">
        <v>316</v>
      </c>
      <c r="K5484" s="16" t="s">
        <v>72</v>
      </c>
      <c r="M5484" s="16" t="s">
        <v>132</v>
      </c>
      <c r="P5484" s="15">
        <v>8.79038685E8</v>
      </c>
      <c r="S5484" s="17">
        <v>25301.0</v>
      </c>
      <c r="T5484" s="15" t="s">
        <v>78</v>
      </c>
      <c r="U5484" s="15" t="s">
        <v>79</v>
      </c>
      <c r="V5484" s="15" t="s">
        <v>28441</v>
      </c>
      <c r="W5484" s="18">
        <v>39798.0</v>
      </c>
      <c r="X5484" s="16" t="s">
        <v>6368</v>
      </c>
      <c r="Y5484" s="15" t="s">
        <v>107</v>
      </c>
      <c r="AE5484" s="15" t="s">
        <v>108</v>
      </c>
      <c r="AF5484" s="16" t="s">
        <v>28442</v>
      </c>
    </row>
    <row r="5485" ht="22.5" customHeight="1">
      <c r="A5485" s="15">
        <v>30027.0</v>
      </c>
      <c r="B5485" s="15" t="s">
        <v>28443</v>
      </c>
      <c r="C5485" s="16" t="s">
        <v>28444</v>
      </c>
      <c r="D5485" s="15" t="s">
        <v>28445</v>
      </c>
      <c r="E5485" s="15" t="s">
        <v>157</v>
      </c>
      <c r="G5485" s="15">
        <v>2.535194456E9</v>
      </c>
      <c r="H5485" s="16" t="s">
        <v>2935</v>
      </c>
      <c r="K5485" s="16" t="s">
        <v>72</v>
      </c>
      <c r="L5485" s="16" t="s">
        <v>74</v>
      </c>
      <c r="P5485" s="15">
        <v>5.26113926E8</v>
      </c>
      <c r="R5485" s="15" t="s">
        <v>28446</v>
      </c>
      <c r="S5485" s="17">
        <v>30165.0</v>
      </c>
      <c r="T5485" s="15" t="s">
        <v>78</v>
      </c>
      <c r="U5485" s="15" t="s">
        <v>185</v>
      </c>
      <c r="V5485" s="15" t="s">
        <v>28447</v>
      </c>
      <c r="W5485" s="18">
        <v>45581.0</v>
      </c>
      <c r="X5485" s="16" t="s">
        <v>3913</v>
      </c>
      <c r="Y5485" s="15" t="s">
        <v>4014</v>
      </c>
      <c r="AF5485" s="16" t="s">
        <v>28448</v>
      </c>
    </row>
    <row r="5486" ht="22.5" customHeight="1">
      <c r="A5486" s="15">
        <v>23361.0</v>
      </c>
      <c r="B5486" s="15" t="s">
        <v>28449</v>
      </c>
      <c r="C5486" s="16" t="s">
        <v>28450</v>
      </c>
      <c r="D5486" s="15" t="s">
        <v>28451</v>
      </c>
      <c r="E5486" s="15" t="s">
        <v>348</v>
      </c>
      <c r="G5486" s="15">
        <v>1.087264386E9</v>
      </c>
      <c r="H5486" s="16" t="s">
        <v>1226</v>
      </c>
      <c r="I5486" s="16" t="s">
        <v>69</v>
      </c>
      <c r="J5486" s="16" t="s">
        <v>1227</v>
      </c>
      <c r="K5486" s="16" t="s">
        <v>72</v>
      </c>
      <c r="L5486" s="16" t="s">
        <v>74</v>
      </c>
      <c r="M5486" s="16" t="s">
        <v>1079</v>
      </c>
      <c r="P5486" s="15">
        <v>3.96840928E8</v>
      </c>
      <c r="S5486" s="17">
        <v>34095.0</v>
      </c>
      <c r="T5486" s="15" t="s">
        <v>78</v>
      </c>
      <c r="U5486" s="15" t="s">
        <v>355</v>
      </c>
      <c r="V5486" s="15" t="s">
        <v>28452</v>
      </c>
      <c r="W5486" s="19">
        <v>43374.0</v>
      </c>
      <c r="X5486" s="16" t="s">
        <v>1229</v>
      </c>
      <c r="Y5486" s="15" t="s">
        <v>152</v>
      </c>
      <c r="AF5486" s="16" t="s">
        <v>28453</v>
      </c>
    </row>
    <row r="5487" ht="22.5" customHeight="1">
      <c r="A5487" s="15">
        <v>22835.0</v>
      </c>
      <c r="B5487" s="15" t="s">
        <v>28454</v>
      </c>
      <c r="C5487" s="16" t="s">
        <v>28455</v>
      </c>
      <c r="D5487" s="15" t="s">
        <v>28454</v>
      </c>
      <c r="E5487" s="15" t="s">
        <v>283</v>
      </c>
      <c r="F5487" s="15">
        <v>4.283668962E9</v>
      </c>
      <c r="G5487" s="15">
        <v>2.435432972E9</v>
      </c>
      <c r="H5487" s="16" t="s">
        <v>930</v>
      </c>
      <c r="I5487" s="16" t="s">
        <v>69</v>
      </c>
      <c r="J5487" s="16" t="s">
        <v>131</v>
      </c>
      <c r="P5487" s="15">
        <v>6.22888858E8</v>
      </c>
      <c r="S5487" s="20">
        <v>29199.0</v>
      </c>
      <c r="T5487" s="15" t="s">
        <v>78</v>
      </c>
      <c r="U5487" s="15" t="s">
        <v>185</v>
      </c>
      <c r="V5487" s="15" t="s">
        <v>28456</v>
      </c>
      <c r="W5487" s="19">
        <v>42890.0</v>
      </c>
      <c r="X5487" s="16" t="s">
        <v>933</v>
      </c>
      <c r="Y5487" s="15" t="s">
        <v>588</v>
      </c>
      <c r="AF5487" s="16" t="s">
        <v>28457</v>
      </c>
    </row>
    <row r="5488" ht="22.5" customHeight="1">
      <c r="A5488" s="15">
        <v>25420.0</v>
      </c>
      <c r="B5488" s="15" t="s">
        <v>28458</v>
      </c>
      <c r="C5488" s="16" t="s">
        <v>28459</v>
      </c>
      <c r="D5488" s="15" t="s">
        <v>28460</v>
      </c>
      <c r="E5488" s="15" t="s">
        <v>348</v>
      </c>
      <c r="G5488" s="15">
        <v>1.11890023E9</v>
      </c>
      <c r="H5488" s="16" t="s">
        <v>908</v>
      </c>
      <c r="I5488" s="16" t="s">
        <v>69</v>
      </c>
      <c r="J5488" s="16" t="s">
        <v>2617</v>
      </c>
      <c r="K5488" s="16" t="s">
        <v>72</v>
      </c>
      <c r="L5488" s="15" t="s">
        <v>1117</v>
      </c>
      <c r="M5488" s="16" t="s">
        <v>1087</v>
      </c>
      <c r="P5488" s="15">
        <v>4.30680544E8</v>
      </c>
      <c r="S5488" s="20">
        <v>37614.0</v>
      </c>
      <c r="T5488" s="15" t="s">
        <v>78</v>
      </c>
      <c r="U5488" s="15" t="s">
        <v>79</v>
      </c>
      <c r="V5488" s="15" t="s">
        <v>28461</v>
      </c>
      <c r="W5488" s="19">
        <v>44531.0</v>
      </c>
      <c r="X5488" s="16" t="s">
        <v>916</v>
      </c>
      <c r="Y5488" s="15" t="s">
        <v>1089</v>
      </c>
      <c r="AF5488" s="16" t="s">
        <v>28462</v>
      </c>
    </row>
    <row r="5489" ht="22.5" customHeight="1">
      <c r="A5489" s="15">
        <v>25409.0</v>
      </c>
      <c r="B5489" s="15" t="s">
        <v>28463</v>
      </c>
      <c r="C5489" s="16" t="s">
        <v>28464</v>
      </c>
      <c r="D5489" s="15" t="s">
        <v>28465</v>
      </c>
      <c r="E5489" s="15" t="s">
        <v>348</v>
      </c>
      <c r="G5489" s="15">
        <v>1.113930604E9</v>
      </c>
      <c r="H5489" s="16" t="s">
        <v>908</v>
      </c>
      <c r="I5489" s="16" t="s">
        <v>69</v>
      </c>
      <c r="J5489" s="16" t="s">
        <v>1116</v>
      </c>
      <c r="K5489" s="16" t="s">
        <v>72</v>
      </c>
      <c r="L5489" s="15" t="s">
        <v>1117</v>
      </c>
      <c r="M5489" s="16" t="s">
        <v>1087</v>
      </c>
      <c r="P5489" s="15">
        <v>4.30655043E8</v>
      </c>
      <c r="S5489" s="17">
        <v>36968.0</v>
      </c>
      <c r="T5489" s="15" t="s">
        <v>78</v>
      </c>
      <c r="U5489" s="15" t="s">
        <v>522</v>
      </c>
      <c r="V5489" s="15" t="s">
        <v>28466</v>
      </c>
      <c r="W5489" s="19">
        <v>44531.0</v>
      </c>
      <c r="X5489" s="16" t="s">
        <v>916</v>
      </c>
      <c r="Y5489" s="15" t="s">
        <v>1089</v>
      </c>
      <c r="AF5489" s="16" t="s">
        <v>28467</v>
      </c>
    </row>
    <row r="5490" ht="22.5" customHeight="1">
      <c r="A5490" s="15">
        <v>25406.0</v>
      </c>
      <c r="B5490" s="15" t="s">
        <v>28468</v>
      </c>
      <c r="C5490" s="16" t="s">
        <v>28469</v>
      </c>
      <c r="D5490" s="15" t="s">
        <v>28470</v>
      </c>
      <c r="E5490" s="15" t="s">
        <v>348</v>
      </c>
      <c r="G5490" s="15">
        <v>1.11899957E9</v>
      </c>
      <c r="H5490" s="16" t="s">
        <v>908</v>
      </c>
      <c r="I5490" s="16" t="s">
        <v>69</v>
      </c>
      <c r="J5490" s="16" t="s">
        <v>11483</v>
      </c>
      <c r="K5490" s="16" t="s">
        <v>72</v>
      </c>
      <c r="L5490" s="15" t="s">
        <v>1117</v>
      </c>
      <c r="M5490" s="16" t="s">
        <v>1087</v>
      </c>
      <c r="P5490" s="15">
        <v>4.30654381E8</v>
      </c>
      <c r="S5490" s="17">
        <v>37631.0</v>
      </c>
      <c r="T5490" s="15" t="s">
        <v>78</v>
      </c>
      <c r="U5490" s="15" t="s">
        <v>522</v>
      </c>
      <c r="V5490" s="15" t="s">
        <v>28471</v>
      </c>
      <c r="W5490" s="19">
        <v>44531.0</v>
      </c>
      <c r="X5490" s="16" t="s">
        <v>916</v>
      </c>
      <c r="Y5490" s="15" t="s">
        <v>1089</v>
      </c>
      <c r="AF5490" s="16" t="s">
        <v>28472</v>
      </c>
    </row>
    <row r="5491" ht="22.5" customHeight="1">
      <c r="A5491" s="15">
        <v>26225.0</v>
      </c>
      <c r="B5491" s="15" t="s">
        <v>28473</v>
      </c>
      <c r="C5491" s="16" t="s">
        <v>700</v>
      </c>
      <c r="D5491" s="15" t="s">
        <v>702</v>
      </c>
      <c r="E5491" s="15" t="s">
        <v>348</v>
      </c>
      <c r="G5491" s="15">
        <v>1.091629426E9</v>
      </c>
      <c r="H5491" s="16" t="s">
        <v>707</v>
      </c>
      <c r="I5491" s="16" t="s">
        <v>749</v>
      </c>
      <c r="J5491" s="16" t="s">
        <v>28474</v>
      </c>
      <c r="K5491" s="16" t="s">
        <v>72</v>
      </c>
      <c r="L5491" s="16" t="s">
        <v>74</v>
      </c>
      <c r="M5491" s="16" t="s">
        <v>76</v>
      </c>
      <c r="P5491" s="15">
        <v>3.96815397E8</v>
      </c>
      <c r="R5491" s="15" t="s">
        <v>28475</v>
      </c>
      <c r="S5491" s="17">
        <v>34911.0</v>
      </c>
      <c r="T5491" s="15" t="s">
        <v>78</v>
      </c>
      <c r="U5491" s="15" t="s">
        <v>751</v>
      </c>
      <c r="V5491" s="15" t="s">
        <v>28476</v>
      </c>
      <c r="W5491" s="19">
        <v>44692.0</v>
      </c>
      <c r="X5491" s="15" t="s">
        <v>234</v>
      </c>
      <c r="Y5491" s="15" t="s">
        <v>433</v>
      </c>
      <c r="AA5491" s="15" t="s">
        <v>28477</v>
      </c>
      <c r="AB5491" s="15" t="s">
        <v>435</v>
      </c>
      <c r="AC5491" s="20">
        <v>93138.0</v>
      </c>
      <c r="AD5491" s="15" t="s">
        <v>751</v>
      </c>
      <c r="AF5491" s="16" t="s">
        <v>28478</v>
      </c>
    </row>
    <row r="5492" ht="22.5" customHeight="1">
      <c r="A5492" s="15">
        <v>26009.0</v>
      </c>
      <c r="B5492" s="15" t="s">
        <v>28479</v>
      </c>
      <c r="C5492" s="16" t="s">
        <v>28480</v>
      </c>
      <c r="D5492" s="15" t="s">
        <v>28481</v>
      </c>
      <c r="E5492" s="15" t="s">
        <v>66</v>
      </c>
      <c r="F5492" s="15">
        <v>4.739791319E9</v>
      </c>
      <c r="G5492" s="15">
        <v>2.51427813E9</v>
      </c>
      <c r="H5492" s="16" t="s">
        <v>142</v>
      </c>
      <c r="I5492" s="16" t="s">
        <v>69</v>
      </c>
      <c r="J5492" s="16" t="s">
        <v>131</v>
      </c>
      <c r="K5492" s="16" t="s">
        <v>72</v>
      </c>
      <c r="L5492" s="15" t="s">
        <v>103</v>
      </c>
      <c r="M5492" s="16" t="s">
        <v>230</v>
      </c>
      <c r="P5492" s="15">
        <v>6.64778858E8</v>
      </c>
      <c r="R5492" s="15" t="s">
        <v>28482</v>
      </c>
      <c r="S5492" s="17">
        <v>31138.0</v>
      </c>
      <c r="T5492" s="15" t="s">
        <v>78</v>
      </c>
      <c r="U5492" s="15" t="s">
        <v>185</v>
      </c>
      <c r="V5492" s="15" t="s">
        <v>28483</v>
      </c>
      <c r="W5492" s="19">
        <v>44627.0</v>
      </c>
      <c r="X5492" s="16" t="s">
        <v>150</v>
      </c>
      <c r="Y5492" s="15" t="s">
        <v>117</v>
      </c>
      <c r="AF5492" s="16" t="s">
        <v>28484</v>
      </c>
    </row>
    <row r="5493" ht="22.5" customHeight="1">
      <c r="A5493" s="15">
        <v>22825.0</v>
      </c>
      <c r="B5493" s="15" t="s">
        <v>28485</v>
      </c>
      <c r="C5493" s="16" t="s">
        <v>28486</v>
      </c>
      <c r="D5493" s="15" t="s">
        <v>28487</v>
      </c>
      <c r="E5493" s="15" t="s">
        <v>66</v>
      </c>
      <c r="F5493" s="15">
        <v>3.382394165E9</v>
      </c>
      <c r="G5493" s="15">
        <v>2.257696803E9</v>
      </c>
      <c r="H5493" s="16" t="s">
        <v>616</v>
      </c>
      <c r="I5493" s="16" t="s">
        <v>617</v>
      </c>
      <c r="J5493" s="16" t="s">
        <v>1250</v>
      </c>
      <c r="P5493" s="15">
        <v>9.16460236E8</v>
      </c>
      <c r="R5493" s="15" t="s">
        <v>28488</v>
      </c>
      <c r="S5493" s="17">
        <v>29795.0</v>
      </c>
      <c r="T5493" s="15" t="s">
        <v>78</v>
      </c>
      <c r="U5493" s="15" t="s">
        <v>619</v>
      </c>
      <c r="V5493" s="15" t="s">
        <v>28489</v>
      </c>
      <c r="W5493" s="19">
        <v>42783.0</v>
      </c>
      <c r="X5493" s="16" t="s">
        <v>621</v>
      </c>
      <c r="Y5493" s="15" t="s">
        <v>645</v>
      </c>
      <c r="AA5493" s="15" t="s">
        <v>28490</v>
      </c>
      <c r="AB5493" s="15" t="s">
        <v>477</v>
      </c>
      <c r="AC5493" s="20">
        <v>93138.0</v>
      </c>
      <c r="AD5493" s="15" t="s">
        <v>619</v>
      </c>
      <c r="AF5493" s="16" t="s">
        <v>28491</v>
      </c>
    </row>
    <row r="5494" ht="22.5" customHeight="1">
      <c r="A5494" s="15">
        <v>30821.0</v>
      </c>
      <c r="B5494" s="15" t="s">
        <v>28492</v>
      </c>
      <c r="C5494" s="16" t="s">
        <v>28493</v>
      </c>
      <c r="D5494" s="15" t="s">
        <v>28492</v>
      </c>
      <c r="E5494" s="15" t="s">
        <v>90</v>
      </c>
      <c r="G5494" s="15">
        <v>2.601342815E9</v>
      </c>
      <c r="H5494" s="16" t="s">
        <v>957</v>
      </c>
      <c r="K5494" s="16" t="s">
        <v>102</v>
      </c>
      <c r="L5494" s="16" t="s">
        <v>74</v>
      </c>
      <c r="M5494" s="16" t="s">
        <v>76</v>
      </c>
      <c r="P5494" s="15">
        <v>5.33162886E8</v>
      </c>
      <c r="S5494" s="17">
        <v>30532.0</v>
      </c>
      <c r="T5494" s="15" t="s">
        <v>78</v>
      </c>
      <c r="U5494" s="15" t="s">
        <v>161</v>
      </c>
      <c r="V5494" s="15" t="s">
        <v>28494</v>
      </c>
      <c r="W5494" s="19">
        <v>45677.0</v>
      </c>
      <c r="X5494" s="16" t="s">
        <v>962</v>
      </c>
      <c r="Y5494" s="15" t="s">
        <v>121</v>
      </c>
      <c r="AF5494" s="16" t="s">
        <v>28495</v>
      </c>
    </row>
    <row r="5495" ht="22.5" customHeight="1">
      <c r="A5495" s="15">
        <v>19777.0</v>
      </c>
      <c r="B5495" s="15" t="s">
        <v>28496</v>
      </c>
      <c r="C5495" s="16" t="s">
        <v>28497</v>
      </c>
      <c r="D5495" s="15" t="s">
        <v>28498</v>
      </c>
      <c r="E5495" s="15" t="s">
        <v>90</v>
      </c>
      <c r="F5495" s="15">
        <v>4.031300595E9</v>
      </c>
      <c r="G5495" s="15">
        <v>2.379557875E9</v>
      </c>
      <c r="H5495" s="16" t="s">
        <v>363</v>
      </c>
      <c r="I5495" s="16" t="s">
        <v>69</v>
      </c>
      <c r="J5495" s="16" t="s">
        <v>92</v>
      </c>
      <c r="P5495" s="15">
        <v>9.82601606E8</v>
      </c>
      <c r="S5495" s="17">
        <v>28648.0</v>
      </c>
      <c r="T5495" s="15" t="s">
        <v>78</v>
      </c>
      <c r="U5495" s="15" t="s">
        <v>79</v>
      </c>
      <c r="V5495" s="15" t="s">
        <v>28499</v>
      </c>
      <c r="W5495" s="19">
        <v>42006.0</v>
      </c>
      <c r="X5495" s="16" t="s">
        <v>365</v>
      </c>
      <c r="Y5495" s="15" t="s">
        <v>2489</v>
      </c>
      <c r="AE5495" s="15" t="s">
        <v>122</v>
      </c>
      <c r="AF5495" s="16" t="s">
        <v>28500</v>
      </c>
    </row>
    <row r="5496" ht="22.5" customHeight="1">
      <c r="A5496" s="15">
        <v>25715.0</v>
      </c>
      <c r="B5496" s="15" t="s">
        <v>28501</v>
      </c>
      <c r="C5496" s="16" t="s">
        <v>28502</v>
      </c>
      <c r="D5496" s="15" t="s">
        <v>28503</v>
      </c>
      <c r="E5496" s="15" t="s">
        <v>283</v>
      </c>
      <c r="F5496" s="15">
        <v>3.092646474E9</v>
      </c>
      <c r="G5496" s="15">
        <v>2.511853596E9</v>
      </c>
      <c r="H5496" s="16" t="s">
        <v>2793</v>
      </c>
      <c r="I5496" s="16" t="s">
        <v>69</v>
      </c>
      <c r="J5496" s="16" t="s">
        <v>1743</v>
      </c>
      <c r="K5496" s="16" t="s">
        <v>72</v>
      </c>
      <c r="L5496" s="16" t="s">
        <v>74</v>
      </c>
      <c r="M5496" s="16" t="s">
        <v>230</v>
      </c>
      <c r="P5496" s="15">
        <v>6.64264072E8</v>
      </c>
      <c r="S5496" s="17">
        <v>31107.0</v>
      </c>
      <c r="T5496" s="15" t="s">
        <v>78</v>
      </c>
      <c r="U5496" s="15" t="s">
        <v>79</v>
      </c>
      <c r="V5496" s="15" t="s">
        <v>28504</v>
      </c>
      <c r="W5496" s="19">
        <v>44571.0</v>
      </c>
      <c r="X5496" s="16" t="s">
        <v>2797</v>
      </c>
      <c r="Y5496" s="15" t="s">
        <v>322</v>
      </c>
      <c r="AE5496" s="15" t="s">
        <v>934</v>
      </c>
      <c r="AF5496" s="16" t="s">
        <v>28505</v>
      </c>
    </row>
    <row r="5497" ht="22.5" customHeight="1">
      <c r="A5497" s="15">
        <v>25941.0</v>
      </c>
      <c r="B5497" s="15" t="s">
        <v>28506</v>
      </c>
      <c r="C5497" s="16" t="s">
        <v>28507</v>
      </c>
      <c r="D5497" s="15" t="s">
        <v>28506</v>
      </c>
      <c r="E5497" s="15" t="s">
        <v>283</v>
      </c>
      <c r="F5497" s="15">
        <v>4.730755297E9</v>
      </c>
      <c r="G5497" s="15">
        <v>2.521473229E9</v>
      </c>
      <c r="H5497" s="16" t="s">
        <v>6211</v>
      </c>
      <c r="I5497" s="16" t="s">
        <v>69</v>
      </c>
      <c r="J5497" s="16" t="s">
        <v>285</v>
      </c>
      <c r="K5497" s="16" t="s">
        <v>72</v>
      </c>
      <c r="L5497" s="16" t="s">
        <v>74</v>
      </c>
      <c r="M5497" s="16" t="s">
        <v>230</v>
      </c>
      <c r="P5497" s="15">
        <v>4.387722E8</v>
      </c>
      <c r="S5497" s="17">
        <v>32874.0</v>
      </c>
      <c r="T5497" s="15" t="s">
        <v>78</v>
      </c>
      <c r="U5497" s="15" t="s">
        <v>79</v>
      </c>
      <c r="V5497" s="15" t="s">
        <v>28508</v>
      </c>
      <c r="W5497" s="19">
        <v>44607.0</v>
      </c>
      <c r="X5497" s="16" t="s">
        <v>6213</v>
      </c>
      <c r="Y5497" s="15" t="s">
        <v>82</v>
      </c>
      <c r="AE5497" s="15" t="s">
        <v>122</v>
      </c>
      <c r="AF5497" s="16" t="s">
        <v>28509</v>
      </c>
    </row>
    <row r="5498" ht="22.5" customHeight="1">
      <c r="A5498" s="15">
        <v>27046.0</v>
      </c>
      <c r="B5498" s="15" t="s">
        <v>28510</v>
      </c>
      <c r="C5498" s="16" t="s">
        <v>28511</v>
      </c>
      <c r="D5498" s="15" t="s">
        <v>28512</v>
      </c>
      <c r="E5498" s="15" t="s">
        <v>348</v>
      </c>
      <c r="G5498" s="15">
        <v>1.127557203E9</v>
      </c>
      <c r="H5498" s="16" t="s">
        <v>908</v>
      </c>
      <c r="K5498" s="16" t="s">
        <v>72</v>
      </c>
      <c r="L5498" s="16" t="s">
        <v>908</v>
      </c>
      <c r="M5498" s="16" t="s">
        <v>1087</v>
      </c>
      <c r="P5498" s="15">
        <v>4.48737322E8</v>
      </c>
      <c r="S5498" s="17">
        <v>38358.0</v>
      </c>
      <c r="T5498" s="15" t="s">
        <v>78</v>
      </c>
      <c r="U5498" s="15" t="s">
        <v>668</v>
      </c>
      <c r="V5498" s="15" t="s">
        <v>28513</v>
      </c>
      <c r="W5498" s="19">
        <v>44896.0</v>
      </c>
      <c r="X5498" s="16" t="s">
        <v>916</v>
      </c>
      <c r="Y5498" s="15" t="s">
        <v>1089</v>
      </c>
      <c r="AF5498" s="16" t="s">
        <v>28514</v>
      </c>
    </row>
    <row r="5499" ht="22.5" customHeight="1">
      <c r="A5499" s="15">
        <v>25413.0</v>
      </c>
      <c r="B5499" s="15" t="s">
        <v>28515</v>
      </c>
      <c r="C5499" s="16" t="s">
        <v>28516</v>
      </c>
      <c r="D5499" s="15" t="s">
        <v>28517</v>
      </c>
      <c r="E5499" s="15" t="s">
        <v>348</v>
      </c>
      <c r="G5499" s="15">
        <v>1.124373547E9</v>
      </c>
      <c r="H5499" s="16" t="s">
        <v>908</v>
      </c>
      <c r="I5499" s="16" t="s">
        <v>69</v>
      </c>
      <c r="J5499" s="16" t="s">
        <v>11483</v>
      </c>
      <c r="K5499" s="16" t="s">
        <v>72</v>
      </c>
      <c r="L5499" s="15" t="s">
        <v>1117</v>
      </c>
      <c r="M5499" s="16" t="s">
        <v>1087</v>
      </c>
      <c r="P5499" s="15">
        <v>4.30633074E8</v>
      </c>
      <c r="S5499" s="17">
        <v>38096.0</v>
      </c>
      <c r="T5499" s="15" t="s">
        <v>78</v>
      </c>
      <c r="U5499" s="15" t="s">
        <v>79</v>
      </c>
      <c r="V5499" s="15" t="s">
        <v>28518</v>
      </c>
      <c r="W5499" s="19">
        <v>44531.0</v>
      </c>
      <c r="X5499" s="16" t="s">
        <v>916</v>
      </c>
      <c r="Y5499" s="15" t="s">
        <v>1089</v>
      </c>
      <c r="AF5499" s="16" t="s">
        <v>28519</v>
      </c>
    </row>
    <row r="5500" ht="22.5" customHeight="1">
      <c r="A5500" s="15">
        <v>31928.0</v>
      </c>
      <c r="B5500" s="15" t="s">
        <v>28520</v>
      </c>
      <c r="C5500" s="16" t="s">
        <v>28521</v>
      </c>
      <c r="D5500" s="15" t="s">
        <v>28522</v>
      </c>
      <c r="E5500" s="15" t="s">
        <v>348</v>
      </c>
      <c r="G5500" s="15">
        <v>1.024546358E9</v>
      </c>
      <c r="H5500" s="16" t="s">
        <v>945</v>
      </c>
      <c r="K5500" s="16" t="s">
        <v>72</v>
      </c>
      <c r="L5500" s="16" t="s">
        <v>74</v>
      </c>
      <c r="M5500" s="16" t="s">
        <v>76</v>
      </c>
      <c r="P5500" s="15">
        <v>3.82014995E8</v>
      </c>
      <c r="S5500" s="20">
        <v>31001.0</v>
      </c>
      <c r="T5500" s="15" t="s">
        <v>78</v>
      </c>
      <c r="U5500" s="15" t="s">
        <v>185</v>
      </c>
      <c r="V5500" s="15" t="s">
        <v>28523</v>
      </c>
      <c r="W5500" s="19">
        <v>45931.0</v>
      </c>
      <c r="X5500" s="16" t="s">
        <v>2572</v>
      </c>
      <c r="Y5500" s="15" t="s">
        <v>117</v>
      </c>
      <c r="AF5500" s="16" t="s">
        <v>28524</v>
      </c>
    </row>
    <row r="5501" ht="22.5" customHeight="1">
      <c r="A5501" s="15">
        <v>22654.0</v>
      </c>
      <c r="B5501" s="15" t="s">
        <v>28525</v>
      </c>
      <c r="C5501" s="16" t="s">
        <v>28526</v>
      </c>
      <c r="D5501" s="15" t="s">
        <v>28527</v>
      </c>
      <c r="E5501" s="15" t="s">
        <v>348</v>
      </c>
      <c r="G5501" s="15">
        <v>1.105493363E9</v>
      </c>
      <c r="H5501" s="16" t="s">
        <v>16040</v>
      </c>
      <c r="I5501" s="16" t="s">
        <v>69</v>
      </c>
      <c r="J5501" s="16" t="s">
        <v>1624</v>
      </c>
      <c r="L5501" s="15" t="s">
        <v>1117</v>
      </c>
      <c r="P5501" s="15">
        <v>4.11005712E8</v>
      </c>
      <c r="R5501" s="15" t="s">
        <v>28528</v>
      </c>
      <c r="S5501" s="20">
        <v>36110.0</v>
      </c>
      <c r="T5501" s="15" t="s">
        <v>78</v>
      </c>
      <c r="U5501" s="15" t="s">
        <v>185</v>
      </c>
      <c r="V5501" s="15" t="s">
        <v>28529</v>
      </c>
      <c r="W5501" s="19">
        <v>42805.0</v>
      </c>
      <c r="X5501" s="16" t="s">
        <v>16044</v>
      </c>
      <c r="Y5501" s="15" t="s">
        <v>1451</v>
      </c>
      <c r="AF5501" s="16" t="s">
        <v>28530</v>
      </c>
    </row>
    <row r="5502" ht="22.5" customHeight="1">
      <c r="A5502" s="15">
        <v>32177.0</v>
      </c>
      <c r="B5502" s="15" t="s">
        <v>28531</v>
      </c>
      <c r="C5502" s="16" t="s">
        <v>28532</v>
      </c>
      <c r="D5502" s="15" t="s">
        <v>28531</v>
      </c>
      <c r="E5502" s="15" t="s">
        <v>90</v>
      </c>
      <c r="G5502" s="15">
        <v>2.617058421E9</v>
      </c>
      <c r="H5502" s="16" t="s">
        <v>718</v>
      </c>
      <c r="K5502" s="16" t="s">
        <v>102</v>
      </c>
      <c r="L5502" s="16" t="s">
        <v>74</v>
      </c>
      <c r="T5502" s="15" t="s">
        <v>78</v>
      </c>
      <c r="U5502" s="15" t="s">
        <v>185</v>
      </c>
      <c r="W5502" s="19">
        <v>45924.0</v>
      </c>
      <c r="X5502" s="16" t="s">
        <v>720</v>
      </c>
      <c r="Y5502" s="15" t="s">
        <v>117</v>
      </c>
      <c r="AF5502" s="16" t="s">
        <v>28533</v>
      </c>
    </row>
    <row r="5503" ht="22.5" customHeight="1">
      <c r="A5503" s="15">
        <v>12045.0</v>
      </c>
      <c r="B5503" s="15" t="s">
        <v>28534</v>
      </c>
      <c r="C5503" s="16" t="s">
        <v>28535</v>
      </c>
      <c r="D5503" s="16" t="s">
        <v>28536</v>
      </c>
      <c r="E5503" s="15" t="s">
        <v>90</v>
      </c>
      <c r="G5503" s="15">
        <v>2.116045168E9</v>
      </c>
      <c r="H5503" s="16" t="s">
        <v>363</v>
      </c>
      <c r="I5503" s="16" t="s">
        <v>69</v>
      </c>
      <c r="J5503" s="16" t="s">
        <v>536</v>
      </c>
      <c r="K5503" s="16" t="s">
        <v>7178</v>
      </c>
      <c r="M5503" s="16" t="s">
        <v>132</v>
      </c>
      <c r="P5503" s="15">
        <v>9.30866016E8</v>
      </c>
      <c r="S5503" s="17">
        <v>23377.0</v>
      </c>
      <c r="T5503" s="15" t="s">
        <v>78</v>
      </c>
      <c r="U5503" s="15" t="s">
        <v>79</v>
      </c>
      <c r="V5503" s="15" t="s">
        <v>28537</v>
      </c>
      <c r="W5503" s="18">
        <v>35023.0</v>
      </c>
      <c r="X5503" s="16" t="s">
        <v>365</v>
      </c>
      <c r="Y5503" s="15" t="s">
        <v>121</v>
      </c>
      <c r="AE5503" s="15" t="s">
        <v>108</v>
      </c>
      <c r="AF5503" s="16" t="s">
        <v>28538</v>
      </c>
    </row>
    <row r="5504" ht="22.5" customHeight="1">
      <c r="A5504" s="15">
        <v>14840.0</v>
      </c>
      <c r="B5504" s="15" t="s">
        <v>28539</v>
      </c>
      <c r="C5504" s="16" t="s">
        <v>28540</v>
      </c>
      <c r="D5504" s="16" t="s">
        <v>28541</v>
      </c>
      <c r="E5504" s="15" t="s">
        <v>90</v>
      </c>
      <c r="G5504" s="15">
        <v>2.145698904E9</v>
      </c>
      <c r="H5504" s="16" t="s">
        <v>681</v>
      </c>
      <c r="I5504" s="16" t="s">
        <v>69</v>
      </c>
      <c r="J5504" s="16" t="s">
        <v>877</v>
      </c>
      <c r="K5504" s="16" t="s">
        <v>72</v>
      </c>
      <c r="M5504" s="16" t="s">
        <v>132</v>
      </c>
      <c r="P5504" s="15">
        <v>8.54967525E8</v>
      </c>
      <c r="S5504" s="20">
        <v>23692.0</v>
      </c>
      <c r="T5504" s="15" t="s">
        <v>78</v>
      </c>
      <c r="U5504" s="15" t="s">
        <v>146</v>
      </c>
      <c r="V5504" s="15" t="s">
        <v>28542</v>
      </c>
      <c r="W5504" s="19">
        <v>38433.0</v>
      </c>
      <c r="X5504" s="16" t="s">
        <v>684</v>
      </c>
      <c r="Y5504" s="15" t="s">
        <v>152</v>
      </c>
      <c r="AF5504" s="16" t="s">
        <v>28543</v>
      </c>
    </row>
    <row r="5505" ht="22.5" customHeight="1">
      <c r="A5505" s="15">
        <v>19601.0</v>
      </c>
      <c r="B5505" s="15" t="s">
        <v>28544</v>
      </c>
      <c r="C5505" s="16" t="s">
        <v>28545</v>
      </c>
      <c r="D5505" s="15" t="s">
        <v>28546</v>
      </c>
      <c r="E5505" s="15" t="s">
        <v>348</v>
      </c>
      <c r="G5505" s="15">
        <v>1.029794276E9</v>
      </c>
      <c r="H5505" s="16" t="s">
        <v>1763</v>
      </c>
      <c r="I5505" s="16" t="s">
        <v>69</v>
      </c>
      <c r="J5505" s="16" t="s">
        <v>2025</v>
      </c>
      <c r="K5505" s="16" t="s">
        <v>72</v>
      </c>
      <c r="L5505" s="16" t="s">
        <v>74</v>
      </c>
      <c r="P5505" s="15">
        <v>3.75779935E8</v>
      </c>
      <c r="S5505" s="17">
        <v>30162.0</v>
      </c>
      <c r="T5505" s="15" t="s">
        <v>78</v>
      </c>
      <c r="U5505" s="15" t="s">
        <v>175</v>
      </c>
      <c r="V5505" s="15" t="s">
        <v>28547</v>
      </c>
      <c r="W5505" s="19">
        <v>41755.0</v>
      </c>
      <c r="X5505" s="16" t="s">
        <v>1766</v>
      </c>
      <c r="Y5505" s="15" t="s">
        <v>179</v>
      </c>
      <c r="AF5505" s="16" t="s">
        <v>28548</v>
      </c>
    </row>
    <row r="5506" ht="22.5" customHeight="1">
      <c r="A5506" s="15">
        <v>27622.0</v>
      </c>
      <c r="B5506" s="15" t="s">
        <v>28549</v>
      </c>
      <c r="C5506" s="16" t="s">
        <v>28550</v>
      </c>
      <c r="D5506" s="15" t="s">
        <v>28549</v>
      </c>
      <c r="E5506" s="15" t="s">
        <v>348</v>
      </c>
      <c r="G5506" s="15">
        <v>1.205902552E9</v>
      </c>
      <c r="H5506" s="16" t="s">
        <v>908</v>
      </c>
      <c r="I5506" s="16" t="s">
        <v>69</v>
      </c>
      <c r="J5506" s="16" t="s">
        <v>910</v>
      </c>
      <c r="K5506" s="16" t="s">
        <v>72</v>
      </c>
      <c r="L5506" s="16" t="s">
        <v>74</v>
      </c>
      <c r="M5506" s="16" t="s">
        <v>1087</v>
      </c>
      <c r="P5506" s="15">
        <v>4.43755799E8</v>
      </c>
      <c r="S5506" s="17">
        <v>34507.0</v>
      </c>
      <c r="T5506" s="15" t="s">
        <v>78</v>
      </c>
      <c r="U5506" s="15" t="s">
        <v>547</v>
      </c>
      <c r="V5506" s="15" t="s">
        <v>28551</v>
      </c>
      <c r="W5506" s="18">
        <v>44880.0</v>
      </c>
      <c r="X5506" s="16" t="s">
        <v>916</v>
      </c>
      <c r="Y5506" s="15" t="s">
        <v>550</v>
      </c>
      <c r="AF5506" s="16" t="s">
        <v>28552</v>
      </c>
    </row>
    <row r="5507" ht="22.5" customHeight="1">
      <c r="A5507" s="15">
        <v>28016.0</v>
      </c>
      <c r="B5507" s="15" t="s">
        <v>28553</v>
      </c>
      <c r="C5507" s="16" t="s">
        <v>28554</v>
      </c>
      <c r="D5507" s="15" t="s">
        <v>28555</v>
      </c>
      <c r="E5507" s="15" t="s">
        <v>66</v>
      </c>
      <c r="G5507" s="15">
        <v>2.535565622E9</v>
      </c>
      <c r="H5507" s="16" t="s">
        <v>3112</v>
      </c>
      <c r="I5507" s="16" t="s">
        <v>69</v>
      </c>
      <c r="J5507" s="16" t="s">
        <v>92</v>
      </c>
      <c r="K5507" s="16" t="s">
        <v>72</v>
      </c>
      <c r="L5507" s="16" t="s">
        <v>74</v>
      </c>
      <c r="M5507" s="16" t="s">
        <v>194</v>
      </c>
      <c r="P5507" s="15">
        <v>4.54260058E8</v>
      </c>
      <c r="R5507" s="15" t="s">
        <v>28556</v>
      </c>
      <c r="S5507" s="17">
        <v>34723.0</v>
      </c>
      <c r="T5507" s="15" t="s">
        <v>78</v>
      </c>
      <c r="U5507" s="15" t="s">
        <v>185</v>
      </c>
      <c r="V5507" s="15" t="s">
        <v>28557</v>
      </c>
      <c r="W5507" s="18">
        <v>44912.0</v>
      </c>
      <c r="X5507" s="16" t="s">
        <v>3116</v>
      </c>
      <c r="Y5507" s="15" t="s">
        <v>1451</v>
      </c>
      <c r="AF5507" s="16" t="s">
        <v>28558</v>
      </c>
    </row>
    <row r="5508" ht="22.5" customHeight="1">
      <c r="A5508" s="15">
        <v>21430.0</v>
      </c>
      <c r="B5508" s="15" t="s">
        <v>28559</v>
      </c>
      <c r="C5508" s="16" t="s">
        <v>28560</v>
      </c>
      <c r="D5508" s="15" t="s">
        <v>28561</v>
      </c>
      <c r="E5508" s="15" t="s">
        <v>66</v>
      </c>
      <c r="G5508" s="15">
        <v>2.112228214E9</v>
      </c>
      <c r="H5508" s="16" t="s">
        <v>28562</v>
      </c>
      <c r="I5508" s="16" t="s">
        <v>69</v>
      </c>
      <c r="J5508" s="16" t="s">
        <v>70</v>
      </c>
      <c r="K5508" s="16" t="s">
        <v>72</v>
      </c>
      <c r="M5508" s="16" t="s">
        <v>76</v>
      </c>
      <c r="P5508" s="15">
        <v>6.10088368E8</v>
      </c>
      <c r="R5508" s="15" t="s">
        <v>28563</v>
      </c>
      <c r="S5508" s="17">
        <v>33970.0</v>
      </c>
      <c r="T5508" s="15" t="s">
        <v>78</v>
      </c>
      <c r="U5508" s="15" t="s">
        <v>79</v>
      </c>
      <c r="V5508" s="15" t="s">
        <v>28564</v>
      </c>
      <c r="W5508" s="19">
        <v>42261.0</v>
      </c>
      <c r="X5508" s="16" t="s">
        <v>28565</v>
      </c>
      <c r="Y5508" s="15" t="s">
        <v>395</v>
      </c>
      <c r="AE5508" s="15" t="s">
        <v>84</v>
      </c>
      <c r="AF5508" s="16" t="s">
        <v>28566</v>
      </c>
    </row>
    <row r="5509" ht="22.5" customHeight="1">
      <c r="A5509" s="15">
        <v>30202.0</v>
      </c>
      <c r="B5509" s="15" t="s">
        <v>28567</v>
      </c>
      <c r="C5509" s="16" t="s">
        <v>28568</v>
      </c>
      <c r="D5509" s="15" t="s">
        <v>28569</v>
      </c>
      <c r="E5509" s="15" t="s">
        <v>362</v>
      </c>
      <c r="G5509" s="15">
        <v>2.500157777E9</v>
      </c>
      <c r="H5509" s="16" t="s">
        <v>6441</v>
      </c>
      <c r="K5509" s="16" t="s">
        <v>72</v>
      </c>
      <c r="L5509" s="16" t="s">
        <v>74</v>
      </c>
      <c r="M5509" s="16" t="s">
        <v>132</v>
      </c>
      <c r="P5509" s="15">
        <v>4.66689718E8</v>
      </c>
      <c r="S5509" s="17">
        <v>35735.0</v>
      </c>
      <c r="T5509" s="15" t="s">
        <v>78</v>
      </c>
      <c r="U5509" s="15" t="s">
        <v>185</v>
      </c>
      <c r="V5509" s="15" t="s">
        <v>28570</v>
      </c>
      <c r="W5509" s="19">
        <v>45601.0</v>
      </c>
      <c r="X5509" s="16" t="s">
        <v>6539</v>
      </c>
      <c r="Y5509" s="15" t="s">
        <v>117</v>
      </c>
      <c r="AF5509" s="16" t="s">
        <v>28571</v>
      </c>
    </row>
    <row r="5510" ht="22.5" customHeight="1">
      <c r="A5510" s="15">
        <v>28060.0</v>
      </c>
      <c r="B5510" s="15" t="s">
        <v>28572</v>
      </c>
      <c r="C5510" s="16" t="s">
        <v>28573</v>
      </c>
      <c r="D5510" s="15" t="s">
        <v>28574</v>
      </c>
      <c r="E5510" s="15" t="s">
        <v>348</v>
      </c>
      <c r="G5510" s="15">
        <v>1.091713667E9</v>
      </c>
      <c r="H5510" s="16" t="s">
        <v>328</v>
      </c>
      <c r="I5510" s="16" t="s">
        <v>69</v>
      </c>
      <c r="J5510" s="16" t="s">
        <v>70</v>
      </c>
      <c r="K5510" s="16" t="s">
        <v>72</v>
      </c>
      <c r="L5510" s="16" t="s">
        <v>74</v>
      </c>
      <c r="M5510" s="16" t="s">
        <v>76</v>
      </c>
      <c r="P5510" s="15">
        <v>3.99208866E8</v>
      </c>
      <c r="S5510" s="17">
        <v>34920.0</v>
      </c>
      <c r="T5510" s="15" t="s">
        <v>78</v>
      </c>
      <c r="U5510" s="15" t="s">
        <v>355</v>
      </c>
      <c r="V5510" s="15" t="s">
        <v>28575</v>
      </c>
      <c r="W5510" s="19">
        <v>45158.0</v>
      </c>
      <c r="X5510" s="16" t="s">
        <v>333</v>
      </c>
      <c r="Y5510" s="15" t="s">
        <v>121</v>
      </c>
      <c r="AF5510" s="16" t="s">
        <v>28576</v>
      </c>
    </row>
    <row r="5511" ht="22.5" customHeight="1">
      <c r="A5511" s="15">
        <v>28774.0</v>
      </c>
      <c r="B5511" s="15" t="s">
        <v>28577</v>
      </c>
      <c r="C5511" s="16" t="s">
        <v>28578</v>
      </c>
      <c r="D5511" s="15" t="s">
        <v>28577</v>
      </c>
      <c r="E5511" s="15" t="s">
        <v>283</v>
      </c>
      <c r="G5511" s="15">
        <v>2.568565903E9</v>
      </c>
      <c r="H5511" s="16" t="s">
        <v>114</v>
      </c>
      <c r="I5511" s="16" t="s">
        <v>69</v>
      </c>
      <c r="J5511" s="16" t="s">
        <v>19699</v>
      </c>
      <c r="K5511" s="16" t="s">
        <v>72</v>
      </c>
      <c r="L5511" s="16" t="s">
        <v>74</v>
      </c>
      <c r="M5511" s="16" t="s">
        <v>194</v>
      </c>
      <c r="P5511" s="15">
        <v>4.79633444E8</v>
      </c>
      <c r="S5511" s="20">
        <v>36880.0</v>
      </c>
      <c r="T5511" s="15" t="s">
        <v>78</v>
      </c>
      <c r="U5511" s="15" t="s">
        <v>522</v>
      </c>
      <c r="V5511" s="15" t="s">
        <v>28579</v>
      </c>
      <c r="W5511" s="19">
        <v>45298.0</v>
      </c>
      <c r="X5511" s="16" t="s">
        <v>120</v>
      </c>
      <c r="Y5511" s="15" t="s">
        <v>525</v>
      </c>
      <c r="AF5511" s="16" t="s">
        <v>28580</v>
      </c>
    </row>
    <row r="5512" ht="22.5" customHeight="1">
      <c r="A5512" s="15">
        <v>22730.0</v>
      </c>
      <c r="B5512" s="15" t="s">
        <v>28581</v>
      </c>
      <c r="C5512" s="16" t="s">
        <v>28582</v>
      </c>
      <c r="D5512" s="15" t="s">
        <v>28583</v>
      </c>
      <c r="E5512" s="15" t="s">
        <v>348</v>
      </c>
      <c r="G5512" s="15">
        <v>1.087920045E9</v>
      </c>
      <c r="H5512" s="16" t="s">
        <v>1153</v>
      </c>
      <c r="I5512" s="16" t="s">
        <v>69</v>
      </c>
      <c r="J5512" s="16" t="s">
        <v>750</v>
      </c>
      <c r="P5512" s="15">
        <v>4.11594882E8</v>
      </c>
      <c r="S5512" s="17">
        <v>34450.0</v>
      </c>
      <c r="T5512" s="15" t="s">
        <v>78</v>
      </c>
      <c r="U5512" s="15" t="s">
        <v>522</v>
      </c>
      <c r="V5512" s="15" t="s">
        <v>28584</v>
      </c>
      <c r="W5512" s="19">
        <v>42869.0</v>
      </c>
      <c r="X5512" s="16" t="s">
        <v>1155</v>
      </c>
      <c r="Y5512" s="15" t="s">
        <v>1460</v>
      </c>
      <c r="AF5512" s="16" t="s">
        <v>28585</v>
      </c>
    </row>
    <row r="5513" ht="22.5" customHeight="1">
      <c r="A5513" s="15">
        <v>14581.0</v>
      </c>
      <c r="B5513" s="15" t="s">
        <v>28586</v>
      </c>
      <c r="C5513" s="16" t="s">
        <v>28587</v>
      </c>
      <c r="D5513" s="16" t="s">
        <v>4371</v>
      </c>
      <c r="E5513" s="15" t="s">
        <v>157</v>
      </c>
      <c r="G5513" s="15">
        <v>2.210452591E9</v>
      </c>
      <c r="H5513" s="16" t="s">
        <v>363</v>
      </c>
      <c r="I5513" s="16" t="s">
        <v>69</v>
      </c>
      <c r="J5513" s="16" t="s">
        <v>1145</v>
      </c>
      <c r="K5513" s="16" t="s">
        <v>72</v>
      </c>
      <c r="M5513" s="16" t="s">
        <v>132</v>
      </c>
      <c r="P5513" s="15">
        <v>8.55039249E8</v>
      </c>
      <c r="S5513" s="17">
        <v>29952.0</v>
      </c>
      <c r="T5513" s="15" t="s">
        <v>78</v>
      </c>
      <c r="U5513" s="15" t="s">
        <v>79</v>
      </c>
      <c r="V5513" s="15" t="s">
        <v>28588</v>
      </c>
      <c r="W5513" s="19">
        <v>38205.0</v>
      </c>
      <c r="X5513" s="16" t="s">
        <v>365</v>
      </c>
      <c r="Y5513" s="15" t="s">
        <v>685</v>
      </c>
      <c r="AE5513" s="15" t="s">
        <v>84</v>
      </c>
      <c r="AF5513" s="16" t="s">
        <v>28589</v>
      </c>
    </row>
    <row r="5514" ht="22.5" customHeight="1">
      <c r="A5514" s="15">
        <v>31579.0</v>
      </c>
      <c r="B5514" s="15" t="s">
        <v>28590</v>
      </c>
      <c r="C5514" s="16" t="s">
        <v>28591</v>
      </c>
      <c r="D5514" s="15" t="s">
        <v>28592</v>
      </c>
      <c r="E5514" s="15" t="s">
        <v>157</v>
      </c>
      <c r="G5514" s="15">
        <v>2.598133383E9</v>
      </c>
      <c r="H5514" s="16" t="s">
        <v>142</v>
      </c>
      <c r="K5514" s="16" t="s">
        <v>72</v>
      </c>
      <c r="L5514" s="16" t="s">
        <v>74</v>
      </c>
      <c r="M5514" s="16" t="s">
        <v>194</v>
      </c>
      <c r="S5514" s="17">
        <v>34411.0</v>
      </c>
      <c r="T5514" s="15" t="s">
        <v>78</v>
      </c>
      <c r="U5514" s="15" t="s">
        <v>161</v>
      </c>
      <c r="W5514" s="19">
        <v>45819.0</v>
      </c>
      <c r="X5514" s="16" t="s">
        <v>150</v>
      </c>
      <c r="Y5514" s="15" t="s">
        <v>121</v>
      </c>
      <c r="AF5514" s="16" t="s">
        <v>28593</v>
      </c>
    </row>
    <row r="5515" ht="22.5" customHeight="1">
      <c r="A5515" s="15">
        <v>32862.0</v>
      </c>
      <c r="B5515" s="15" t="s">
        <v>28594</v>
      </c>
      <c r="C5515" s="16" t="s">
        <v>28595</v>
      </c>
      <c r="D5515" s="15" t="s">
        <v>28594</v>
      </c>
      <c r="E5515" s="15" t="s">
        <v>90</v>
      </c>
      <c r="G5515" s="15">
        <v>2.540207855E9</v>
      </c>
      <c r="H5515" s="16" t="s">
        <v>114</v>
      </c>
      <c r="I5515" s="16" t="s">
        <v>228</v>
      </c>
      <c r="J5515" s="16" t="s">
        <v>228</v>
      </c>
      <c r="K5515" s="16" t="s">
        <v>72</v>
      </c>
      <c r="L5515" s="16" t="s">
        <v>74</v>
      </c>
      <c r="M5515" s="16" t="s">
        <v>132</v>
      </c>
      <c r="S5515" s="17">
        <v>29430.0</v>
      </c>
      <c r="T5515" s="15" t="s">
        <v>78</v>
      </c>
      <c r="U5515" s="15" t="s">
        <v>231</v>
      </c>
      <c r="W5515" s="19">
        <v>46204.0</v>
      </c>
      <c r="X5515" s="16" t="s">
        <v>120</v>
      </c>
      <c r="Y5515" s="15" t="s">
        <v>258</v>
      </c>
      <c r="AF5515" s="16" t="s">
        <v>28596</v>
      </c>
    </row>
    <row r="5516" ht="22.5" customHeight="1">
      <c r="A5516" s="15">
        <v>27367.0</v>
      </c>
      <c r="B5516" s="15" t="s">
        <v>28597</v>
      </c>
      <c r="C5516" s="16" t="s">
        <v>28598</v>
      </c>
      <c r="D5516" s="15" t="s">
        <v>28599</v>
      </c>
      <c r="E5516" s="15" t="s">
        <v>348</v>
      </c>
      <c r="G5516" s="15">
        <v>1.090998178E9</v>
      </c>
      <c r="H5516" s="16" t="s">
        <v>562</v>
      </c>
      <c r="K5516" s="16" t="s">
        <v>72</v>
      </c>
      <c r="L5516" s="16" t="s">
        <v>74</v>
      </c>
      <c r="M5516" s="16" t="s">
        <v>132</v>
      </c>
      <c r="S5516" s="20">
        <v>34621.0</v>
      </c>
      <c r="T5516" s="15" t="s">
        <v>78</v>
      </c>
      <c r="U5516" s="15" t="s">
        <v>161</v>
      </c>
      <c r="V5516" s="15" t="s">
        <v>28600</v>
      </c>
      <c r="W5516" s="19">
        <v>44941.0</v>
      </c>
      <c r="X5516" s="16" t="s">
        <v>565</v>
      </c>
      <c r="Y5516" s="15" t="s">
        <v>121</v>
      </c>
      <c r="AF5516" s="16" t="s">
        <v>28601</v>
      </c>
    </row>
    <row r="5517" ht="22.5" customHeight="1">
      <c r="A5517" s="15">
        <v>29705.0</v>
      </c>
      <c r="B5517" s="15" t="s">
        <v>28602</v>
      </c>
      <c r="C5517" s="16" t="s">
        <v>28603</v>
      </c>
      <c r="D5517" s="15" t="s">
        <v>28604</v>
      </c>
      <c r="E5517" s="15" t="s">
        <v>157</v>
      </c>
      <c r="G5517" s="15">
        <v>2.569336437E9</v>
      </c>
      <c r="H5517" s="16" t="s">
        <v>781</v>
      </c>
      <c r="K5517" s="16" t="s">
        <v>72</v>
      </c>
      <c r="L5517" s="16" t="s">
        <v>74</v>
      </c>
      <c r="P5517" s="15">
        <v>4.88145401E8</v>
      </c>
      <c r="S5517" s="17">
        <v>35168.0</v>
      </c>
      <c r="T5517" s="15" t="s">
        <v>78</v>
      </c>
      <c r="U5517" s="15" t="s">
        <v>161</v>
      </c>
      <c r="V5517" s="15" t="s">
        <v>28605</v>
      </c>
      <c r="W5517" s="19">
        <v>45445.0</v>
      </c>
      <c r="X5517" s="16" t="s">
        <v>783</v>
      </c>
      <c r="Y5517" s="15" t="s">
        <v>121</v>
      </c>
      <c r="AF5517" s="16" t="s">
        <v>28606</v>
      </c>
    </row>
    <row r="5518" ht="22.5" customHeight="1">
      <c r="A5518" s="15">
        <v>22296.0</v>
      </c>
      <c r="B5518" s="15" t="s">
        <v>28607</v>
      </c>
      <c r="C5518" s="16" t="s">
        <v>28608</v>
      </c>
      <c r="D5518" s="15" t="s">
        <v>28609</v>
      </c>
      <c r="E5518" s="15" t="s">
        <v>157</v>
      </c>
      <c r="F5518" s="15">
        <v>4.031289962E9</v>
      </c>
      <c r="G5518" s="15">
        <v>2.423951173E9</v>
      </c>
      <c r="H5518" s="16" t="s">
        <v>101</v>
      </c>
      <c r="I5518" s="16" t="s">
        <v>69</v>
      </c>
      <c r="J5518" s="16" t="s">
        <v>3918</v>
      </c>
      <c r="P5518" s="15">
        <v>6.12286051E8</v>
      </c>
      <c r="S5518" s="17">
        <v>31382.0</v>
      </c>
      <c r="T5518" s="15" t="s">
        <v>78</v>
      </c>
      <c r="U5518" s="15" t="s">
        <v>185</v>
      </c>
      <c r="V5518" s="15" t="s">
        <v>28610</v>
      </c>
      <c r="W5518" s="18">
        <v>42655.0</v>
      </c>
      <c r="X5518" s="16" t="s">
        <v>106</v>
      </c>
      <c r="Y5518" s="15" t="s">
        <v>117</v>
      </c>
      <c r="AF5518" s="16" t="s">
        <v>28611</v>
      </c>
    </row>
    <row r="5519" ht="22.5" customHeight="1">
      <c r="A5519" s="15">
        <v>28600.0</v>
      </c>
      <c r="B5519" s="15" t="s">
        <v>28612</v>
      </c>
      <c r="C5519" s="16" t="s">
        <v>28613</v>
      </c>
      <c r="D5519" s="15" t="s">
        <v>28612</v>
      </c>
      <c r="E5519" s="15" t="s">
        <v>376</v>
      </c>
      <c r="G5519" s="15">
        <v>2.521134797E9</v>
      </c>
      <c r="H5519" s="16" t="s">
        <v>28614</v>
      </c>
      <c r="I5519" s="16" t="s">
        <v>2471</v>
      </c>
      <c r="J5519" s="16" t="s">
        <v>114</v>
      </c>
      <c r="K5519" s="16" t="s">
        <v>72</v>
      </c>
      <c r="L5519" s="16" t="s">
        <v>74</v>
      </c>
      <c r="P5519" s="15">
        <v>4.42870306E8</v>
      </c>
      <c r="S5519" s="17">
        <v>31613.0</v>
      </c>
      <c r="T5519" s="15" t="s">
        <v>78</v>
      </c>
      <c r="U5519" s="15" t="s">
        <v>431</v>
      </c>
      <c r="V5519" s="15" t="s">
        <v>28615</v>
      </c>
      <c r="W5519" s="18">
        <v>45245.0</v>
      </c>
      <c r="X5519" s="15" t="s">
        <v>234</v>
      </c>
      <c r="Y5519" s="15" t="s">
        <v>9253</v>
      </c>
      <c r="AA5519" s="15" t="s">
        <v>28616</v>
      </c>
      <c r="AB5519" s="15" t="s">
        <v>237</v>
      </c>
      <c r="AC5519" s="20">
        <v>93138.0</v>
      </c>
      <c r="AD5519" s="15" t="s">
        <v>431</v>
      </c>
      <c r="AF5519" s="16" t="s">
        <v>28617</v>
      </c>
    </row>
    <row r="5520" ht="22.5" customHeight="1">
      <c r="A5520" s="15">
        <v>31506.0</v>
      </c>
      <c r="B5520" s="15" t="s">
        <v>28618</v>
      </c>
      <c r="C5520" s="16" t="s">
        <v>28619</v>
      </c>
      <c r="D5520" s="15" t="s">
        <v>28618</v>
      </c>
      <c r="E5520" s="15" t="s">
        <v>348</v>
      </c>
      <c r="G5520" s="15">
        <v>1.100918414E9</v>
      </c>
      <c r="H5520" s="16" t="s">
        <v>1347</v>
      </c>
      <c r="K5520" s="16" t="s">
        <v>72</v>
      </c>
      <c r="L5520" s="16" t="s">
        <v>74</v>
      </c>
      <c r="M5520" s="16" t="s">
        <v>76</v>
      </c>
      <c r="P5520" s="15">
        <v>4.10465868E8</v>
      </c>
      <c r="S5520" s="17">
        <v>36056.0</v>
      </c>
      <c r="T5520" s="15" t="s">
        <v>78</v>
      </c>
      <c r="U5520" s="15" t="s">
        <v>185</v>
      </c>
      <c r="V5520" s="15" t="s">
        <v>28620</v>
      </c>
      <c r="W5520" s="19">
        <v>45833.0</v>
      </c>
      <c r="X5520" s="16" t="s">
        <v>1351</v>
      </c>
      <c r="Y5520" s="15" t="s">
        <v>117</v>
      </c>
      <c r="AF5520" s="16" t="s">
        <v>28621</v>
      </c>
    </row>
    <row r="5521" ht="22.5" customHeight="1">
      <c r="A5521" s="15">
        <v>27104.0</v>
      </c>
      <c r="B5521" s="15" t="s">
        <v>28622</v>
      </c>
      <c r="C5521" s="16" t="s">
        <v>28623</v>
      </c>
      <c r="D5521" s="15" t="s">
        <v>28624</v>
      </c>
      <c r="E5521" s="15" t="s">
        <v>348</v>
      </c>
      <c r="G5521" s="15">
        <v>1.126145307E9</v>
      </c>
      <c r="H5521" s="16" t="s">
        <v>908</v>
      </c>
      <c r="I5521" s="16" t="s">
        <v>69</v>
      </c>
      <c r="J5521" s="16" t="s">
        <v>2138</v>
      </c>
      <c r="K5521" s="16" t="s">
        <v>72</v>
      </c>
      <c r="L5521" s="16" t="s">
        <v>74</v>
      </c>
      <c r="M5521" s="16" t="s">
        <v>1087</v>
      </c>
      <c r="P5521" s="15">
        <v>4.54752988E8</v>
      </c>
      <c r="S5521" s="17">
        <v>38241.0</v>
      </c>
      <c r="T5521" s="15" t="s">
        <v>78</v>
      </c>
      <c r="U5521" s="15" t="s">
        <v>79</v>
      </c>
      <c r="V5521" s="15" t="s">
        <v>28625</v>
      </c>
      <c r="W5521" s="19">
        <v>44896.0</v>
      </c>
      <c r="X5521" s="16" t="s">
        <v>916</v>
      </c>
      <c r="Y5521" s="15" t="s">
        <v>1089</v>
      </c>
      <c r="AF5521" s="16" t="s">
        <v>28626</v>
      </c>
    </row>
    <row r="5522" ht="22.5" customHeight="1">
      <c r="A5522" s="15">
        <v>29619.0</v>
      </c>
      <c r="B5522" s="15" t="s">
        <v>28627</v>
      </c>
      <c r="C5522" s="16" t="s">
        <v>28628</v>
      </c>
      <c r="D5522" s="15" t="s">
        <v>28629</v>
      </c>
      <c r="E5522" s="15" t="s">
        <v>293</v>
      </c>
      <c r="G5522" s="15">
        <v>2.072927334E9</v>
      </c>
      <c r="H5522" s="16" t="s">
        <v>1751</v>
      </c>
      <c r="K5522" s="16" t="s">
        <v>72</v>
      </c>
      <c r="L5522" s="15" t="s">
        <v>546</v>
      </c>
      <c r="M5522" s="16" t="s">
        <v>911</v>
      </c>
      <c r="N5522" s="15">
        <v>9.661382218E11</v>
      </c>
      <c r="P5522" s="15">
        <v>6.34372482E8</v>
      </c>
      <c r="Q5522" s="15">
        <v>1214.0</v>
      </c>
      <c r="R5522" s="15" t="s">
        <v>28630</v>
      </c>
      <c r="S5522" s="17">
        <v>33546.0</v>
      </c>
      <c r="T5522" s="15" t="s">
        <v>78</v>
      </c>
      <c r="U5522" s="15" t="s">
        <v>404</v>
      </c>
      <c r="V5522" s="15" t="s">
        <v>28631</v>
      </c>
      <c r="W5522" s="19">
        <v>45474.0</v>
      </c>
      <c r="X5522" s="16" t="s">
        <v>1757</v>
      </c>
      <c r="Y5522" s="15" t="s">
        <v>308</v>
      </c>
      <c r="AF5522" s="16" t="s">
        <v>28632</v>
      </c>
    </row>
    <row r="5523" ht="22.5" customHeight="1">
      <c r="A5523" s="15">
        <v>32303.0</v>
      </c>
      <c r="B5523" s="15" t="s">
        <v>28633</v>
      </c>
      <c r="C5523" s="16" t="s">
        <v>28634</v>
      </c>
      <c r="D5523" s="15" t="s">
        <v>28635</v>
      </c>
      <c r="E5523" s="15" t="s">
        <v>66</v>
      </c>
      <c r="G5523" s="15">
        <v>2.123539302E9</v>
      </c>
      <c r="H5523" s="16" t="s">
        <v>339</v>
      </c>
      <c r="K5523" s="16" t="s">
        <v>72</v>
      </c>
      <c r="L5523" s="16" t="s">
        <v>74</v>
      </c>
      <c r="S5523" s="17">
        <v>33604.0</v>
      </c>
      <c r="T5523" s="15" t="s">
        <v>78</v>
      </c>
      <c r="U5523" s="15" t="s">
        <v>185</v>
      </c>
      <c r="W5523" s="19">
        <v>45845.0</v>
      </c>
      <c r="X5523" s="16" t="s">
        <v>343</v>
      </c>
      <c r="Y5523" s="15" t="s">
        <v>117</v>
      </c>
      <c r="AF5523" s="16" t="s">
        <v>28636</v>
      </c>
    </row>
    <row r="5524" ht="22.5" customHeight="1">
      <c r="A5524" s="15">
        <v>32612.0</v>
      </c>
      <c r="B5524" s="15" t="s">
        <v>28637</v>
      </c>
      <c r="C5524" s="16" t="s">
        <v>28638</v>
      </c>
      <c r="D5524" s="15" t="s">
        <v>28639</v>
      </c>
      <c r="E5524" s="15" t="s">
        <v>376</v>
      </c>
      <c r="G5524" s="15">
        <v>2.498462106E9</v>
      </c>
      <c r="H5524" s="16" t="s">
        <v>328</v>
      </c>
      <c r="I5524" s="16" t="s">
        <v>2443</v>
      </c>
      <c r="K5524" s="16" t="s">
        <v>72</v>
      </c>
      <c r="L5524" s="16" t="s">
        <v>74</v>
      </c>
      <c r="M5524" s="16" t="s">
        <v>76</v>
      </c>
      <c r="S5524" s="17">
        <v>32359.0</v>
      </c>
      <c r="T5524" s="15" t="s">
        <v>78</v>
      </c>
      <c r="U5524" s="15" t="s">
        <v>231</v>
      </c>
      <c r="V5524" s="15" t="s">
        <v>28640</v>
      </c>
      <c r="W5524" s="19">
        <v>46113.0</v>
      </c>
      <c r="X5524" s="16" t="s">
        <v>333</v>
      </c>
      <c r="Y5524" s="15" t="s">
        <v>853</v>
      </c>
      <c r="Z5524" s="15" t="s">
        <v>235</v>
      </c>
      <c r="AA5524" s="15" t="s">
        <v>28641</v>
      </c>
      <c r="AB5524" s="15" t="s">
        <v>435</v>
      </c>
      <c r="AC5524" s="20">
        <v>93138.0</v>
      </c>
      <c r="AD5524" s="15" t="s">
        <v>231</v>
      </c>
      <c r="AF5524" s="16" t="s">
        <v>28642</v>
      </c>
    </row>
    <row r="5525" ht="22.5" customHeight="1">
      <c r="A5525" s="15">
        <v>29542.0</v>
      </c>
      <c r="B5525" s="15" t="s">
        <v>28643</v>
      </c>
      <c r="C5525" s="16" t="s">
        <v>28644</v>
      </c>
      <c r="D5525" s="15" t="s">
        <v>28645</v>
      </c>
      <c r="E5525" s="15" t="s">
        <v>90</v>
      </c>
      <c r="G5525" s="15">
        <v>2.043701974E9</v>
      </c>
      <c r="H5525" s="16" t="s">
        <v>768</v>
      </c>
      <c r="K5525" s="16" t="s">
        <v>72</v>
      </c>
      <c r="L5525" s="16" t="s">
        <v>74</v>
      </c>
      <c r="M5525" s="16" t="s">
        <v>76</v>
      </c>
      <c r="P5525" s="15">
        <v>9.29276353E8</v>
      </c>
      <c r="R5525" s="15" t="s">
        <v>28646</v>
      </c>
      <c r="S5525" s="17">
        <v>31465.0</v>
      </c>
      <c r="T5525" s="15" t="s">
        <v>78</v>
      </c>
      <c r="U5525" s="15" t="s">
        <v>802</v>
      </c>
      <c r="V5525" s="15" t="s">
        <v>28647</v>
      </c>
      <c r="W5525" s="19">
        <v>45426.0</v>
      </c>
      <c r="X5525" s="16" t="s">
        <v>1644</v>
      </c>
      <c r="Y5525" s="15" t="s">
        <v>629</v>
      </c>
      <c r="AF5525" s="16" t="s">
        <v>28648</v>
      </c>
    </row>
    <row r="5526" ht="22.5" customHeight="1">
      <c r="A5526" s="15">
        <v>24145.0</v>
      </c>
      <c r="B5526" s="15" t="s">
        <v>28649</v>
      </c>
      <c r="C5526" s="16" t="s">
        <v>28650</v>
      </c>
      <c r="D5526" s="15" t="s">
        <v>28651</v>
      </c>
      <c r="E5526" s="15" t="s">
        <v>376</v>
      </c>
      <c r="F5526" s="15">
        <v>3.919894257E9</v>
      </c>
      <c r="G5526" s="15">
        <v>2.369654294E9</v>
      </c>
      <c r="H5526" s="16" t="s">
        <v>2935</v>
      </c>
      <c r="I5526" s="16" t="s">
        <v>69</v>
      </c>
      <c r="J5526" s="16" t="s">
        <v>939</v>
      </c>
      <c r="K5526" s="16" t="s">
        <v>72</v>
      </c>
      <c r="L5526" s="15" t="s">
        <v>103</v>
      </c>
      <c r="P5526" s="15">
        <v>9.77139155E8</v>
      </c>
      <c r="R5526" s="15" t="s">
        <v>28652</v>
      </c>
      <c r="S5526" s="17">
        <v>33348.0</v>
      </c>
      <c r="T5526" s="15" t="s">
        <v>78</v>
      </c>
      <c r="U5526" s="15" t="s">
        <v>185</v>
      </c>
      <c r="V5526" s="15" t="s">
        <v>28653</v>
      </c>
      <c r="W5526" s="18">
        <v>43781.0</v>
      </c>
      <c r="X5526" s="16" t="s">
        <v>3913</v>
      </c>
      <c r="Y5526" s="15" t="s">
        <v>249</v>
      </c>
      <c r="AF5526" s="16" t="s">
        <v>28654</v>
      </c>
    </row>
    <row r="5527" ht="22.5" customHeight="1">
      <c r="A5527" s="15">
        <v>30847.0</v>
      </c>
      <c r="B5527" s="15" t="s">
        <v>28655</v>
      </c>
      <c r="C5527" s="16" t="s">
        <v>28656</v>
      </c>
      <c r="D5527" s="15" t="s">
        <v>28655</v>
      </c>
      <c r="E5527" s="15" t="s">
        <v>283</v>
      </c>
      <c r="G5527" s="15">
        <v>2.605628896E9</v>
      </c>
      <c r="H5527" s="16" t="s">
        <v>114</v>
      </c>
      <c r="K5527" s="16" t="s">
        <v>72</v>
      </c>
      <c r="L5527" s="16" t="s">
        <v>74</v>
      </c>
      <c r="M5527" s="16" t="s">
        <v>194</v>
      </c>
      <c r="P5527" s="15">
        <v>5.34231687E8</v>
      </c>
      <c r="S5527" s="17">
        <v>37867.0</v>
      </c>
      <c r="T5527" s="15" t="s">
        <v>78</v>
      </c>
      <c r="U5527" s="15" t="s">
        <v>79</v>
      </c>
      <c r="V5527" s="15" t="s">
        <v>28657</v>
      </c>
      <c r="W5527" s="19">
        <v>45687.0</v>
      </c>
      <c r="X5527" s="16" t="s">
        <v>120</v>
      </c>
      <c r="Y5527" s="15" t="s">
        <v>16896</v>
      </c>
      <c r="AF5527" s="16" t="s">
        <v>28658</v>
      </c>
    </row>
    <row r="5528" ht="22.5" customHeight="1">
      <c r="A5528" s="15">
        <v>20978.0</v>
      </c>
      <c r="B5528" s="15" t="s">
        <v>28659</v>
      </c>
      <c r="C5528" s="16" t="s">
        <v>28660</v>
      </c>
      <c r="D5528" s="15" t="s">
        <v>28659</v>
      </c>
      <c r="E5528" s="15" t="s">
        <v>283</v>
      </c>
      <c r="F5528" s="15">
        <v>4.031286828E9</v>
      </c>
      <c r="G5528" s="15">
        <v>2.392665689E9</v>
      </c>
      <c r="H5528" s="16" t="s">
        <v>142</v>
      </c>
      <c r="I5528" s="16" t="s">
        <v>69</v>
      </c>
      <c r="J5528" s="16" t="s">
        <v>939</v>
      </c>
      <c r="K5528" s="16" t="s">
        <v>72</v>
      </c>
      <c r="L5528" s="15" t="s">
        <v>103</v>
      </c>
      <c r="P5528" s="15">
        <v>9.99256805E8</v>
      </c>
      <c r="S5528" s="20">
        <v>33157.0</v>
      </c>
      <c r="T5528" s="15" t="s">
        <v>78</v>
      </c>
      <c r="U5528" s="15" t="s">
        <v>522</v>
      </c>
      <c r="V5528" s="15" t="s">
        <v>28661</v>
      </c>
      <c r="W5528" s="19">
        <v>42222.0</v>
      </c>
      <c r="X5528" s="16" t="s">
        <v>150</v>
      </c>
      <c r="Y5528" s="15" t="s">
        <v>525</v>
      </c>
      <c r="AF5528" s="16" t="s">
        <v>28662</v>
      </c>
    </row>
    <row r="5529" ht="22.5" customHeight="1">
      <c r="A5529" s="15">
        <v>31857.0</v>
      </c>
      <c r="B5529" s="15" t="s">
        <v>28663</v>
      </c>
      <c r="C5529" s="16" t="s">
        <v>28664</v>
      </c>
      <c r="D5529" s="15" t="s">
        <v>28663</v>
      </c>
      <c r="E5529" s="15" t="s">
        <v>90</v>
      </c>
      <c r="G5529" s="15">
        <v>2.583759564E9</v>
      </c>
      <c r="H5529" s="16" t="s">
        <v>213</v>
      </c>
      <c r="K5529" s="16" t="s">
        <v>72</v>
      </c>
      <c r="L5529" s="16" t="s">
        <v>74</v>
      </c>
      <c r="R5529" s="15" t="s">
        <v>28665</v>
      </c>
      <c r="S5529" s="17">
        <v>35940.0</v>
      </c>
      <c r="T5529" s="15" t="s">
        <v>78</v>
      </c>
      <c r="U5529" s="15" t="s">
        <v>185</v>
      </c>
      <c r="W5529" s="19">
        <v>45902.0</v>
      </c>
      <c r="X5529" s="16" t="s">
        <v>218</v>
      </c>
      <c r="Y5529" s="15" t="s">
        <v>1451</v>
      </c>
      <c r="AF5529" s="16" t="s">
        <v>28666</v>
      </c>
    </row>
    <row r="5530" ht="22.5" customHeight="1">
      <c r="A5530" s="15">
        <v>16590.0</v>
      </c>
      <c r="B5530" s="15" t="s">
        <v>28667</v>
      </c>
      <c r="C5530" s="16" t="s">
        <v>28668</v>
      </c>
      <c r="D5530" s="16" t="s">
        <v>28669</v>
      </c>
      <c r="E5530" s="15" t="s">
        <v>100</v>
      </c>
      <c r="F5530" s="15">
        <v>3.438427373E9</v>
      </c>
      <c r="G5530" s="15">
        <v>2.273976353E9</v>
      </c>
      <c r="H5530" s="16" t="s">
        <v>114</v>
      </c>
      <c r="I5530" s="16" t="s">
        <v>69</v>
      </c>
      <c r="J5530" s="16" t="s">
        <v>131</v>
      </c>
      <c r="K5530" s="16" t="s">
        <v>72</v>
      </c>
      <c r="M5530" s="16" t="s">
        <v>132</v>
      </c>
      <c r="P5530" s="15">
        <v>8.82158918E8</v>
      </c>
      <c r="S5530" s="17">
        <v>29129.0</v>
      </c>
      <c r="T5530" s="15" t="s">
        <v>78</v>
      </c>
      <c r="U5530" s="15" t="s">
        <v>185</v>
      </c>
      <c r="V5530" s="15" t="s">
        <v>28670</v>
      </c>
      <c r="W5530" s="19">
        <v>39991.0</v>
      </c>
      <c r="X5530" s="16" t="s">
        <v>120</v>
      </c>
      <c r="Y5530" s="15" t="s">
        <v>903</v>
      </c>
      <c r="AF5530" s="16" t="s">
        <v>28671</v>
      </c>
    </row>
    <row r="5531" ht="22.5" customHeight="1">
      <c r="A5531" s="15">
        <v>28860.0</v>
      </c>
      <c r="B5531" s="15" t="s">
        <v>28672</v>
      </c>
      <c r="C5531" s="16" t="s">
        <v>28673</v>
      </c>
      <c r="D5531" s="15" t="s">
        <v>28674</v>
      </c>
      <c r="E5531" s="15" t="s">
        <v>90</v>
      </c>
      <c r="G5531" s="15">
        <v>2.568324657E9</v>
      </c>
      <c r="H5531" s="16" t="s">
        <v>213</v>
      </c>
      <c r="I5531" s="16" t="s">
        <v>69</v>
      </c>
      <c r="J5531" s="16" t="s">
        <v>939</v>
      </c>
      <c r="K5531" s="16" t="s">
        <v>72</v>
      </c>
      <c r="L5531" s="16" t="s">
        <v>74</v>
      </c>
      <c r="M5531" s="16" t="s">
        <v>194</v>
      </c>
      <c r="P5531" s="15">
        <v>4.86972645E8</v>
      </c>
      <c r="S5531" s="17">
        <v>33789.0</v>
      </c>
      <c r="T5531" s="15" t="s">
        <v>78</v>
      </c>
      <c r="U5531" s="15" t="s">
        <v>175</v>
      </c>
      <c r="V5531" s="15" t="s">
        <v>28675</v>
      </c>
      <c r="W5531" s="19">
        <v>45306.0</v>
      </c>
      <c r="X5531" s="16" t="s">
        <v>218</v>
      </c>
      <c r="Y5531" s="15" t="s">
        <v>629</v>
      </c>
      <c r="AF5531" s="16" t="s">
        <v>28676</v>
      </c>
    </row>
    <row r="5532" ht="22.5" customHeight="1">
      <c r="A5532" s="15">
        <v>25639.0</v>
      </c>
      <c r="B5532" s="15" t="s">
        <v>28677</v>
      </c>
      <c r="C5532" s="16" t="s">
        <v>28678</v>
      </c>
      <c r="D5532" s="15" t="s">
        <v>28677</v>
      </c>
      <c r="E5532" s="15" t="s">
        <v>90</v>
      </c>
      <c r="G5532" s="15">
        <v>2.510209253E9</v>
      </c>
      <c r="H5532" s="16" t="s">
        <v>142</v>
      </c>
      <c r="K5532" s="16" t="s">
        <v>72</v>
      </c>
      <c r="L5532" s="16" t="s">
        <v>74</v>
      </c>
      <c r="T5532" s="15" t="s">
        <v>78</v>
      </c>
      <c r="U5532" s="15" t="s">
        <v>161</v>
      </c>
      <c r="V5532" s="15" t="s">
        <v>28679</v>
      </c>
      <c r="W5532" s="18">
        <v>44552.0</v>
      </c>
      <c r="X5532" s="16" t="s">
        <v>150</v>
      </c>
      <c r="Y5532" s="15" t="s">
        <v>121</v>
      </c>
      <c r="AF5532" s="16" t="s">
        <v>28680</v>
      </c>
    </row>
    <row r="5533" ht="22.5" customHeight="1">
      <c r="A5533" s="15">
        <v>30578.0</v>
      </c>
      <c r="B5533" s="15" t="s">
        <v>28681</v>
      </c>
      <c r="C5533" s="16" t="s">
        <v>28682</v>
      </c>
      <c r="D5533" s="15" t="s">
        <v>28683</v>
      </c>
      <c r="E5533" s="15" t="s">
        <v>157</v>
      </c>
      <c r="G5533" s="15">
        <v>2.47281739E9</v>
      </c>
      <c r="H5533" s="16" t="s">
        <v>781</v>
      </c>
      <c r="K5533" s="16" t="s">
        <v>72</v>
      </c>
      <c r="L5533" s="16" t="s">
        <v>74</v>
      </c>
      <c r="M5533" s="16" t="s">
        <v>263</v>
      </c>
      <c r="P5533" s="15">
        <v>6.36087882E8</v>
      </c>
      <c r="R5533" s="15" t="s">
        <v>28684</v>
      </c>
      <c r="S5533" s="17">
        <v>34809.0</v>
      </c>
      <c r="T5533" s="15" t="s">
        <v>78</v>
      </c>
      <c r="U5533" s="15" t="s">
        <v>185</v>
      </c>
      <c r="V5533" s="15" t="s">
        <v>28685</v>
      </c>
      <c r="W5533" s="19">
        <v>45670.0</v>
      </c>
      <c r="X5533" s="16" t="s">
        <v>783</v>
      </c>
      <c r="Y5533" s="15" t="s">
        <v>117</v>
      </c>
      <c r="AF5533" s="16" t="s">
        <v>28686</v>
      </c>
    </row>
    <row r="5534" ht="22.5" customHeight="1">
      <c r="A5534" s="15">
        <v>29774.0</v>
      </c>
      <c r="B5534" s="15" t="s">
        <v>28687</v>
      </c>
      <c r="C5534" s="16" t="s">
        <v>28688</v>
      </c>
      <c r="D5534" s="15" t="s">
        <v>28689</v>
      </c>
      <c r="E5534" s="15" t="s">
        <v>293</v>
      </c>
      <c r="G5534" s="15">
        <v>2.527178582E9</v>
      </c>
      <c r="H5534" s="16" t="s">
        <v>1347</v>
      </c>
      <c r="K5534" s="16" t="s">
        <v>72</v>
      </c>
      <c r="L5534" s="16" t="s">
        <v>74</v>
      </c>
      <c r="M5534" s="16" t="s">
        <v>76</v>
      </c>
      <c r="P5534" s="15">
        <v>4.43727167E8</v>
      </c>
      <c r="R5534" s="15" t="s">
        <v>28690</v>
      </c>
      <c r="S5534" s="17">
        <v>35451.0</v>
      </c>
      <c r="T5534" s="15" t="s">
        <v>78</v>
      </c>
      <c r="U5534" s="15" t="s">
        <v>185</v>
      </c>
      <c r="V5534" s="15" t="s">
        <v>28691</v>
      </c>
      <c r="W5534" s="19">
        <v>45507.0</v>
      </c>
      <c r="X5534" s="16" t="s">
        <v>1351</v>
      </c>
      <c r="Y5534" s="15" t="s">
        <v>117</v>
      </c>
      <c r="AF5534" s="16" t="s">
        <v>28692</v>
      </c>
    </row>
    <row r="5535" ht="22.5" customHeight="1">
      <c r="A5535" s="15">
        <v>26246.0</v>
      </c>
      <c r="B5535" s="15" t="s">
        <v>28693</v>
      </c>
      <c r="C5535" s="16" t="s">
        <v>28694</v>
      </c>
      <c r="D5535" s="15" t="s">
        <v>28695</v>
      </c>
      <c r="E5535" s="15" t="s">
        <v>348</v>
      </c>
      <c r="G5535" s="15">
        <v>1.09424268E9</v>
      </c>
      <c r="H5535" s="16" t="s">
        <v>2186</v>
      </c>
      <c r="I5535" s="16" t="s">
        <v>15352</v>
      </c>
      <c r="J5535" s="16" t="s">
        <v>2186</v>
      </c>
      <c r="K5535" s="16" t="s">
        <v>72</v>
      </c>
      <c r="L5535" s="16" t="s">
        <v>74</v>
      </c>
      <c r="M5535" s="16" t="s">
        <v>132</v>
      </c>
      <c r="P5535" s="15">
        <v>4.02483717E8</v>
      </c>
      <c r="S5535" s="17">
        <v>35068.0</v>
      </c>
      <c r="T5535" s="15" t="s">
        <v>78</v>
      </c>
      <c r="U5535" s="15" t="s">
        <v>6889</v>
      </c>
      <c r="V5535" s="15" t="s">
        <v>28696</v>
      </c>
      <c r="W5535" s="19">
        <v>44702.0</v>
      </c>
      <c r="X5535" s="16" t="s">
        <v>6891</v>
      </c>
      <c r="Y5535" s="15" t="s">
        <v>308</v>
      </c>
      <c r="AF5535" s="16" t="s">
        <v>28697</v>
      </c>
    </row>
    <row r="5536" ht="22.5" customHeight="1">
      <c r="A5536" s="15">
        <v>21647.0</v>
      </c>
      <c r="B5536" s="15" t="s">
        <v>28698</v>
      </c>
      <c r="C5536" s="16" t="s">
        <v>28699</v>
      </c>
      <c r="D5536" s="15" t="s">
        <v>28700</v>
      </c>
      <c r="E5536" s="15" t="s">
        <v>66</v>
      </c>
      <c r="F5536" s="15">
        <v>4.031285671E9</v>
      </c>
      <c r="G5536" s="15">
        <v>2.405264629E9</v>
      </c>
      <c r="H5536" s="16" t="s">
        <v>11920</v>
      </c>
      <c r="I5536" s="16" t="s">
        <v>69</v>
      </c>
      <c r="J5536" s="16" t="s">
        <v>42</v>
      </c>
      <c r="K5536" s="16" t="s">
        <v>72</v>
      </c>
      <c r="L5536" s="15" t="s">
        <v>103</v>
      </c>
      <c r="M5536" s="16" t="s">
        <v>76</v>
      </c>
      <c r="P5536" s="15">
        <v>9.97048059E8</v>
      </c>
      <c r="R5536" s="15" t="s">
        <v>28701</v>
      </c>
      <c r="S5536" s="17">
        <v>33304.0</v>
      </c>
      <c r="T5536" s="15" t="s">
        <v>78</v>
      </c>
      <c r="U5536" s="15" t="s">
        <v>79</v>
      </c>
      <c r="V5536" s="15" t="s">
        <v>28702</v>
      </c>
      <c r="W5536" s="19">
        <v>42377.0</v>
      </c>
      <c r="X5536" s="16" t="s">
        <v>11923</v>
      </c>
      <c r="Y5536" s="15" t="s">
        <v>1063</v>
      </c>
      <c r="AE5536" s="15" t="s">
        <v>279</v>
      </c>
      <c r="AF5536" s="16" t="s">
        <v>28703</v>
      </c>
    </row>
    <row r="5537" ht="22.5" customHeight="1">
      <c r="A5537" s="15">
        <v>31810.0</v>
      </c>
      <c r="B5537" s="15" t="s">
        <v>28704</v>
      </c>
      <c r="C5537" s="16" t="s">
        <v>28705</v>
      </c>
      <c r="D5537" s="15" t="s">
        <v>28706</v>
      </c>
      <c r="E5537" s="15" t="s">
        <v>348</v>
      </c>
      <c r="G5537" s="15">
        <v>1.126477346E9</v>
      </c>
      <c r="H5537" s="16" t="s">
        <v>1838</v>
      </c>
      <c r="K5537" s="16" t="s">
        <v>72</v>
      </c>
      <c r="L5537" s="16" t="s">
        <v>74</v>
      </c>
      <c r="M5537" s="16" t="s">
        <v>76</v>
      </c>
      <c r="P5537" s="15">
        <v>4.21915512E8</v>
      </c>
      <c r="S5537" s="17">
        <v>36713.0</v>
      </c>
      <c r="T5537" s="15" t="s">
        <v>78</v>
      </c>
      <c r="U5537" s="15" t="s">
        <v>79</v>
      </c>
      <c r="V5537" s="15" t="s">
        <v>28707</v>
      </c>
      <c r="W5537" s="19">
        <v>45901.0</v>
      </c>
      <c r="X5537" s="16" t="s">
        <v>1840</v>
      </c>
      <c r="Y5537" s="15" t="s">
        <v>685</v>
      </c>
      <c r="AF5537" s="16" t="s">
        <v>28708</v>
      </c>
    </row>
    <row r="5538" ht="22.5" customHeight="1">
      <c r="A5538" s="15">
        <v>25405.0</v>
      </c>
      <c r="B5538" s="15" t="s">
        <v>28709</v>
      </c>
      <c r="C5538" s="16" t="s">
        <v>28710</v>
      </c>
      <c r="D5538" s="15" t="s">
        <v>28711</v>
      </c>
      <c r="E5538" s="15" t="s">
        <v>348</v>
      </c>
      <c r="G5538" s="15">
        <v>1.117954733E9</v>
      </c>
      <c r="H5538" s="16" t="s">
        <v>908</v>
      </c>
      <c r="I5538" s="16" t="s">
        <v>69</v>
      </c>
      <c r="J5538" s="16" t="s">
        <v>4146</v>
      </c>
      <c r="K5538" s="16" t="s">
        <v>72</v>
      </c>
      <c r="L5538" s="15" t="s">
        <v>1117</v>
      </c>
      <c r="M5538" s="16" t="s">
        <v>1087</v>
      </c>
      <c r="P5538" s="15">
        <v>4.23958138E8</v>
      </c>
      <c r="S5538" s="17">
        <v>37530.0</v>
      </c>
      <c r="T5538" s="15" t="s">
        <v>78</v>
      </c>
      <c r="U5538" s="15" t="s">
        <v>522</v>
      </c>
      <c r="V5538" s="15" t="s">
        <v>28712</v>
      </c>
      <c r="W5538" s="19">
        <v>44531.0</v>
      </c>
      <c r="X5538" s="16" t="s">
        <v>916</v>
      </c>
      <c r="Y5538" s="15" t="s">
        <v>1089</v>
      </c>
      <c r="AF5538" s="16" t="s">
        <v>28713</v>
      </c>
    </row>
    <row r="5539" ht="22.5" customHeight="1">
      <c r="A5539" s="15">
        <v>28094.0</v>
      </c>
      <c r="B5539" s="15" t="s">
        <v>28714</v>
      </c>
      <c r="C5539" s="16" t="s">
        <v>28715</v>
      </c>
      <c r="D5539" s="15" t="s">
        <v>28716</v>
      </c>
      <c r="E5539" s="15" t="s">
        <v>348</v>
      </c>
      <c r="G5539" s="15">
        <v>1.094520754E9</v>
      </c>
      <c r="H5539" s="16" t="s">
        <v>28717</v>
      </c>
      <c r="I5539" s="16" t="s">
        <v>69</v>
      </c>
      <c r="J5539" s="16" t="s">
        <v>28718</v>
      </c>
      <c r="K5539" s="16" t="s">
        <v>72</v>
      </c>
      <c r="L5539" s="15" t="s">
        <v>546</v>
      </c>
      <c r="M5539" s="16" t="s">
        <v>76</v>
      </c>
      <c r="P5539" s="15">
        <v>4.30201166E8</v>
      </c>
      <c r="R5539" s="15" t="s">
        <v>28719</v>
      </c>
      <c r="S5539" s="17">
        <v>35530.0</v>
      </c>
      <c r="T5539" s="15" t="s">
        <v>78</v>
      </c>
      <c r="U5539" s="15" t="s">
        <v>404</v>
      </c>
      <c r="V5539" s="15" t="s">
        <v>28720</v>
      </c>
      <c r="W5539" s="19">
        <v>45169.0</v>
      </c>
      <c r="X5539" s="16" t="s">
        <v>28721</v>
      </c>
      <c r="Y5539" s="15" t="s">
        <v>308</v>
      </c>
      <c r="AF5539" s="16" t="s">
        <v>28722</v>
      </c>
    </row>
    <row r="5540" ht="22.5" customHeight="1">
      <c r="A5540" s="15">
        <v>31003.0</v>
      </c>
      <c r="B5540" s="15" t="s">
        <v>28723</v>
      </c>
      <c r="C5540" s="16" t="s">
        <v>28724</v>
      </c>
      <c r="D5540" s="15" t="s">
        <v>28723</v>
      </c>
      <c r="E5540" s="15" t="s">
        <v>90</v>
      </c>
      <c r="G5540" s="15">
        <v>2.600535864E9</v>
      </c>
      <c r="H5540" s="16" t="s">
        <v>151</v>
      </c>
      <c r="K5540" s="16" t="s">
        <v>72</v>
      </c>
      <c r="L5540" s="16" t="s">
        <v>74</v>
      </c>
      <c r="M5540" s="16" t="s">
        <v>102</v>
      </c>
      <c r="P5540" s="15">
        <v>5.36346899E8</v>
      </c>
      <c r="S5540" s="20">
        <v>36842.0</v>
      </c>
      <c r="T5540" s="15" t="s">
        <v>78</v>
      </c>
      <c r="U5540" s="15" t="s">
        <v>431</v>
      </c>
      <c r="V5540" s="15" t="s">
        <v>28725</v>
      </c>
      <c r="W5540" s="19">
        <v>45711.0</v>
      </c>
      <c r="X5540" s="15" t="s">
        <v>234</v>
      </c>
      <c r="Y5540" s="15" t="s">
        <v>149</v>
      </c>
      <c r="AA5540" s="15" t="s">
        <v>28726</v>
      </c>
      <c r="AB5540" s="15" t="s">
        <v>237</v>
      </c>
      <c r="AC5540" s="20">
        <v>93138.0</v>
      </c>
      <c r="AD5540" s="15" t="s">
        <v>431</v>
      </c>
      <c r="AF5540" s="16" t="s">
        <v>28727</v>
      </c>
    </row>
    <row r="5541" ht="22.5" customHeight="1">
      <c r="A5541" s="15">
        <v>32798.0</v>
      </c>
      <c r="B5541" s="15" t="s">
        <v>28728</v>
      </c>
      <c r="C5541" s="16" t="s">
        <v>28729</v>
      </c>
      <c r="D5541" s="15" t="s">
        <v>28730</v>
      </c>
      <c r="E5541" s="15" t="s">
        <v>348</v>
      </c>
      <c r="G5541" s="15">
        <v>1.122437674E9</v>
      </c>
      <c r="H5541" s="16" t="s">
        <v>1763</v>
      </c>
      <c r="K5541" s="16" t="s">
        <v>72</v>
      </c>
      <c r="L5541" s="16" t="s">
        <v>74</v>
      </c>
      <c r="M5541" s="16" t="s">
        <v>263</v>
      </c>
      <c r="S5541" s="20">
        <v>37911.0</v>
      </c>
      <c r="T5541" s="15" t="s">
        <v>78</v>
      </c>
      <c r="U5541" s="15" t="s">
        <v>175</v>
      </c>
      <c r="V5541" s="15" t="s">
        <v>28731</v>
      </c>
      <c r="W5541" s="19">
        <v>46187.0</v>
      </c>
      <c r="X5541" s="16" t="s">
        <v>1766</v>
      </c>
      <c r="Y5541" s="15" t="s">
        <v>629</v>
      </c>
      <c r="AF5541" s="16" t="s">
        <v>28732</v>
      </c>
    </row>
    <row r="5542" ht="22.5" customHeight="1">
      <c r="A5542" s="15">
        <v>19451.0</v>
      </c>
      <c r="B5542" s="15" t="s">
        <v>28733</v>
      </c>
      <c r="C5542" s="16" t="s">
        <v>28734</v>
      </c>
      <c r="D5542" s="16" t="s">
        <v>28735</v>
      </c>
      <c r="E5542" s="15" t="s">
        <v>90</v>
      </c>
      <c r="F5542" s="15">
        <v>3.545954434E9</v>
      </c>
      <c r="G5542" s="15">
        <v>2.355702099E9</v>
      </c>
      <c r="H5542" s="16" t="s">
        <v>25830</v>
      </c>
      <c r="I5542" s="16" t="s">
        <v>69</v>
      </c>
      <c r="J5542" s="16" t="s">
        <v>70</v>
      </c>
      <c r="K5542" s="16" t="s">
        <v>7178</v>
      </c>
      <c r="M5542" s="16" t="s">
        <v>76</v>
      </c>
      <c r="P5542" s="15">
        <v>9.57716997E8</v>
      </c>
      <c r="R5542" s="15" t="s">
        <v>28736</v>
      </c>
      <c r="S5542" s="20">
        <v>30996.0</v>
      </c>
      <c r="T5542" s="15" t="s">
        <v>78</v>
      </c>
      <c r="U5542" s="15" t="s">
        <v>79</v>
      </c>
      <c r="V5542" s="15" t="s">
        <v>28737</v>
      </c>
      <c r="W5542" s="19">
        <v>41534.0</v>
      </c>
      <c r="X5542" s="16" t="s">
        <v>25832</v>
      </c>
      <c r="Y5542" s="15" t="s">
        <v>685</v>
      </c>
      <c r="AE5542" s="15" t="s">
        <v>279</v>
      </c>
      <c r="AF5542" s="16" t="s">
        <v>28738</v>
      </c>
    </row>
    <row r="5543" ht="22.5" customHeight="1">
      <c r="A5543" s="15">
        <v>29789.0</v>
      </c>
      <c r="B5543" s="15" t="s">
        <v>28739</v>
      </c>
      <c r="C5543" s="16" t="s">
        <v>28740</v>
      </c>
      <c r="D5543" s="15" t="s">
        <v>28739</v>
      </c>
      <c r="E5543" s="15" t="s">
        <v>90</v>
      </c>
      <c r="G5543" s="15">
        <v>2.537939841E9</v>
      </c>
      <c r="H5543" s="16" t="s">
        <v>242</v>
      </c>
      <c r="K5543" s="16" t="s">
        <v>72</v>
      </c>
      <c r="L5543" s="16" t="s">
        <v>74</v>
      </c>
      <c r="M5543" s="16" t="s">
        <v>76</v>
      </c>
      <c r="P5543" s="15">
        <v>4.59830413E8</v>
      </c>
      <c r="R5543" s="15" t="s">
        <v>28741</v>
      </c>
      <c r="S5543" s="17">
        <v>35125.0</v>
      </c>
      <c r="T5543" s="15" t="s">
        <v>78</v>
      </c>
      <c r="U5543" s="15" t="s">
        <v>79</v>
      </c>
      <c r="V5543" s="15" t="s">
        <v>28742</v>
      </c>
      <c r="W5543" s="19">
        <v>45474.0</v>
      </c>
      <c r="X5543" s="16" t="s">
        <v>247</v>
      </c>
      <c r="Y5543" s="15" t="s">
        <v>199</v>
      </c>
      <c r="AF5543" s="16" t="s">
        <v>28743</v>
      </c>
    </row>
    <row r="5544" ht="22.5" customHeight="1">
      <c r="A5544" s="15">
        <v>31310.0</v>
      </c>
      <c r="B5544" s="15" t="s">
        <v>28744</v>
      </c>
      <c r="C5544" s="16" t="s">
        <v>28745</v>
      </c>
      <c r="D5544" s="15" t="s">
        <v>28744</v>
      </c>
      <c r="E5544" s="15" t="s">
        <v>90</v>
      </c>
      <c r="G5544" s="15">
        <v>2.606805295E9</v>
      </c>
      <c r="H5544" s="16" t="s">
        <v>169</v>
      </c>
      <c r="K5544" s="16" t="s">
        <v>72</v>
      </c>
      <c r="L5544" s="16" t="s">
        <v>74</v>
      </c>
      <c r="M5544" s="16" t="s">
        <v>76</v>
      </c>
      <c r="P5544" s="15">
        <v>5.40344256E8</v>
      </c>
      <c r="S5544" s="17">
        <v>36228.0</v>
      </c>
      <c r="T5544" s="15" t="s">
        <v>78</v>
      </c>
      <c r="U5544" s="15" t="s">
        <v>161</v>
      </c>
      <c r="V5544" s="15" t="s">
        <v>28746</v>
      </c>
      <c r="W5544" s="19">
        <v>45766.0</v>
      </c>
      <c r="X5544" s="16" t="s">
        <v>178</v>
      </c>
      <c r="Y5544" s="15" t="s">
        <v>121</v>
      </c>
      <c r="AF5544" s="16" t="s">
        <v>28747</v>
      </c>
    </row>
    <row r="5545" ht="22.5" customHeight="1">
      <c r="A5545" s="15">
        <v>28115.0</v>
      </c>
      <c r="B5545" s="15" t="s">
        <v>28748</v>
      </c>
      <c r="C5545" s="16" t="s">
        <v>28749</v>
      </c>
      <c r="D5545" s="15" t="s">
        <v>28750</v>
      </c>
      <c r="E5545" s="15" t="s">
        <v>90</v>
      </c>
      <c r="G5545" s="15">
        <v>2.479529576E9</v>
      </c>
      <c r="H5545" s="16" t="s">
        <v>797</v>
      </c>
      <c r="I5545" s="16" t="s">
        <v>69</v>
      </c>
      <c r="J5545" s="16" t="s">
        <v>7130</v>
      </c>
      <c r="K5545" s="16" t="s">
        <v>72</v>
      </c>
      <c r="L5545" s="16" t="s">
        <v>74</v>
      </c>
      <c r="M5545" s="16" t="s">
        <v>76</v>
      </c>
      <c r="P5545" s="15">
        <v>6.39249743E8</v>
      </c>
      <c r="S5545" s="20">
        <v>35043.0</v>
      </c>
      <c r="T5545" s="15" t="s">
        <v>78</v>
      </c>
      <c r="U5545" s="15" t="s">
        <v>161</v>
      </c>
      <c r="V5545" s="15" t="s">
        <v>28751</v>
      </c>
      <c r="W5545" s="19">
        <v>45123.0</v>
      </c>
      <c r="X5545" s="15" t="s">
        <v>805</v>
      </c>
      <c r="Y5545" s="15" t="s">
        <v>121</v>
      </c>
      <c r="AF5545" s="16" t="s">
        <v>28752</v>
      </c>
    </row>
    <row r="5546" ht="22.5" customHeight="1">
      <c r="A5546" s="15">
        <v>27663.0</v>
      </c>
      <c r="B5546" s="15" t="s">
        <v>28753</v>
      </c>
      <c r="C5546" s="16" t="s">
        <v>28754</v>
      </c>
      <c r="D5546" s="15" t="s">
        <v>28755</v>
      </c>
      <c r="E5546" s="15" t="s">
        <v>90</v>
      </c>
      <c r="F5546" s="15">
        <v>3.109587554E9</v>
      </c>
      <c r="G5546" s="15">
        <v>2.546914777E9</v>
      </c>
      <c r="H5546" s="16" t="s">
        <v>213</v>
      </c>
      <c r="I5546" s="16" t="s">
        <v>69</v>
      </c>
      <c r="J5546" s="16" t="s">
        <v>214</v>
      </c>
      <c r="K5546" s="16" t="s">
        <v>72</v>
      </c>
      <c r="L5546" s="16" t="s">
        <v>74</v>
      </c>
      <c r="M5546" s="16" t="s">
        <v>194</v>
      </c>
      <c r="P5546" s="15">
        <v>4.60990807E8</v>
      </c>
      <c r="S5546" s="20">
        <v>31777.0</v>
      </c>
      <c r="T5546" s="15" t="s">
        <v>78</v>
      </c>
      <c r="U5546" s="15" t="s">
        <v>175</v>
      </c>
      <c r="V5546" s="15" t="s">
        <v>28756</v>
      </c>
      <c r="W5546" s="19">
        <v>44979.0</v>
      </c>
      <c r="X5546" s="16" t="s">
        <v>218</v>
      </c>
      <c r="Y5546" s="15" t="s">
        <v>629</v>
      </c>
      <c r="AF5546" s="16" t="s">
        <v>28757</v>
      </c>
    </row>
    <row r="5547" ht="22.5" customHeight="1">
      <c r="A5547" s="15">
        <v>32754.0</v>
      </c>
      <c r="B5547" s="15" t="s">
        <v>28758</v>
      </c>
      <c r="C5547" s="16" t="s">
        <v>28759</v>
      </c>
      <c r="D5547" s="15" t="s">
        <v>28760</v>
      </c>
      <c r="E5547" s="15" t="s">
        <v>348</v>
      </c>
      <c r="G5547" s="15">
        <v>1.118165081E9</v>
      </c>
      <c r="H5547" s="16" t="s">
        <v>2951</v>
      </c>
      <c r="I5547" s="16" t="s">
        <v>1025</v>
      </c>
      <c r="K5547" s="16" t="s">
        <v>72</v>
      </c>
      <c r="L5547" s="16" t="s">
        <v>74</v>
      </c>
      <c r="M5547" s="16" t="s">
        <v>76</v>
      </c>
      <c r="S5547" s="20">
        <v>37544.0</v>
      </c>
      <c r="T5547" s="15" t="s">
        <v>78</v>
      </c>
      <c r="U5547" s="15" t="s">
        <v>790</v>
      </c>
      <c r="V5547" s="15" t="s">
        <v>28761</v>
      </c>
      <c r="W5547" s="19">
        <v>46174.0</v>
      </c>
      <c r="X5547" s="16" t="s">
        <v>2952</v>
      </c>
      <c r="Y5547" s="15" t="s">
        <v>149</v>
      </c>
      <c r="AA5547" s="15" t="s">
        <v>28762</v>
      </c>
      <c r="AB5547" s="15" t="s">
        <v>237</v>
      </c>
      <c r="AC5547" s="20">
        <v>93138.0</v>
      </c>
      <c r="AD5547" s="15" t="s">
        <v>790</v>
      </c>
      <c r="AF5547" s="16" t="s">
        <v>28763</v>
      </c>
    </row>
    <row r="5548" ht="22.5" customHeight="1">
      <c r="A5548" s="15">
        <v>32569.0</v>
      </c>
      <c r="B5548" s="15" t="s">
        <v>28764</v>
      </c>
      <c r="C5548" s="16" t="s">
        <v>28765</v>
      </c>
      <c r="D5548" s="15" t="s">
        <v>28766</v>
      </c>
      <c r="E5548" s="15" t="s">
        <v>376</v>
      </c>
      <c r="G5548" s="15">
        <v>3.612211841E9</v>
      </c>
      <c r="H5548" s="16" t="s">
        <v>339</v>
      </c>
      <c r="K5548" s="16" t="s">
        <v>72</v>
      </c>
      <c r="L5548" s="16" t="s">
        <v>74</v>
      </c>
      <c r="M5548" s="16" t="s">
        <v>76</v>
      </c>
      <c r="S5548" s="17">
        <v>35316.0</v>
      </c>
      <c r="T5548" s="15" t="s">
        <v>78</v>
      </c>
      <c r="U5548" s="15" t="s">
        <v>185</v>
      </c>
      <c r="W5548" s="19">
        <v>46060.0</v>
      </c>
      <c r="X5548" s="16" t="s">
        <v>343</v>
      </c>
      <c r="Y5548" s="15" t="s">
        <v>117</v>
      </c>
      <c r="AF5548" s="16" t="s">
        <v>28767</v>
      </c>
    </row>
    <row r="5549" ht="22.5" customHeight="1">
      <c r="A5549" s="15">
        <v>29040.0</v>
      </c>
      <c r="B5549" s="15" t="s">
        <v>28768</v>
      </c>
      <c r="C5549" s="16" t="s">
        <v>28769</v>
      </c>
      <c r="D5549" s="15" t="s">
        <v>28768</v>
      </c>
      <c r="E5549" s="15" t="s">
        <v>90</v>
      </c>
      <c r="G5549" s="15">
        <v>2.568325845E9</v>
      </c>
      <c r="H5549" s="16" t="s">
        <v>316</v>
      </c>
      <c r="I5549" s="16" t="s">
        <v>69</v>
      </c>
      <c r="J5549" s="16" t="s">
        <v>317</v>
      </c>
      <c r="K5549" s="16" t="s">
        <v>72</v>
      </c>
      <c r="L5549" s="16" t="s">
        <v>74</v>
      </c>
      <c r="M5549" s="16" t="s">
        <v>194</v>
      </c>
      <c r="P5549" s="15">
        <v>4.86360542E8</v>
      </c>
      <c r="S5549" s="17">
        <v>30568.0</v>
      </c>
      <c r="T5549" s="15" t="s">
        <v>78</v>
      </c>
      <c r="U5549" s="15" t="s">
        <v>522</v>
      </c>
      <c r="V5549" s="15" t="s">
        <v>28770</v>
      </c>
      <c r="W5549" s="19">
        <v>45341.0</v>
      </c>
      <c r="X5549" s="16" t="s">
        <v>321</v>
      </c>
      <c r="Y5549" s="15" t="s">
        <v>525</v>
      </c>
      <c r="AF5549" s="16" t="s">
        <v>28771</v>
      </c>
    </row>
    <row r="5550" ht="22.5" customHeight="1">
      <c r="A5550" s="15">
        <v>11708.0</v>
      </c>
      <c r="B5550" s="15" t="s">
        <v>28772</v>
      </c>
      <c r="C5550" s="16" t="s">
        <v>28773</v>
      </c>
      <c r="D5550" s="16" t="s">
        <v>28774</v>
      </c>
      <c r="E5550" s="15" t="s">
        <v>66</v>
      </c>
      <c r="G5550" s="15">
        <v>2.00855015E9</v>
      </c>
      <c r="H5550" s="16" t="s">
        <v>28775</v>
      </c>
      <c r="I5550" s="16" t="s">
        <v>69</v>
      </c>
      <c r="J5550" s="16" t="s">
        <v>42</v>
      </c>
      <c r="K5550" s="16" t="s">
        <v>72</v>
      </c>
      <c r="M5550" s="16" t="s">
        <v>76</v>
      </c>
      <c r="N5550" s="15">
        <v>9.661382218E11</v>
      </c>
      <c r="P5550" s="15">
        <v>2.16474597E8</v>
      </c>
      <c r="Q5550" s="15">
        <v>1333.0</v>
      </c>
      <c r="R5550" s="15" t="s">
        <v>28776</v>
      </c>
      <c r="S5550" s="17">
        <v>21522.0</v>
      </c>
      <c r="T5550" s="15" t="s">
        <v>78</v>
      </c>
      <c r="U5550" s="15" t="s">
        <v>404</v>
      </c>
      <c r="V5550" s="15" t="s">
        <v>28777</v>
      </c>
      <c r="W5550" s="19">
        <v>34426.0</v>
      </c>
      <c r="X5550" s="16" t="s">
        <v>28778</v>
      </c>
      <c r="Y5550" s="15" t="s">
        <v>1063</v>
      </c>
      <c r="AF5550" s="16" t="s">
        <v>28779</v>
      </c>
    </row>
    <row r="5551" ht="22.5" customHeight="1">
      <c r="A5551" s="15">
        <v>18892.0</v>
      </c>
      <c r="B5551" s="15" t="s">
        <v>28780</v>
      </c>
      <c r="C5551" s="16" t="s">
        <v>28781</v>
      </c>
      <c r="D5551" s="16" t="s">
        <v>28782</v>
      </c>
      <c r="E5551" s="15" t="s">
        <v>157</v>
      </c>
      <c r="F5551" s="15">
        <v>3.545957171E9</v>
      </c>
      <c r="G5551" s="15">
        <v>2.341324883E9</v>
      </c>
      <c r="H5551" s="16" t="s">
        <v>363</v>
      </c>
      <c r="I5551" s="16" t="s">
        <v>69</v>
      </c>
      <c r="J5551" s="16" t="s">
        <v>1145</v>
      </c>
      <c r="K5551" s="16" t="s">
        <v>72</v>
      </c>
      <c r="M5551" s="16" t="s">
        <v>132</v>
      </c>
      <c r="P5551" s="15">
        <v>9.3081192E8</v>
      </c>
      <c r="S5551" s="17">
        <v>32278.0</v>
      </c>
      <c r="T5551" s="15" t="s">
        <v>78</v>
      </c>
      <c r="U5551" s="15" t="s">
        <v>79</v>
      </c>
      <c r="V5551" s="15" t="s">
        <v>28783</v>
      </c>
      <c r="W5551" s="18">
        <v>41195.0</v>
      </c>
      <c r="X5551" s="16" t="s">
        <v>365</v>
      </c>
      <c r="Y5551" s="15" t="s">
        <v>685</v>
      </c>
      <c r="AE5551" s="15" t="s">
        <v>84</v>
      </c>
      <c r="AF5551" s="16" t="s">
        <v>28784</v>
      </c>
    </row>
    <row r="5552" ht="22.5" customHeight="1">
      <c r="A5552" s="15">
        <v>18397.0</v>
      </c>
      <c r="B5552" s="15" t="s">
        <v>28785</v>
      </c>
      <c r="C5552" s="16" t="s">
        <v>28786</v>
      </c>
      <c r="D5552" s="16" t="s">
        <v>28787</v>
      </c>
      <c r="E5552" s="15" t="s">
        <v>90</v>
      </c>
      <c r="F5552" s="15">
        <v>3.545971156E9</v>
      </c>
      <c r="G5552" s="15">
        <v>2.324787247E9</v>
      </c>
      <c r="H5552" s="16" t="s">
        <v>114</v>
      </c>
      <c r="I5552" s="16" t="s">
        <v>69</v>
      </c>
      <c r="J5552" s="16" t="s">
        <v>92</v>
      </c>
      <c r="K5552" s="16" t="s">
        <v>72</v>
      </c>
      <c r="M5552" s="16" t="s">
        <v>132</v>
      </c>
      <c r="P5552" s="15">
        <v>9.12579468E8</v>
      </c>
      <c r="S5552" s="20">
        <v>27317.0</v>
      </c>
      <c r="T5552" s="15" t="s">
        <v>78</v>
      </c>
      <c r="U5552" s="15" t="s">
        <v>185</v>
      </c>
      <c r="V5552" s="15" t="s">
        <v>28788</v>
      </c>
      <c r="W5552" s="19">
        <v>40992.0</v>
      </c>
      <c r="X5552" s="16" t="s">
        <v>120</v>
      </c>
      <c r="Y5552" s="15" t="s">
        <v>121</v>
      </c>
      <c r="AF5552" s="16" t="s">
        <v>28789</v>
      </c>
    </row>
    <row r="5553" ht="22.5" customHeight="1">
      <c r="A5553" s="15">
        <v>23471.0</v>
      </c>
      <c r="B5553" s="15" t="s">
        <v>28790</v>
      </c>
      <c r="C5553" s="16" t="s">
        <v>28791</v>
      </c>
      <c r="D5553" s="15" t="s">
        <v>28790</v>
      </c>
      <c r="E5553" s="15" t="s">
        <v>90</v>
      </c>
      <c r="F5553" s="15">
        <v>3.041029533E9</v>
      </c>
      <c r="G5553" s="15">
        <v>2.466386873E9</v>
      </c>
      <c r="H5553" s="16" t="s">
        <v>616</v>
      </c>
      <c r="I5553" s="16" t="s">
        <v>228</v>
      </c>
      <c r="J5553" s="16" t="s">
        <v>92</v>
      </c>
      <c r="K5553" s="16" t="s">
        <v>72</v>
      </c>
      <c r="L5553" s="16" t="s">
        <v>74</v>
      </c>
      <c r="M5553" s="16" t="s">
        <v>132</v>
      </c>
      <c r="P5553" s="15">
        <v>6.3167682E8</v>
      </c>
      <c r="R5553" s="15" t="s">
        <v>28792</v>
      </c>
      <c r="S5553" s="20">
        <v>33956.0</v>
      </c>
      <c r="T5553" s="15" t="s">
        <v>78</v>
      </c>
      <c r="U5553" s="15" t="s">
        <v>231</v>
      </c>
      <c r="V5553" s="15" t="s">
        <v>28793</v>
      </c>
      <c r="W5553" s="18">
        <v>43446.0</v>
      </c>
      <c r="X5553" s="16" t="s">
        <v>621</v>
      </c>
      <c r="Y5553" s="15" t="s">
        <v>944</v>
      </c>
      <c r="Z5553" s="15" t="s">
        <v>235</v>
      </c>
      <c r="AA5553" s="15" t="s">
        <v>28794</v>
      </c>
      <c r="AB5553" s="15" t="s">
        <v>477</v>
      </c>
      <c r="AC5553" s="20">
        <v>93138.0</v>
      </c>
      <c r="AD5553" s="15" t="s">
        <v>231</v>
      </c>
      <c r="AF5553" s="16" t="s">
        <v>28795</v>
      </c>
    </row>
    <row r="5554" ht="22.5" customHeight="1">
      <c r="A5554" s="15">
        <v>23373.0</v>
      </c>
      <c r="B5554" s="15" t="s">
        <v>28796</v>
      </c>
      <c r="C5554" s="16" t="s">
        <v>28797</v>
      </c>
      <c r="D5554" s="15" t="s">
        <v>28798</v>
      </c>
      <c r="E5554" s="15" t="s">
        <v>303</v>
      </c>
      <c r="F5554" s="15">
        <v>3.011877663E9</v>
      </c>
      <c r="G5554" s="15">
        <v>2.446562064E9</v>
      </c>
      <c r="H5554" s="16" t="s">
        <v>114</v>
      </c>
      <c r="I5554" s="16" t="s">
        <v>69</v>
      </c>
      <c r="J5554" s="16" t="s">
        <v>131</v>
      </c>
      <c r="K5554" s="16" t="s">
        <v>72</v>
      </c>
      <c r="L5554" s="15" t="s">
        <v>103</v>
      </c>
      <c r="P5554" s="15">
        <v>6.24088204E8</v>
      </c>
      <c r="S5554" s="17">
        <v>30317.0</v>
      </c>
      <c r="T5554" s="15" t="s">
        <v>78</v>
      </c>
      <c r="U5554" s="15" t="s">
        <v>79</v>
      </c>
      <c r="V5554" s="15" t="s">
        <v>28799</v>
      </c>
      <c r="W5554" s="19">
        <v>43374.0</v>
      </c>
      <c r="X5554" s="16" t="s">
        <v>120</v>
      </c>
      <c r="Y5554" s="15" t="s">
        <v>1992</v>
      </c>
      <c r="AE5554" s="15" t="s">
        <v>1618</v>
      </c>
      <c r="AF5554" s="16" t="s">
        <v>28800</v>
      </c>
    </row>
    <row r="5555" ht="22.5" customHeight="1">
      <c r="A5555" s="15">
        <v>27402.0</v>
      </c>
      <c r="B5555" s="15" t="s">
        <v>28801</v>
      </c>
      <c r="C5555" s="16" t="s">
        <v>28802</v>
      </c>
      <c r="D5555" s="15" t="s">
        <v>28801</v>
      </c>
      <c r="E5555" s="15" t="s">
        <v>100</v>
      </c>
      <c r="G5555" s="15">
        <v>2.550287086E9</v>
      </c>
      <c r="H5555" s="16" t="s">
        <v>114</v>
      </c>
      <c r="I5555" s="16" t="s">
        <v>69</v>
      </c>
      <c r="J5555" s="16" t="s">
        <v>92</v>
      </c>
      <c r="K5555" s="16" t="s">
        <v>102</v>
      </c>
      <c r="L5555" s="16" t="s">
        <v>74</v>
      </c>
      <c r="M5555" s="16" t="s">
        <v>194</v>
      </c>
      <c r="P5555" s="15">
        <v>4.63256675E8</v>
      </c>
      <c r="S5555" s="20">
        <v>34638.0</v>
      </c>
      <c r="T5555" s="15" t="s">
        <v>78</v>
      </c>
      <c r="U5555" s="15" t="s">
        <v>161</v>
      </c>
      <c r="V5555" s="15" t="s">
        <v>28803</v>
      </c>
      <c r="W5555" s="19">
        <v>44946.0</v>
      </c>
      <c r="X5555" s="16" t="s">
        <v>120</v>
      </c>
      <c r="Y5555" s="15" t="s">
        <v>121</v>
      </c>
      <c r="AF5555" s="16" t="s">
        <v>28804</v>
      </c>
    </row>
    <row r="5556" ht="22.5" customHeight="1">
      <c r="A5556" s="15">
        <v>26509.0</v>
      </c>
      <c r="B5556" s="15" t="s">
        <v>28805</v>
      </c>
      <c r="C5556" s="16" t="s">
        <v>28806</v>
      </c>
      <c r="D5556" s="15" t="s">
        <v>28805</v>
      </c>
      <c r="E5556" s="15" t="s">
        <v>100</v>
      </c>
      <c r="F5556" s="15">
        <v>4.745593626E9</v>
      </c>
      <c r="G5556" s="15">
        <v>2.52852705E9</v>
      </c>
      <c r="H5556" s="16" t="s">
        <v>114</v>
      </c>
      <c r="I5556" s="16" t="s">
        <v>749</v>
      </c>
      <c r="J5556" s="16" t="s">
        <v>285</v>
      </c>
      <c r="K5556" s="16" t="s">
        <v>102</v>
      </c>
      <c r="L5556" s="16" t="s">
        <v>74</v>
      </c>
      <c r="M5556" s="16" t="s">
        <v>230</v>
      </c>
      <c r="P5556" s="15">
        <v>4.4396978E8</v>
      </c>
      <c r="S5556" s="17">
        <v>31195.0</v>
      </c>
      <c r="T5556" s="15" t="s">
        <v>78</v>
      </c>
      <c r="U5556" s="15" t="s">
        <v>231</v>
      </c>
      <c r="V5556" s="15" t="s">
        <v>28807</v>
      </c>
      <c r="W5556" s="19">
        <v>44737.0</v>
      </c>
      <c r="X5556" s="15" t="s">
        <v>234</v>
      </c>
      <c r="Y5556" s="15" t="s">
        <v>761</v>
      </c>
      <c r="Z5556" s="15" t="s">
        <v>235</v>
      </c>
      <c r="AA5556" s="15" t="s">
        <v>28808</v>
      </c>
      <c r="AB5556" s="15" t="s">
        <v>237</v>
      </c>
      <c r="AC5556" s="20">
        <v>93138.0</v>
      </c>
      <c r="AD5556" s="15" t="s">
        <v>231</v>
      </c>
      <c r="AF5556" s="16" t="s">
        <v>28809</v>
      </c>
    </row>
    <row r="5557" ht="22.5" customHeight="1">
      <c r="A5557" s="15">
        <v>15823.0</v>
      </c>
      <c r="B5557" s="15" t="s">
        <v>28810</v>
      </c>
      <c r="C5557" s="16" t="s">
        <v>28811</v>
      </c>
      <c r="D5557" s="16" t="s">
        <v>28812</v>
      </c>
      <c r="E5557" s="15" t="s">
        <v>100</v>
      </c>
      <c r="F5557" s="15">
        <v>3.359980293E9</v>
      </c>
      <c r="G5557" s="15">
        <v>2.239649508E9</v>
      </c>
      <c r="H5557" s="16" t="s">
        <v>18925</v>
      </c>
      <c r="I5557" s="16" t="s">
        <v>69</v>
      </c>
      <c r="J5557" s="16" t="s">
        <v>92</v>
      </c>
      <c r="K5557" s="16" t="s">
        <v>5681</v>
      </c>
      <c r="M5557" s="16" t="s">
        <v>132</v>
      </c>
      <c r="P5557" s="15">
        <v>8.68194782E8</v>
      </c>
      <c r="S5557" s="17">
        <v>30465.0</v>
      </c>
      <c r="T5557" s="15" t="s">
        <v>78</v>
      </c>
      <c r="U5557" s="15" t="s">
        <v>79</v>
      </c>
      <c r="V5557" s="15" t="s">
        <v>28813</v>
      </c>
      <c r="W5557" s="19">
        <v>39177.0</v>
      </c>
      <c r="X5557" s="16" t="s">
        <v>18927</v>
      </c>
      <c r="Y5557" s="15" t="s">
        <v>1992</v>
      </c>
      <c r="AE5557" s="15" t="s">
        <v>122</v>
      </c>
      <c r="AF5557" s="16" t="s">
        <v>28814</v>
      </c>
    </row>
    <row r="5558" ht="22.5" customHeight="1">
      <c r="A5558" s="15">
        <v>31020.0</v>
      </c>
      <c r="B5558" s="15" t="s">
        <v>28815</v>
      </c>
      <c r="C5558" s="16" t="s">
        <v>28816</v>
      </c>
      <c r="D5558" s="15" t="s">
        <v>28815</v>
      </c>
      <c r="E5558" s="15" t="s">
        <v>100</v>
      </c>
      <c r="G5558" s="15">
        <v>2.601345206E9</v>
      </c>
      <c r="H5558" s="16" t="s">
        <v>316</v>
      </c>
      <c r="L5558" s="16" t="s">
        <v>74</v>
      </c>
      <c r="M5558" s="16" t="s">
        <v>194</v>
      </c>
      <c r="P5558" s="15">
        <v>5.37155752E8</v>
      </c>
      <c r="S5558" s="17">
        <v>36944.0</v>
      </c>
      <c r="T5558" s="15" t="s">
        <v>78</v>
      </c>
      <c r="U5558" s="15" t="s">
        <v>79</v>
      </c>
      <c r="V5558" s="15" t="s">
        <v>28817</v>
      </c>
      <c r="W5558" s="19">
        <v>45721.0</v>
      </c>
      <c r="X5558" s="16" t="s">
        <v>321</v>
      </c>
      <c r="Y5558" s="15" t="s">
        <v>892</v>
      </c>
      <c r="AF5558" s="16" t="s">
        <v>28818</v>
      </c>
    </row>
    <row r="5559" ht="22.5" customHeight="1">
      <c r="A5559" s="15">
        <v>28239.0</v>
      </c>
      <c r="B5559" s="15" t="s">
        <v>28819</v>
      </c>
      <c r="C5559" s="16" t="s">
        <v>28820</v>
      </c>
      <c r="D5559" s="15" t="s">
        <v>28819</v>
      </c>
      <c r="E5559" s="15" t="s">
        <v>100</v>
      </c>
      <c r="G5559" s="15">
        <v>2.556581953E9</v>
      </c>
      <c r="H5559" s="16" t="s">
        <v>114</v>
      </c>
      <c r="I5559" s="16" t="s">
        <v>69</v>
      </c>
      <c r="J5559" s="16" t="s">
        <v>131</v>
      </c>
      <c r="K5559" s="16" t="s">
        <v>102</v>
      </c>
      <c r="L5559" s="15" t="s">
        <v>103</v>
      </c>
      <c r="M5559" s="16" t="s">
        <v>194</v>
      </c>
      <c r="P5559" s="15">
        <v>4.77023509E8</v>
      </c>
      <c r="S5559" s="20">
        <v>36809.0</v>
      </c>
      <c r="T5559" s="15" t="s">
        <v>78</v>
      </c>
      <c r="U5559" s="15" t="s">
        <v>79</v>
      </c>
      <c r="V5559" s="15" t="s">
        <v>28821</v>
      </c>
      <c r="W5559" s="19">
        <v>45183.0</v>
      </c>
      <c r="X5559" s="16" t="s">
        <v>120</v>
      </c>
      <c r="Y5559" s="15" t="s">
        <v>82</v>
      </c>
      <c r="AE5559" s="15" t="s">
        <v>122</v>
      </c>
      <c r="AF5559" s="16" t="s">
        <v>28822</v>
      </c>
    </row>
    <row r="5560" ht="22.5" customHeight="1">
      <c r="A5560" s="15">
        <v>21322.0</v>
      </c>
      <c r="B5560" s="15" t="s">
        <v>28823</v>
      </c>
      <c r="C5560" s="16" t="s">
        <v>28824</v>
      </c>
      <c r="D5560" s="15" t="s">
        <v>28823</v>
      </c>
      <c r="E5560" s="15" t="s">
        <v>283</v>
      </c>
      <c r="F5560" s="15">
        <v>4.031287545E9</v>
      </c>
      <c r="G5560" s="15">
        <v>2.396583193E9</v>
      </c>
      <c r="H5560" s="16" t="s">
        <v>114</v>
      </c>
      <c r="I5560" s="16" t="s">
        <v>69</v>
      </c>
      <c r="J5560" s="16" t="s">
        <v>2277</v>
      </c>
      <c r="K5560" s="16" t="s">
        <v>72</v>
      </c>
      <c r="L5560" s="15" t="s">
        <v>103</v>
      </c>
      <c r="P5560" s="15">
        <v>9.91896635E8</v>
      </c>
      <c r="S5560" s="20">
        <v>27748.0</v>
      </c>
      <c r="T5560" s="15" t="s">
        <v>78</v>
      </c>
      <c r="U5560" s="15" t="s">
        <v>215</v>
      </c>
      <c r="V5560" s="15" t="s">
        <v>28825</v>
      </c>
      <c r="W5560" s="19">
        <v>42243.0</v>
      </c>
      <c r="X5560" s="16" t="s">
        <v>120</v>
      </c>
      <c r="Y5560" s="15" t="s">
        <v>825</v>
      </c>
      <c r="AF5560" s="16" t="s">
        <v>28826</v>
      </c>
    </row>
    <row r="5561" ht="22.5" customHeight="1">
      <c r="A5561" s="15">
        <v>30865.0</v>
      </c>
      <c r="B5561" s="15" t="s">
        <v>28827</v>
      </c>
      <c r="C5561" s="16" t="s">
        <v>28828</v>
      </c>
      <c r="D5561" s="15" t="s">
        <v>28827</v>
      </c>
      <c r="E5561" s="15" t="s">
        <v>348</v>
      </c>
      <c r="G5561" s="15">
        <v>1.081367508E9</v>
      </c>
      <c r="H5561" s="16" t="s">
        <v>957</v>
      </c>
      <c r="K5561" s="16" t="s">
        <v>72</v>
      </c>
      <c r="L5561" s="16" t="s">
        <v>74</v>
      </c>
      <c r="M5561" s="16" t="s">
        <v>76</v>
      </c>
      <c r="P5561" s="15">
        <v>4.3145928E8</v>
      </c>
      <c r="S5561" s="17">
        <v>34448.0</v>
      </c>
      <c r="T5561" s="15" t="s">
        <v>78</v>
      </c>
      <c r="U5561" s="15" t="s">
        <v>386</v>
      </c>
      <c r="V5561" s="15" t="s">
        <v>28829</v>
      </c>
      <c r="W5561" s="19">
        <v>45699.0</v>
      </c>
      <c r="X5561" s="16" t="s">
        <v>962</v>
      </c>
      <c r="Y5561" s="15" t="s">
        <v>308</v>
      </c>
      <c r="AF5561" s="16" t="s">
        <v>28830</v>
      </c>
    </row>
    <row r="5562" ht="22.5" customHeight="1">
      <c r="A5562" s="15">
        <v>22879.0</v>
      </c>
      <c r="B5562" s="15" t="s">
        <v>28831</v>
      </c>
      <c r="C5562" s="16" t="s">
        <v>28832</v>
      </c>
      <c r="D5562" s="15" t="s">
        <v>28833</v>
      </c>
      <c r="E5562" s="15" t="s">
        <v>348</v>
      </c>
      <c r="G5562" s="15">
        <v>1.04832144E9</v>
      </c>
      <c r="H5562" s="16" t="s">
        <v>1153</v>
      </c>
      <c r="I5562" s="16" t="s">
        <v>69</v>
      </c>
      <c r="J5562" s="16" t="s">
        <v>750</v>
      </c>
      <c r="M5562" s="16" t="s">
        <v>132</v>
      </c>
      <c r="P5562" s="15">
        <v>4.12578473E8</v>
      </c>
      <c r="S5562" s="17">
        <v>31554.0</v>
      </c>
      <c r="T5562" s="15" t="s">
        <v>78</v>
      </c>
      <c r="U5562" s="15" t="s">
        <v>79</v>
      </c>
      <c r="V5562" s="15" t="s">
        <v>28834</v>
      </c>
      <c r="W5562" s="19">
        <v>43009.0</v>
      </c>
      <c r="X5562" s="16" t="s">
        <v>1155</v>
      </c>
      <c r="Y5562" s="15" t="s">
        <v>1460</v>
      </c>
      <c r="AF5562" s="16" t="s">
        <v>28835</v>
      </c>
    </row>
    <row r="5563" ht="22.5" customHeight="1">
      <c r="A5563" s="15">
        <v>28425.0</v>
      </c>
      <c r="B5563" s="15" t="s">
        <v>28836</v>
      </c>
      <c r="C5563" s="16" t="s">
        <v>28837</v>
      </c>
      <c r="D5563" s="15" t="s">
        <v>28838</v>
      </c>
      <c r="E5563" s="15" t="s">
        <v>348</v>
      </c>
      <c r="G5563" s="15">
        <v>1.072907122E9</v>
      </c>
      <c r="H5563" s="16" t="s">
        <v>6104</v>
      </c>
      <c r="I5563" s="16" t="s">
        <v>2471</v>
      </c>
      <c r="J5563" s="16" t="s">
        <v>229</v>
      </c>
      <c r="K5563" s="16" t="s">
        <v>72</v>
      </c>
      <c r="L5563" s="16" t="s">
        <v>74</v>
      </c>
      <c r="M5563" s="16" t="s">
        <v>76</v>
      </c>
      <c r="P5563" s="15">
        <v>4.07794184E8</v>
      </c>
      <c r="S5563" s="17">
        <v>31779.0</v>
      </c>
      <c r="T5563" s="15" t="s">
        <v>78</v>
      </c>
      <c r="U5563" s="15" t="s">
        <v>431</v>
      </c>
      <c r="V5563" s="15" t="s">
        <v>28839</v>
      </c>
      <c r="W5563" s="18">
        <v>45228.0</v>
      </c>
      <c r="X5563" s="15" t="s">
        <v>234</v>
      </c>
      <c r="Y5563" s="15" t="s">
        <v>3195</v>
      </c>
      <c r="AA5563" s="15" t="s">
        <v>28840</v>
      </c>
      <c r="AB5563" s="15" t="s">
        <v>237</v>
      </c>
      <c r="AC5563" s="20">
        <v>93138.0</v>
      </c>
      <c r="AD5563" s="15" t="s">
        <v>431</v>
      </c>
      <c r="AF5563" s="16" t="s">
        <v>28841</v>
      </c>
    </row>
    <row r="5564" ht="22.5" customHeight="1">
      <c r="A5564" s="15">
        <v>30938.0</v>
      </c>
      <c r="B5564" s="15" t="s">
        <v>28842</v>
      </c>
      <c r="C5564" s="16" t="s">
        <v>28843</v>
      </c>
      <c r="D5564" s="15" t="s">
        <v>28844</v>
      </c>
      <c r="E5564" s="15" t="s">
        <v>157</v>
      </c>
      <c r="G5564" s="15">
        <v>2.420193621E9</v>
      </c>
      <c r="H5564" s="16" t="s">
        <v>1838</v>
      </c>
      <c r="K5564" s="16" t="s">
        <v>72</v>
      </c>
      <c r="L5564" s="16" t="s">
        <v>74</v>
      </c>
      <c r="M5564" s="16" t="s">
        <v>263</v>
      </c>
      <c r="R5564" s="15" t="s">
        <v>28845</v>
      </c>
      <c r="S5564" s="17">
        <v>32786.0</v>
      </c>
      <c r="T5564" s="15" t="s">
        <v>78</v>
      </c>
      <c r="U5564" s="15" t="s">
        <v>185</v>
      </c>
      <c r="W5564" s="19">
        <v>45697.0</v>
      </c>
      <c r="X5564" s="16" t="s">
        <v>1840</v>
      </c>
      <c r="Y5564" s="15" t="s">
        <v>4014</v>
      </c>
      <c r="AF5564" s="16" t="s">
        <v>28846</v>
      </c>
    </row>
    <row r="5565" ht="22.5" customHeight="1">
      <c r="A5565" s="15">
        <v>32421.0</v>
      </c>
      <c r="B5565" s="15" t="s">
        <v>28847</v>
      </c>
      <c r="C5565" s="16" t="s">
        <v>28848</v>
      </c>
      <c r="D5565" s="15" t="s">
        <v>28849</v>
      </c>
      <c r="E5565" s="15" t="s">
        <v>157</v>
      </c>
      <c r="G5565" s="15">
        <v>2.542506445E9</v>
      </c>
      <c r="H5565" s="16" t="s">
        <v>91</v>
      </c>
      <c r="K5565" s="16" t="s">
        <v>72</v>
      </c>
      <c r="L5565" s="16" t="s">
        <v>74</v>
      </c>
      <c r="M5565" s="16" t="s">
        <v>76</v>
      </c>
      <c r="S5565" s="17">
        <v>33407.0</v>
      </c>
      <c r="T5565" s="15" t="s">
        <v>78</v>
      </c>
      <c r="U5565" s="15" t="s">
        <v>185</v>
      </c>
      <c r="W5565" s="19">
        <v>46034.0</v>
      </c>
      <c r="X5565" s="16" t="s">
        <v>96</v>
      </c>
      <c r="Y5565" s="15" t="s">
        <v>117</v>
      </c>
      <c r="AF5565" s="16" t="s">
        <v>28850</v>
      </c>
    </row>
    <row r="5566" ht="22.5" customHeight="1">
      <c r="A5566" s="15">
        <v>30513.0</v>
      </c>
      <c r="B5566" s="15" t="s">
        <v>28851</v>
      </c>
      <c r="C5566" s="16" t="s">
        <v>28852</v>
      </c>
      <c r="D5566" s="15" t="s">
        <v>28851</v>
      </c>
      <c r="E5566" s="15" t="s">
        <v>303</v>
      </c>
      <c r="G5566" s="15">
        <v>2.350464554E9</v>
      </c>
      <c r="H5566" s="16" t="s">
        <v>1772</v>
      </c>
      <c r="K5566" s="16" t="s">
        <v>72</v>
      </c>
      <c r="L5566" s="16" t="s">
        <v>74</v>
      </c>
      <c r="M5566" s="16" t="s">
        <v>194</v>
      </c>
      <c r="P5566" s="15">
        <v>9.56157528E8</v>
      </c>
      <c r="S5566" s="17">
        <v>33604.0</v>
      </c>
      <c r="T5566" s="15" t="s">
        <v>78</v>
      </c>
      <c r="U5566" s="15" t="s">
        <v>79</v>
      </c>
      <c r="V5566" s="15" t="s">
        <v>28853</v>
      </c>
      <c r="W5566" s="19">
        <v>45658.0</v>
      </c>
      <c r="X5566" s="16" t="s">
        <v>1774</v>
      </c>
      <c r="Y5566" s="15" t="s">
        <v>199</v>
      </c>
      <c r="AF5566" s="16" t="s">
        <v>28854</v>
      </c>
    </row>
    <row r="5567" ht="22.5" customHeight="1">
      <c r="A5567" s="15">
        <v>30238.0</v>
      </c>
      <c r="B5567" s="15" t="s">
        <v>28855</v>
      </c>
      <c r="C5567" s="16" t="s">
        <v>28856</v>
      </c>
      <c r="D5567" s="15" t="s">
        <v>28857</v>
      </c>
      <c r="E5567" s="15" t="s">
        <v>376</v>
      </c>
      <c r="G5567" s="15">
        <v>2.582836751E9</v>
      </c>
      <c r="H5567" s="16" t="s">
        <v>1144</v>
      </c>
      <c r="K5567" s="16" t="s">
        <v>72</v>
      </c>
      <c r="L5567" s="16" t="s">
        <v>74</v>
      </c>
      <c r="M5567" s="16" t="s">
        <v>76</v>
      </c>
      <c r="P5567" s="15">
        <v>5.20749551E8</v>
      </c>
      <c r="S5567" s="17">
        <v>35115.0</v>
      </c>
      <c r="T5567" s="15" t="s">
        <v>78</v>
      </c>
      <c r="U5567" s="15" t="s">
        <v>79</v>
      </c>
      <c r="V5567" s="15" t="s">
        <v>28858</v>
      </c>
      <c r="W5567" s="18">
        <v>45609.0</v>
      </c>
      <c r="X5567" s="16" t="s">
        <v>1148</v>
      </c>
      <c r="Y5567" s="15" t="s">
        <v>199</v>
      </c>
      <c r="AF5567" s="16" t="s">
        <v>28859</v>
      </c>
    </row>
    <row r="5568" ht="22.5" customHeight="1">
      <c r="A5568" s="15">
        <v>30345.0</v>
      </c>
      <c r="B5568" s="15" t="s">
        <v>28860</v>
      </c>
      <c r="C5568" s="16" t="s">
        <v>28861</v>
      </c>
      <c r="D5568" s="15" t="s">
        <v>28860</v>
      </c>
      <c r="E5568" s="15" t="s">
        <v>303</v>
      </c>
      <c r="G5568" s="15">
        <v>2.510331271E9</v>
      </c>
      <c r="H5568" s="16" t="s">
        <v>3889</v>
      </c>
      <c r="K5568" s="16" t="s">
        <v>72</v>
      </c>
      <c r="L5568" s="16" t="s">
        <v>74</v>
      </c>
      <c r="M5568" s="16" t="s">
        <v>194</v>
      </c>
      <c r="P5568" s="15">
        <v>6.62371033E8</v>
      </c>
      <c r="S5568" s="17">
        <v>35901.0</v>
      </c>
      <c r="T5568" s="15" t="s">
        <v>78</v>
      </c>
      <c r="U5568" s="15" t="s">
        <v>185</v>
      </c>
      <c r="V5568" s="15" t="s">
        <v>28862</v>
      </c>
      <c r="W5568" s="19">
        <v>45598.0</v>
      </c>
      <c r="X5568" s="16" t="s">
        <v>3892</v>
      </c>
      <c r="Y5568" s="15" t="s">
        <v>588</v>
      </c>
      <c r="AF5568" s="16" t="s">
        <v>28863</v>
      </c>
    </row>
    <row r="5569" ht="22.5" customHeight="1">
      <c r="A5569" s="15">
        <v>32832.0</v>
      </c>
      <c r="B5569" s="15" t="s">
        <v>28864</v>
      </c>
      <c r="C5569" s="16" t="s">
        <v>28865</v>
      </c>
      <c r="D5569" s="15" t="s">
        <v>28866</v>
      </c>
      <c r="E5569" s="15" t="s">
        <v>348</v>
      </c>
      <c r="G5569" s="15">
        <v>1.113768822E9</v>
      </c>
      <c r="H5569" s="16" t="s">
        <v>2608</v>
      </c>
      <c r="K5569" s="16" t="s">
        <v>72</v>
      </c>
      <c r="L5569" s="16" t="s">
        <v>74</v>
      </c>
      <c r="M5569" s="16" t="s">
        <v>263</v>
      </c>
      <c r="S5569" s="17">
        <v>36625.0</v>
      </c>
      <c r="T5569" s="15" t="s">
        <v>78</v>
      </c>
      <c r="U5569" s="15" t="s">
        <v>522</v>
      </c>
      <c r="V5569" s="15" t="s">
        <v>28867</v>
      </c>
      <c r="W5569" s="19">
        <v>46193.0</v>
      </c>
      <c r="X5569" s="16" t="s">
        <v>2610</v>
      </c>
      <c r="Y5569" s="15" t="s">
        <v>1265</v>
      </c>
      <c r="AF5569" s="16" t="s">
        <v>28868</v>
      </c>
    </row>
    <row r="5570" ht="22.5" customHeight="1">
      <c r="A5570" s="15">
        <v>32302.0</v>
      </c>
      <c r="B5570" s="15" t="s">
        <v>28869</v>
      </c>
      <c r="C5570" s="16" t="s">
        <v>28870</v>
      </c>
      <c r="D5570" s="15" t="s">
        <v>28869</v>
      </c>
      <c r="E5570" s="15" t="s">
        <v>90</v>
      </c>
      <c r="G5570" s="15">
        <v>2.538586385E9</v>
      </c>
      <c r="H5570" s="16" t="s">
        <v>242</v>
      </c>
      <c r="K5570" s="16" t="s">
        <v>72</v>
      </c>
      <c r="L5570" s="16" t="s">
        <v>74</v>
      </c>
      <c r="S5570" s="20">
        <v>35021.0</v>
      </c>
      <c r="T5570" s="15" t="s">
        <v>78</v>
      </c>
      <c r="U5570" s="15" t="s">
        <v>185</v>
      </c>
      <c r="W5570" s="19">
        <v>45918.0</v>
      </c>
      <c r="X5570" s="16" t="s">
        <v>247</v>
      </c>
      <c r="Y5570" s="15" t="s">
        <v>117</v>
      </c>
      <c r="AF5570" s="16" t="s">
        <v>28871</v>
      </c>
    </row>
    <row r="5571" ht="22.5" customHeight="1">
      <c r="A5571" s="15">
        <v>22819.0</v>
      </c>
      <c r="B5571" s="15" t="s">
        <v>28872</v>
      </c>
      <c r="C5571" s="16" t="s">
        <v>28873</v>
      </c>
      <c r="D5571" s="15" t="s">
        <v>28874</v>
      </c>
      <c r="E5571" s="15" t="s">
        <v>348</v>
      </c>
      <c r="G5571" s="15">
        <v>1.092950805E9</v>
      </c>
      <c r="H5571" s="16" t="s">
        <v>1153</v>
      </c>
      <c r="I5571" s="16" t="s">
        <v>69</v>
      </c>
      <c r="J5571" s="16" t="s">
        <v>750</v>
      </c>
      <c r="P5571" s="15">
        <v>4.11776247E8</v>
      </c>
      <c r="S5571" s="20">
        <v>35359.0</v>
      </c>
      <c r="T5571" s="15" t="s">
        <v>78</v>
      </c>
      <c r="U5571" s="15" t="s">
        <v>868</v>
      </c>
      <c r="V5571" s="15" t="s">
        <v>28875</v>
      </c>
      <c r="W5571" s="19">
        <v>42886.0</v>
      </c>
      <c r="X5571" s="16" t="s">
        <v>1155</v>
      </c>
      <c r="Y5571" s="15" t="s">
        <v>1460</v>
      </c>
      <c r="AF5571" s="16" t="s">
        <v>28876</v>
      </c>
    </row>
    <row r="5572" ht="22.5" customHeight="1">
      <c r="A5572" s="15">
        <v>21039.0</v>
      </c>
      <c r="B5572" s="15" t="s">
        <v>28877</v>
      </c>
      <c r="C5572" s="16" t="s">
        <v>28878</v>
      </c>
      <c r="D5572" s="15" t="s">
        <v>28877</v>
      </c>
      <c r="E5572" s="15" t="s">
        <v>283</v>
      </c>
      <c r="F5572" s="15">
        <v>4.031286885E9</v>
      </c>
      <c r="G5572" s="15">
        <v>2.392664146E9</v>
      </c>
      <c r="H5572" s="16" t="s">
        <v>114</v>
      </c>
      <c r="I5572" s="16" t="s">
        <v>69</v>
      </c>
      <c r="J5572" s="16" t="s">
        <v>2277</v>
      </c>
      <c r="K5572" s="16" t="s">
        <v>72</v>
      </c>
      <c r="L5572" s="15" t="s">
        <v>103</v>
      </c>
      <c r="P5572" s="15">
        <v>9.91197397E8</v>
      </c>
      <c r="S5572" s="17">
        <v>31055.0</v>
      </c>
      <c r="T5572" s="15" t="s">
        <v>78</v>
      </c>
      <c r="U5572" s="15" t="s">
        <v>355</v>
      </c>
      <c r="V5572" s="15" t="s">
        <v>28879</v>
      </c>
      <c r="W5572" s="19">
        <v>42216.0</v>
      </c>
      <c r="X5572" s="16" t="s">
        <v>120</v>
      </c>
      <c r="Y5572" s="15" t="s">
        <v>629</v>
      </c>
      <c r="AF5572" s="16" t="s">
        <v>28880</v>
      </c>
    </row>
    <row r="5573" ht="22.5" customHeight="1">
      <c r="A5573" s="15">
        <v>23050.0</v>
      </c>
      <c r="B5573" s="15" t="s">
        <v>28881</v>
      </c>
      <c r="C5573" s="16" t="s">
        <v>28882</v>
      </c>
      <c r="D5573" s="15" t="s">
        <v>28881</v>
      </c>
      <c r="E5573" s="15" t="s">
        <v>283</v>
      </c>
      <c r="F5573" s="15">
        <v>3.00634834E9</v>
      </c>
      <c r="G5573" s="15">
        <v>2.44399643E9</v>
      </c>
      <c r="H5573" s="16" t="s">
        <v>142</v>
      </c>
      <c r="I5573" s="16" t="s">
        <v>69</v>
      </c>
      <c r="J5573" s="16" t="s">
        <v>939</v>
      </c>
      <c r="K5573" s="16" t="s">
        <v>72</v>
      </c>
      <c r="L5573" s="15" t="s">
        <v>103</v>
      </c>
      <c r="P5573" s="15">
        <v>6.23189228E8</v>
      </c>
      <c r="S5573" s="17">
        <v>34121.0</v>
      </c>
      <c r="T5573" s="15" t="s">
        <v>78</v>
      </c>
      <c r="U5573" s="15" t="s">
        <v>522</v>
      </c>
      <c r="V5573" s="15" t="s">
        <v>28883</v>
      </c>
      <c r="W5573" s="19">
        <v>43101.0</v>
      </c>
      <c r="X5573" s="16" t="s">
        <v>150</v>
      </c>
      <c r="Y5573" s="15" t="s">
        <v>525</v>
      </c>
      <c r="AF5573" s="16" t="s">
        <v>28884</v>
      </c>
    </row>
    <row r="5574" ht="22.5" customHeight="1">
      <c r="A5574" s="15">
        <v>31612.0</v>
      </c>
      <c r="B5574" s="15" t="s">
        <v>28885</v>
      </c>
      <c r="C5574" s="16" t="s">
        <v>28886</v>
      </c>
      <c r="D5574" s="15" t="s">
        <v>28885</v>
      </c>
      <c r="E5574" s="15" t="s">
        <v>90</v>
      </c>
      <c r="G5574" s="15">
        <v>2.6255042E9</v>
      </c>
      <c r="H5574" s="16" t="s">
        <v>10376</v>
      </c>
      <c r="K5574" s="16" t="s">
        <v>72</v>
      </c>
      <c r="L5574" s="16" t="s">
        <v>74</v>
      </c>
      <c r="M5574" s="16" t="s">
        <v>194</v>
      </c>
      <c r="P5574" s="15">
        <v>5.47768574E8</v>
      </c>
      <c r="S5574" s="17">
        <v>34700.0</v>
      </c>
      <c r="T5574" s="15" t="s">
        <v>78</v>
      </c>
      <c r="U5574" s="15" t="s">
        <v>79</v>
      </c>
      <c r="V5574" s="15" t="s">
        <v>28887</v>
      </c>
      <c r="W5574" s="19">
        <v>45860.0</v>
      </c>
      <c r="X5574" s="16" t="s">
        <v>10378</v>
      </c>
      <c r="Y5574" s="15" t="s">
        <v>2901</v>
      </c>
      <c r="AF5574" s="16" t="s">
        <v>28888</v>
      </c>
    </row>
    <row r="5575" ht="22.5" customHeight="1">
      <c r="A5575" s="15">
        <v>24371.0</v>
      </c>
      <c r="B5575" s="15" t="s">
        <v>28889</v>
      </c>
      <c r="C5575" s="16" t="s">
        <v>28890</v>
      </c>
      <c r="D5575" s="15" t="s">
        <v>28891</v>
      </c>
      <c r="E5575" s="15" t="s">
        <v>90</v>
      </c>
      <c r="F5575" s="15">
        <v>3.070590009E9</v>
      </c>
      <c r="G5575" s="15">
        <v>2.488190857E9</v>
      </c>
      <c r="H5575" s="16" t="s">
        <v>114</v>
      </c>
      <c r="I5575" s="16" t="s">
        <v>69</v>
      </c>
      <c r="J5575" s="16" t="s">
        <v>131</v>
      </c>
      <c r="K5575" s="16" t="s">
        <v>102</v>
      </c>
      <c r="L5575" s="16" t="s">
        <v>74</v>
      </c>
      <c r="P5575" s="15">
        <v>6.4335514E8</v>
      </c>
      <c r="S5575" s="17">
        <v>26306.0</v>
      </c>
      <c r="T5575" s="15" t="s">
        <v>78</v>
      </c>
      <c r="U5575" s="15" t="s">
        <v>79</v>
      </c>
      <c r="V5575" s="15" t="s">
        <v>28892</v>
      </c>
      <c r="W5575" s="19">
        <v>43864.0</v>
      </c>
      <c r="X5575" s="16" t="s">
        <v>120</v>
      </c>
      <c r="Y5575" s="15" t="s">
        <v>1006</v>
      </c>
      <c r="AE5575" s="15" t="s">
        <v>122</v>
      </c>
      <c r="AF5575" s="16" t="s">
        <v>28893</v>
      </c>
    </row>
    <row r="5576" ht="22.5" customHeight="1">
      <c r="A5576" s="15">
        <v>26251.0</v>
      </c>
      <c r="B5576" s="15" t="s">
        <v>28894</v>
      </c>
      <c r="C5576" s="16" t="s">
        <v>28895</v>
      </c>
      <c r="D5576" s="15" t="s">
        <v>28896</v>
      </c>
      <c r="E5576" s="15" t="s">
        <v>157</v>
      </c>
      <c r="G5576" s="15">
        <v>2.521222287E9</v>
      </c>
      <c r="H5576" s="16" t="s">
        <v>1010</v>
      </c>
      <c r="K5576" s="16" t="s">
        <v>72</v>
      </c>
      <c r="L5576" s="16" t="s">
        <v>74</v>
      </c>
      <c r="M5576" s="16" t="s">
        <v>230</v>
      </c>
      <c r="S5576" s="20">
        <v>28440.0</v>
      </c>
      <c r="T5576" s="15" t="s">
        <v>78</v>
      </c>
      <c r="U5576" s="15" t="s">
        <v>161</v>
      </c>
      <c r="W5576" s="19">
        <v>44690.0</v>
      </c>
      <c r="X5576" s="16" t="s">
        <v>1013</v>
      </c>
      <c r="Y5576" s="15" t="s">
        <v>121</v>
      </c>
      <c r="AF5576" s="16" t="s">
        <v>28897</v>
      </c>
    </row>
    <row r="5577" ht="22.5" customHeight="1">
      <c r="A5577" s="15">
        <v>28863.0</v>
      </c>
      <c r="B5577" s="15" t="s">
        <v>28898</v>
      </c>
      <c r="C5577" s="16" t="s">
        <v>28899</v>
      </c>
      <c r="D5577" s="15" t="s">
        <v>28900</v>
      </c>
      <c r="E5577" s="15" t="s">
        <v>348</v>
      </c>
      <c r="G5577" s="15">
        <v>1.070200744E9</v>
      </c>
      <c r="H5577" s="16" t="s">
        <v>1153</v>
      </c>
      <c r="I5577" s="16" t="s">
        <v>69</v>
      </c>
      <c r="J5577" s="16" t="s">
        <v>458</v>
      </c>
      <c r="K5577" s="16" t="s">
        <v>72</v>
      </c>
      <c r="L5577" s="16" t="s">
        <v>74</v>
      </c>
      <c r="M5577" s="16" t="s">
        <v>76</v>
      </c>
      <c r="P5577" s="15">
        <v>4.2189445E8</v>
      </c>
      <c r="S5577" s="20">
        <v>33168.0</v>
      </c>
      <c r="T5577" s="15" t="s">
        <v>78</v>
      </c>
      <c r="U5577" s="15" t="s">
        <v>79</v>
      </c>
      <c r="V5577" s="15" t="s">
        <v>28901</v>
      </c>
      <c r="W5577" s="19">
        <v>45292.0</v>
      </c>
      <c r="X5577" s="16" t="s">
        <v>1155</v>
      </c>
      <c r="Y5577" s="15" t="s">
        <v>308</v>
      </c>
      <c r="AF5577" s="16" t="s">
        <v>28902</v>
      </c>
    </row>
    <row r="5578" ht="22.5" customHeight="1">
      <c r="A5578" s="15">
        <v>19160.0</v>
      </c>
      <c r="B5578" s="15" t="s">
        <v>28903</v>
      </c>
      <c r="C5578" s="16" t="s">
        <v>28904</v>
      </c>
      <c r="D5578" s="16" t="s">
        <v>28905</v>
      </c>
      <c r="E5578" s="15" t="s">
        <v>90</v>
      </c>
      <c r="F5578" s="15">
        <v>3.545972998E9</v>
      </c>
      <c r="G5578" s="15">
        <v>2.346461433E9</v>
      </c>
      <c r="H5578" s="16" t="s">
        <v>25715</v>
      </c>
      <c r="I5578" s="16" t="s">
        <v>69</v>
      </c>
      <c r="J5578" s="16" t="s">
        <v>92</v>
      </c>
      <c r="K5578" s="16" t="s">
        <v>7178</v>
      </c>
      <c r="M5578" s="16" t="s">
        <v>132</v>
      </c>
      <c r="P5578" s="15">
        <v>9.39987142E8</v>
      </c>
      <c r="S5578" s="20">
        <v>29504.0</v>
      </c>
      <c r="T5578" s="15" t="s">
        <v>78</v>
      </c>
      <c r="U5578" s="15" t="s">
        <v>161</v>
      </c>
      <c r="V5578" s="15" t="s">
        <v>28906</v>
      </c>
      <c r="W5578" s="19">
        <v>41351.0</v>
      </c>
      <c r="X5578" s="16" t="s">
        <v>25717</v>
      </c>
      <c r="Y5578" s="15" t="s">
        <v>121</v>
      </c>
      <c r="AF5578" s="16" t="s">
        <v>28907</v>
      </c>
    </row>
    <row r="5579" ht="22.5" customHeight="1">
      <c r="A5579" s="15">
        <v>23271.0</v>
      </c>
      <c r="B5579" s="15" t="s">
        <v>28908</v>
      </c>
      <c r="C5579" s="16" t="s">
        <v>28909</v>
      </c>
      <c r="D5579" s="15" t="s">
        <v>28910</v>
      </c>
      <c r="E5579" s="15" t="s">
        <v>157</v>
      </c>
      <c r="F5579" s="15">
        <v>3.014857696E9</v>
      </c>
      <c r="G5579" s="15">
        <v>2.458105109E9</v>
      </c>
      <c r="H5579" s="16" t="s">
        <v>5466</v>
      </c>
      <c r="I5579" s="16" t="s">
        <v>6673</v>
      </c>
      <c r="J5579" s="16" t="s">
        <v>285</v>
      </c>
      <c r="K5579" s="16" t="s">
        <v>72</v>
      </c>
      <c r="L5579" s="15" t="s">
        <v>103</v>
      </c>
      <c r="P5579" s="15">
        <v>6.29281916E8</v>
      </c>
      <c r="S5579" s="17">
        <v>33693.0</v>
      </c>
      <c r="T5579" s="15" t="s">
        <v>78</v>
      </c>
      <c r="U5579" s="15" t="s">
        <v>668</v>
      </c>
      <c r="V5579" s="15" t="s">
        <v>28911</v>
      </c>
      <c r="W5579" s="19">
        <v>43300.0</v>
      </c>
      <c r="X5579" s="16" t="s">
        <v>5468</v>
      </c>
      <c r="Y5579" s="15" t="s">
        <v>322</v>
      </c>
      <c r="AF5579" s="16" t="s">
        <v>28912</v>
      </c>
    </row>
    <row r="5580" ht="22.5" customHeight="1">
      <c r="A5580" s="15">
        <v>24393.0</v>
      </c>
      <c r="B5580" s="15" t="s">
        <v>28913</v>
      </c>
      <c r="C5580" s="16" t="s">
        <v>28914</v>
      </c>
      <c r="D5580" s="15" t="s">
        <v>28915</v>
      </c>
      <c r="E5580" s="15" t="s">
        <v>283</v>
      </c>
      <c r="F5580" s="15">
        <v>3.045048893E9</v>
      </c>
      <c r="G5580" s="15">
        <v>2.488009552E9</v>
      </c>
      <c r="H5580" s="16" t="s">
        <v>114</v>
      </c>
      <c r="I5580" s="16" t="s">
        <v>69</v>
      </c>
      <c r="J5580" s="16" t="s">
        <v>6966</v>
      </c>
      <c r="K5580" s="16" t="s">
        <v>72</v>
      </c>
      <c r="L5580" s="16" t="s">
        <v>74</v>
      </c>
      <c r="P5580" s="15">
        <v>6.433545E8</v>
      </c>
      <c r="S5580" s="17">
        <v>35252.0</v>
      </c>
      <c r="T5580" s="15" t="s">
        <v>78</v>
      </c>
      <c r="U5580" s="15" t="s">
        <v>161</v>
      </c>
      <c r="V5580" s="15" t="s">
        <v>28916</v>
      </c>
      <c r="W5580" s="19">
        <v>43865.0</v>
      </c>
      <c r="X5580" s="16" t="s">
        <v>120</v>
      </c>
      <c r="Y5580" s="15" t="s">
        <v>117</v>
      </c>
      <c r="AF5580" s="16" t="s">
        <v>28917</v>
      </c>
    </row>
    <row r="5581" ht="22.5" customHeight="1">
      <c r="A5581" s="15">
        <v>29145.0</v>
      </c>
      <c r="B5581" s="15" t="s">
        <v>28918</v>
      </c>
      <c r="C5581" s="16" t="s">
        <v>28919</v>
      </c>
      <c r="D5581" s="15" t="s">
        <v>28918</v>
      </c>
      <c r="E5581" s="15" t="s">
        <v>293</v>
      </c>
      <c r="G5581" s="15">
        <v>2.499027858E9</v>
      </c>
      <c r="H5581" s="16" t="s">
        <v>101</v>
      </c>
      <c r="I5581" s="16" t="s">
        <v>228</v>
      </c>
      <c r="J5581" s="16" t="s">
        <v>594</v>
      </c>
      <c r="K5581" s="16" t="s">
        <v>72</v>
      </c>
      <c r="L5581" s="16" t="s">
        <v>74</v>
      </c>
      <c r="M5581" s="16" t="s">
        <v>194</v>
      </c>
      <c r="P5581" s="15">
        <v>6.54797781E8</v>
      </c>
      <c r="S5581" s="17">
        <v>31961.0</v>
      </c>
      <c r="T5581" s="15" t="s">
        <v>78</v>
      </c>
      <c r="U5581" s="15" t="s">
        <v>231</v>
      </c>
      <c r="V5581" s="15" t="s">
        <v>28920</v>
      </c>
      <c r="W5581" s="19">
        <v>45179.0</v>
      </c>
      <c r="X5581" s="15" t="s">
        <v>234</v>
      </c>
      <c r="Y5581" s="15" t="s">
        <v>1072</v>
      </c>
      <c r="Z5581" s="15" t="s">
        <v>235</v>
      </c>
      <c r="AA5581" s="15" t="s">
        <v>28921</v>
      </c>
      <c r="AB5581" s="15" t="s">
        <v>477</v>
      </c>
      <c r="AC5581" s="20">
        <v>93138.0</v>
      </c>
      <c r="AD5581" s="15" t="s">
        <v>231</v>
      </c>
      <c r="AF5581" s="16" t="s">
        <v>28922</v>
      </c>
    </row>
    <row r="5582" ht="22.5" customHeight="1">
      <c r="A5582" s="15">
        <v>27044.0</v>
      </c>
      <c r="B5582" s="15" t="s">
        <v>28923</v>
      </c>
      <c r="C5582" s="16" t="s">
        <v>28924</v>
      </c>
      <c r="D5582" s="15" t="s">
        <v>28925</v>
      </c>
      <c r="E5582" s="15" t="s">
        <v>348</v>
      </c>
      <c r="G5582" s="15">
        <v>1.132989508E9</v>
      </c>
      <c r="H5582" s="16" t="s">
        <v>908</v>
      </c>
      <c r="I5582" s="16" t="s">
        <v>69</v>
      </c>
      <c r="J5582" s="16" t="s">
        <v>939</v>
      </c>
      <c r="K5582" s="16" t="s">
        <v>72</v>
      </c>
      <c r="L5582" s="16" t="s">
        <v>908</v>
      </c>
      <c r="M5582" s="16" t="s">
        <v>1087</v>
      </c>
      <c r="P5582" s="15">
        <v>4.54701216E8</v>
      </c>
      <c r="S5582" s="20">
        <v>37973.0</v>
      </c>
      <c r="T5582" s="15" t="s">
        <v>78</v>
      </c>
      <c r="U5582" s="15" t="s">
        <v>522</v>
      </c>
      <c r="V5582" s="15" t="s">
        <v>28926</v>
      </c>
      <c r="W5582" s="19">
        <v>44896.0</v>
      </c>
      <c r="X5582" s="16" t="s">
        <v>916</v>
      </c>
      <c r="Y5582" s="15" t="s">
        <v>1089</v>
      </c>
      <c r="AF5582" s="16" t="s">
        <v>28927</v>
      </c>
    </row>
    <row r="5583" ht="22.5" customHeight="1">
      <c r="A5583" s="15">
        <v>28349.0</v>
      </c>
      <c r="B5583" s="15" t="s">
        <v>28928</v>
      </c>
      <c r="C5583" s="16" t="s">
        <v>28929</v>
      </c>
      <c r="D5583" s="15" t="s">
        <v>28928</v>
      </c>
      <c r="E5583" s="15" t="s">
        <v>90</v>
      </c>
      <c r="G5583" s="15">
        <v>2.563926548E9</v>
      </c>
      <c r="H5583" s="16" t="s">
        <v>114</v>
      </c>
      <c r="I5583" s="16" t="s">
        <v>69</v>
      </c>
      <c r="J5583" s="16" t="s">
        <v>92</v>
      </c>
      <c r="L5583" s="16" t="s">
        <v>74</v>
      </c>
      <c r="M5583" s="16" t="s">
        <v>194</v>
      </c>
      <c r="P5583" s="15">
        <v>4.76227526E8</v>
      </c>
      <c r="S5583" s="17">
        <v>30133.0</v>
      </c>
      <c r="T5583" s="15" t="s">
        <v>78</v>
      </c>
      <c r="U5583" s="15" t="s">
        <v>79</v>
      </c>
      <c r="V5583" s="15" t="s">
        <v>28930</v>
      </c>
      <c r="W5583" s="18">
        <v>45215.0</v>
      </c>
      <c r="X5583" s="16" t="s">
        <v>120</v>
      </c>
      <c r="Y5583" s="15" t="s">
        <v>82</v>
      </c>
      <c r="AE5583" s="15" t="s">
        <v>122</v>
      </c>
      <c r="AF5583" s="16" t="s">
        <v>28931</v>
      </c>
    </row>
    <row r="5584" ht="22.5" customHeight="1">
      <c r="A5584" s="15">
        <v>18438.0</v>
      </c>
      <c r="B5584" s="15" t="s">
        <v>28932</v>
      </c>
      <c r="C5584" s="16" t="s">
        <v>28933</v>
      </c>
      <c r="D5584" s="16" t="s">
        <v>28934</v>
      </c>
      <c r="E5584" s="15" t="s">
        <v>90</v>
      </c>
      <c r="F5584" s="15">
        <v>3.545970158E9</v>
      </c>
      <c r="G5584" s="15">
        <v>2.325249155E9</v>
      </c>
      <c r="H5584" s="16" t="s">
        <v>867</v>
      </c>
      <c r="I5584" s="16" t="s">
        <v>69</v>
      </c>
      <c r="J5584" s="16" t="s">
        <v>3602</v>
      </c>
      <c r="K5584" s="16" t="s">
        <v>5681</v>
      </c>
      <c r="M5584" s="16" t="s">
        <v>132</v>
      </c>
      <c r="P5584" s="15">
        <v>9.15573061E8</v>
      </c>
      <c r="S5584" s="20">
        <v>30295.0</v>
      </c>
      <c r="T5584" s="15" t="s">
        <v>78</v>
      </c>
      <c r="U5584" s="15" t="s">
        <v>146</v>
      </c>
      <c r="V5584" s="15" t="s">
        <v>28935</v>
      </c>
      <c r="W5584" s="19">
        <v>40997.0</v>
      </c>
      <c r="X5584" s="16" t="s">
        <v>1019</v>
      </c>
      <c r="Y5584" s="15" t="s">
        <v>152</v>
      </c>
      <c r="AF5584" s="16" t="s">
        <v>28936</v>
      </c>
    </row>
    <row r="5585" ht="22.5" customHeight="1">
      <c r="A5585" s="15">
        <v>20591.0</v>
      </c>
      <c r="B5585" s="15" t="s">
        <v>28937</v>
      </c>
      <c r="C5585" s="16" t="s">
        <v>28938</v>
      </c>
      <c r="D5585" s="15" t="s">
        <v>28939</v>
      </c>
      <c r="E5585" s="15" t="s">
        <v>100</v>
      </c>
      <c r="F5585" s="15">
        <v>4.031297247E9</v>
      </c>
      <c r="G5585" s="15">
        <v>2.386659698E9</v>
      </c>
      <c r="H5585" s="16" t="s">
        <v>114</v>
      </c>
      <c r="I5585" s="16" t="s">
        <v>69</v>
      </c>
      <c r="J5585" s="16" t="s">
        <v>92</v>
      </c>
      <c r="K5585" s="16" t="s">
        <v>102</v>
      </c>
      <c r="L5585" s="15" t="s">
        <v>103</v>
      </c>
      <c r="P5585" s="15">
        <v>9.86974202E8</v>
      </c>
      <c r="S5585" s="17">
        <v>29270.0</v>
      </c>
      <c r="T5585" s="15" t="s">
        <v>78</v>
      </c>
      <c r="U5585" s="15" t="s">
        <v>161</v>
      </c>
      <c r="V5585" s="15" t="s">
        <v>28940</v>
      </c>
      <c r="W5585" s="19">
        <v>42108.0</v>
      </c>
      <c r="X5585" s="16" t="s">
        <v>120</v>
      </c>
      <c r="Y5585" s="15" t="s">
        <v>121</v>
      </c>
      <c r="AF5585" s="16" t="s">
        <v>28941</v>
      </c>
    </row>
    <row r="5586" ht="22.5" customHeight="1">
      <c r="A5586" s="15">
        <v>27574.0</v>
      </c>
      <c r="B5586" s="15" t="s">
        <v>28942</v>
      </c>
      <c r="C5586" s="16" t="s">
        <v>28943</v>
      </c>
      <c r="D5586" s="15" t="s">
        <v>28942</v>
      </c>
      <c r="E5586" s="15" t="s">
        <v>100</v>
      </c>
      <c r="F5586" s="15">
        <v>3.109759682E9</v>
      </c>
      <c r="G5586" s="15">
        <v>2.544998582E9</v>
      </c>
      <c r="H5586" s="16" t="s">
        <v>114</v>
      </c>
      <c r="I5586" s="16" t="s">
        <v>228</v>
      </c>
      <c r="J5586" s="16" t="s">
        <v>229</v>
      </c>
      <c r="K5586" s="16" t="s">
        <v>102</v>
      </c>
      <c r="L5586" s="16" t="s">
        <v>74</v>
      </c>
      <c r="M5586" s="16" t="s">
        <v>132</v>
      </c>
      <c r="P5586" s="15">
        <v>4.61181619E8</v>
      </c>
      <c r="S5586" s="17">
        <v>34348.0</v>
      </c>
      <c r="T5586" s="15" t="s">
        <v>78</v>
      </c>
      <c r="U5586" s="15" t="s">
        <v>231</v>
      </c>
      <c r="V5586" s="15" t="s">
        <v>28944</v>
      </c>
      <c r="W5586" s="18">
        <v>44921.0</v>
      </c>
      <c r="X5586" s="15" t="s">
        <v>234</v>
      </c>
      <c r="Y5586" s="15" t="s">
        <v>761</v>
      </c>
      <c r="Z5586" s="15" t="s">
        <v>235</v>
      </c>
      <c r="AA5586" s="15" t="s">
        <v>28945</v>
      </c>
      <c r="AB5586" s="15" t="s">
        <v>237</v>
      </c>
      <c r="AC5586" s="20">
        <v>93138.0</v>
      </c>
      <c r="AD5586" s="15" t="s">
        <v>231</v>
      </c>
      <c r="AF5586" s="16" t="s">
        <v>28946</v>
      </c>
    </row>
    <row r="5587" ht="22.5" customHeight="1">
      <c r="A5587" s="15">
        <v>18602.0</v>
      </c>
      <c r="B5587" s="15" t="s">
        <v>28947</v>
      </c>
      <c r="C5587" s="16" t="s">
        <v>28948</v>
      </c>
      <c r="D5587" s="16" t="s">
        <v>28949</v>
      </c>
      <c r="E5587" s="15" t="s">
        <v>100</v>
      </c>
      <c r="G5587" s="15">
        <v>2.327192536E9</v>
      </c>
      <c r="H5587" s="16" t="s">
        <v>17626</v>
      </c>
      <c r="I5587" s="16" t="s">
        <v>69</v>
      </c>
      <c r="J5587" s="16" t="s">
        <v>17626</v>
      </c>
      <c r="K5587" s="16" t="s">
        <v>5681</v>
      </c>
      <c r="M5587" s="16" t="s">
        <v>132</v>
      </c>
      <c r="S5587" s="20">
        <v>30611.0</v>
      </c>
      <c r="T5587" s="15" t="s">
        <v>78</v>
      </c>
      <c r="U5587" s="15" t="s">
        <v>161</v>
      </c>
      <c r="V5587" s="15" t="s">
        <v>28950</v>
      </c>
      <c r="W5587" s="19">
        <v>41058.0</v>
      </c>
      <c r="X5587" s="16" t="s">
        <v>18032</v>
      </c>
      <c r="Y5587" s="15" t="s">
        <v>152</v>
      </c>
      <c r="AF5587" s="16" t="s">
        <v>28951</v>
      </c>
    </row>
    <row r="5588" ht="22.5" customHeight="1">
      <c r="A5588" s="15">
        <v>27553.0</v>
      </c>
      <c r="B5588" s="15" t="s">
        <v>28952</v>
      </c>
      <c r="C5588" s="16" t="s">
        <v>28953</v>
      </c>
      <c r="D5588" s="15" t="s">
        <v>28952</v>
      </c>
      <c r="E5588" s="15" t="s">
        <v>100</v>
      </c>
      <c r="F5588" s="15">
        <v>3.109759708E9</v>
      </c>
      <c r="G5588" s="15">
        <v>2.544999101E9</v>
      </c>
      <c r="H5588" s="16" t="s">
        <v>114</v>
      </c>
      <c r="I5588" s="16" t="s">
        <v>228</v>
      </c>
      <c r="J5588" s="16" t="s">
        <v>229</v>
      </c>
      <c r="K5588" s="16" t="s">
        <v>102</v>
      </c>
      <c r="L5588" s="16" t="s">
        <v>74</v>
      </c>
      <c r="M5588" s="16" t="s">
        <v>132</v>
      </c>
      <c r="P5588" s="15">
        <v>4.61187951E8</v>
      </c>
      <c r="S5588" s="17">
        <v>32167.0</v>
      </c>
      <c r="T5588" s="15" t="s">
        <v>78</v>
      </c>
      <c r="U5588" s="15" t="s">
        <v>231</v>
      </c>
      <c r="V5588" s="15" t="s">
        <v>28954</v>
      </c>
      <c r="W5588" s="18">
        <v>44921.0</v>
      </c>
      <c r="X5588" s="15" t="s">
        <v>234</v>
      </c>
      <c r="Y5588" s="15" t="s">
        <v>761</v>
      </c>
      <c r="Z5588" s="15" t="s">
        <v>235</v>
      </c>
      <c r="AA5588" s="15" t="s">
        <v>28955</v>
      </c>
      <c r="AB5588" s="15" t="s">
        <v>237</v>
      </c>
      <c r="AC5588" s="20">
        <v>93138.0</v>
      </c>
      <c r="AD5588" s="15" t="s">
        <v>231</v>
      </c>
      <c r="AF5588" s="16" t="s">
        <v>28956</v>
      </c>
    </row>
    <row r="5589" ht="22.5" customHeight="1">
      <c r="A5589" s="15">
        <v>30341.0</v>
      </c>
      <c r="B5589" s="15" t="s">
        <v>28957</v>
      </c>
      <c r="C5589" s="16" t="s">
        <v>28958</v>
      </c>
      <c r="D5589" s="15" t="s">
        <v>28957</v>
      </c>
      <c r="E5589" s="15" t="s">
        <v>90</v>
      </c>
      <c r="G5589" s="15">
        <v>2.605634852E9</v>
      </c>
      <c r="H5589" s="16" t="s">
        <v>718</v>
      </c>
      <c r="K5589" s="16" t="s">
        <v>102</v>
      </c>
      <c r="L5589" s="16" t="s">
        <v>74</v>
      </c>
      <c r="M5589" s="16" t="s">
        <v>194</v>
      </c>
      <c r="P5589" s="15">
        <v>5.28781381E8</v>
      </c>
      <c r="S5589" s="17">
        <v>30683.0</v>
      </c>
      <c r="T5589" s="15" t="s">
        <v>78</v>
      </c>
      <c r="U5589" s="15" t="s">
        <v>185</v>
      </c>
      <c r="V5589" s="15" t="s">
        <v>28959</v>
      </c>
      <c r="W5589" s="18">
        <v>45624.0</v>
      </c>
      <c r="X5589" s="16" t="s">
        <v>720</v>
      </c>
      <c r="Y5589" s="15" t="s">
        <v>117</v>
      </c>
      <c r="AF5589" s="16" t="s">
        <v>28960</v>
      </c>
    </row>
    <row r="5590" ht="22.5" customHeight="1">
      <c r="A5590" s="15">
        <v>10612.0</v>
      </c>
      <c r="B5590" s="15" t="s">
        <v>28961</v>
      </c>
      <c r="C5590" s="16" t="s">
        <v>28962</v>
      </c>
      <c r="D5590" s="16" t="s">
        <v>1502</v>
      </c>
      <c r="E5590" s="15" t="s">
        <v>90</v>
      </c>
      <c r="G5590" s="15">
        <v>2.004732661E9</v>
      </c>
      <c r="H5590" s="16" t="s">
        <v>3799</v>
      </c>
      <c r="I5590" s="16" t="s">
        <v>69</v>
      </c>
      <c r="J5590" s="16" t="s">
        <v>213</v>
      </c>
      <c r="K5590" s="16" t="s">
        <v>72</v>
      </c>
      <c r="M5590" s="16" t="s">
        <v>132</v>
      </c>
      <c r="P5590" s="15">
        <v>3.65232571E8</v>
      </c>
      <c r="S5590" s="17">
        <v>22337.0</v>
      </c>
      <c r="T5590" s="15" t="s">
        <v>78</v>
      </c>
      <c r="U5590" s="15" t="s">
        <v>185</v>
      </c>
      <c r="V5590" s="15" t="s">
        <v>28963</v>
      </c>
      <c r="W5590" s="19">
        <v>31687.0</v>
      </c>
      <c r="X5590" s="16" t="s">
        <v>3801</v>
      </c>
      <c r="Y5590" s="15" t="s">
        <v>308</v>
      </c>
      <c r="AF5590" s="16" t="s">
        <v>28964</v>
      </c>
    </row>
    <row r="5591" ht="22.5" customHeight="1">
      <c r="A5591" s="15">
        <v>19186.0</v>
      </c>
      <c r="B5591" s="15" t="s">
        <v>28965</v>
      </c>
      <c r="C5591" s="16" t="s">
        <v>28966</v>
      </c>
      <c r="D5591" s="16" t="s">
        <v>28967</v>
      </c>
      <c r="E5591" s="15" t="s">
        <v>90</v>
      </c>
      <c r="F5591" s="15">
        <v>3.545973194E9</v>
      </c>
      <c r="G5591" s="15">
        <v>2.347635654E9</v>
      </c>
      <c r="H5591" s="16" t="s">
        <v>114</v>
      </c>
      <c r="I5591" s="16" t="s">
        <v>69</v>
      </c>
      <c r="J5591" s="16" t="s">
        <v>92</v>
      </c>
      <c r="K5591" s="16" t="s">
        <v>7178</v>
      </c>
      <c r="M5591" s="16" t="s">
        <v>132</v>
      </c>
      <c r="P5591" s="15">
        <v>9.39987371E8</v>
      </c>
      <c r="S5591" s="17">
        <v>28707.0</v>
      </c>
      <c r="T5591" s="15" t="s">
        <v>78</v>
      </c>
      <c r="U5591" s="15" t="s">
        <v>161</v>
      </c>
      <c r="V5591" s="15" t="s">
        <v>28968</v>
      </c>
      <c r="W5591" s="19">
        <v>41398.0</v>
      </c>
      <c r="X5591" s="16" t="s">
        <v>120</v>
      </c>
      <c r="Y5591" s="15" t="s">
        <v>121</v>
      </c>
      <c r="AF5591" s="16" t="s">
        <v>28969</v>
      </c>
    </row>
    <row r="5592" ht="22.5" customHeight="1">
      <c r="A5592" s="15">
        <v>24828.0</v>
      </c>
      <c r="B5592" s="15" t="s">
        <v>28970</v>
      </c>
      <c r="C5592" s="16" t="s">
        <v>28971</v>
      </c>
      <c r="D5592" s="15" t="s">
        <v>28970</v>
      </c>
      <c r="E5592" s="15" t="s">
        <v>283</v>
      </c>
      <c r="F5592" s="15">
        <v>3.054866482E9</v>
      </c>
      <c r="G5592" s="15">
        <v>2.477401752E9</v>
      </c>
      <c r="H5592" s="16" t="s">
        <v>114</v>
      </c>
      <c r="I5592" s="16" t="s">
        <v>69</v>
      </c>
      <c r="J5592" s="16" t="s">
        <v>131</v>
      </c>
      <c r="K5592" s="16" t="s">
        <v>72</v>
      </c>
      <c r="L5592" s="15" t="s">
        <v>103</v>
      </c>
      <c r="P5592" s="15">
        <v>6.38345676E8</v>
      </c>
      <c r="R5592" s="15" t="s">
        <v>28972</v>
      </c>
      <c r="S5592" s="17">
        <v>34040.0</v>
      </c>
      <c r="T5592" s="15" t="s">
        <v>78</v>
      </c>
      <c r="U5592" s="15" t="s">
        <v>185</v>
      </c>
      <c r="V5592" s="15" t="s">
        <v>28973</v>
      </c>
      <c r="W5592" s="19">
        <v>44256.0</v>
      </c>
      <c r="X5592" s="16" t="s">
        <v>120</v>
      </c>
      <c r="Y5592" s="15" t="s">
        <v>117</v>
      </c>
      <c r="AF5592" s="16" t="s">
        <v>28974</v>
      </c>
    </row>
    <row r="5593" ht="22.5" customHeight="1">
      <c r="A5593" s="15">
        <v>31993.0</v>
      </c>
      <c r="B5593" s="15" t="s">
        <v>28975</v>
      </c>
      <c r="C5593" s="16" t="s">
        <v>28976</v>
      </c>
      <c r="D5593" s="15" t="s">
        <v>28975</v>
      </c>
      <c r="E5593" s="15" t="s">
        <v>283</v>
      </c>
      <c r="G5593" s="15">
        <v>3.554445571E9</v>
      </c>
      <c r="H5593" s="16" t="s">
        <v>114</v>
      </c>
      <c r="K5593" s="16" t="s">
        <v>72</v>
      </c>
      <c r="L5593" s="16" t="s">
        <v>74</v>
      </c>
      <c r="M5593" s="16" t="s">
        <v>194</v>
      </c>
      <c r="S5593" s="20">
        <v>37935.0</v>
      </c>
      <c r="T5593" s="15" t="s">
        <v>78</v>
      </c>
      <c r="U5593" s="15" t="s">
        <v>161</v>
      </c>
      <c r="W5593" s="19">
        <v>45927.0</v>
      </c>
      <c r="X5593" s="16" t="s">
        <v>120</v>
      </c>
      <c r="Y5593" s="15" t="s">
        <v>121</v>
      </c>
      <c r="AF5593" s="16" t="s">
        <v>28977</v>
      </c>
    </row>
    <row r="5594" ht="22.5" customHeight="1">
      <c r="A5594" s="15">
        <v>29179.0</v>
      </c>
      <c r="B5594" s="15" t="s">
        <v>28978</v>
      </c>
      <c r="C5594" s="16" t="s">
        <v>28979</v>
      </c>
      <c r="D5594" s="15" t="s">
        <v>28980</v>
      </c>
      <c r="E5594" s="15" t="s">
        <v>303</v>
      </c>
      <c r="G5594" s="15">
        <v>2.548481148E9</v>
      </c>
      <c r="H5594" s="16" t="s">
        <v>1069</v>
      </c>
      <c r="I5594" s="16" t="s">
        <v>228</v>
      </c>
      <c r="J5594" s="16" t="s">
        <v>1831</v>
      </c>
      <c r="K5594" s="16" t="s">
        <v>72</v>
      </c>
      <c r="L5594" s="16" t="s">
        <v>74</v>
      </c>
      <c r="M5594" s="16" t="s">
        <v>194</v>
      </c>
      <c r="P5594" s="15">
        <v>4.62132336E8</v>
      </c>
      <c r="S5594" s="20">
        <v>33586.0</v>
      </c>
      <c r="T5594" s="15" t="s">
        <v>78</v>
      </c>
      <c r="U5594" s="15" t="s">
        <v>231</v>
      </c>
      <c r="V5594" s="15" t="s">
        <v>28981</v>
      </c>
      <c r="W5594" s="19">
        <v>45025.0</v>
      </c>
      <c r="X5594" s="15" t="s">
        <v>234</v>
      </c>
      <c r="Y5594" s="15" t="s">
        <v>1072</v>
      </c>
      <c r="Z5594" s="15" t="s">
        <v>235</v>
      </c>
      <c r="AA5594" s="15" t="s">
        <v>28982</v>
      </c>
      <c r="AB5594" s="15" t="s">
        <v>477</v>
      </c>
      <c r="AC5594" s="20">
        <v>93138.0</v>
      </c>
      <c r="AD5594" s="15" t="s">
        <v>231</v>
      </c>
      <c r="AF5594" s="16" t="s">
        <v>28983</v>
      </c>
    </row>
    <row r="5595" ht="22.5" customHeight="1">
      <c r="A5595" s="15">
        <v>30410.0</v>
      </c>
      <c r="B5595" s="15" t="s">
        <v>28984</v>
      </c>
      <c r="C5595" s="16" t="s">
        <v>28985</v>
      </c>
      <c r="D5595" s="15" t="s">
        <v>28986</v>
      </c>
      <c r="E5595" s="15" t="s">
        <v>348</v>
      </c>
      <c r="G5595" s="15">
        <v>1.14532786E9</v>
      </c>
      <c r="H5595" s="16" t="s">
        <v>562</v>
      </c>
      <c r="K5595" s="16" t="s">
        <v>72</v>
      </c>
      <c r="L5595" s="16" t="s">
        <v>74</v>
      </c>
      <c r="M5595" s="16" t="s">
        <v>132</v>
      </c>
      <c r="P5595" s="15">
        <v>5.31343891E8</v>
      </c>
      <c r="S5595" s="17">
        <v>37261.0</v>
      </c>
      <c r="T5595" s="15" t="s">
        <v>78</v>
      </c>
      <c r="U5595" s="15" t="s">
        <v>185</v>
      </c>
      <c r="V5595" s="15" t="s">
        <v>28987</v>
      </c>
      <c r="W5595" s="18">
        <v>45639.0</v>
      </c>
      <c r="X5595" s="16" t="s">
        <v>565</v>
      </c>
      <c r="Y5595" s="15" t="s">
        <v>117</v>
      </c>
      <c r="AF5595" s="16" t="s">
        <v>28988</v>
      </c>
    </row>
    <row r="5596" ht="22.5" customHeight="1">
      <c r="A5596" s="15">
        <v>26417.0</v>
      </c>
      <c r="B5596" s="15" t="s">
        <v>28989</v>
      </c>
      <c r="C5596" s="16" t="s">
        <v>28990</v>
      </c>
      <c r="D5596" s="15" t="s">
        <v>28991</v>
      </c>
      <c r="E5596" s="15" t="s">
        <v>348</v>
      </c>
      <c r="G5596" s="15">
        <v>1.093170262E9</v>
      </c>
      <c r="H5596" s="16" t="s">
        <v>1166</v>
      </c>
      <c r="I5596" s="16" t="s">
        <v>69</v>
      </c>
      <c r="J5596" s="16" t="s">
        <v>42</v>
      </c>
      <c r="K5596" s="16" t="s">
        <v>72</v>
      </c>
      <c r="L5596" s="15" t="s">
        <v>546</v>
      </c>
      <c r="M5596" s="16" t="s">
        <v>76</v>
      </c>
      <c r="N5596" s="15">
        <v>9.661382218E11</v>
      </c>
      <c r="P5596" s="15">
        <v>4.03572349E8</v>
      </c>
      <c r="Q5596" s="15">
        <v>1612.0</v>
      </c>
      <c r="R5596" s="15" t="s">
        <v>28992</v>
      </c>
      <c r="S5596" s="20">
        <v>35355.0</v>
      </c>
      <c r="T5596" s="15" t="s">
        <v>78</v>
      </c>
      <c r="U5596" s="15" t="s">
        <v>404</v>
      </c>
      <c r="V5596" s="15" t="s">
        <v>28993</v>
      </c>
      <c r="W5596" s="19">
        <v>44758.0</v>
      </c>
      <c r="X5596" s="16" t="s">
        <v>1170</v>
      </c>
      <c r="Y5596" s="15" t="s">
        <v>1063</v>
      </c>
      <c r="AF5596" s="16" t="s">
        <v>28994</v>
      </c>
    </row>
    <row r="5597" ht="22.5" customHeight="1">
      <c r="A5597" s="15">
        <v>31717.0</v>
      </c>
      <c r="B5597" s="15" t="s">
        <v>28995</v>
      </c>
      <c r="C5597" s="16" t="s">
        <v>28996</v>
      </c>
      <c r="D5597" s="15" t="s">
        <v>28995</v>
      </c>
      <c r="E5597" s="15" t="s">
        <v>348</v>
      </c>
      <c r="G5597" s="15">
        <v>1.081200923E9</v>
      </c>
      <c r="H5597" s="16" t="s">
        <v>208</v>
      </c>
      <c r="I5597" s="16" t="s">
        <v>2471</v>
      </c>
      <c r="K5597" s="16" t="s">
        <v>72</v>
      </c>
      <c r="L5597" s="16" t="s">
        <v>74</v>
      </c>
      <c r="M5597" s="16" t="s">
        <v>132</v>
      </c>
      <c r="S5597" s="17">
        <v>32661.0</v>
      </c>
      <c r="T5597" s="15" t="s">
        <v>78</v>
      </c>
      <c r="U5597" s="15" t="s">
        <v>431</v>
      </c>
      <c r="V5597" s="15" t="s">
        <v>28997</v>
      </c>
      <c r="W5597" s="19">
        <v>45873.0</v>
      </c>
      <c r="X5597" s="15" t="s">
        <v>234</v>
      </c>
      <c r="Y5597" s="15" t="s">
        <v>258</v>
      </c>
      <c r="AA5597" s="15" t="s">
        <v>28998</v>
      </c>
      <c r="AB5597" s="15" t="s">
        <v>78</v>
      </c>
      <c r="AC5597" s="20">
        <v>93138.0</v>
      </c>
      <c r="AD5597" s="15" t="s">
        <v>431</v>
      </c>
      <c r="AF5597" s="16" t="s">
        <v>28999</v>
      </c>
    </row>
    <row r="5598" ht="22.5" customHeight="1">
      <c r="A5598" s="15">
        <v>26826.0</v>
      </c>
      <c r="B5598" s="15" t="s">
        <v>29000</v>
      </c>
      <c r="C5598" s="16" t="s">
        <v>29001</v>
      </c>
      <c r="D5598" s="15" t="s">
        <v>29002</v>
      </c>
      <c r="E5598" s="15" t="s">
        <v>348</v>
      </c>
      <c r="G5598" s="15">
        <v>1.083341089E9</v>
      </c>
      <c r="H5598" s="16" t="s">
        <v>1153</v>
      </c>
      <c r="I5598" s="16" t="s">
        <v>69</v>
      </c>
      <c r="J5598" s="16" t="s">
        <v>458</v>
      </c>
      <c r="K5598" s="16" t="s">
        <v>72</v>
      </c>
      <c r="L5598" s="16" t="s">
        <v>74</v>
      </c>
      <c r="M5598" s="16" t="s">
        <v>132</v>
      </c>
      <c r="P5598" s="15">
        <v>3.91154252E8</v>
      </c>
      <c r="S5598" s="17">
        <v>33063.0</v>
      </c>
      <c r="T5598" s="15" t="s">
        <v>78</v>
      </c>
      <c r="U5598" s="15" t="s">
        <v>79</v>
      </c>
      <c r="V5598" s="15" t="s">
        <v>29003</v>
      </c>
      <c r="W5598" s="19">
        <v>44866.0</v>
      </c>
      <c r="X5598" s="16" t="s">
        <v>1155</v>
      </c>
      <c r="Y5598" s="15" t="s">
        <v>1460</v>
      </c>
      <c r="AF5598" s="16" t="s">
        <v>29004</v>
      </c>
    </row>
    <row r="5599" ht="22.5" customHeight="1">
      <c r="A5599" s="15">
        <v>27033.0</v>
      </c>
      <c r="B5599" s="15" t="s">
        <v>29005</v>
      </c>
      <c r="C5599" s="16" t="s">
        <v>29006</v>
      </c>
      <c r="D5599" s="15" t="s">
        <v>29007</v>
      </c>
      <c r="E5599" s="15" t="s">
        <v>348</v>
      </c>
      <c r="G5599" s="15">
        <v>1.125368926E9</v>
      </c>
      <c r="H5599" s="16" t="s">
        <v>908</v>
      </c>
      <c r="K5599" s="16" t="s">
        <v>72</v>
      </c>
      <c r="L5599" s="16" t="s">
        <v>908</v>
      </c>
      <c r="M5599" s="16" t="s">
        <v>1087</v>
      </c>
      <c r="P5599" s="15">
        <v>4.54818962E8</v>
      </c>
      <c r="S5599" s="17">
        <v>38172.0</v>
      </c>
      <c r="T5599" s="15" t="s">
        <v>78</v>
      </c>
      <c r="U5599" s="15" t="s">
        <v>668</v>
      </c>
      <c r="V5599" s="15" t="s">
        <v>29008</v>
      </c>
      <c r="W5599" s="19">
        <v>44896.0</v>
      </c>
      <c r="X5599" s="16" t="s">
        <v>916</v>
      </c>
      <c r="Y5599" s="15" t="s">
        <v>308</v>
      </c>
      <c r="AF5599" s="16" t="s">
        <v>29009</v>
      </c>
    </row>
    <row r="5600" ht="22.5" customHeight="1">
      <c r="A5600" s="15">
        <v>23587.0</v>
      </c>
      <c r="B5600" s="15" t="s">
        <v>29010</v>
      </c>
      <c r="C5600" s="16" t="s">
        <v>29011</v>
      </c>
      <c r="D5600" s="15" t="s">
        <v>29012</v>
      </c>
      <c r="E5600" s="15" t="s">
        <v>348</v>
      </c>
      <c r="G5600" s="15">
        <v>1.080007402E9</v>
      </c>
      <c r="H5600" s="16" t="s">
        <v>1153</v>
      </c>
      <c r="I5600" s="16" t="s">
        <v>691</v>
      </c>
      <c r="J5600" s="16" t="s">
        <v>3664</v>
      </c>
      <c r="K5600" s="16" t="s">
        <v>72</v>
      </c>
      <c r="L5600" s="15" t="s">
        <v>1130</v>
      </c>
      <c r="M5600" s="16" t="s">
        <v>132</v>
      </c>
      <c r="P5600" s="15">
        <v>3.87319611E8</v>
      </c>
      <c r="S5600" s="17">
        <v>30445.0</v>
      </c>
      <c r="T5600" s="15" t="s">
        <v>78</v>
      </c>
      <c r="U5600" s="15" t="s">
        <v>693</v>
      </c>
      <c r="V5600" s="15" t="s">
        <v>29013</v>
      </c>
      <c r="W5600" s="19">
        <v>43496.0</v>
      </c>
      <c r="X5600" s="16" t="s">
        <v>1155</v>
      </c>
      <c r="Y5600" s="15" t="s">
        <v>258</v>
      </c>
      <c r="AF5600" s="16" t="s">
        <v>29014</v>
      </c>
    </row>
    <row r="5601" ht="22.5" customHeight="1">
      <c r="A5601" s="15">
        <v>30357.0</v>
      </c>
      <c r="B5601" s="15" t="s">
        <v>29015</v>
      </c>
      <c r="C5601" s="16" t="s">
        <v>29016</v>
      </c>
      <c r="D5601" s="15" t="s">
        <v>29017</v>
      </c>
      <c r="E5601" s="15" t="s">
        <v>348</v>
      </c>
      <c r="G5601" s="15">
        <v>1.104403819E9</v>
      </c>
      <c r="H5601" s="16" t="s">
        <v>91</v>
      </c>
      <c r="K5601" s="16" t="s">
        <v>72</v>
      </c>
      <c r="L5601" s="16" t="s">
        <v>74</v>
      </c>
      <c r="M5601" s="16" t="s">
        <v>76</v>
      </c>
      <c r="P5601" s="15">
        <v>4.19214825E8</v>
      </c>
      <c r="S5601" s="17">
        <v>35985.0</v>
      </c>
      <c r="T5601" s="15" t="s">
        <v>78</v>
      </c>
      <c r="U5601" s="15" t="s">
        <v>161</v>
      </c>
      <c r="V5601" s="15" t="s">
        <v>29018</v>
      </c>
      <c r="W5601" s="19">
        <v>45627.0</v>
      </c>
      <c r="X5601" s="16" t="s">
        <v>96</v>
      </c>
      <c r="Y5601" s="15" t="s">
        <v>121</v>
      </c>
      <c r="AF5601" s="16" t="s">
        <v>29019</v>
      </c>
    </row>
    <row r="5602" ht="22.5" customHeight="1">
      <c r="A5602" s="15">
        <v>31791.0</v>
      </c>
      <c r="B5602" s="15" t="s">
        <v>29020</v>
      </c>
      <c r="C5602" s="16" t="s">
        <v>29021</v>
      </c>
      <c r="D5602" s="15" t="s">
        <v>29022</v>
      </c>
      <c r="E5602" s="15" t="s">
        <v>348</v>
      </c>
      <c r="G5602" s="15">
        <v>1.011874722E9</v>
      </c>
      <c r="H5602" s="16" t="s">
        <v>562</v>
      </c>
      <c r="K5602" s="16" t="s">
        <v>72</v>
      </c>
      <c r="L5602" s="16" t="s">
        <v>74</v>
      </c>
      <c r="M5602" s="16" t="s">
        <v>132</v>
      </c>
      <c r="P5602" s="15">
        <v>3.78666538E8</v>
      </c>
      <c r="S5602" s="20">
        <v>30240.0</v>
      </c>
      <c r="T5602" s="15" t="s">
        <v>78</v>
      </c>
      <c r="U5602" s="15" t="s">
        <v>185</v>
      </c>
      <c r="V5602" s="15" t="s">
        <v>29023</v>
      </c>
      <c r="W5602" s="19">
        <v>45889.0</v>
      </c>
      <c r="X5602" s="16" t="s">
        <v>565</v>
      </c>
      <c r="Y5602" s="15" t="s">
        <v>117</v>
      </c>
      <c r="AF5602" s="16" t="s">
        <v>29024</v>
      </c>
    </row>
    <row r="5603" ht="22.5" customHeight="1">
      <c r="A5603" s="15">
        <v>27073.0</v>
      </c>
      <c r="B5603" s="15" t="s">
        <v>29025</v>
      </c>
      <c r="C5603" s="16" t="s">
        <v>29026</v>
      </c>
      <c r="D5603" s="15" t="s">
        <v>29027</v>
      </c>
      <c r="E5603" s="15" t="s">
        <v>348</v>
      </c>
      <c r="G5603" s="15">
        <v>1.148348202E9</v>
      </c>
      <c r="H5603" s="16" t="s">
        <v>908</v>
      </c>
      <c r="I5603" s="16" t="s">
        <v>69</v>
      </c>
      <c r="J5603" s="16" t="s">
        <v>2138</v>
      </c>
      <c r="K5603" s="16" t="s">
        <v>72</v>
      </c>
      <c r="L5603" s="16" t="s">
        <v>908</v>
      </c>
      <c r="M5603" s="16" t="s">
        <v>1087</v>
      </c>
      <c r="P5603" s="15">
        <v>4.31046024E8</v>
      </c>
      <c r="S5603" s="17">
        <v>38090.0</v>
      </c>
      <c r="T5603" s="15" t="s">
        <v>78</v>
      </c>
      <c r="U5603" s="15" t="s">
        <v>79</v>
      </c>
      <c r="V5603" s="15" t="s">
        <v>29028</v>
      </c>
      <c r="W5603" s="19">
        <v>44896.0</v>
      </c>
      <c r="X5603" s="16" t="s">
        <v>916</v>
      </c>
      <c r="Y5603" s="15" t="s">
        <v>1089</v>
      </c>
      <c r="AF5603" s="16" t="s">
        <v>29029</v>
      </c>
    </row>
    <row r="5604" ht="22.5" customHeight="1">
      <c r="A5604" s="15">
        <v>32836.0</v>
      </c>
      <c r="B5604" s="15" t="s">
        <v>29030</v>
      </c>
      <c r="C5604" s="16" t="s">
        <v>29031</v>
      </c>
      <c r="D5604" s="15" t="s">
        <v>29032</v>
      </c>
      <c r="T5604" s="15" t="s">
        <v>78</v>
      </c>
      <c r="U5604" s="15" t="s">
        <v>161</v>
      </c>
      <c r="W5604" s="19">
        <v>46193.0</v>
      </c>
      <c r="X5604" s="15" t="s">
        <v>234</v>
      </c>
      <c r="Y5604" s="15" t="s">
        <v>258</v>
      </c>
      <c r="AF5604" s="16" t="s">
        <v>29033</v>
      </c>
    </row>
    <row r="5605" ht="22.5" customHeight="1">
      <c r="A5605" s="15">
        <v>32837.0</v>
      </c>
      <c r="B5605" s="15" t="s">
        <v>29030</v>
      </c>
      <c r="C5605" s="16" t="s">
        <v>29031</v>
      </c>
      <c r="D5605" s="15" t="s">
        <v>29032</v>
      </c>
      <c r="E5605" s="15" t="s">
        <v>348</v>
      </c>
      <c r="G5605" s="15">
        <v>1.119862124E9</v>
      </c>
      <c r="H5605" s="16" t="s">
        <v>328</v>
      </c>
      <c r="K5605" s="16" t="s">
        <v>72</v>
      </c>
      <c r="L5605" s="16" t="s">
        <v>74</v>
      </c>
      <c r="M5605" s="16" t="s">
        <v>76</v>
      </c>
      <c r="S5605" s="17">
        <v>37711.0</v>
      </c>
      <c r="T5605" s="15" t="s">
        <v>78</v>
      </c>
      <c r="U5605" s="15" t="s">
        <v>161</v>
      </c>
      <c r="V5605" s="15" t="s">
        <v>29034</v>
      </c>
      <c r="W5605" s="19">
        <v>46193.0</v>
      </c>
      <c r="X5605" s="16" t="s">
        <v>333</v>
      </c>
      <c r="Y5605" s="15" t="s">
        <v>121</v>
      </c>
      <c r="AF5605" s="16" t="s">
        <v>29035</v>
      </c>
    </row>
    <row r="5606" ht="22.5" customHeight="1">
      <c r="A5606" s="15">
        <v>25778.0</v>
      </c>
      <c r="B5606" s="15" t="s">
        <v>29036</v>
      </c>
      <c r="C5606" s="16" t="s">
        <v>29037</v>
      </c>
      <c r="D5606" s="15" t="s">
        <v>29038</v>
      </c>
      <c r="E5606" s="15" t="s">
        <v>348</v>
      </c>
      <c r="G5606" s="15">
        <v>1.073973107E9</v>
      </c>
      <c r="H5606" s="16" t="s">
        <v>213</v>
      </c>
      <c r="I5606" s="16" t="s">
        <v>69</v>
      </c>
      <c r="J5606" s="16" t="s">
        <v>143</v>
      </c>
      <c r="K5606" s="16" t="s">
        <v>72</v>
      </c>
      <c r="L5606" s="16" t="s">
        <v>74</v>
      </c>
      <c r="M5606" s="16" t="s">
        <v>1079</v>
      </c>
      <c r="P5606" s="15">
        <v>3.99958865E8</v>
      </c>
      <c r="S5606" s="17">
        <v>33068.0</v>
      </c>
      <c r="T5606" s="15" t="s">
        <v>78</v>
      </c>
      <c r="U5606" s="15" t="s">
        <v>161</v>
      </c>
      <c r="V5606" s="15" t="s">
        <v>29039</v>
      </c>
      <c r="W5606" s="19">
        <v>44562.0</v>
      </c>
      <c r="X5606" s="16" t="s">
        <v>218</v>
      </c>
      <c r="Y5606" s="15" t="s">
        <v>121</v>
      </c>
      <c r="AF5606" s="16" t="s">
        <v>29040</v>
      </c>
    </row>
    <row r="5607" ht="22.5" customHeight="1">
      <c r="A5607" s="15">
        <v>25067.0</v>
      </c>
      <c r="B5607" s="15" t="s">
        <v>29041</v>
      </c>
      <c r="C5607" s="16" t="s">
        <v>29042</v>
      </c>
      <c r="D5607" s="15" t="s">
        <v>29043</v>
      </c>
      <c r="E5607" s="15" t="s">
        <v>348</v>
      </c>
      <c r="G5607" s="15">
        <v>1.011832621E9</v>
      </c>
      <c r="H5607" s="16" t="s">
        <v>29044</v>
      </c>
      <c r="I5607" s="16" t="s">
        <v>69</v>
      </c>
      <c r="J5607" s="16" t="s">
        <v>29045</v>
      </c>
      <c r="K5607" s="16" t="s">
        <v>72</v>
      </c>
      <c r="L5607" s="15" t="s">
        <v>546</v>
      </c>
      <c r="M5607" s="16" t="s">
        <v>911</v>
      </c>
      <c r="P5607" s="15">
        <v>3.73427713E8</v>
      </c>
      <c r="S5607" s="17">
        <v>28961.0</v>
      </c>
      <c r="T5607" s="15" t="s">
        <v>78</v>
      </c>
      <c r="U5607" s="15" t="s">
        <v>404</v>
      </c>
      <c r="V5607" s="15" t="s">
        <v>29046</v>
      </c>
      <c r="W5607" s="19">
        <v>43626.0</v>
      </c>
      <c r="X5607" s="16" t="s">
        <v>29047</v>
      </c>
      <c r="Y5607" s="15" t="s">
        <v>308</v>
      </c>
      <c r="AF5607" s="16" t="s">
        <v>29048</v>
      </c>
    </row>
    <row r="5608" ht="22.5" customHeight="1">
      <c r="A5608" s="15">
        <v>27773.0</v>
      </c>
      <c r="B5608" s="15" t="s">
        <v>29049</v>
      </c>
      <c r="C5608" s="16" t="s">
        <v>29050</v>
      </c>
      <c r="D5608" s="15" t="s">
        <v>29051</v>
      </c>
      <c r="E5608" s="15" t="s">
        <v>348</v>
      </c>
      <c r="G5608" s="15">
        <v>1.10868688E9</v>
      </c>
      <c r="H5608" s="16" t="s">
        <v>10376</v>
      </c>
      <c r="K5608" s="16" t="s">
        <v>72</v>
      </c>
      <c r="L5608" s="16" t="s">
        <v>74</v>
      </c>
      <c r="M5608" s="16" t="s">
        <v>1079</v>
      </c>
      <c r="P5608" s="15">
        <v>4.21107777E8</v>
      </c>
      <c r="S5608" s="17">
        <v>36734.0</v>
      </c>
      <c r="T5608" s="15" t="s">
        <v>78</v>
      </c>
      <c r="U5608" s="15" t="s">
        <v>668</v>
      </c>
      <c r="V5608" s="15" t="s">
        <v>29052</v>
      </c>
      <c r="W5608" s="19">
        <v>45047.0</v>
      </c>
      <c r="X5608" s="16" t="s">
        <v>10378</v>
      </c>
      <c r="Y5608" s="15" t="s">
        <v>2714</v>
      </c>
      <c r="AF5608" s="16" t="s">
        <v>29053</v>
      </c>
    </row>
    <row r="5609" ht="22.5" customHeight="1">
      <c r="A5609" s="15">
        <v>23153.0</v>
      </c>
      <c r="B5609" s="15" t="s">
        <v>29054</v>
      </c>
      <c r="C5609" s="16" t="s">
        <v>29055</v>
      </c>
      <c r="D5609" s="15" t="s">
        <v>29054</v>
      </c>
      <c r="E5609" s="15" t="s">
        <v>100</v>
      </c>
      <c r="F5609" s="15">
        <v>3.013089069E9</v>
      </c>
      <c r="G5609" s="15">
        <v>2.455243531E9</v>
      </c>
      <c r="H5609" s="16" t="s">
        <v>29056</v>
      </c>
      <c r="I5609" s="16" t="s">
        <v>69</v>
      </c>
      <c r="J5609" s="16" t="s">
        <v>229</v>
      </c>
      <c r="K5609" s="16" t="s">
        <v>102</v>
      </c>
      <c r="L5609" s="15" t="s">
        <v>103</v>
      </c>
      <c r="P5609" s="15">
        <v>6.26565921E8</v>
      </c>
      <c r="S5609" s="17">
        <v>31094.0</v>
      </c>
      <c r="T5609" s="15" t="s">
        <v>78</v>
      </c>
      <c r="U5609" s="15" t="s">
        <v>668</v>
      </c>
      <c r="V5609" s="15" t="s">
        <v>29057</v>
      </c>
      <c r="W5609" s="19">
        <v>43152.0</v>
      </c>
      <c r="X5609" s="16" t="s">
        <v>29058</v>
      </c>
      <c r="Y5609" s="15" t="s">
        <v>117</v>
      </c>
      <c r="AF5609" s="16" t="s">
        <v>29059</v>
      </c>
    </row>
    <row r="5610" ht="22.5" customHeight="1">
      <c r="A5610" s="15">
        <v>24417.0</v>
      </c>
      <c r="B5610" s="15" t="s">
        <v>29060</v>
      </c>
      <c r="C5610" s="16" t="s">
        <v>29061</v>
      </c>
      <c r="D5610" s="15" t="s">
        <v>29060</v>
      </c>
      <c r="E5610" s="15" t="s">
        <v>100</v>
      </c>
      <c r="F5610" s="15">
        <v>3.070589506E9</v>
      </c>
      <c r="G5610" s="15">
        <v>2.491295586E9</v>
      </c>
      <c r="I5610" s="16" t="s">
        <v>228</v>
      </c>
      <c r="J5610" s="16" t="s">
        <v>285</v>
      </c>
      <c r="K5610" s="16" t="s">
        <v>102</v>
      </c>
      <c r="L5610" s="16" t="s">
        <v>74</v>
      </c>
      <c r="P5610" s="15">
        <v>6.43355337E8</v>
      </c>
      <c r="S5610" s="17">
        <v>32253.0</v>
      </c>
      <c r="T5610" s="15" t="s">
        <v>78</v>
      </c>
      <c r="U5610" s="15" t="s">
        <v>231</v>
      </c>
      <c r="V5610" s="15" t="s">
        <v>29062</v>
      </c>
      <c r="W5610" s="19">
        <v>43869.0</v>
      </c>
      <c r="X5610" s="15" t="s">
        <v>234</v>
      </c>
      <c r="Y5610" s="15" t="s">
        <v>761</v>
      </c>
      <c r="Z5610" s="15" t="s">
        <v>235</v>
      </c>
      <c r="AA5610" s="15" t="s">
        <v>29063</v>
      </c>
      <c r="AB5610" s="15" t="s">
        <v>237</v>
      </c>
      <c r="AC5610" s="20">
        <v>93138.0</v>
      </c>
      <c r="AD5610" s="15" t="s">
        <v>231</v>
      </c>
      <c r="AF5610" s="16" t="s">
        <v>29064</v>
      </c>
    </row>
    <row r="5611" ht="22.5" customHeight="1">
      <c r="A5611" s="15">
        <v>22874.0</v>
      </c>
      <c r="B5611" s="15" t="s">
        <v>29065</v>
      </c>
      <c r="C5611" s="16" t="s">
        <v>29066</v>
      </c>
      <c r="D5611" s="15" t="s">
        <v>29067</v>
      </c>
      <c r="E5611" s="15" t="s">
        <v>348</v>
      </c>
      <c r="G5611" s="15">
        <v>1.022577652E9</v>
      </c>
      <c r="H5611" s="16" t="s">
        <v>1153</v>
      </c>
      <c r="I5611" s="16" t="s">
        <v>69</v>
      </c>
      <c r="J5611" s="16" t="s">
        <v>1047</v>
      </c>
      <c r="M5611" s="16" t="s">
        <v>132</v>
      </c>
      <c r="P5611" s="15">
        <v>3.68736635E8</v>
      </c>
      <c r="S5611" s="17">
        <v>26457.0</v>
      </c>
      <c r="T5611" s="15" t="s">
        <v>78</v>
      </c>
      <c r="U5611" s="15" t="s">
        <v>185</v>
      </c>
      <c r="V5611" s="15" t="s">
        <v>29068</v>
      </c>
      <c r="W5611" s="19">
        <v>43009.0</v>
      </c>
      <c r="X5611" s="16" t="s">
        <v>1155</v>
      </c>
      <c r="Y5611" s="15" t="s">
        <v>1460</v>
      </c>
      <c r="AF5611" s="16" t="s">
        <v>29069</v>
      </c>
    </row>
    <row r="5612" ht="22.5" customHeight="1">
      <c r="A5612" s="15">
        <v>25785.0</v>
      </c>
      <c r="B5612" s="15" t="s">
        <v>29070</v>
      </c>
      <c r="C5612" s="16" t="s">
        <v>29071</v>
      </c>
      <c r="D5612" s="15" t="s">
        <v>29070</v>
      </c>
      <c r="E5612" s="15" t="s">
        <v>100</v>
      </c>
      <c r="F5612" s="15">
        <v>3.099995049E9</v>
      </c>
      <c r="G5612" s="15">
        <v>2.512899838E9</v>
      </c>
      <c r="H5612" s="16" t="s">
        <v>7770</v>
      </c>
      <c r="I5612" s="16" t="s">
        <v>69</v>
      </c>
      <c r="J5612" s="16" t="s">
        <v>3918</v>
      </c>
      <c r="K5612" s="16" t="s">
        <v>72</v>
      </c>
      <c r="L5612" s="16" t="s">
        <v>74</v>
      </c>
      <c r="P5612" s="15">
        <v>6.65258629E8</v>
      </c>
      <c r="S5612" s="17">
        <v>35999.0</v>
      </c>
      <c r="T5612" s="15" t="s">
        <v>78</v>
      </c>
      <c r="U5612" s="15" t="s">
        <v>161</v>
      </c>
      <c r="V5612" s="15" t="s">
        <v>29072</v>
      </c>
      <c r="W5612" s="19">
        <v>44584.0</v>
      </c>
      <c r="X5612" s="16" t="s">
        <v>7772</v>
      </c>
      <c r="Y5612" s="15" t="s">
        <v>121</v>
      </c>
      <c r="AF5612" s="16" t="s">
        <v>29073</v>
      </c>
    </row>
    <row r="5613" ht="22.5" customHeight="1">
      <c r="A5613" s="15">
        <v>28554.0</v>
      </c>
      <c r="B5613" s="15" t="s">
        <v>29074</v>
      </c>
      <c r="C5613" s="16" t="s">
        <v>29075</v>
      </c>
      <c r="D5613" s="15" t="s">
        <v>29076</v>
      </c>
      <c r="E5613" s="15" t="s">
        <v>303</v>
      </c>
      <c r="G5613" s="15">
        <v>2.445638378E9</v>
      </c>
      <c r="H5613" s="16" t="s">
        <v>1069</v>
      </c>
      <c r="I5613" s="16" t="s">
        <v>1025</v>
      </c>
      <c r="J5613" s="16" t="s">
        <v>285</v>
      </c>
      <c r="K5613" s="16" t="s">
        <v>72</v>
      </c>
      <c r="L5613" s="16" t="s">
        <v>74</v>
      </c>
      <c r="M5613" s="16" t="s">
        <v>194</v>
      </c>
      <c r="P5613" s="15">
        <v>6.24410521E8</v>
      </c>
      <c r="S5613" s="17">
        <v>32509.0</v>
      </c>
      <c r="T5613" s="15" t="s">
        <v>78</v>
      </c>
      <c r="U5613" s="15" t="s">
        <v>790</v>
      </c>
      <c r="V5613" s="15" t="s">
        <v>29077</v>
      </c>
      <c r="W5613" s="19">
        <v>44819.0</v>
      </c>
      <c r="X5613" s="15" t="s">
        <v>234</v>
      </c>
      <c r="Y5613" s="15" t="s">
        <v>59</v>
      </c>
      <c r="AA5613" s="15" t="s">
        <v>29078</v>
      </c>
      <c r="AB5613" s="15" t="s">
        <v>477</v>
      </c>
      <c r="AC5613" s="20">
        <v>93138.0</v>
      </c>
      <c r="AD5613" s="15" t="s">
        <v>790</v>
      </c>
      <c r="AF5613" s="16" t="s">
        <v>29079</v>
      </c>
    </row>
    <row r="5614" ht="22.5" customHeight="1">
      <c r="A5614" s="15">
        <v>26021.0</v>
      </c>
      <c r="B5614" s="15" t="s">
        <v>29080</v>
      </c>
      <c r="C5614" s="16" t="s">
        <v>29081</v>
      </c>
      <c r="D5614" s="15" t="s">
        <v>29082</v>
      </c>
      <c r="E5614" s="15" t="s">
        <v>157</v>
      </c>
      <c r="F5614" s="15">
        <v>4.730755701E9</v>
      </c>
      <c r="G5614" s="15">
        <v>2.517088676E9</v>
      </c>
      <c r="H5614" s="16" t="s">
        <v>536</v>
      </c>
      <c r="I5614" s="16" t="s">
        <v>69</v>
      </c>
      <c r="J5614" s="16" t="s">
        <v>5860</v>
      </c>
      <c r="K5614" s="16" t="s">
        <v>72</v>
      </c>
      <c r="L5614" s="16" t="s">
        <v>74</v>
      </c>
      <c r="M5614" s="16" t="s">
        <v>230</v>
      </c>
      <c r="P5614" s="15">
        <v>4.37268916E8</v>
      </c>
      <c r="S5614" s="17">
        <v>31200.0</v>
      </c>
      <c r="T5614" s="15" t="s">
        <v>78</v>
      </c>
      <c r="U5614" s="15" t="s">
        <v>79</v>
      </c>
      <c r="V5614" s="15" t="s">
        <v>29083</v>
      </c>
      <c r="W5614" s="19">
        <v>44618.0</v>
      </c>
      <c r="X5614" s="16" t="s">
        <v>538</v>
      </c>
      <c r="Y5614" s="15" t="s">
        <v>107</v>
      </c>
      <c r="AE5614" s="15" t="s">
        <v>122</v>
      </c>
      <c r="AF5614" s="16" t="s">
        <v>29084</v>
      </c>
    </row>
    <row r="5615" ht="22.5" customHeight="1">
      <c r="A5615" s="15">
        <v>20167.0</v>
      </c>
      <c r="B5615" s="15" t="s">
        <v>29085</v>
      </c>
      <c r="C5615" s="16" t="s">
        <v>29086</v>
      </c>
      <c r="D5615" s="15" t="s">
        <v>29087</v>
      </c>
      <c r="E5615" s="15" t="s">
        <v>90</v>
      </c>
      <c r="F5615" s="15">
        <v>4.031307236E9</v>
      </c>
      <c r="G5615" s="15">
        <v>2.380904173E9</v>
      </c>
      <c r="H5615" s="16" t="s">
        <v>616</v>
      </c>
      <c r="I5615" s="16" t="s">
        <v>228</v>
      </c>
      <c r="J5615" s="16" t="s">
        <v>92</v>
      </c>
      <c r="K5615" s="16" t="s">
        <v>72</v>
      </c>
      <c r="L5615" s="15" t="s">
        <v>103</v>
      </c>
      <c r="M5615" s="16" t="s">
        <v>194</v>
      </c>
      <c r="P5615" s="15">
        <v>9.83594069E8</v>
      </c>
      <c r="S5615" s="17">
        <v>24847.0</v>
      </c>
      <c r="T5615" s="15" t="s">
        <v>78</v>
      </c>
      <c r="U5615" s="15" t="s">
        <v>231</v>
      </c>
      <c r="V5615" s="15" t="s">
        <v>29088</v>
      </c>
      <c r="W5615" s="19">
        <v>42032.0</v>
      </c>
      <c r="X5615" s="16" t="s">
        <v>621</v>
      </c>
      <c r="Y5615" s="15" t="s">
        <v>7874</v>
      </c>
      <c r="Z5615" s="15" t="s">
        <v>235</v>
      </c>
      <c r="AA5615" s="15" t="s">
        <v>29089</v>
      </c>
      <c r="AB5615" s="15" t="s">
        <v>237</v>
      </c>
      <c r="AC5615" s="20">
        <v>93138.0</v>
      </c>
      <c r="AD5615" s="15" t="s">
        <v>231</v>
      </c>
      <c r="AF5615" s="16" t="s">
        <v>29090</v>
      </c>
    </row>
    <row r="5616" ht="22.5" customHeight="1">
      <c r="A5616" s="15">
        <v>29991.0</v>
      </c>
      <c r="B5616" s="15" t="s">
        <v>29091</v>
      </c>
      <c r="C5616" s="16" t="s">
        <v>29092</v>
      </c>
      <c r="D5616" s="15" t="s">
        <v>29091</v>
      </c>
      <c r="E5616" s="15" t="s">
        <v>100</v>
      </c>
      <c r="G5616" s="15">
        <v>2.591755331E9</v>
      </c>
      <c r="H5616" s="16" t="s">
        <v>5694</v>
      </c>
      <c r="K5616" s="16" t="s">
        <v>72</v>
      </c>
      <c r="L5616" s="16" t="s">
        <v>74</v>
      </c>
      <c r="M5616" s="16" t="s">
        <v>194</v>
      </c>
      <c r="P5616" s="15">
        <v>5.23015141E8</v>
      </c>
      <c r="S5616" s="17">
        <v>31936.0</v>
      </c>
      <c r="T5616" s="15" t="s">
        <v>78</v>
      </c>
      <c r="U5616" s="15" t="s">
        <v>161</v>
      </c>
      <c r="V5616" s="15" t="s">
        <v>29093</v>
      </c>
      <c r="W5616" s="19">
        <v>45561.0</v>
      </c>
      <c r="X5616" s="16" t="s">
        <v>5696</v>
      </c>
      <c r="Y5616" s="15" t="s">
        <v>121</v>
      </c>
      <c r="AF5616" s="16" t="s">
        <v>29094</v>
      </c>
    </row>
    <row r="5617" ht="22.5" customHeight="1">
      <c r="A5617" s="15">
        <v>19244.0</v>
      </c>
      <c r="B5617" s="15" t="s">
        <v>29095</v>
      </c>
      <c r="C5617" s="16" t="s">
        <v>29096</v>
      </c>
      <c r="D5617" s="15" t="s">
        <v>29097</v>
      </c>
      <c r="E5617" s="15" t="s">
        <v>100</v>
      </c>
      <c r="F5617" s="15">
        <v>3.54596623E9</v>
      </c>
      <c r="G5617" s="15">
        <v>2.357205547E9</v>
      </c>
      <c r="H5617" s="16" t="s">
        <v>213</v>
      </c>
      <c r="I5617" s="16" t="s">
        <v>69</v>
      </c>
      <c r="J5617" s="16" t="s">
        <v>939</v>
      </c>
      <c r="K5617" s="16" t="s">
        <v>72</v>
      </c>
      <c r="L5617" s="16" t="s">
        <v>74</v>
      </c>
      <c r="M5617" s="16" t="s">
        <v>132</v>
      </c>
      <c r="P5617" s="15">
        <v>9.40707315E8</v>
      </c>
      <c r="S5617" s="17">
        <v>31903.0</v>
      </c>
      <c r="T5617" s="15" t="s">
        <v>78</v>
      </c>
      <c r="U5617" s="15" t="s">
        <v>175</v>
      </c>
      <c r="V5617" s="15" t="s">
        <v>29098</v>
      </c>
      <c r="W5617" s="19">
        <v>41411.0</v>
      </c>
      <c r="X5617" s="16" t="s">
        <v>218</v>
      </c>
      <c r="Y5617" s="15" t="s">
        <v>179</v>
      </c>
      <c r="AF5617" s="16" t="s">
        <v>29099</v>
      </c>
    </row>
    <row r="5618" ht="22.5" customHeight="1">
      <c r="A5618" s="15">
        <v>31487.0</v>
      </c>
      <c r="B5618" s="15" t="s">
        <v>29100</v>
      </c>
      <c r="C5618" s="16" t="s">
        <v>29101</v>
      </c>
      <c r="D5618" s="15" t="s">
        <v>29100</v>
      </c>
      <c r="E5618" s="15" t="s">
        <v>283</v>
      </c>
      <c r="G5618" s="15">
        <v>2.600793075E9</v>
      </c>
      <c r="H5618" s="16" t="s">
        <v>2671</v>
      </c>
      <c r="K5618" s="16" t="s">
        <v>72</v>
      </c>
      <c r="L5618" s="16" t="s">
        <v>74</v>
      </c>
      <c r="M5618" s="16" t="s">
        <v>132</v>
      </c>
      <c r="S5618" s="17">
        <v>36726.0</v>
      </c>
      <c r="T5618" s="15" t="s">
        <v>78</v>
      </c>
      <c r="U5618" s="15" t="s">
        <v>668</v>
      </c>
      <c r="W5618" s="19">
        <v>45783.0</v>
      </c>
      <c r="X5618" s="16" t="s">
        <v>2676</v>
      </c>
      <c r="Y5618" s="15" t="s">
        <v>308</v>
      </c>
      <c r="AF5618" s="16" t="s">
        <v>29102</v>
      </c>
    </row>
    <row r="5619" ht="22.5" customHeight="1">
      <c r="A5619" s="15">
        <v>16002.0</v>
      </c>
      <c r="B5619" s="15" t="s">
        <v>29103</v>
      </c>
      <c r="C5619" s="16" t="s">
        <v>29104</v>
      </c>
      <c r="D5619" s="16" t="s">
        <v>29105</v>
      </c>
      <c r="E5619" s="15" t="s">
        <v>283</v>
      </c>
      <c r="F5619" s="15">
        <v>3.382394355E9</v>
      </c>
      <c r="G5619" s="15">
        <v>2.243806136E9</v>
      </c>
      <c r="H5619" s="16" t="s">
        <v>616</v>
      </c>
      <c r="I5619" s="16" t="s">
        <v>228</v>
      </c>
      <c r="J5619" s="16" t="s">
        <v>17979</v>
      </c>
      <c r="K5619" s="16" t="s">
        <v>72</v>
      </c>
      <c r="M5619" s="16" t="s">
        <v>132</v>
      </c>
      <c r="P5619" s="15">
        <v>9.16458398E8</v>
      </c>
      <c r="S5619" s="17">
        <v>30382.0</v>
      </c>
      <c r="T5619" s="15" t="s">
        <v>78</v>
      </c>
      <c r="U5619" s="15" t="s">
        <v>231</v>
      </c>
      <c r="V5619" s="15" t="s">
        <v>29106</v>
      </c>
      <c r="W5619" s="19">
        <v>39305.0</v>
      </c>
      <c r="X5619" s="16" t="s">
        <v>621</v>
      </c>
      <c r="Y5619" s="15" t="s">
        <v>761</v>
      </c>
      <c r="Z5619" s="15" t="s">
        <v>3868</v>
      </c>
      <c r="AA5619" s="15" t="s">
        <v>29107</v>
      </c>
      <c r="AB5619" s="15" t="s">
        <v>237</v>
      </c>
      <c r="AC5619" s="20">
        <v>93138.0</v>
      </c>
      <c r="AD5619" s="15" t="s">
        <v>231</v>
      </c>
      <c r="AF5619" s="16" t="s">
        <v>29108</v>
      </c>
    </row>
    <row r="5620" ht="22.5" customHeight="1">
      <c r="A5620" s="15">
        <v>28434.0</v>
      </c>
      <c r="B5620" s="15" t="s">
        <v>29109</v>
      </c>
      <c r="C5620" s="16" t="s">
        <v>29110</v>
      </c>
      <c r="D5620" s="15" t="s">
        <v>29111</v>
      </c>
      <c r="E5620" s="15" t="s">
        <v>348</v>
      </c>
      <c r="G5620" s="15">
        <v>1.050296803E9</v>
      </c>
      <c r="H5620" s="16" t="s">
        <v>6104</v>
      </c>
      <c r="I5620" s="16" t="s">
        <v>15967</v>
      </c>
      <c r="J5620" s="16" t="s">
        <v>229</v>
      </c>
      <c r="K5620" s="16" t="s">
        <v>72</v>
      </c>
      <c r="L5620" s="16" t="s">
        <v>74</v>
      </c>
      <c r="M5620" s="16" t="s">
        <v>76</v>
      </c>
      <c r="P5620" s="15">
        <v>4.75380622E8</v>
      </c>
      <c r="S5620" s="17">
        <v>30824.0</v>
      </c>
      <c r="T5620" s="15" t="s">
        <v>78</v>
      </c>
      <c r="U5620" s="15" t="s">
        <v>619</v>
      </c>
      <c r="V5620" s="15" t="s">
        <v>29112</v>
      </c>
      <c r="W5620" s="19">
        <v>45235.0</v>
      </c>
      <c r="X5620" s="15" t="s">
        <v>234</v>
      </c>
      <c r="Y5620" s="15" t="s">
        <v>149</v>
      </c>
      <c r="AA5620" s="15" t="s">
        <v>29113</v>
      </c>
      <c r="AB5620" s="15" t="s">
        <v>237</v>
      </c>
      <c r="AC5620" s="20">
        <v>93138.0</v>
      </c>
      <c r="AD5620" s="15" t="s">
        <v>619</v>
      </c>
      <c r="AF5620" s="16" t="s">
        <v>29114</v>
      </c>
    </row>
    <row r="5621" ht="22.5" customHeight="1">
      <c r="A5621" s="15">
        <v>18435.0</v>
      </c>
      <c r="B5621" s="15" t="s">
        <v>29115</v>
      </c>
      <c r="C5621" s="16" t="s">
        <v>29116</v>
      </c>
      <c r="D5621" s="16" t="s">
        <v>29117</v>
      </c>
      <c r="E5621" s="15" t="s">
        <v>100</v>
      </c>
      <c r="F5621" s="15">
        <v>3.545964706E9</v>
      </c>
      <c r="G5621" s="15">
        <v>2.325442727E9</v>
      </c>
      <c r="H5621" s="16" t="s">
        <v>114</v>
      </c>
      <c r="I5621" s="16" t="s">
        <v>69</v>
      </c>
      <c r="J5621" s="16" t="s">
        <v>939</v>
      </c>
      <c r="K5621" s="16" t="s">
        <v>5681</v>
      </c>
      <c r="M5621" s="16" t="s">
        <v>132</v>
      </c>
      <c r="P5621" s="15">
        <v>9.15583083E8</v>
      </c>
      <c r="S5621" s="17">
        <v>28656.0</v>
      </c>
      <c r="T5621" s="15" t="s">
        <v>78</v>
      </c>
      <c r="U5621" s="15" t="s">
        <v>355</v>
      </c>
      <c r="V5621" s="15" t="s">
        <v>29118</v>
      </c>
      <c r="W5621" s="19">
        <v>41003.0</v>
      </c>
      <c r="X5621" s="16" t="s">
        <v>120</v>
      </c>
      <c r="Y5621" s="15" t="s">
        <v>629</v>
      </c>
      <c r="AF5621" s="16" t="s">
        <v>29119</v>
      </c>
    </row>
    <row r="5622" ht="22.5" customHeight="1">
      <c r="A5622" s="15">
        <v>27747.0</v>
      </c>
      <c r="B5622" s="15" t="s">
        <v>29120</v>
      </c>
      <c r="C5622" s="16" t="s">
        <v>29121</v>
      </c>
      <c r="D5622" s="15" t="s">
        <v>29122</v>
      </c>
      <c r="E5622" s="15" t="s">
        <v>348</v>
      </c>
      <c r="G5622" s="15">
        <v>1.038647648E9</v>
      </c>
      <c r="H5622" s="16" t="s">
        <v>151</v>
      </c>
      <c r="I5622" s="16" t="s">
        <v>2471</v>
      </c>
      <c r="J5622" s="16" t="s">
        <v>229</v>
      </c>
      <c r="K5622" s="16" t="s">
        <v>72</v>
      </c>
      <c r="L5622" s="16" t="s">
        <v>74</v>
      </c>
      <c r="M5622" s="16" t="s">
        <v>132</v>
      </c>
      <c r="P5622" s="15">
        <v>4.04373064E8</v>
      </c>
      <c r="S5622" s="17">
        <v>26895.0</v>
      </c>
      <c r="T5622" s="15" t="s">
        <v>78</v>
      </c>
      <c r="U5622" s="15" t="s">
        <v>619</v>
      </c>
      <c r="V5622" s="15" t="s">
        <v>29123</v>
      </c>
      <c r="W5622" s="19">
        <v>45011.0</v>
      </c>
      <c r="X5622" s="15" t="s">
        <v>234</v>
      </c>
      <c r="Y5622" s="15" t="s">
        <v>149</v>
      </c>
      <c r="AA5622" s="15" t="s">
        <v>29124</v>
      </c>
      <c r="AB5622" s="15" t="s">
        <v>237</v>
      </c>
      <c r="AC5622" s="20">
        <v>93138.0</v>
      </c>
      <c r="AD5622" s="15" t="s">
        <v>619</v>
      </c>
      <c r="AF5622" s="16" t="s">
        <v>29125</v>
      </c>
    </row>
    <row r="5623" ht="22.5" customHeight="1">
      <c r="A5623" s="15">
        <v>27503.0</v>
      </c>
      <c r="B5623" s="15" t="s">
        <v>29126</v>
      </c>
      <c r="C5623" s="16" t="s">
        <v>29127</v>
      </c>
      <c r="D5623" s="15" t="s">
        <v>29126</v>
      </c>
      <c r="E5623" s="15" t="s">
        <v>90</v>
      </c>
      <c r="G5623" s="15">
        <v>2.550527747E9</v>
      </c>
      <c r="H5623" s="16" t="s">
        <v>7523</v>
      </c>
      <c r="I5623" s="16" t="s">
        <v>69</v>
      </c>
      <c r="J5623" s="16" t="s">
        <v>131</v>
      </c>
      <c r="K5623" s="16" t="s">
        <v>102</v>
      </c>
      <c r="L5623" s="16" t="s">
        <v>74</v>
      </c>
      <c r="M5623" s="16" t="s">
        <v>194</v>
      </c>
      <c r="P5623" s="15">
        <v>4.58951063E8</v>
      </c>
      <c r="S5623" s="17">
        <v>28136.0</v>
      </c>
      <c r="T5623" s="15" t="s">
        <v>78</v>
      </c>
      <c r="U5623" s="15" t="s">
        <v>79</v>
      </c>
      <c r="V5623" s="15" t="s">
        <v>29128</v>
      </c>
      <c r="W5623" s="19">
        <v>44958.0</v>
      </c>
      <c r="X5623" s="16" t="s">
        <v>7524</v>
      </c>
      <c r="Y5623" s="15" t="s">
        <v>685</v>
      </c>
      <c r="AE5623" s="15" t="s">
        <v>122</v>
      </c>
      <c r="AF5623" s="16" t="s">
        <v>29129</v>
      </c>
    </row>
    <row r="5624" ht="22.5" customHeight="1">
      <c r="A5624" s="15">
        <v>18994.0</v>
      </c>
      <c r="B5624" s="15" t="s">
        <v>29130</v>
      </c>
      <c r="C5624" s="16" t="s">
        <v>29131</v>
      </c>
      <c r="D5624" s="16" t="s">
        <v>29132</v>
      </c>
      <c r="E5624" s="15" t="s">
        <v>100</v>
      </c>
      <c r="F5624" s="15">
        <v>3.545957726E9</v>
      </c>
      <c r="G5624" s="15">
        <v>2.340295936E9</v>
      </c>
      <c r="H5624" s="16" t="s">
        <v>536</v>
      </c>
      <c r="I5624" s="16" t="s">
        <v>69</v>
      </c>
      <c r="J5624" s="16" t="s">
        <v>3918</v>
      </c>
      <c r="K5624" s="16" t="s">
        <v>5681</v>
      </c>
      <c r="M5624" s="16" t="s">
        <v>132</v>
      </c>
      <c r="P5624" s="15">
        <v>9.51918598E8</v>
      </c>
      <c r="S5624" s="17">
        <v>32310.0</v>
      </c>
      <c r="T5624" s="15" t="s">
        <v>78</v>
      </c>
      <c r="U5624" s="15" t="s">
        <v>79</v>
      </c>
      <c r="V5624" s="15" t="s">
        <v>29133</v>
      </c>
      <c r="W5624" s="18">
        <v>41265.0</v>
      </c>
      <c r="X5624" s="16" t="s">
        <v>538</v>
      </c>
      <c r="Y5624" s="15" t="s">
        <v>1992</v>
      </c>
      <c r="AE5624" s="15" t="s">
        <v>108</v>
      </c>
      <c r="AF5624" s="16" t="s">
        <v>29134</v>
      </c>
    </row>
    <row r="5625" ht="22.5" customHeight="1">
      <c r="A5625" s="15">
        <v>21215.0</v>
      </c>
      <c r="B5625" s="15" t="s">
        <v>29135</v>
      </c>
      <c r="C5625" s="16" t="s">
        <v>29136</v>
      </c>
      <c r="D5625" s="15" t="s">
        <v>29137</v>
      </c>
      <c r="E5625" s="15" t="s">
        <v>90</v>
      </c>
      <c r="F5625" s="15">
        <v>4.031285291E9</v>
      </c>
      <c r="G5625" s="15">
        <v>2.399476114E9</v>
      </c>
      <c r="H5625" s="16" t="s">
        <v>91</v>
      </c>
      <c r="I5625" s="16" t="s">
        <v>69</v>
      </c>
      <c r="J5625" s="16" t="s">
        <v>70</v>
      </c>
      <c r="K5625" s="16" t="s">
        <v>102</v>
      </c>
      <c r="L5625" s="15" t="s">
        <v>103</v>
      </c>
      <c r="P5625" s="15">
        <v>9.91887717E8</v>
      </c>
      <c r="R5625" s="15" t="s">
        <v>29138</v>
      </c>
      <c r="S5625" s="17">
        <v>31196.0</v>
      </c>
      <c r="T5625" s="15" t="s">
        <v>78</v>
      </c>
      <c r="U5625" s="15" t="s">
        <v>79</v>
      </c>
      <c r="V5625" s="15" t="s">
        <v>29139</v>
      </c>
      <c r="W5625" s="19">
        <v>42244.0</v>
      </c>
      <c r="X5625" s="16" t="s">
        <v>96</v>
      </c>
      <c r="Y5625" s="15" t="s">
        <v>5480</v>
      </c>
      <c r="AE5625" s="15" t="s">
        <v>84</v>
      </c>
      <c r="AF5625" s="16" t="s">
        <v>29140</v>
      </c>
    </row>
    <row r="5626" ht="22.5" customHeight="1">
      <c r="A5626" s="15">
        <v>20604.0</v>
      </c>
      <c r="B5626" s="15" t="s">
        <v>29141</v>
      </c>
      <c r="C5626" s="16" t="s">
        <v>29142</v>
      </c>
      <c r="D5626" s="15" t="s">
        <v>29143</v>
      </c>
      <c r="E5626" s="15" t="s">
        <v>90</v>
      </c>
      <c r="F5626" s="15">
        <v>4.031289418E9</v>
      </c>
      <c r="G5626" s="15">
        <v>2.386962944E9</v>
      </c>
      <c r="H5626" s="16" t="s">
        <v>316</v>
      </c>
      <c r="I5626" s="16" t="s">
        <v>69</v>
      </c>
      <c r="J5626" s="16" t="s">
        <v>316</v>
      </c>
      <c r="K5626" s="16" t="s">
        <v>102</v>
      </c>
      <c r="L5626" s="15" t="s">
        <v>103</v>
      </c>
      <c r="P5626" s="15">
        <v>9.8694616E8</v>
      </c>
      <c r="S5626" s="17">
        <v>32207.0</v>
      </c>
      <c r="T5626" s="15" t="s">
        <v>78</v>
      </c>
      <c r="U5626" s="15" t="s">
        <v>355</v>
      </c>
      <c r="V5626" s="15" t="s">
        <v>29144</v>
      </c>
      <c r="W5626" s="19">
        <v>42109.0</v>
      </c>
      <c r="X5626" s="16" t="s">
        <v>321</v>
      </c>
      <c r="Y5626" s="15" t="s">
        <v>629</v>
      </c>
      <c r="AF5626" s="16" t="s">
        <v>29145</v>
      </c>
    </row>
    <row r="5627" ht="22.5" customHeight="1">
      <c r="A5627" s="15">
        <v>22875.0</v>
      </c>
      <c r="B5627" s="15" t="s">
        <v>29146</v>
      </c>
      <c r="C5627" s="16" t="s">
        <v>29147</v>
      </c>
      <c r="D5627" s="15" t="s">
        <v>29148</v>
      </c>
      <c r="E5627" s="15" t="s">
        <v>348</v>
      </c>
      <c r="G5627" s="15">
        <v>1.063479222E9</v>
      </c>
      <c r="H5627" s="16" t="s">
        <v>1153</v>
      </c>
      <c r="I5627" s="16" t="s">
        <v>69</v>
      </c>
      <c r="J5627" s="16" t="s">
        <v>750</v>
      </c>
      <c r="M5627" s="16" t="s">
        <v>76</v>
      </c>
      <c r="P5627" s="15">
        <v>3.97628E8</v>
      </c>
      <c r="S5627" s="20">
        <v>32796.0</v>
      </c>
      <c r="T5627" s="15" t="s">
        <v>78</v>
      </c>
      <c r="U5627" s="15" t="s">
        <v>868</v>
      </c>
      <c r="V5627" s="15" t="s">
        <v>29149</v>
      </c>
      <c r="W5627" s="19">
        <v>43009.0</v>
      </c>
      <c r="X5627" s="16" t="s">
        <v>1155</v>
      </c>
      <c r="Y5627" s="15" t="s">
        <v>1460</v>
      </c>
      <c r="AF5627" s="16" t="s">
        <v>29150</v>
      </c>
    </row>
    <row r="5628" ht="22.5" customHeight="1">
      <c r="A5628" s="15">
        <v>13954.0</v>
      </c>
      <c r="B5628" s="15" t="s">
        <v>29151</v>
      </c>
      <c r="C5628" s="16" t="s">
        <v>29152</v>
      </c>
      <c r="D5628" s="16" t="s">
        <v>29153</v>
      </c>
      <c r="E5628" s="15" t="s">
        <v>283</v>
      </c>
      <c r="G5628" s="15">
        <v>2.153597063E9</v>
      </c>
      <c r="H5628" s="16" t="s">
        <v>616</v>
      </c>
      <c r="I5628" s="16" t="s">
        <v>228</v>
      </c>
      <c r="J5628" s="16" t="s">
        <v>285</v>
      </c>
      <c r="K5628" s="16" t="s">
        <v>72</v>
      </c>
      <c r="M5628" s="16" t="s">
        <v>132</v>
      </c>
      <c r="P5628" s="15">
        <v>8.59921906E8</v>
      </c>
      <c r="S5628" s="17">
        <v>23377.0</v>
      </c>
      <c r="T5628" s="15" t="s">
        <v>78</v>
      </c>
      <c r="U5628" s="15" t="s">
        <v>231</v>
      </c>
      <c r="V5628" s="15" t="s">
        <v>29154</v>
      </c>
      <c r="W5628" s="19">
        <v>37135.0</v>
      </c>
      <c r="X5628" s="16" t="s">
        <v>621</v>
      </c>
      <c r="Y5628" s="15" t="s">
        <v>761</v>
      </c>
      <c r="Z5628" s="15" t="s">
        <v>235</v>
      </c>
      <c r="AA5628" s="15" t="s">
        <v>29155</v>
      </c>
      <c r="AB5628" s="15" t="s">
        <v>237</v>
      </c>
      <c r="AC5628" s="20">
        <v>93138.0</v>
      </c>
      <c r="AD5628" s="15" t="s">
        <v>231</v>
      </c>
      <c r="AF5628" s="16" t="s">
        <v>29156</v>
      </c>
    </row>
    <row r="5629" ht="22.5" customHeight="1">
      <c r="A5629" s="15">
        <v>17666.0</v>
      </c>
      <c r="B5629" s="15" t="s">
        <v>29157</v>
      </c>
      <c r="C5629" s="16" t="s">
        <v>29158</v>
      </c>
      <c r="D5629" s="16" t="s">
        <v>29159</v>
      </c>
      <c r="E5629" s="15" t="s">
        <v>90</v>
      </c>
      <c r="F5629" s="15">
        <v>3.545969218E9</v>
      </c>
      <c r="G5629" s="15">
        <v>2.312338128E9</v>
      </c>
      <c r="H5629" s="16" t="s">
        <v>616</v>
      </c>
      <c r="I5629" s="16" t="s">
        <v>228</v>
      </c>
      <c r="J5629" s="16" t="s">
        <v>92</v>
      </c>
      <c r="K5629" s="16" t="s">
        <v>7178</v>
      </c>
      <c r="M5629" s="16" t="s">
        <v>132</v>
      </c>
      <c r="P5629" s="15">
        <v>9.1654322E8</v>
      </c>
      <c r="S5629" s="17">
        <v>28686.0</v>
      </c>
      <c r="T5629" s="15" t="s">
        <v>78</v>
      </c>
      <c r="U5629" s="15" t="s">
        <v>231</v>
      </c>
      <c r="V5629" s="15" t="s">
        <v>29160</v>
      </c>
      <c r="W5629" s="19">
        <v>40757.0</v>
      </c>
      <c r="X5629" s="16" t="s">
        <v>621</v>
      </c>
      <c r="Y5629" s="15" t="s">
        <v>1362</v>
      </c>
      <c r="Z5629" s="15" t="s">
        <v>235</v>
      </c>
      <c r="AA5629" s="15" t="s">
        <v>29161</v>
      </c>
      <c r="AB5629" s="15" t="s">
        <v>237</v>
      </c>
      <c r="AC5629" s="20">
        <v>93138.0</v>
      </c>
      <c r="AD5629" s="15" t="s">
        <v>231</v>
      </c>
      <c r="AF5629" s="16" t="s">
        <v>29162</v>
      </c>
    </row>
    <row r="5630" ht="22.5" customHeight="1">
      <c r="A5630" s="15">
        <v>26570.0</v>
      </c>
      <c r="B5630" s="15" t="s">
        <v>29163</v>
      </c>
      <c r="C5630" s="16" t="s">
        <v>29164</v>
      </c>
      <c r="D5630" s="15" t="s">
        <v>29165</v>
      </c>
      <c r="E5630" s="15" t="s">
        <v>157</v>
      </c>
      <c r="F5630" s="15">
        <v>3.097704583E9</v>
      </c>
      <c r="G5630" s="15">
        <v>2.53054774E9</v>
      </c>
      <c r="H5630" s="16" t="s">
        <v>114</v>
      </c>
      <c r="I5630" s="16" t="s">
        <v>749</v>
      </c>
      <c r="J5630" s="16" t="s">
        <v>114</v>
      </c>
      <c r="K5630" s="16" t="s">
        <v>72</v>
      </c>
      <c r="L5630" s="16" t="s">
        <v>74</v>
      </c>
      <c r="M5630" s="16" t="s">
        <v>230</v>
      </c>
      <c r="P5630" s="15">
        <v>4.44765526E8</v>
      </c>
      <c r="S5630" s="17">
        <v>35480.0</v>
      </c>
      <c r="T5630" s="15" t="s">
        <v>78</v>
      </c>
      <c r="U5630" s="15" t="s">
        <v>231</v>
      </c>
      <c r="V5630" s="15" t="s">
        <v>29166</v>
      </c>
      <c r="W5630" s="19">
        <v>44749.0</v>
      </c>
      <c r="X5630" s="15" t="s">
        <v>234</v>
      </c>
      <c r="Y5630" s="15" t="s">
        <v>761</v>
      </c>
      <c r="Z5630" s="15" t="s">
        <v>235</v>
      </c>
      <c r="AA5630" s="15" t="s">
        <v>29167</v>
      </c>
      <c r="AB5630" s="15" t="s">
        <v>237</v>
      </c>
      <c r="AC5630" s="20">
        <v>93138.0</v>
      </c>
      <c r="AD5630" s="15" t="s">
        <v>231</v>
      </c>
      <c r="AF5630" s="16" t="s">
        <v>29168</v>
      </c>
    </row>
    <row r="5631" ht="22.5" customHeight="1">
      <c r="A5631" s="15">
        <v>30170.0</v>
      </c>
      <c r="B5631" s="15" t="s">
        <v>29169</v>
      </c>
      <c r="C5631" s="16" t="s">
        <v>29170</v>
      </c>
      <c r="D5631" s="15" t="s">
        <v>29171</v>
      </c>
      <c r="E5631" s="15" t="s">
        <v>90</v>
      </c>
      <c r="G5631" s="15">
        <v>2.587002573E9</v>
      </c>
      <c r="H5631" s="16" t="s">
        <v>1347</v>
      </c>
      <c r="K5631" s="16" t="s">
        <v>72</v>
      </c>
      <c r="L5631" s="16" t="s">
        <v>74</v>
      </c>
      <c r="M5631" s="16" t="s">
        <v>76</v>
      </c>
      <c r="S5631" s="17">
        <v>34017.0</v>
      </c>
      <c r="T5631" s="15" t="s">
        <v>78</v>
      </c>
      <c r="U5631" s="15" t="s">
        <v>79</v>
      </c>
      <c r="W5631" s="18">
        <v>45595.0</v>
      </c>
      <c r="X5631" s="16" t="s">
        <v>1351</v>
      </c>
      <c r="Y5631" s="15" t="s">
        <v>199</v>
      </c>
      <c r="AF5631" s="16" t="s">
        <v>29172</v>
      </c>
    </row>
    <row r="5632" ht="22.5" customHeight="1">
      <c r="A5632" s="15">
        <v>18877.0</v>
      </c>
      <c r="B5632" s="15" t="s">
        <v>29173</v>
      </c>
      <c r="C5632" s="16" t="s">
        <v>29174</v>
      </c>
      <c r="D5632" s="16" t="s">
        <v>29175</v>
      </c>
      <c r="E5632" s="15" t="s">
        <v>100</v>
      </c>
      <c r="F5632" s="15">
        <v>3.545967501E9</v>
      </c>
      <c r="G5632" s="15">
        <v>2.341740252E9</v>
      </c>
      <c r="H5632" s="16" t="s">
        <v>7565</v>
      </c>
      <c r="I5632" s="16" t="s">
        <v>69</v>
      </c>
      <c r="J5632" s="16" t="s">
        <v>3918</v>
      </c>
      <c r="K5632" s="16" t="s">
        <v>5681</v>
      </c>
      <c r="M5632" s="16" t="s">
        <v>132</v>
      </c>
      <c r="P5632" s="15">
        <v>9.51963291E8</v>
      </c>
      <c r="S5632" s="17">
        <v>32116.0</v>
      </c>
      <c r="T5632" s="15" t="s">
        <v>78</v>
      </c>
      <c r="U5632" s="15" t="s">
        <v>79</v>
      </c>
      <c r="V5632" s="15" t="s">
        <v>29176</v>
      </c>
      <c r="W5632" s="18">
        <v>41194.0</v>
      </c>
      <c r="X5632" s="16" t="s">
        <v>7567</v>
      </c>
      <c r="Y5632" s="15" t="s">
        <v>107</v>
      </c>
      <c r="AE5632" s="15" t="s">
        <v>108</v>
      </c>
      <c r="AF5632" s="16" t="s">
        <v>29177</v>
      </c>
    </row>
    <row r="5633" ht="22.5" customHeight="1">
      <c r="A5633" s="15">
        <v>23004.0</v>
      </c>
      <c r="B5633" s="15" t="s">
        <v>29178</v>
      </c>
      <c r="C5633" s="16" t="s">
        <v>29179</v>
      </c>
      <c r="D5633" s="15" t="s">
        <v>29178</v>
      </c>
      <c r="E5633" s="15" t="s">
        <v>100</v>
      </c>
      <c r="F5633" s="15">
        <v>3.013088848E9</v>
      </c>
      <c r="G5633" s="15">
        <v>2.446688844E9</v>
      </c>
      <c r="H5633" s="16" t="s">
        <v>7565</v>
      </c>
      <c r="I5633" s="16" t="s">
        <v>69</v>
      </c>
      <c r="J5633" s="16" t="s">
        <v>131</v>
      </c>
      <c r="K5633" s="16" t="s">
        <v>102</v>
      </c>
      <c r="P5633" s="15">
        <v>6.24500474E8</v>
      </c>
      <c r="S5633" s="17">
        <v>33249.0</v>
      </c>
      <c r="T5633" s="15" t="s">
        <v>78</v>
      </c>
      <c r="U5633" s="15" t="s">
        <v>79</v>
      </c>
      <c r="V5633" s="15" t="s">
        <v>29180</v>
      </c>
      <c r="W5633" s="18">
        <v>43083.0</v>
      </c>
      <c r="X5633" s="16" t="s">
        <v>7567</v>
      </c>
      <c r="Y5633" s="15" t="s">
        <v>107</v>
      </c>
      <c r="AE5633" s="15" t="s">
        <v>122</v>
      </c>
      <c r="AF5633" s="16" t="s">
        <v>29181</v>
      </c>
    </row>
    <row r="5634" ht="22.5" customHeight="1">
      <c r="A5634" s="15">
        <v>17800.0</v>
      </c>
      <c r="B5634" s="15" t="s">
        <v>29182</v>
      </c>
      <c r="C5634" s="16" t="s">
        <v>29183</v>
      </c>
      <c r="D5634" s="16" t="s">
        <v>17569</v>
      </c>
      <c r="E5634" s="15" t="s">
        <v>90</v>
      </c>
      <c r="F5634" s="15">
        <v>3.545970844E9</v>
      </c>
      <c r="G5634" s="15">
        <v>2.313723252E9</v>
      </c>
      <c r="H5634" s="16" t="s">
        <v>2793</v>
      </c>
      <c r="I5634" s="16" t="s">
        <v>69</v>
      </c>
      <c r="J5634" s="16" t="s">
        <v>92</v>
      </c>
      <c r="K5634" s="16" t="s">
        <v>7178</v>
      </c>
      <c r="M5634" s="16" t="s">
        <v>132</v>
      </c>
      <c r="P5634" s="15">
        <v>9.03160071E8</v>
      </c>
      <c r="S5634" s="17">
        <v>32782.0</v>
      </c>
      <c r="T5634" s="15" t="s">
        <v>78</v>
      </c>
      <c r="U5634" s="15" t="s">
        <v>161</v>
      </c>
      <c r="V5634" s="15" t="s">
        <v>29184</v>
      </c>
      <c r="W5634" s="19">
        <v>40784.0</v>
      </c>
      <c r="X5634" s="16" t="s">
        <v>2797</v>
      </c>
      <c r="Y5634" s="15" t="s">
        <v>322</v>
      </c>
      <c r="AF5634" s="16" t="s">
        <v>29185</v>
      </c>
    </row>
    <row r="5635" ht="22.5" customHeight="1">
      <c r="A5635" s="15">
        <v>28308.0</v>
      </c>
      <c r="B5635" s="15" t="s">
        <v>29186</v>
      </c>
      <c r="C5635" s="16" t="s">
        <v>29187</v>
      </c>
      <c r="D5635" s="15" t="s">
        <v>29186</v>
      </c>
      <c r="E5635" s="15" t="s">
        <v>100</v>
      </c>
      <c r="G5635" s="15">
        <v>2.563922422E9</v>
      </c>
      <c r="H5635" s="16" t="s">
        <v>101</v>
      </c>
      <c r="I5635" s="16" t="s">
        <v>69</v>
      </c>
      <c r="J5635" s="16" t="s">
        <v>92</v>
      </c>
      <c r="K5635" s="16" t="s">
        <v>102</v>
      </c>
      <c r="L5635" s="16" t="s">
        <v>74</v>
      </c>
      <c r="M5635" s="16" t="s">
        <v>194</v>
      </c>
      <c r="P5635" s="15">
        <v>4.76229022E8</v>
      </c>
      <c r="S5635" s="17">
        <v>36690.0</v>
      </c>
      <c r="T5635" s="15" t="s">
        <v>78</v>
      </c>
      <c r="U5635" s="15" t="s">
        <v>79</v>
      </c>
      <c r="V5635" s="15" t="s">
        <v>29188</v>
      </c>
      <c r="W5635" s="19">
        <v>45190.0</v>
      </c>
      <c r="X5635" s="16" t="s">
        <v>106</v>
      </c>
      <c r="Y5635" s="15" t="s">
        <v>82</v>
      </c>
      <c r="AE5635" s="15" t="s">
        <v>108</v>
      </c>
      <c r="AF5635" s="16" t="s">
        <v>29189</v>
      </c>
    </row>
    <row r="5636" ht="22.5" customHeight="1">
      <c r="A5636" s="15">
        <v>26577.0</v>
      </c>
      <c r="B5636" s="15" t="s">
        <v>29190</v>
      </c>
      <c r="C5636" s="16" t="s">
        <v>29191</v>
      </c>
      <c r="D5636" s="15" t="s">
        <v>29190</v>
      </c>
      <c r="E5636" s="15" t="s">
        <v>100</v>
      </c>
      <c r="F5636" s="15">
        <v>4.745593642E9</v>
      </c>
      <c r="G5636" s="15">
        <v>2.529608057E9</v>
      </c>
      <c r="H5636" s="16" t="s">
        <v>114</v>
      </c>
      <c r="I5636" s="16" t="s">
        <v>749</v>
      </c>
      <c r="J5636" s="16" t="s">
        <v>285</v>
      </c>
      <c r="K5636" s="16" t="s">
        <v>102</v>
      </c>
      <c r="L5636" s="16" t="s">
        <v>74</v>
      </c>
      <c r="M5636" s="16" t="s">
        <v>230</v>
      </c>
      <c r="P5636" s="15">
        <v>4.43969772E8</v>
      </c>
      <c r="S5636" s="17">
        <v>27886.0</v>
      </c>
      <c r="T5636" s="15" t="s">
        <v>78</v>
      </c>
      <c r="U5636" s="15" t="s">
        <v>751</v>
      </c>
      <c r="V5636" s="15" t="s">
        <v>29192</v>
      </c>
      <c r="W5636" s="19">
        <v>44737.0</v>
      </c>
      <c r="X5636" s="15" t="s">
        <v>234</v>
      </c>
      <c r="Y5636" s="15" t="s">
        <v>9675</v>
      </c>
      <c r="AA5636" s="15" t="s">
        <v>29193</v>
      </c>
      <c r="AB5636" s="15" t="s">
        <v>237</v>
      </c>
      <c r="AC5636" s="20">
        <v>93138.0</v>
      </c>
      <c r="AD5636" s="15" t="s">
        <v>751</v>
      </c>
      <c r="AF5636" s="16" t="s">
        <v>29194</v>
      </c>
    </row>
    <row r="5637" ht="22.5" customHeight="1">
      <c r="A5637" s="15">
        <v>24401.0</v>
      </c>
      <c r="B5637" s="15" t="s">
        <v>29195</v>
      </c>
      <c r="C5637" s="16" t="s">
        <v>29196</v>
      </c>
      <c r="D5637" s="15" t="s">
        <v>29197</v>
      </c>
      <c r="E5637" s="15" t="s">
        <v>90</v>
      </c>
      <c r="F5637" s="15">
        <v>3.070589985E9</v>
      </c>
      <c r="G5637" s="15">
        <v>2.490934474E9</v>
      </c>
      <c r="H5637" s="16" t="s">
        <v>114</v>
      </c>
      <c r="I5637" s="16" t="s">
        <v>69</v>
      </c>
      <c r="J5637" s="16" t="s">
        <v>285</v>
      </c>
      <c r="K5637" s="16" t="s">
        <v>102</v>
      </c>
      <c r="L5637" s="16" t="s">
        <v>74</v>
      </c>
      <c r="S5637" s="20">
        <v>32497.0</v>
      </c>
      <c r="T5637" s="15" t="s">
        <v>78</v>
      </c>
      <c r="U5637" s="15" t="s">
        <v>79</v>
      </c>
      <c r="V5637" s="15" t="s">
        <v>29198</v>
      </c>
      <c r="W5637" s="19">
        <v>43869.0</v>
      </c>
      <c r="X5637" s="16" t="s">
        <v>120</v>
      </c>
      <c r="Y5637" s="15" t="s">
        <v>199</v>
      </c>
      <c r="AE5637" s="15" t="s">
        <v>122</v>
      </c>
      <c r="AF5637" s="16" t="s">
        <v>29199</v>
      </c>
    </row>
    <row r="5638" ht="22.5" customHeight="1">
      <c r="A5638" s="15">
        <v>19135.0</v>
      </c>
      <c r="B5638" s="15" t="s">
        <v>29200</v>
      </c>
      <c r="C5638" s="16" t="s">
        <v>29201</v>
      </c>
      <c r="D5638" s="16" t="s">
        <v>29202</v>
      </c>
      <c r="E5638" s="15" t="s">
        <v>90</v>
      </c>
      <c r="F5638" s="15">
        <v>3.545959672E9</v>
      </c>
      <c r="G5638" s="15">
        <v>2.345931337E9</v>
      </c>
      <c r="H5638" s="16" t="s">
        <v>681</v>
      </c>
      <c r="I5638" s="16" t="s">
        <v>69</v>
      </c>
      <c r="J5638" s="16" t="s">
        <v>143</v>
      </c>
      <c r="K5638" s="16" t="s">
        <v>72</v>
      </c>
      <c r="M5638" s="16" t="s">
        <v>132</v>
      </c>
      <c r="P5638" s="15">
        <v>9.39362924E8</v>
      </c>
      <c r="S5638" s="17">
        <v>24253.0</v>
      </c>
      <c r="T5638" s="15" t="s">
        <v>78</v>
      </c>
      <c r="U5638" s="15" t="s">
        <v>215</v>
      </c>
      <c r="V5638" s="15" t="s">
        <v>29203</v>
      </c>
      <c r="W5638" s="19">
        <v>41344.0</v>
      </c>
      <c r="X5638" s="16" t="s">
        <v>684</v>
      </c>
      <c r="Y5638" s="15" t="s">
        <v>152</v>
      </c>
      <c r="AF5638" s="16" t="s">
        <v>29204</v>
      </c>
    </row>
    <row r="5639" ht="22.5" customHeight="1">
      <c r="A5639" s="15">
        <v>29151.0</v>
      </c>
      <c r="B5639" s="15" t="s">
        <v>29205</v>
      </c>
      <c r="C5639" s="16" t="s">
        <v>29206</v>
      </c>
      <c r="D5639" s="15" t="s">
        <v>29207</v>
      </c>
      <c r="E5639" s="15" t="s">
        <v>90</v>
      </c>
      <c r="G5639" s="15">
        <v>2.520344645E9</v>
      </c>
      <c r="H5639" s="16" t="s">
        <v>328</v>
      </c>
      <c r="K5639" s="16" t="s">
        <v>102</v>
      </c>
      <c r="L5639" s="16" t="s">
        <v>74</v>
      </c>
      <c r="M5639" s="16" t="s">
        <v>76</v>
      </c>
      <c r="P5639" s="15">
        <v>4.41740468E8</v>
      </c>
      <c r="R5639" s="15" t="s">
        <v>29208</v>
      </c>
      <c r="S5639" s="17">
        <v>32483.0</v>
      </c>
      <c r="T5639" s="15" t="s">
        <v>78</v>
      </c>
      <c r="U5639" s="15" t="s">
        <v>161</v>
      </c>
      <c r="V5639" s="15" t="s">
        <v>29209</v>
      </c>
      <c r="W5639" s="19">
        <v>45413.0</v>
      </c>
      <c r="X5639" s="16" t="s">
        <v>333</v>
      </c>
      <c r="Y5639" s="15" t="s">
        <v>258</v>
      </c>
      <c r="AF5639" s="16" t="s">
        <v>29210</v>
      </c>
    </row>
    <row r="5640" ht="22.5" customHeight="1">
      <c r="A5640" s="15">
        <v>31188.0</v>
      </c>
      <c r="B5640" s="15" t="s">
        <v>29211</v>
      </c>
      <c r="C5640" s="16" t="s">
        <v>29212</v>
      </c>
      <c r="D5640" s="15" t="s">
        <v>29211</v>
      </c>
      <c r="E5640" s="15" t="s">
        <v>90</v>
      </c>
      <c r="G5640" s="15">
        <v>2.608965899E9</v>
      </c>
      <c r="H5640" s="16" t="s">
        <v>169</v>
      </c>
      <c r="L5640" s="16" t="s">
        <v>74</v>
      </c>
      <c r="M5640" s="16" t="s">
        <v>76</v>
      </c>
      <c r="P5640" s="15">
        <v>5.37539305E8</v>
      </c>
      <c r="S5640" s="17">
        <v>35820.0</v>
      </c>
      <c r="T5640" s="15" t="s">
        <v>78</v>
      </c>
      <c r="U5640" s="15" t="s">
        <v>161</v>
      </c>
      <c r="V5640" s="15" t="s">
        <v>29213</v>
      </c>
      <c r="W5640" s="19">
        <v>45732.0</v>
      </c>
      <c r="X5640" s="16" t="s">
        <v>178</v>
      </c>
      <c r="Y5640" s="15" t="s">
        <v>121</v>
      </c>
      <c r="AF5640" s="16" t="s">
        <v>29214</v>
      </c>
    </row>
    <row r="5641" ht="22.5" customHeight="1">
      <c r="A5641" s="15">
        <v>21358.0</v>
      </c>
      <c r="B5641" s="15" t="s">
        <v>29215</v>
      </c>
      <c r="C5641" s="16" t="s">
        <v>29216</v>
      </c>
      <c r="D5641" s="15" t="s">
        <v>29215</v>
      </c>
      <c r="E5641" s="15" t="s">
        <v>100</v>
      </c>
      <c r="F5641" s="15">
        <v>4.031298088E9</v>
      </c>
      <c r="G5641" s="15">
        <v>2.397756574E9</v>
      </c>
      <c r="H5641" s="16" t="s">
        <v>363</v>
      </c>
      <c r="I5641" s="16" t="s">
        <v>69</v>
      </c>
      <c r="J5641" s="16" t="s">
        <v>143</v>
      </c>
      <c r="K5641" s="16" t="s">
        <v>102</v>
      </c>
      <c r="L5641" s="15" t="s">
        <v>103</v>
      </c>
      <c r="P5641" s="15">
        <v>9.93755087E8</v>
      </c>
      <c r="S5641" s="20">
        <v>31402.0</v>
      </c>
      <c r="T5641" s="15" t="s">
        <v>78</v>
      </c>
      <c r="U5641" s="15" t="s">
        <v>79</v>
      </c>
      <c r="V5641" s="15" t="s">
        <v>29217</v>
      </c>
      <c r="W5641" s="18">
        <v>42289.0</v>
      </c>
      <c r="X5641" s="16" t="s">
        <v>365</v>
      </c>
      <c r="Y5641" s="15" t="s">
        <v>121</v>
      </c>
      <c r="AE5641" s="15" t="s">
        <v>122</v>
      </c>
      <c r="AF5641" s="16" t="s">
        <v>29218</v>
      </c>
    </row>
    <row r="5642" ht="22.5" customHeight="1">
      <c r="A5642" s="15">
        <v>26042.0</v>
      </c>
      <c r="B5642" s="15" t="s">
        <v>29219</v>
      </c>
      <c r="C5642" s="16" t="s">
        <v>29220</v>
      </c>
      <c r="D5642" s="15" t="s">
        <v>29219</v>
      </c>
      <c r="E5642" s="15" t="s">
        <v>90</v>
      </c>
      <c r="F5642" s="15">
        <v>4.729335283E9</v>
      </c>
      <c r="G5642" s="15">
        <v>2.525945925E9</v>
      </c>
      <c r="H5642" s="16" t="s">
        <v>114</v>
      </c>
      <c r="I5642" s="16" t="s">
        <v>69</v>
      </c>
      <c r="J5642" s="16" t="s">
        <v>285</v>
      </c>
      <c r="K5642" s="16" t="s">
        <v>72</v>
      </c>
      <c r="L5642" s="16" t="s">
        <v>74</v>
      </c>
      <c r="M5642" s="16" t="s">
        <v>230</v>
      </c>
      <c r="P5642" s="15">
        <v>4.37968055E8</v>
      </c>
      <c r="S5642" s="17">
        <v>32143.0</v>
      </c>
      <c r="T5642" s="15" t="s">
        <v>78</v>
      </c>
      <c r="U5642" s="15" t="s">
        <v>868</v>
      </c>
      <c r="V5642" s="15" t="s">
        <v>29221</v>
      </c>
      <c r="W5642" s="19">
        <v>44635.0</v>
      </c>
      <c r="X5642" s="16" t="s">
        <v>120</v>
      </c>
      <c r="Y5642" s="15" t="s">
        <v>121</v>
      </c>
      <c r="AF5642" s="16" t="s">
        <v>29222</v>
      </c>
    </row>
    <row r="5643" ht="22.5" customHeight="1">
      <c r="A5643" s="15">
        <v>32268.0</v>
      </c>
      <c r="B5643" s="15" t="s">
        <v>29223</v>
      </c>
      <c r="C5643" s="16" t="s">
        <v>29224</v>
      </c>
      <c r="D5643" s="15" t="s">
        <v>29223</v>
      </c>
      <c r="E5643" s="15" t="s">
        <v>90</v>
      </c>
      <c r="G5643" s="15">
        <v>2.621414743E9</v>
      </c>
      <c r="H5643" s="16" t="s">
        <v>114</v>
      </c>
      <c r="K5643" s="16" t="s">
        <v>102</v>
      </c>
      <c r="L5643" s="16" t="s">
        <v>74</v>
      </c>
      <c r="T5643" s="15" t="s">
        <v>78</v>
      </c>
      <c r="U5643" s="15" t="s">
        <v>185</v>
      </c>
      <c r="W5643" s="18">
        <v>45977.0</v>
      </c>
      <c r="X5643" s="16" t="s">
        <v>120</v>
      </c>
      <c r="Y5643" s="15" t="s">
        <v>117</v>
      </c>
      <c r="AF5643" s="16" t="s">
        <v>29225</v>
      </c>
    </row>
    <row r="5644" ht="22.5" customHeight="1">
      <c r="A5644" s="15">
        <v>13661.0</v>
      </c>
      <c r="B5644" s="15" t="s">
        <v>29226</v>
      </c>
      <c r="C5644" s="16" t="s">
        <v>29227</v>
      </c>
      <c r="D5644" s="16" t="s">
        <v>29228</v>
      </c>
      <c r="E5644" s="15" t="s">
        <v>100</v>
      </c>
      <c r="G5644" s="15">
        <v>2.179683616E9</v>
      </c>
      <c r="H5644" s="16" t="s">
        <v>114</v>
      </c>
      <c r="I5644" s="16" t="s">
        <v>69</v>
      </c>
      <c r="J5644" s="16" t="s">
        <v>131</v>
      </c>
      <c r="K5644" s="16" t="s">
        <v>5681</v>
      </c>
      <c r="M5644" s="16" t="s">
        <v>132</v>
      </c>
      <c r="P5644" s="15">
        <v>9.51313017E8</v>
      </c>
      <c r="S5644" s="17">
        <v>29221.0</v>
      </c>
      <c r="T5644" s="15" t="s">
        <v>78</v>
      </c>
      <c r="U5644" s="15" t="s">
        <v>79</v>
      </c>
      <c r="V5644" s="15" t="s">
        <v>29229</v>
      </c>
      <c r="W5644" s="18">
        <v>37250.0</v>
      </c>
      <c r="X5644" s="16" t="s">
        <v>120</v>
      </c>
      <c r="Y5644" s="15" t="s">
        <v>685</v>
      </c>
      <c r="AE5644" s="15" t="s">
        <v>122</v>
      </c>
      <c r="AF5644" s="16" t="s">
        <v>29230</v>
      </c>
    </row>
    <row r="5645" ht="22.5" customHeight="1">
      <c r="A5645" s="15">
        <v>18172.0</v>
      </c>
      <c r="B5645" s="15" t="s">
        <v>29231</v>
      </c>
      <c r="C5645" s="16" t="s">
        <v>29232</v>
      </c>
      <c r="D5645" s="16" t="s">
        <v>29233</v>
      </c>
      <c r="E5645" s="15" t="s">
        <v>90</v>
      </c>
      <c r="F5645" s="15">
        <v>3.545968772E9</v>
      </c>
      <c r="G5645" s="15">
        <v>2.321434934E9</v>
      </c>
      <c r="H5645" s="16" t="s">
        <v>114</v>
      </c>
      <c r="I5645" s="16" t="s">
        <v>69</v>
      </c>
      <c r="J5645" s="16" t="s">
        <v>3602</v>
      </c>
      <c r="K5645" s="16" t="s">
        <v>7178</v>
      </c>
      <c r="M5645" s="16" t="s">
        <v>132</v>
      </c>
      <c r="P5645" s="15">
        <v>9.09846102E8</v>
      </c>
      <c r="S5645" s="17">
        <v>29561.0</v>
      </c>
      <c r="T5645" s="15" t="s">
        <v>78</v>
      </c>
      <c r="U5645" s="15" t="s">
        <v>185</v>
      </c>
      <c r="V5645" s="15" t="s">
        <v>29234</v>
      </c>
      <c r="W5645" s="19">
        <v>40927.0</v>
      </c>
      <c r="X5645" s="16" t="s">
        <v>120</v>
      </c>
      <c r="Y5645" s="15" t="s">
        <v>1891</v>
      </c>
      <c r="AF5645" s="16" t="s">
        <v>29235</v>
      </c>
    </row>
    <row r="5646" ht="22.5" customHeight="1">
      <c r="A5646" s="15">
        <v>17759.0</v>
      </c>
      <c r="B5646" s="15" t="s">
        <v>29236</v>
      </c>
      <c r="C5646" s="16" t="s">
        <v>29237</v>
      </c>
      <c r="D5646" s="16" t="s">
        <v>29238</v>
      </c>
      <c r="E5646" s="15" t="s">
        <v>90</v>
      </c>
      <c r="F5646" s="15">
        <v>3.545971537E9</v>
      </c>
      <c r="G5646" s="15">
        <v>2.313598464E9</v>
      </c>
      <c r="H5646" s="16" t="s">
        <v>114</v>
      </c>
      <c r="I5646" s="16" t="s">
        <v>69</v>
      </c>
      <c r="J5646" s="16" t="s">
        <v>92</v>
      </c>
      <c r="K5646" s="16" t="s">
        <v>7178</v>
      </c>
      <c r="M5646" s="16" t="s">
        <v>132</v>
      </c>
      <c r="P5646" s="15">
        <v>9.16459858E8</v>
      </c>
      <c r="S5646" s="17">
        <v>30849.0</v>
      </c>
      <c r="T5646" s="15" t="s">
        <v>78</v>
      </c>
      <c r="U5646" s="15" t="s">
        <v>79</v>
      </c>
      <c r="V5646" s="15" t="s">
        <v>29239</v>
      </c>
      <c r="W5646" s="19">
        <v>40778.0</v>
      </c>
      <c r="X5646" s="16" t="s">
        <v>120</v>
      </c>
      <c r="Y5646" s="15" t="s">
        <v>685</v>
      </c>
      <c r="AE5646" s="15" t="s">
        <v>122</v>
      </c>
      <c r="AF5646" s="16" t="s">
        <v>29240</v>
      </c>
    </row>
    <row r="5647" ht="22.5" customHeight="1">
      <c r="A5647" s="15">
        <v>20393.0</v>
      </c>
      <c r="B5647" s="15" t="s">
        <v>29241</v>
      </c>
      <c r="C5647" s="16" t="s">
        <v>29242</v>
      </c>
      <c r="D5647" s="15" t="s">
        <v>29243</v>
      </c>
      <c r="E5647" s="15" t="s">
        <v>90</v>
      </c>
      <c r="F5647" s="15">
        <v>4.031302757E9</v>
      </c>
      <c r="G5647" s="15">
        <v>2.38301459E9</v>
      </c>
      <c r="H5647" s="16" t="s">
        <v>114</v>
      </c>
      <c r="I5647" s="16" t="s">
        <v>69</v>
      </c>
      <c r="J5647" s="16" t="s">
        <v>92</v>
      </c>
      <c r="K5647" s="16" t="s">
        <v>102</v>
      </c>
      <c r="L5647" s="15" t="s">
        <v>103</v>
      </c>
      <c r="P5647" s="15">
        <v>9.85332592E8</v>
      </c>
      <c r="S5647" s="17">
        <v>29496.0</v>
      </c>
      <c r="T5647" s="15" t="s">
        <v>78</v>
      </c>
      <c r="U5647" s="15" t="s">
        <v>185</v>
      </c>
      <c r="V5647" s="15" t="s">
        <v>29244</v>
      </c>
      <c r="W5647" s="19">
        <v>42074.0</v>
      </c>
      <c r="X5647" s="16" t="s">
        <v>120</v>
      </c>
      <c r="Y5647" s="15" t="s">
        <v>121</v>
      </c>
      <c r="AF5647" s="16" t="s">
        <v>29245</v>
      </c>
    </row>
    <row r="5648" ht="22.5" customHeight="1">
      <c r="A5648" s="15">
        <v>10561.0</v>
      </c>
      <c r="B5648" s="15" t="s">
        <v>29246</v>
      </c>
      <c r="C5648" s="16" t="s">
        <v>29247</v>
      </c>
      <c r="D5648" s="16" t="s">
        <v>29132</v>
      </c>
      <c r="E5648" s="15" t="s">
        <v>90</v>
      </c>
      <c r="G5648" s="15">
        <v>2.004185761E9</v>
      </c>
      <c r="H5648" s="16" t="s">
        <v>7770</v>
      </c>
      <c r="I5648" s="16" t="s">
        <v>69</v>
      </c>
      <c r="J5648" s="16" t="s">
        <v>536</v>
      </c>
      <c r="K5648" s="16" t="s">
        <v>7178</v>
      </c>
      <c r="M5648" s="16" t="s">
        <v>132</v>
      </c>
      <c r="P5648" s="15">
        <v>3.65263795E8</v>
      </c>
      <c r="S5648" s="17">
        <v>22466.0</v>
      </c>
      <c r="T5648" s="15" t="s">
        <v>78</v>
      </c>
      <c r="U5648" s="15" t="s">
        <v>355</v>
      </c>
      <c r="V5648" s="15" t="s">
        <v>29248</v>
      </c>
      <c r="W5648" s="19">
        <v>31662.0</v>
      </c>
      <c r="X5648" s="16" t="s">
        <v>7772</v>
      </c>
      <c r="Y5648" s="15" t="s">
        <v>629</v>
      </c>
      <c r="AF5648" s="16" t="s">
        <v>29249</v>
      </c>
    </row>
    <row r="5649" ht="22.5" customHeight="1">
      <c r="A5649" s="15">
        <v>26389.0</v>
      </c>
      <c r="B5649" s="15" t="s">
        <v>29250</v>
      </c>
      <c r="C5649" s="16" t="s">
        <v>29251</v>
      </c>
      <c r="D5649" s="15" t="s">
        <v>29250</v>
      </c>
      <c r="E5649" s="15" t="s">
        <v>90</v>
      </c>
      <c r="F5649" s="15">
        <v>4.730767342E9</v>
      </c>
      <c r="G5649" s="15">
        <v>2.529454817E9</v>
      </c>
      <c r="H5649" s="16" t="s">
        <v>114</v>
      </c>
      <c r="I5649" s="16" t="s">
        <v>69</v>
      </c>
      <c r="J5649" s="16" t="s">
        <v>285</v>
      </c>
      <c r="K5649" s="16" t="s">
        <v>102</v>
      </c>
      <c r="L5649" s="16" t="s">
        <v>74</v>
      </c>
      <c r="M5649" s="16" t="s">
        <v>230</v>
      </c>
      <c r="P5649" s="15">
        <v>4.41994869E8</v>
      </c>
      <c r="S5649" s="17">
        <v>30792.0</v>
      </c>
      <c r="T5649" s="15" t="s">
        <v>78</v>
      </c>
      <c r="U5649" s="15" t="s">
        <v>146</v>
      </c>
      <c r="V5649" s="15" t="s">
        <v>29252</v>
      </c>
      <c r="W5649" s="19">
        <v>44711.0</v>
      </c>
      <c r="X5649" s="16" t="s">
        <v>120</v>
      </c>
      <c r="Y5649" s="15" t="s">
        <v>152</v>
      </c>
      <c r="AF5649" s="16" t="s">
        <v>29253</v>
      </c>
    </row>
    <row r="5650" ht="22.5" customHeight="1">
      <c r="A5650" s="15">
        <v>28193.0</v>
      </c>
      <c r="B5650" s="15" t="s">
        <v>29254</v>
      </c>
      <c r="C5650" s="16" t="s">
        <v>29255</v>
      </c>
      <c r="D5650" s="15" t="s">
        <v>29254</v>
      </c>
      <c r="E5650" s="15" t="s">
        <v>90</v>
      </c>
      <c r="G5650" s="15">
        <v>2.080453018E9</v>
      </c>
      <c r="H5650" s="16" t="s">
        <v>838</v>
      </c>
      <c r="I5650" s="16" t="s">
        <v>69</v>
      </c>
      <c r="J5650" s="16" t="s">
        <v>114</v>
      </c>
      <c r="K5650" s="16" t="s">
        <v>7178</v>
      </c>
      <c r="L5650" s="16" t="s">
        <v>74</v>
      </c>
      <c r="M5650" s="16" t="s">
        <v>132</v>
      </c>
      <c r="P5650" s="15">
        <v>8.1340163E8</v>
      </c>
      <c r="S5650" s="17">
        <v>21551.0</v>
      </c>
      <c r="T5650" s="15" t="s">
        <v>78</v>
      </c>
      <c r="U5650" s="15" t="s">
        <v>185</v>
      </c>
      <c r="V5650" s="15" t="s">
        <v>29256</v>
      </c>
      <c r="W5650" s="19">
        <v>45139.0</v>
      </c>
      <c r="X5650" s="16" t="s">
        <v>842</v>
      </c>
      <c r="Y5650" s="15" t="s">
        <v>152</v>
      </c>
      <c r="AF5650" s="16" t="s">
        <v>29257</v>
      </c>
    </row>
    <row r="5651" ht="22.5" customHeight="1">
      <c r="A5651" s="15">
        <v>12138.0</v>
      </c>
      <c r="B5651" s="15" t="s">
        <v>29258</v>
      </c>
      <c r="C5651" s="16" t="s">
        <v>29259</v>
      </c>
      <c r="D5651" s="16" t="s">
        <v>615</v>
      </c>
      <c r="E5651" s="15" t="s">
        <v>90</v>
      </c>
      <c r="G5651" s="15">
        <v>2.116945862E9</v>
      </c>
      <c r="H5651" s="16" t="s">
        <v>867</v>
      </c>
      <c r="I5651" s="16" t="s">
        <v>69</v>
      </c>
      <c r="J5651" s="16" t="s">
        <v>131</v>
      </c>
      <c r="K5651" s="16" t="s">
        <v>72</v>
      </c>
      <c r="M5651" s="16" t="s">
        <v>132</v>
      </c>
      <c r="P5651" s="15">
        <v>8.24894647E8</v>
      </c>
      <c r="S5651" s="17">
        <v>24473.0</v>
      </c>
      <c r="T5651" s="15" t="s">
        <v>78</v>
      </c>
      <c r="U5651" s="15" t="s">
        <v>79</v>
      </c>
      <c r="V5651" s="15" t="s">
        <v>29260</v>
      </c>
      <c r="W5651" s="19">
        <v>35074.0</v>
      </c>
      <c r="X5651" s="16" t="s">
        <v>1019</v>
      </c>
      <c r="Y5651" s="15" t="s">
        <v>107</v>
      </c>
      <c r="AE5651" s="15" t="s">
        <v>122</v>
      </c>
      <c r="AF5651" s="16" t="s">
        <v>29261</v>
      </c>
    </row>
    <row r="5652" ht="22.5" customHeight="1">
      <c r="A5652" s="15">
        <v>27435.0</v>
      </c>
      <c r="B5652" s="15" t="s">
        <v>29262</v>
      </c>
      <c r="C5652" s="16" t="s">
        <v>29263</v>
      </c>
      <c r="D5652" s="15" t="s">
        <v>861</v>
      </c>
      <c r="E5652" s="15" t="s">
        <v>157</v>
      </c>
      <c r="F5652" s="15">
        <v>3.108307236E9</v>
      </c>
      <c r="G5652" s="15">
        <v>2.545043321E9</v>
      </c>
      <c r="H5652" s="16" t="s">
        <v>114</v>
      </c>
      <c r="I5652" s="16" t="s">
        <v>2471</v>
      </c>
      <c r="J5652" s="16" t="s">
        <v>229</v>
      </c>
      <c r="K5652" s="16" t="s">
        <v>72</v>
      </c>
      <c r="L5652" s="16" t="s">
        <v>74</v>
      </c>
      <c r="M5652" s="16" t="s">
        <v>132</v>
      </c>
      <c r="P5652" s="15">
        <v>4.6775217E8</v>
      </c>
      <c r="S5652" s="17">
        <v>33048.0</v>
      </c>
      <c r="T5652" s="15" t="s">
        <v>78</v>
      </c>
      <c r="U5652" s="15" t="s">
        <v>231</v>
      </c>
      <c r="V5652" s="15" t="s">
        <v>29264</v>
      </c>
      <c r="W5652" s="19">
        <v>44928.0</v>
      </c>
      <c r="X5652" s="15" t="s">
        <v>234</v>
      </c>
      <c r="Y5652" s="15" t="s">
        <v>761</v>
      </c>
      <c r="Z5652" s="15" t="s">
        <v>235</v>
      </c>
      <c r="AA5652" s="15" t="s">
        <v>29265</v>
      </c>
      <c r="AB5652" s="15" t="s">
        <v>237</v>
      </c>
      <c r="AC5652" s="20">
        <v>93138.0</v>
      </c>
      <c r="AD5652" s="15" t="s">
        <v>231</v>
      </c>
      <c r="AF5652" s="16" t="s">
        <v>29266</v>
      </c>
    </row>
    <row r="5653" ht="22.5" customHeight="1">
      <c r="A5653" s="15">
        <v>16466.0</v>
      </c>
      <c r="B5653" s="15" t="s">
        <v>29267</v>
      </c>
      <c r="C5653" s="16" t="s">
        <v>29268</v>
      </c>
      <c r="D5653" s="16" t="s">
        <v>29269</v>
      </c>
      <c r="E5653" s="15" t="s">
        <v>90</v>
      </c>
      <c r="F5653" s="15">
        <v>3.438427878E9</v>
      </c>
      <c r="G5653" s="15">
        <v>2.270789742E9</v>
      </c>
      <c r="H5653" s="16" t="s">
        <v>363</v>
      </c>
      <c r="I5653" s="16" t="s">
        <v>69</v>
      </c>
      <c r="J5653" s="16" t="s">
        <v>92</v>
      </c>
      <c r="K5653" s="16" t="s">
        <v>72</v>
      </c>
      <c r="M5653" s="16" t="s">
        <v>132</v>
      </c>
      <c r="P5653" s="15">
        <v>8.85004989E8</v>
      </c>
      <c r="S5653" s="17">
        <v>31081.0</v>
      </c>
      <c r="T5653" s="15" t="s">
        <v>78</v>
      </c>
      <c r="U5653" s="15" t="s">
        <v>79</v>
      </c>
      <c r="V5653" s="15" t="s">
        <v>29270</v>
      </c>
      <c r="W5653" s="19">
        <v>39927.0</v>
      </c>
      <c r="X5653" s="16" t="s">
        <v>365</v>
      </c>
      <c r="Y5653" s="15" t="s">
        <v>107</v>
      </c>
      <c r="AE5653" s="15" t="s">
        <v>122</v>
      </c>
      <c r="AF5653" s="16" t="s">
        <v>29271</v>
      </c>
    </row>
    <row r="5654" ht="22.5" customHeight="1">
      <c r="A5654" s="15">
        <v>27501.0</v>
      </c>
      <c r="B5654" s="15" t="s">
        <v>29272</v>
      </c>
      <c r="C5654" s="16" t="s">
        <v>29273</v>
      </c>
      <c r="D5654" s="15" t="s">
        <v>29272</v>
      </c>
      <c r="E5654" s="15" t="s">
        <v>90</v>
      </c>
      <c r="G5654" s="15">
        <v>2.550527697E9</v>
      </c>
      <c r="H5654" s="16" t="s">
        <v>2793</v>
      </c>
      <c r="I5654" s="16" t="s">
        <v>69</v>
      </c>
      <c r="J5654" s="16" t="s">
        <v>131</v>
      </c>
      <c r="K5654" s="16" t="s">
        <v>102</v>
      </c>
      <c r="L5654" s="16" t="s">
        <v>74</v>
      </c>
      <c r="M5654" s="16" t="s">
        <v>194</v>
      </c>
      <c r="P5654" s="15">
        <v>4.58895155E8</v>
      </c>
      <c r="S5654" s="20">
        <v>23355.0</v>
      </c>
      <c r="T5654" s="15" t="s">
        <v>78</v>
      </c>
      <c r="U5654" s="15" t="s">
        <v>79</v>
      </c>
      <c r="V5654" s="15" t="s">
        <v>29274</v>
      </c>
      <c r="W5654" s="19">
        <v>44956.0</v>
      </c>
      <c r="X5654" s="16" t="s">
        <v>2797</v>
      </c>
      <c r="Y5654" s="15" t="s">
        <v>322</v>
      </c>
      <c r="AE5654" s="15" t="s">
        <v>934</v>
      </c>
      <c r="AF5654" s="16" t="s">
        <v>29275</v>
      </c>
    </row>
    <row r="5655" ht="22.5" customHeight="1">
      <c r="A5655" s="15">
        <v>31638.0</v>
      </c>
      <c r="B5655" s="15" t="s">
        <v>29276</v>
      </c>
      <c r="C5655" s="16" t="s">
        <v>29277</v>
      </c>
      <c r="D5655" s="15" t="s">
        <v>29276</v>
      </c>
      <c r="E5655" s="15" t="s">
        <v>90</v>
      </c>
      <c r="G5655" s="15">
        <v>2.572786842E9</v>
      </c>
      <c r="H5655" s="16" t="s">
        <v>781</v>
      </c>
      <c r="K5655" s="16" t="s">
        <v>72</v>
      </c>
      <c r="L5655" s="16" t="s">
        <v>74</v>
      </c>
      <c r="S5655" s="17">
        <v>32895.0</v>
      </c>
      <c r="T5655" s="15" t="s">
        <v>78</v>
      </c>
      <c r="U5655" s="15" t="s">
        <v>161</v>
      </c>
      <c r="W5655" s="19">
        <v>45808.0</v>
      </c>
      <c r="X5655" s="16" t="s">
        <v>783</v>
      </c>
      <c r="Y5655" s="15" t="s">
        <v>121</v>
      </c>
      <c r="AF5655" s="16" t="s">
        <v>29278</v>
      </c>
    </row>
    <row r="5656" ht="22.5" customHeight="1">
      <c r="A5656" s="15">
        <v>25839.0</v>
      </c>
      <c r="B5656" s="15" t="s">
        <v>29279</v>
      </c>
      <c r="C5656" s="16" t="s">
        <v>29280</v>
      </c>
      <c r="D5656" s="15" t="s">
        <v>29279</v>
      </c>
      <c r="E5656" s="15" t="s">
        <v>90</v>
      </c>
      <c r="F5656" s="15">
        <v>3.011957721E9</v>
      </c>
      <c r="G5656" s="15">
        <v>2.447154481E9</v>
      </c>
      <c r="H5656" s="16" t="s">
        <v>7002</v>
      </c>
      <c r="I5656" s="16" t="s">
        <v>69</v>
      </c>
      <c r="J5656" s="16" t="s">
        <v>131</v>
      </c>
      <c r="K5656" s="16" t="s">
        <v>72</v>
      </c>
      <c r="L5656" s="15" t="s">
        <v>103</v>
      </c>
      <c r="P5656" s="15">
        <v>6.25007194E8</v>
      </c>
      <c r="S5656" s="17">
        <v>31573.0</v>
      </c>
      <c r="T5656" s="15" t="s">
        <v>78</v>
      </c>
      <c r="U5656" s="15" t="s">
        <v>161</v>
      </c>
      <c r="V5656" s="15" t="s">
        <v>29281</v>
      </c>
      <c r="W5656" s="19">
        <v>44593.0</v>
      </c>
      <c r="X5656" s="16" t="s">
        <v>7003</v>
      </c>
      <c r="Y5656" s="15" t="s">
        <v>121</v>
      </c>
      <c r="AF5656" s="16" t="s">
        <v>29282</v>
      </c>
    </row>
    <row r="5657" ht="22.5" customHeight="1">
      <c r="A5657" s="15">
        <v>21400.0</v>
      </c>
      <c r="B5657" s="15" t="s">
        <v>29283</v>
      </c>
      <c r="C5657" s="16" t="s">
        <v>29284</v>
      </c>
      <c r="D5657" s="15" t="s">
        <v>29283</v>
      </c>
      <c r="E5657" s="15" t="s">
        <v>157</v>
      </c>
      <c r="F5657" s="15">
        <v>3.677862322E9</v>
      </c>
      <c r="G5657" s="15">
        <v>2.344967951E9</v>
      </c>
      <c r="H5657" s="16" t="s">
        <v>183</v>
      </c>
      <c r="I5657" s="16" t="s">
        <v>69</v>
      </c>
      <c r="J5657" s="16" t="s">
        <v>70</v>
      </c>
      <c r="K5657" s="16" t="s">
        <v>72</v>
      </c>
      <c r="M5657" s="16" t="s">
        <v>76</v>
      </c>
      <c r="P5657" s="15">
        <v>9.38863512E8</v>
      </c>
      <c r="R5657" s="15" t="s">
        <v>29285</v>
      </c>
      <c r="S5657" s="17">
        <v>32751.0</v>
      </c>
      <c r="T5657" s="15" t="s">
        <v>78</v>
      </c>
      <c r="U5657" s="15" t="s">
        <v>175</v>
      </c>
      <c r="V5657" s="15" t="s">
        <v>29286</v>
      </c>
      <c r="W5657" s="19">
        <v>42245.0</v>
      </c>
      <c r="X5657" s="16" t="s">
        <v>188</v>
      </c>
      <c r="Y5657" s="15" t="s">
        <v>179</v>
      </c>
      <c r="AF5657" s="16" t="s">
        <v>29287</v>
      </c>
    </row>
    <row r="5658" ht="22.5" customHeight="1">
      <c r="A5658" s="15">
        <v>31172.0</v>
      </c>
      <c r="B5658" s="15" t="s">
        <v>29288</v>
      </c>
      <c r="C5658" s="16" t="s">
        <v>29289</v>
      </c>
      <c r="D5658" s="15" t="s">
        <v>29288</v>
      </c>
      <c r="E5658" s="15" t="s">
        <v>90</v>
      </c>
      <c r="G5658" s="15">
        <v>2.521106753E9</v>
      </c>
      <c r="H5658" s="16" t="s">
        <v>114</v>
      </c>
      <c r="K5658" s="16" t="s">
        <v>72</v>
      </c>
      <c r="L5658" s="16" t="s">
        <v>74</v>
      </c>
      <c r="M5658" s="16" t="s">
        <v>194</v>
      </c>
      <c r="S5658" s="17">
        <v>34863.0</v>
      </c>
      <c r="T5658" s="15" t="s">
        <v>78</v>
      </c>
      <c r="U5658" s="15" t="s">
        <v>161</v>
      </c>
      <c r="W5658" s="19">
        <v>45720.0</v>
      </c>
      <c r="X5658" s="16" t="s">
        <v>120</v>
      </c>
      <c r="Y5658" s="15" t="s">
        <v>121</v>
      </c>
      <c r="AF5658" s="16" t="s">
        <v>29290</v>
      </c>
    </row>
    <row r="5659" ht="22.5" customHeight="1">
      <c r="A5659" s="15">
        <v>28756.0</v>
      </c>
      <c r="B5659" s="15" t="s">
        <v>29291</v>
      </c>
      <c r="C5659" s="16" t="s">
        <v>29292</v>
      </c>
      <c r="D5659" s="15" t="s">
        <v>29291</v>
      </c>
      <c r="E5659" s="15" t="s">
        <v>157</v>
      </c>
      <c r="G5659" s="15">
        <v>2.547578233E9</v>
      </c>
      <c r="H5659" s="16" t="s">
        <v>328</v>
      </c>
      <c r="K5659" s="16" t="s">
        <v>72</v>
      </c>
      <c r="L5659" s="16" t="s">
        <v>74</v>
      </c>
      <c r="M5659" s="16" t="s">
        <v>76</v>
      </c>
      <c r="P5659" s="15">
        <v>4.65570695E8</v>
      </c>
      <c r="R5659" s="15" t="s">
        <v>29293</v>
      </c>
      <c r="S5659" s="17">
        <v>32591.0</v>
      </c>
      <c r="T5659" s="15" t="s">
        <v>78</v>
      </c>
      <c r="U5659" s="15" t="s">
        <v>802</v>
      </c>
      <c r="V5659" s="15" t="s">
        <v>29294</v>
      </c>
      <c r="W5659" s="19">
        <v>45235.0</v>
      </c>
      <c r="X5659" s="16" t="s">
        <v>333</v>
      </c>
      <c r="Y5659" s="15" t="s">
        <v>121</v>
      </c>
      <c r="AF5659" s="16" t="s">
        <v>29295</v>
      </c>
    </row>
    <row r="5660" ht="22.5" customHeight="1">
      <c r="A5660" s="15">
        <v>14144.0</v>
      </c>
      <c r="B5660" s="15" t="s">
        <v>29296</v>
      </c>
      <c r="C5660" s="16" t="s">
        <v>29297</v>
      </c>
      <c r="D5660" s="16" t="s">
        <v>29298</v>
      </c>
      <c r="E5660" s="15" t="s">
        <v>283</v>
      </c>
      <c r="G5660" s="15">
        <v>2.190119335E9</v>
      </c>
      <c r="H5660" s="16" t="s">
        <v>316</v>
      </c>
      <c r="I5660" s="16" t="s">
        <v>69</v>
      </c>
      <c r="J5660" s="16" t="s">
        <v>316</v>
      </c>
      <c r="K5660" s="16" t="s">
        <v>72</v>
      </c>
      <c r="M5660" s="16" t="s">
        <v>132</v>
      </c>
      <c r="P5660" s="15">
        <v>8.46655441E8</v>
      </c>
      <c r="S5660" s="17">
        <v>25569.0</v>
      </c>
      <c r="T5660" s="15" t="s">
        <v>78</v>
      </c>
      <c r="U5660" s="15" t="s">
        <v>79</v>
      </c>
      <c r="V5660" s="15" t="s">
        <v>29299</v>
      </c>
      <c r="W5660" s="19">
        <v>37562.0</v>
      </c>
      <c r="X5660" s="16" t="s">
        <v>321</v>
      </c>
      <c r="Y5660" s="15" t="s">
        <v>107</v>
      </c>
      <c r="AE5660" s="15" t="s">
        <v>108</v>
      </c>
      <c r="AF5660" s="16" t="s">
        <v>29300</v>
      </c>
    </row>
    <row r="5661" ht="22.5" customHeight="1">
      <c r="A5661" s="15">
        <v>14536.0</v>
      </c>
      <c r="B5661" s="15" t="s">
        <v>29301</v>
      </c>
      <c r="C5661" s="16" t="s">
        <v>29302</v>
      </c>
      <c r="D5661" s="16" t="s">
        <v>29303</v>
      </c>
      <c r="E5661" s="15" t="s">
        <v>66</v>
      </c>
      <c r="G5661" s="15">
        <v>2.209289426E9</v>
      </c>
      <c r="H5661" s="16" t="s">
        <v>1209</v>
      </c>
      <c r="I5661" s="16" t="s">
        <v>69</v>
      </c>
      <c r="J5661" s="16" t="s">
        <v>1743</v>
      </c>
      <c r="K5661" s="16" t="s">
        <v>72</v>
      </c>
      <c r="M5661" s="16" t="s">
        <v>132</v>
      </c>
      <c r="N5661" s="15">
        <v>5.90161432E8</v>
      </c>
      <c r="P5661" s="15">
        <v>8.55028557E8</v>
      </c>
      <c r="S5661" s="17">
        <v>29248.0</v>
      </c>
      <c r="T5661" s="15" t="s">
        <v>78</v>
      </c>
      <c r="U5661" s="15" t="s">
        <v>79</v>
      </c>
      <c r="V5661" s="15" t="s">
        <v>29304</v>
      </c>
      <c r="W5661" s="19">
        <v>38174.0</v>
      </c>
      <c r="X5661" s="16" t="s">
        <v>1212</v>
      </c>
      <c r="Y5661" s="15" t="s">
        <v>322</v>
      </c>
      <c r="AE5661" s="15" t="s">
        <v>934</v>
      </c>
      <c r="AF5661" s="16" t="s">
        <v>29305</v>
      </c>
    </row>
    <row r="5662" ht="22.5" customHeight="1">
      <c r="A5662" s="15">
        <v>17346.0</v>
      </c>
      <c r="B5662" s="15" t="s">
        <v>29306</v>
      </c>
      <c r="C5662" s="16" t="s">
        <v>29307</v>
      </c>
      <c r="D5662" s="16" t="s">
        <v>29308</v>
      </c>
      <c r="E5662" s="15" t="s">
        <v>157</v>
      </c>
      <c r="F5662" s="15">
        <v>3.438425385E9</v>
      </c>
      <c r="G5662" s="15">
        <v>2.296369545E9</v>
      </c>
      <c r="H5662" s="16" t="s">
        <v>114</v>
      </c>
      <c r="I5662" s="16" t="s">
        <v>69</v>
      </c>
      <c r="J5662" s="16" t="s">
        <v>92</v>
      </c>
      <c r="K5662" s="16" t="s">
        <v>72</v>
      </c>
      <c r="M5662" s="16" t="s">
        <v>132</v>
      </c>
      <c r="P5662" s="15">
        <v>8.92928975E8</v>
      </c>
      <c r="R5662" s="15" t="s">
        <v>29309</v>
      </c>
      <c r="S5662" s="17">
        <v>31048.0</v>
      </c>
      <c r="T5662" s="15" t="s">
        <v>78</v>
      </c>
      <c r="U5662" s="15" t="s">
        <v>547</v>
      </c>
      <c r="V5662" s="15" t="s">
        <v>29310</v>
      </c>
      <c r="W5662" s="19">
        <v>40453.0</v>
      </c>
      <c r="X5662" s="16" t="s">
        <v>120</v>
      </c>
      <c r="Y5662" s="15" t="s">
        <v>308</v>
      </c>
      <c r="AF5662" s="16" t="s">
        <v>29311</v>
      </c>
    </row>
    <row r="5663" ht="22.5" customHeight="1">
      <c r="A5663" s="15">
        <v>26957.0</v>
      </c>
      <c r="B5663" s="15" t="s">
        <v>29312</v>
      </c>
      <c r="C5663" s="16" t="s">
        <v>29313</v>
      </c>
      <c r="D5663" s="15" t="s">
        <v>29314</v>
      </c>
      <c r="E5663" s="15" t="s">
        <v>303</v>
      </c>
      <c r="F5663" s="15">
        <v>3.615781865E9</v>
      </c>
      <c r="G5663" s="15">
        <v>2.340998745E9</v>
      </c>
      <c r="H5663" s="16" t="s">
        <v>11145</v>
      </c>
      <c r="I5663" s="16" t="s">
        <v>69</v>
      </c>
      <c r="J5663" s="16" t="s">
        <v>4291</v>
      </c>
      <c r="K5663" s="16" t="s">
        <v>72</v>
      </c>
      <c r="L5663" s="15" t="s">
        <v>103</v>
      </c>
      <c r="M5663" s="16" t="s">
        <v>230</v>
      </c>
      <c r="P5663" s="15">
        <v>9.49304795E8</v>
      </c>
      <c r="S5663" s="17">
        <v>30682.0</v>
      </c>
      <c r="T5663" s="15" t="s">
        <v>78</v>
      </c>
      <c r="U5663" s="15" t="s">
        <v>185</v>
      </c>
      <c r="V5663" s="15" t="s">
        <v>29315</v>
      </c>
      <c r="W5663" s="19">
        <v>44759.0</v>
      </c>
      <c r="X5663" s="16" t="s">
        <v>11146</v>
      </c>
      <c r="Y5663" s="15" t="s">
        <v>588</v>
      </c>
      <c r="AF5663" s="16" t="s">
        <v>29316</v>
      </c>
    </row>
    <row r="5664" ht="22.5" customHeight="1">
      <c r="A5664" s="15">
        <v>10007.0</v>
      </c>
      <c r="B5664" s="15" t="s">
        <v>29317</v>
      </c>
      <c r="C5664" s="16" t="s">
        <v>29318</v>
      </c>
      <c r="D5664" s="16" t="s">
        <v>29319</v>
      </c>
      <c r="E5664" s="15" t="s">
        <v>348</v>
      </c>
      <c r="G5664" s="15">
        <v>1.002545521E9</v>
      </c>
      <c r="H5664" s="16" t="s">
        <v>304</v>
      </c>
      <c r="I5664" s="16" t="s">
        <v>69</v>
      </c>
      <c r="J5664" s="16" t="s">
        <v>28342</v>
      </c>
      <c r="K5664" s="16" t="s">
        <v>72</v>
      </c>
      <c r="M5664" s="16" t="s">
        <v>76</v>
      </c>
      <c r="P5664" s="15">
        <v>3.69920332E8</v>
      </c>
      <c r="R5664" s="15" t="s">
        <v>29320</v>
      </c>
      <c r="S5664" s="17">
        <v>26321.0</v>
      </c>
      <c r="T5664" s="15" t="s">
        <v>78</v>
      </c>
      <c r="U5664" s="15" t="s">
        <v>185</v>
      </c>
      <c r="V5664" s="15" t="s">
        <v>29321</v>
      </c>
      <c r="W5664" s="19">
        <v>35612.0</v>
      </c>
      <c r="X5664" s="16" t="s">
        <v>307</v>
      </c>
      <c r="Y5664" s="15" t="s">
        <v>308</v>
      </c>
      <c r="AF5664" s="16" t="s">
        <v>29322</v>
      </c>
    </row>
    <row r="5665" ht="22.5" customHeight="1">
      <c r="A5665" s="15">
        <v>31064.0</v>
      </c>
      <c r="B5665" s="15" t="s">
        <v>29323</v>
      </c>
      <c r="C5665" s="16" t="s">
        <v>29324</v>
      </c>
      <c r="D5665" s="15" t="s">
        <v>29325</v>
      </c>
      <c r="E5665" s="15" t="s">
        <v>348</v>
      </c>
      <c r="G5665" s="15">
        <v>1.020551105E9</v>
      </c>
      <c r="H5665" s="16" t="s">
        <v>1036</v>
      </c>
      <c r="K5665" s="16" t="s">
        <v>72</v>
      </c>
      <c r="L5665" s="16" t="s">
        <v>74</v>
      </c>
      <c r="P5665" s="15">
        <v>3.82732375E8</v>
      </c>
      <c r="S5665" s="17">
        <v>20497.0</v>
      </c>
      <c r="T5665" s="15" t="s">
        <v>78</v>
      </c>
      <c r="U5665" s="15" t="s">
        <v>79</v>
      </c>
      <c r="V5665" s="15" t="s">
        <v>29326</v>
      </c>
      <c r="W5665" s="19">
        <v>45704.0</v>
      </c>
      <c r="X5665" s="16" t="s">
        <v>1040</v>
      </c>
      <c r="Y5665" s="15" t="s">
        <v>16896</v>
      </c>
      <c r="AE5665" s="15" t="s">
        <v>1041</v>
      </c>
      <c r="AF5665" s="16" t="s">
        <v>29327</v>
      </c>
    </row>
    <row r="5666" ht="22.5" customHeight="1">
      <c r="A5666" s="15">
        <v>25397.0</v>
      </c>
      <c r="B5666" s="15" t="s">
        <v>29328</v>
      </c>
      <c r="C5666" s="16" t="s">
        <v>29329</v>
      </c>
      <c r="D5666" s="15" t="s">
        <v>29330</v>
      </c>
      <c r="E5666" s="15" t="s">
        <v>348</v>
      </c>
      <c r="G5666" s="15">
        <v>1.121221202E9</v>
      </c>
      <c r="H5666" s="16" t="s">
        <v>908</v>
      </c>
      <c r="I5666" s="16" t="s">
        <v>69</v>
      </c>
      <c r="J5666" s="16" t="s">
        <v>143</v>
      </c>
      <c r="K5666" s="16" t="s">
        <v>72</v>
      </c>
      <c r="L5666" s="15" t="s">
        <v>1117</v>
      </c>
      <c r="M5666" s="16" t="s">
        <v>1087</v>
      </c>
      <c r="P5666" s="15">
        <v>4.30659782E8</v>
      </c>
      <c r="S5666" s="17">
        <v>37815.0</v>
      </c>
      <c r="T5666" s="15" t="s">
        <v>78</v>
      </c>
      <c r="U5666" s="15" t="s">
        <v>161</v>
      </c>
      <c r="V5666" s="15" t="s">
        <v>29331</v>
      </c>
      <c r="W5666" s="19">
        <v>44531.0</v>
      </c>
      <c r="X5666" s="16" t="s">
        <v>916</v>
      </c>
      <c r="Y5666" s="15" t="s">
        <v>1089</v>
      </c>
      <c r="AF5666" s="16" t="s">
        <v>29332</v>
      </c>
    </row>
    <row r="5667" ht="22.5" customHeight="1">
      <c r="A5667" s="15">
        <v>22564.0</v>
      </c>
      <c r="B5667" s="15" t="s">
        <v>29333</v>
      </c>
      <c r="C5667" s="16" t="s">
        <v>29334</v>
      </c>
      <c r="D5667" s="15" t="s">
        <v>29335</v>
      </c>
      <c r="E5667" s="15" t="s">
        <v>348</v>
      </c>
      <c r="G5667" s="15">
        <v>1.020167472E9</v>
      </c>
      <c r="H5667" s="16" t="s">
        <v>1763</v>
      </c>
      <c r="I5667" s="16" t="s">
        <v>69</v>
      </c>
      <c r="J5667" s="16" t="s">
        <v>1813</v>
      </c>
      <c r="P5667" s="15">
        <v>3.76437E8</v>
      </c>
      <c r="S5667" s="20">
        <v>29873.0</v>
      </c>
      <c r="T5667" s="15" t="s">
        <v>78</v>
      </c>
      <c r="U5667" s="15" t="s">
        <v>215</v>
      </c>
      <c r="V5667" s="15" t="s">
        <v>29336</v>
      </c>
      <c r="W5667" s="19">
        <v>42766.0</v>
      </c>
      <c r="X5667" s="16" t="s">
        <v>1766</v>
      </c>
      <c r="Y5667" s="15" t="s">
        <v>152</v>
      </c>
      <c r="AF5667" s="16" t="s">
        <v>29337</v>
      </c>
    </row>
    <row r="5668" ht="22.5" customHeight="1">
      <c r="A5668" s="15">
        <v>25390.0</v>
      </c>
      <c r="B5668" s="15" t="s">
        <v>29338</v>
      </c>
      <c r="C5668" s="16" t="s">
        <v>29339</v>
      </c>
      <c r="D5668" s="15" t="s">
        <v>29340</v>
      </c>
      <c r="E5668" s="15" t="s">
        <v>348</v>
      </c>
      <c r="G5668" s="15">
        <v>1.11905411E9</v>
      </c>
      <c r="H5668" s="16" t="s">
        <v>908</v>
      </c>
      <c r="I5668" s="16" t="s">
        <v>69</v>
      </c>
      <c r="J5668" s="16" t="s">
        <v>1116</v>
      </c>
      <c r="K5668" s="16" t="s">
        <v>72</v>
      </c>
      <c r="L5668" s="15" t="s">
        <v>1117</v>
      </c>
      <c r="M5668" s="16" t="s">
        <v>1087</v>
      </c>
      <c r="P5668" s="15">
        <v>4.30667319E8</v>
      </c>
      <c r="S5668" s="17">
        <v>37628.0</v>
      </c>
      <c r="T5668" s="15" t="s">
        <v>78</v>
      </c>
      <c r="U5668" s="15" t="s">
        <v>161</v>
      </c>
      <c r="V5668" s="15" t="s">
        <v>29341</v>
      </c>
      <c r="W5668" s="19">
        <v>44531.0</v>
      </c>
      <c r="X5668" s="16" t="s">
        <v>916</v>
      </c>
      <c r="Y5668" s="15" t="s">
        <v>1089</v>
      </c>
      <c r="AF5668" s="16" t="s">
        <v>29342</v>
      </c>
    </row>
    <row r="5669" ht="22.5" customHeight="1">
      <c r="A5669" s="15">
        <v>17318.0</v>
      </c>
      <c r="B5669" s="15" t="s">
        <v>29343</v>
      </c>
      <c r="C5669" s="16" t="s">
        <v>29344</v>
      </c>
      <c r="D5669" s="16" t="s">
        <v>29319</v>
      </c>
      <c r="E5669" s="15" t="s">
        <v>376</v>
      </c>
      <c r="F5669" s="15">
        <v>3.438424909E9</v>
      </c>
      <c r="G5669" s="15">
        <v>2.295980813E9</v>
      </c>
      <c r="H5669" s="16" t="s">
        <v>3839</v>
      </c>
      <c r="I5669" s="16" t="s">
        <v>69</v>
      </c>
      <c r="J5669" s="16" t="s">
        <v>92</v>
      </c>
      <c r="K5669" s="16" t="s">
        <v>72</v>
      </c>
      <c r="M5669" s="16" t="s">
        <v>132</v>
      </c>
      <c r="P5669" s="15">
        <v>8.92179875E8</v>
      </c>
      <c r="S5669" s="17">
        <v>27098.0</v>
      </c>
      <c r="T5669" s="15" t="s">
        <v>78</v>
      </c>
      <c r="U5669" s="15" t="s">
        <v>185</v>
      </c>
      <c r="V5669" s="15" t="s">
        <v>29345</v>
      </c>
      <c r="W5669" s="19">
        <v>40439.0</v>
      </c>
      <c r="X5669" s="16" t="s">
        <v>3842</v>
      </c>
      <c r="Y5669" s="15" t="s">
        <v>1531</v>
      </c>
      <c r="AF5669" s="16" t="s">
        <v>29346</v>
      </c>
    </row>
    <row r="5670" ht="22.5" customHeight="1">
      <c r="A5670" s="15">
        <v>27084.0</v>
      </c>
      <c r="B5670" s="15" t="s">
        <v>29347</v>
      </c>
      <c r="C5670" s="16" t="s">
        <v>29348</v>
      </c>
      <c r="D5670" s="15" t="s">
        <v>29349</v>
      </c>
      <c r="E5670" s="15" t="s">
        <v>348</v>
      </c>
      <c r="G5670" s="15">
        <v>1.131808493E9</v>
      </c>
      <c r="H5670" s="16" t="s">
        <v>908</v>
      </c>
      <c r="K5670" s="16" t="s">
        <v>72</v>
      </c>
      <c r="L5670" s="16" t="s">
        <v>908</v>
      </c>
      <c r="M5670" s="16" t="s">
        <v>1087</v>
      </c>
      <c r="P5670" s="15">
        <v>4.54827066E8</v>
      </c>
      <c r="S5670" s="20">
        <v>38699.0</v>
      </c>
      <c r="T5670" s="15" t="s">
        <v>78</v>
      </c>
      <c r="U5670" s="15" t="s">
        <v>668</v>
      </c>
      <c r="V5670" s="15" t="s">
        <v>29350</v>
      </c>
      <c r="W5670" s="19">
        <v>44896.0</v>
      </c>
      <c r="X5670" s="16" t="s">
        <v>916</v>
      </c>
      <c r="Y5670" s="15" t="s">
        <v>1089</v>
      </c>
      <c r="AF5670" s="16" t="s">
        <v>29351</v>
      </c>
    </row>
    <row r="5671" ht="22.5" customHeight="1">
      <c r="A5671" s="15">
        <v>29944.0</v>
      </c>
      <c r="B5671" s="15" t="s">
        <v>29352</v>
      </c>
      <c r="C5671" s="16" t="s">
        <v>29353</v>
      </c>
      <c r="D5671" s="15" t="s">
        <v>29352</v>
      </c>
      <c r="E5671" s="15" t="s">
        <v>348</v>
      </c>
      <c r="G5671" s="15">
        <v>1.106179342E9</v>
      </c>
      <c r="H5671" s="16" t="s">
        <v>1812</v>
      </c>
      <c r="K5671" s="16" t="s">
        <v>72</v>
      </c>
      <c r="L5671" s="16" t="s">
        <v>74</v>
      </c>
      <c r="M5671" s="16" t="s">
        <v>76</v>
      </c>
      <c r="P5671" s="15">
        <v>4.22522123E8</v>
      </c>
      <c r="R5671" s="15" t="s">
        <v>29354</v>
      </c>
      <c r="S5671" s="17">
        <v>36291.0</v>
      </c>
      <c r="T5671" s="15" t="s">
        <v>78</v>
      </c>
      <c r="U5671" s="15" t="s">
        <v>79</v>
      </c>
      <c r="V5671" s="15" t="s">
        <v>29355</v>
      </c>
      <c r="W5671" s="19">
        <v>45543.0</v>
      </c>
      <c r="X5671" s="16" t="s">
        <v>1815</v>
      </c>
      <c r="Y5671" s="15" t="s">
        <v>82</v>
      </c>
      <c r="AE5671" s="15" t="s">
        <v>1041</v>
      </c>
      <c r="AF5671" s="16" t="s">
        <v>29356</v>
      </c>
    </row>
    <row r="5672" ht="22.5" customHeight="1">
      <c r="A5672" s="15">
        <v>27087.0</v>
      </c>
      <c r="B5672" s="15" t="s">
        <v>29357</v>
      </c>
      <c r="C5672" s="16" t="s">
        <v>29358</v>
      </c>
      <c r="D5672" s="15" t="s">
        <v>29359</v>
      </c>
      <c r="E5672" s="15" t="s">
        <v>348</v>
      </c>
      <c r="G5672" s="15">
        <v>1.109259208E9</v>
      </c>
      <c r="H5672" s="16" t="s">
        <v>908</v>
      </c>
      <c r="I5672" s="16" t="s">
        <v>69</v>
      </c>
      <c r="J5672" s="16" t="s">
        <v>2138</v>
      </c>
      <c r="K5672" s="16" t="s">
        <v>72</v>
      </c>
      <c r="L5672" s="16" t="s">
        <v>908</v>
      </c>
      <c r="M5672" s="16" t="s">
        <v>1087</v>
      </c>
      <c r="P5672" s="15">
        <v>4.20092091E8</v>
      </c>
      <c r="S5672" s="17">
        <v>36778.0</v>
      </c>
      <c r="T5672" s="15" t="s">
        <v>78</v>
      </c>
      <c r="U5672" s="15" t="s">
        <v>79</v>
      </c>
      <c r="V5672" s="15" t="s">
        <v>29360</v>
      </c>
      <c r="W5672" s="19">
        <v>44896.0</v>
      </c>
      <c r="X5672" s="16" t="s">
        <v>916</v>
      </c>
      <c r="Y5672" s="15" t="s">
        <v>1089</v>
      </c>
      <c r="AF5672" s="16" t="s">
        <v>29361</v>
      </c>
    </row>
    <row r="5673" ht="22.5" customHeight="1">
      <c r="A5673" s="15">
        <v>31892.0</v>
      </c>
      <c r="B5673" s="15" t="s">
        <v>29362</v>
      </c>
      <c r="C5673" s="16" t="s">
        <v>29363</v>
      </c>
      <c r="D5673" s="15" t="s">
        <v>29364</v>
      </c>
      <c r="E5673" s="15" t="s">
        <v>348</v>
      </c>
      <c r="G5673" s="15">
        <v>1.110902507E9</v>
      </c>
      <c r="H5673" s="16" t="s">
        <v>458</v>
      </c>
      <c r="K5673" s="16" t="s">
        <v>72</v>
      </c>
      <c r="L5673" s="16" t="s">
        <v>74</v>
      </c>
      <c r="M5673" s="16" t="s">
        <v>263</v>
      </c>
      <c r="S5673" s="17">
        <v>36967.0</v>
      </c>
      <c r="T5673" s="15" t="s">
        <v>78</v>
      </c>
      <c r="U5673" s="15" t="s">
        <v>79</v>
      </c>
      <c r="V5673" s="15" t="s">
        <v>29365</v>
      </c>
      <c r="W5673" s="19">
        <v>45931.0</v>
      </c>
      <c r="X5673" s="16" t="s">
        <v>465</v>
      </c>
      <c r="Y5673" s="15" t="s">
        <v>685</v>
      </c>
      <c r="AF5673" s="16" t="s">
        <v>29366</v>
      </c>
    </row>
    <row r="5674" ht="22.5" customHeight="1">
      <c r="A5674" s="15">
        <v>23317.0</v>
      </c>
      <c r="B5674" s="15" t="s">
        <v>29367</v>
      </c>
      <c r="C5674" s="16" t="s">
        <v>29368</v>
      </c>
      <c r="D5674" s="15" t="s">
        <v>29369</v>
      </c>
      <c r="E5674" s="15" t="s">
        <v>348</v>
      </c>
      <c r="G5674" s="15">
        <v>1.107164186E9</v>
      </c>
      <c r="H5674" s="16" t="s">
        <v>1226</v>
      </c>
      <c r="I5674" s="16" t="s">
        <v>69</v>
      </c>
      <c r="J5674" s="16" t="s">
        <v>1227</v>
      </c>
      <c r="K5674" s="16" t="s">
        <v>72</v>
      </c>
      <c r="L5674" s="16" t="s">
        <v>74</v>
      </c>
      <c r="M5674" s="16" t="s">
        <v>132</v>
      </c>
      <c r="P5674" s="15">
        <v>4.09215882E8</v>
      </c>
      <c r="S5674" s="17">
        <v>35907.0</v>
      </c>
      <c r="T5674" s="15" t="s">
        <v>78</v>
      </c>
      <c r="U5674" s="15" t="s">
        <v>146</v>
      </c>
      <c r="V5674" s="15" t="s">
        <v>29370</v>
      </c>
      <c r="W5674" s="19">
        <v>43312.0</v>
      </c>
      <c r="X5674" s="16" t="s">
        <v>1229</v>
      </c>
      <c r="Y5674" s="15" t="s">
        <v>1230</v>
      </c>
      <c r="AF5674" s="16" t="s">
        <v>29371</v>
      </c>
    </row>
    <row r="5675" ht="22.5" customHeight="1">
      <c r="A5675" s="15">
        <v>29530.0</v>
      </c>
      <c r="B5675" s="15" t="s">
        <v>29372</v>
      </c>
      <c r="C5675" s="16" t="s">
        <v>29373</v>
      </c>
      <c r="D5675" s="15" t="s">
        <v>29372</v>
      </c>
      <c r="E5675" s="15" t="s">
        <v>90</v>
      </c>
      <c r="G5675" s="15">
        <v>2.583878547E9</v>
      </c>
      <c r="H5675" s="16" t="s">
        <v>142</v>
      </c>
      <c r="L5675" s="16" t="s">
        <v>74</v>
      </c>
      <c r="M5675" s="16" t="s">
        <v>194</v>
      </c>
      <c r="P5675" s="15">
        <v>5.11860032E8</v>
      </c>
      <c r="S5675" s="17">
        <v>27675.0</v>
      </c>
      <c r="T5675" s="15" t="s">
        <v>78</v>
      </c>
      <c r="U5675" s="15" t="s">
        <v>161</v>
      </c>
      <c r="V5675" s="15" t="s">
        <v>29374</v>
      </c>
      <c r="W5675" s="19">
        <v>45420.0</v>
      </c>
      <c r="X5675" s="16" t="s">
        <v>150</v>
      </c>
      <c r="Y5675" s="15" t="s">
        <v>121</v>
      </c>
      <c r="AF5675" s="16" t="s">
        <v>29375</v>
      </c>
    </row>
    <row r="5676" ht="22.5" customHeight="1">
      <c r="A5676" s="15">
        <v>17781.0</v>
      </c>
      <c r="B5676" s="15" t="s">
        <v>29376</v>
      </c>
      <c r="C5676" s="16" t="s">
        <v>29377</v>
      </c>
      <c r="D5676" s="16" t="s">
        <v>29378</v>
      </c>
      <c r="E5676" s="15" t="s">
        <v>90</v>
      </c>
      <c r="F5676" s="15">
        <v>3.545970646E9</v>
      </c>
      <c r="G5676" s="15">
        <v>2.313596823E9</v>
      </c>
      <c r="H5676" s="16" t="s">
        <v>114</v>
      </c>
      <c r="I5676" s="16" t="s">
        <v>69</v>
      </c>
      <c r="J5676" s="16" t="s">
        <v>92</v>
      </c>
      <c r="K5676" s="16" t="s">
        <v>7178</v>
      </c>
      <c r="M5676" s="16" t="s">
        <v>132</v>
      </c>
      <c r="P5676" s="15">
        <v>9.03159944E8</v>
      </c>
      <c r="S5676" s="17">
        <v>29716.0</v>
      </c>
      <c r="T5676" s="15" t="s">
        <v>78</v>
      </c>
      <c r="U5676" s="15" t="s">
        <v>161</v>
      </c>
      <c r="V5676" s="15" t="s">
        <v>29379</v>
      </c>
      <c r="W5676" s="19">
        <v>40774.0</v>
      </c>
      <c r="X5676" s="16" t="s">
        <v>120</v>
      </c>
      <c r="Y5676" s="15" t="s">
        <v>152</v>
      </c>
      <c r="AF5676" s="16" t="s">
        <v>29380</v>
      </c>
    </row>
    <row r="5677" ht="22.5" customHeight="1">
      <c r="A5677" s="15">
        <v>25283.0</v>
      </c>
      <c r="B5677" s="15" t="s">
        <v>29381</v>
      </c>
      <c r="C5677" s="16" t="s">
        <v>29382</v>
      </c>
      <c r="D5677" s="15" t="s">
        <v>29381</v>
      </c>
      <c r="E5677" s="15" t="s">
        <v>66</v>
      </c>
      <c r="G5677" s="15">
        <v>2.120280421E9</v>
      </c>
      <c r="H5677" s="16" t="s">
        <v>440</v>
      </c>
      <c r="I5677" s="16" t="s">
        <v>69</v>
      </c>
      <c r="J5677" s="16" t="s">
        <v>440</v>
      </c>
      <c r="K5677" s="16" t="s">
        <v>72</v>
      </c>
      <c r="L5677" s="15" t="s">
        <v>103</v>
      </c>
      <c r="P5677" s="15">
        <v>6.49354731E8</v>
      </c>
      <c r="R5677" s="15" t="s">
        <v>29383</v>
      </c>
      <c r="S5677" s="17">
        <v>34849.0</v>
      </c>
      <c r="T5677" s="15" t="s">
        <v>78</v>
      </c>
      <c r="U5677" s="15" t="s">
        <v>79</v>
      </c>
      <c r="V5677" s="15" t="s">
        <v>29384</v>
      </c>
      <c r="W5677" s="19">
        <v>44440.0</v>
      </c>
      <c r="X5677" s="16" t="s">
        <v>441</v>
      </c>
      <c r="Y5677" s="15" t="s">
        <v>5480</v>
      </c>
      <c r="AE5677" s="15" t="s">
        <v>84</v>
      </c>
      <c r="AF5677" s="16" t="s">
        <v>29385</v>
      </c>
    </row>
    <row r="5678" ht="22.5" customHeight="1">
      <c r="A5678" s="15">
        <v>18548.0</v>
      </c>
      <c r="B5678" s="15" t="s">
        <v>29386</v>
      </c>
      <c r="C5678" s="16" t="s">
        <v>29387</v>
      </c>
      <c r="D5678" s="16" t="s">
        <v>29388</v>
      </c>
      <c r="E5678" s="15" t="s">
        <v>100</v>
      </c>
      <c r="F5678" s="15">
        <v>3.545965364E9</v>
      </c>
      <c r="G5678" s="15">
        <v>2.326363054E9</v>
      </c>
      <c r="H5678" s="16" t="s">
        <v>1797</v>
      </c>
      <c r="I5678" s="16" t="s">
        <v>69</v>
      </c>
      <c r="J5678" s="16" t="s">
        <v>92</v>
      </c>
      <c r="K5678" s="16" t="s">
        <v>5681</v>
      </c>
      <c r="M5678" s="16" t="s">
        <v>132</v>
      </c>
      <c r="P5678" s="15">
        <v>9.30735183E8</v>
      </c>
      <c r="S5678" s="17">
        <v>28387.0</v>
      </c>
      <c r="T5678" s="15" t="s">
        <v>78</v>
      </c>
      <c r="U5678" s="15" t="s">
        <v>79</v>
      </c>
      <c r="V5678" s="15" t="s">
        <v>29389</v>
      </c>
      <c r="W5678" s="19">
        <v>41038.0</v>
      </c>
      <c r="X5678" s="16" t="s">
        <v>1799</v>
      </c>
      <c r="Y5678" s="15" t="s">
        <v>107</v>
      </c>
      <c r="AE5678" s="15" t="s">
        <v>122</v>
      </c>
      <c r="AF5678" s="16" t="s">
        <v>29390</v>
      </c>
    </row>
    <row r="5679" ht="22.5" customHeight="1">
      <c r="A5679" s="15">
        <v>15701.0</v>
      </c>
      <c r="B5679" s="15" t="s">
        <v>29391</v>
      </c>
      <c r="C5679" s="16" t="s">
        <v>29392</v>
      </c>
      <c r="D5679" s="16" t="s">
        <v>29393</v>
      </c>
      <c r="E5679" s="15" t="s">
        <v>733</v>
      </c>
      <c r="G5679" s="15">
        <v>2.238095372E9</v>
      </c>
      <c r="H5679" s="16" t="s">
        <v>17626</v>
      </c>
      <c r="K5679" s="16" t="s">
        <v>6164</v>
      </c>
      <c r="M5679" s="16" t="s">
        <v>132</v>
      </c>
      <c r="R5679" s="15" t="s">
        <v>29394</v>
      </c>
      <c r="T5679" s="15" t="s">
        <v>78</v>
      </c>
      <c r="U5679" s="15" t="s">
        <v>547</v>
      </c>
      <c r="V5679" s="15" t="s">
        <v>29395</v>
      </c>
      <c r="W5679" s="19">
        <v>39162.0</v>
      </c>
      <c r="X5679" s="16" t="s">
        <v>621</v>
      </c>
      <c r="Y5679" s="15" t="s">
        <v>308</v>
      </c>
      <c r="AF5679" s="16" t="s">
        <v>29396</v>
      </c>
    </row>
    <row r="5680" ht="22.5" customHeight="1">
      <c r="A5680" s="15">
        <v>32468.0</v>
      </c>
      <c r="B5680" s="15" t="s">
        <v>29397</v>
      </c>
      <c r="C5680" s="16" t="s">
        <v>29398</v>
      </c>
      <c r="D5680" s="15" t="s">
        <v>29397</v>
      </c>
      <c r="E5680" s="15" t="s">
        <v>90</v>
      </c>
      <c r="G5680" s="15">
        <v>2.605188149E9</v>
      </c>
      <c r="H5680" s="16" t="s">
        <v>29399</v>
      </c>
      <c r="K5680" s="16" t="s">
        <v>72</v>
      </c>
      <c r="L5680" s="16" t="s">
        <v>74</v>
      </c>
      <c r="S5680" s="17">
        <v>37052.0</v>
      </c>
      <c r="T5680" s="15" t="s">
        <v>78</v>
      </c>
      <c r="U5680" s="15" t="s">
        <v>79</v>
      </c>
      <c r="W5680" s="19">
        <v>45906.0</v>
      </c>
      <c r="X5680" s="16" t="s">
        <v>29400</v>
      </c>
      <c r="Y5680" s="15" t="s">
        <v>199</v>
      </c>
      <c r="AF5680" s="16" t="s">
        <v>29401</v>
      </c>
    </row>
    <row r="5681" ht="22.5" customHeight="1">
      <c r="A5681" s="15">
        <v>31476.0</v>
      </c>
      <c r="B5681" s="15" t="s">
        <v>29402</v>
      </c>
      <c r="C5681" s="16" t="s">
        <v>29403</v>
      </c>
      <c r="D5681" s="15" t="s">
        <v>29404</v>
      </c>
      <c r="E5681" s="15" t="s">
        <v>157</v>
      </c>
      <c r="G5681" s="15">
        <v>2.423490842E9</v>
      </c>
      <c r="H5681" s="16" t="s">
        <v>781</v>
      </c>
      <c r="K5681" s="16" t="s">
        <v>72</v>
      </c>
      <c r="L5681" s="16" t="s">
        <v>74</v>
      </c>
      <c r="M5681" s="16" t="s">
        <v>263</v>
      </c>
      <c r="S5681" s="17">
        <v>32602.0</v>
      </c>
      <c r="T5681" s="15" t="s">
        <v>78</v>
      </c>
      <c r="U5681" s="15" t="s">
        <v>185</v>
      </c>
      <c r="W5681" s="19">
        <v>45796.0</v>
      </c>
      <c r="X5681" s="16" t="s">
        <v>783</v>
      </c>
      <c r="Y5681" s="15" t="s">
        <v>117</v>
      </c>
      <c r="AF5681" s="16" t="s">
        <v>29405</v>
      </c>
    </row>
    <row r="5682" ht="22.5" customHeight="1">
      <c r="A5682" s="15">
        <v>26945.0</v>
      </c>
      <c r="B5682" s="15" t="s">
        <v>29406</v>
      </c>
      <c r="C5682" s="16" t="s">
        <v>29407</v>
      </c>
      <c r="D5682" s="15" t="s">
        <v>29408</v>
      </c>
      <c r="E5682" s="15" t="s">
        <v>90</v>
      </c>
      <c r="F5682" s="15">
        <v>3.629399225E9</v>
      </c>
      <c r="G5682" s="15">
        <v>2.32909699E9</v>
      </c>
      <c r="H5682" s="16" t="s">
        <v>242</v>
      </c>
      <c r="I5682" s="16" t="s">
        <v>69</v>
      </c>
      <c r="J5682" s="16" t="s">
        <v>29409</v>
      </c>
      <c r="K5682" s="16" t="s">
        <v>72</v>
      </c>
      <c r="L5682" s="15" t="s">
        <v>103</v>
      </c>
      <c r="M5682" s="16" t="s">
        <v>230</v>
      </c>
      <c r="P5682" s="15">
        <v>9.51120308E8</v>
      </c>
      <c r="S5682" s="17">
        <v>28659.0</v>
      </c>
      <c r="T5682" s="15" t="s">
        <v>78</v>
      </c>
      <c r="U5682" s="15" t="s">
        <v>161</v>
      </c>
      <c r="V5682" s="15" t="s">
        <v>29410</v>
      </c>
      <c r="W5682" s="19">
        <v>44761.0</v>
      </c>
      <c r="X5682" s="16" t="s">
        <v>247</v>
      </c>
      <c r="Y5682" s="15" t="s">
        <v>121</v>
      </c>
      <c r="AF5682" s="16" t="s">
        <v>29411</v>
      </c>
    </row>
    <row r="5683" ht="22.5" customHeight="1">
      <c r="A5683" s="15">
        <v>32732.0</v>
      </c>
      <c r="B5683" s="15" t="s">
        <v>29412</v>
      </c>
      <c r="C5683" s="16" t="s">
        <v>29413</v>
      </c>
      <c r="D5683" s="15" t="s">
        <v>29414</v>
      </c>
      <c r="E5683" s="15" t="s">
        <v>157</v>
      </c>
      <c r="G5683" s="15">
        <v>2.516969579E9</v>
      </c>
      <c r="H5683" s="16" t="s">
        <v>2935</v>
      </c>
      <c r="K5683" s="16" t="s">
        <v>72</v>
      </c>
      <c r="L5683" s="16" t="s">
        <v>74</v>
      </c>
      <c r="S5683" s="17">
        <v>30887.0</v>
      </c>
      <c r="T5683" s="15" t="s">
        <v>78</v>
      </c>
      <c r="U5683" s="15" t="s">
        <v>79</v>
      </c>
      <c r="W5683" s="19">
        <v>46142.0</v>
      </c>
      <c r="X5683" s="16" t="s">
        <v>3913</v>
      </c>
      <c r="Y5683" s="15" t="s">
        <v>199</v>
      </c>
      <c r="AF5683" s="16" t="s">
        <v>29415</v>
      </c>
    </row>
    <row r="5684" ht="22.5" customHeight="1">
      <c r="A5684" s="15">
        <v>11412.0</v>
      </c>
      <c r="B5684" s="15" t="s">
        <v>29416</v>
      </c>
      <c r="C5684" s="16" t="s">
        <v>29417</v>
      </c>
      <c r="D5684" s="16" t="s">
        <v>29418</v>
      </c>
      <c r="E5684" s="15" t="s">
        <v>90</v>
      </c>
      <c r="G5684" s="15">
        <v>2.073736072E9</v>
      </c>
      <c r="H5684" s="16" t="s">
        <v>29419</v>
      </c>
      <c r="I5684" s="16" t="s">
        <v>69</v>
      </c>
      <c r="J5684" s="16" t="s">
        <v>885</v>
      </c>
      <c r="K5684" s="16" t="s">
        <v>72</v>
      </c>
      <c r="M5684" s="16" t="s">
        <v>911</v>
      </c>
      <c r="N5684" s="15">
        <v>9.661382218E11</v>
      </c>
      <c r="P5684" s="15">
        <v>8.11703877E8</v>
      </c>
      <c r="Q5684" s="15">
        <v>1907.0</v>
      </c>
      <c r="R5684" s="15" t="s">
        <v>29420</v>
      </c>
      <c r="S5684" s="17">
        <v>23012.0</v>
      </c>
      <c r="T5684" s="15" t="s">
        <v>78</v>
      </c>
      <c r="U5684" s="15" t="s">
        <v>404</v>
      </c>
      <c r="V5684" s="15" t="s">
        <v>29421</v>
      </c>
      <c r="W5684" s="19">
        <v>33706.0</v>
      </c>
      <c r="X5684" s="16" t="s">
        <v>29422</v>
      </c>
      <c r="Y5684" s="15" t="s">
        <v>1265</v>
      </c>
      <c r="AF5684" s="16" t="s">
        <v>29423</v>
      </c>
    </row>
    <row r="5685" ht="22.5" customHeight="1">
      <c r="A5685" s="15">
        <v>15978.0</v>
      </c>
      <c r="B5685" s="15" t="s">
        <v>29424</v>
      </c>
      <c r="C5685" s="16" t="s">
        <v>29425</v>
      </c>
      <c r="D5685" s="16" t="s">
        <v>29418</v>
      </c>
      <c r="E5685" s="15" t="s">
        <v>157</v>
      </c>
      <c r="F5685" s="15">
        <v>3.359976036E9</v>
      </c>
      <c r="G5685" s="15">
        <v>2.243805427E9</v>
      </c>
      <c r="H5685" s="16" t="s">
        <v>797</v>
      </c>
      <c r="I5685" s="16" t="s">
        <v>69</v>
      </c>
      <c r="J5685" s="16" t="s">
        <v>3937</v>
      </c>
      <c r="K5685" s="16" t="s">
        <v>72</v>
      </c>
      <c r="M5685" s="16" t="s">
        <v>132</v>
      </c>
      <c r="P5685" s="15">
        <v>8.72897348E8</v>
      </c>
      <c r="R5685" s="15" t="s">
        <v>29426</v>
      </c>
      <c r="S5685" s="17">
        <v>29607.0</v>
      </c>
      <c r="T5685" s="15" t="s">
        <v>78</v>
      </c>
      <c r="U5685" s="15" t="s">
        <v>146</v>
      </c>
      <c r="V5685" s="15" t="s">
        <v>29427</v>
      </c>
      <c r="W5685" s="19">
        <v>39287.0</v>
      </c>
      <c r="X5685" s="15" t="s">
        <v>805</v>
      </c>
      <c r="Y5685" s="15" t="s">
        <v>152</v>
      </c>
      <c r="AF5685" s="16" t="s">
        <v>29428</v>
      </c>
    </row>
    <row r="5686" ht="22.5" customHeight="1">
      <c r="A5686" s="15">
        <v>32767.0</v>
      </c>
      <c r="B5686" s="15" t="s">
        <v>29429</v>
      </c>
      <c r="C5686" s="16" t="s">
        <v>29430</v>
      </c>
      <c r="D5686" s="15" t="s">
        <v>29431</v>
      </c>
      <c r="E5686" s="15" t="s">
        <v>157</v>
      </c>
      <c r="G5686" s="15">
        <v>2.493235481E9</v>
      </c>
      <c r="H5686" s="16" t="s">
        <v>3839</v>
      </c>
      <c r="K5686" s="16" t="s">
        <v>72</v>
      </c>
      <c r="L5686" s="16" t="s">
        <v>74</v>
      </c>
      <c r="M5686" s="16" t="s">
        <v>76</v>
      </c>
      <c r="S5686" s="17">
        <v>32004.0</v>
      </c>
      <c r="T5686" s="15" t="s">
        <v>78</v>
      </c>
      <c r="U5686" s="15" t="s">
        <v>161</v>
      </c>
      <c r="W5686" s="19">
        <v>46160.0</v>
      </c>
      <c r="X5686" s="16" t="s">
        <v>3842</v>
      </c>
      <c r="Y5686" s="15" t="s">
        <v>121</v>
      </c>
      <c r="AF5686" s="16" t="s">
        <v>29432</v>
      </c>
    </row>
    <row r="5687" ht="22.5" customHeight="1">
      <c r="A5687" s="15">
        <v>25848.0</v>
      </c>
      <c r="B5687" s="15" t="s">
        <v>29433</v>
      </c>
      <c r="C5687" s="16" t="s">
        <v>29434</v>
      </c>
      <c r="D5687" s="15" t="s">
        <v>29433</v>
      </c>
      <c r="E5687" s="15" t="s">
        <v>90</v>
      </c>
      <c r="F5687" s="15">
        <v>3.097705093E9</v>
      </c>
      <c r="G5687" s="15">
        <v>2.513242509E9</v>
      </c>
      <c r="H5687" s="16" t="s">
        <v>328</v>
      </c>
      <c r="I5687" s="16" t="s">
        <v>749</v>
      </c>
      <c r="J5687" s="16" t="s">
        <v>114</v>
      </c>
      <c r="K5687" s="16" t="s">
        <v>102</v>
      </c>
      <c r="L5687" s="16" t="s">
        <v>74</v>
      </c>
      <c r="P5687" s="15">
        <v>6.64735253E8</v>
      </c>
      <c r="R5687" s="15" t="s">
        <v>29435</v>
      </c>
      <c r="S5687" s="17">
        <v>34094.0</v>
      </c>
      <c r="T5687" s="15" t="s">
        <v>78</v>
      </c>
      <c r="U5687" s="15" t="s">
        <v>751</v>
      </c>
      <c r="V5687" s="15" t="s">
        <v>29436</v>
      </c>
      <c r="W5687" s="19">
        <v>44569.0</v>
      </c>
      <c r="X5687" s="15" t="s">
        <v>234</v>
      </c>
      <c r="Y5687" s="15" t="s">
        <v>488</v>
      </c>
      <c r="AA5687" s="15" t="s">
        <v>29437</v>
      </c>
      <c r="AB5687" s="15" t="s">
        <v>237</v>
      </c>
      <c r="AC5687" s="20">
        <v>93138.0</v>
      </c>
      <c r="AD5687" s="15" t="s">
        <v>751</v>
      </c>
      <c r="AF5687" s="16" t="s">
        <v>29438</v>
      </c>
    </row>
    <row r="5688" ht="22.5" customHeight="1">
      <c r="A5688" s="15">
        <v>31441.0</v>
      </c>
      <c r="B5688" s="15" t="s">
        <v>29439</v>
      </c>
      <c r="C5688" s="16" t="s">
        <v>29440</v>
      </c>
      <c r="D5688" s="15" t="s">
        <v>29439</v>
      </c>
      <c r="E5688" s="15" t="s">
        <v>90</v>
      </c>
      <c r="F5688" s="15">
        <v>3.566353961E9</v>
      </c>
      <c r="G5688" s="15">
        <v>2.609288598E9</v>
      </c>
      <c r="H5688" s="15" t="s">
        <v>29441</v>
      </c>
      <c r="I5688" s="16" t="s">
        <v>228</v>
      </c>
      <c r="K5688" s="16" t="s">
        <v>102</v>
      </c>
      <c r="L5688" s="15" t="s">
        <v>103</v>
      </c>
      <c r="M5688" s="16" t="s">
        <v>102</v>
      </c>
      <c r="P5688" s="15">
        <v>5.43339768E8</v>
      </c>
      <c r="S5688" s="17">
        <v>35526.0</v>
      </c>
      <c r="T5688" s="15" t="s">
        <v>78</v>
      </c>
      <c r="U5688" s="15" t="s">
        <v>231</v>
      </c>
      <c r="V5688" s="15" t="s">
        <v>29442</v>
      </c>
      <c r="W5688" s="19">
        <v>45799.0</v>
      </c>
      <c r="X5688" s="15" t="s">
        <v>234</v>
      </c>
      <c r="Y5688" s="15" t="s">
        <v>1362</v>
      </c>
      <c r="Z5688" s="15" t="s">
        <v>7755</v>
      </c>
      <c r="AA5688" s="15" t="s">
        <v>29443</v>
      </c>
      <c r="AB5688" s="15" t="s">
        <v>78</v>
      </c>
      <c r="AC5688" s="20">
        <v>93138.0</v>
      </c>
      <c r="AD5688" s="15" t="s">
        <v>231</v>
      </c>
      <c r="AF5688" s="16" t="s">
        <v>29444</v>
      </c>
    </row>
    <row r="5689" ht="22.5" customHeight="1">
      <c r="A5689" s="15">
        <v>32515.0</v>
      </c>
      <c r="B5689" s="15" t="s">
        <v>29445</v>
      </c>
      <c r="C5689" s="16" t="s">
        <v>29446</v>
      </c>
      <c r="D5689" s="15" t="s">
        <v>29447</v>
      </c>
      <c r="E5689" s="15" t="s">
        <v>90</v>
      </c>
      <c r="G5689" s="15">
        <v>2.560821262E9</v>
      </c>
      <c r="H5689" s="16" t="s">
        <v>183</v>
      </c>
      <c r="K5689" s="16" t="s">
        <v>102</v>
      </c>
      <c r="L5689" s="16" t="s">
        <v>74</v>
      </c>
      <c r="M5689" s="16" t="s">
        <v>76</v>
      </c>
      <c r="S5689" s="20">
        <v>35792.0</v>
      </c>
      <c r="T5689" s="15" t="s">
        <v>78</v>
      </c>
      <c r="U5689" s="15" t="s">
        <v>371</v>
      </c>
      <c r="V5689" s="15" t="s">
        <v>29448</v>
      </c>
      <c r="W5689" s="18">
        <v>46007.0</v>
      </c>
      <c r="X5689" s="16" t="s">
        <v>188</v>
      </c>
      <c r="Y5689" s="15" t="s">
        <v>495</v>
      </c>
      <c r="AF5689" s="16" t="s">
        <v>29449</v>
      </c>
    </row>
    <row r="5690" ht="22.5" customHeight="1">
      <c r="A5690" s="15">
        <v>25346.0</v>
      </c>
      <c r="B5690" s="15" t="s">
        <v>29450</v>
      </c>
      <c r="C5690" s="16" t="s">
        <v>29451</v>
      </c>
      <c r="D5690" s="15" t="s">
        <v>29450</v>
      </c>
      <c r="E5690" s="15" t="s">
        <v>100</v>
      </c>
      <c r="F5690" s="15">
        <v>3.099995247E9</v>
      </c>
      <c r="G5690" s="15">
        <v>2.508723323E9</v>
      </c>
      <c r="H5690" s="16" t="s">
        <v>255</v>
      </c>
      <c r="I5690" s="16" t="s">
        <v>69</v>
      </c>
      <c r="J5690" s="16" t="s">
        <v>316</v>
      </c>
      <c r="K5690" s="16" t="s">
        <v>102</v>
      </c>
      <c r="L5690" s="16" t="s">
        <v>74</v>
      </c>
      <c r="P5690" s="15">
        <v>6.60665749E8</v>
      </c>
      <c r="S5690" s="17">
        <v>30916.0</v>
      </c>
      <c r="T5690" s="15" t="s">
        <v>78</v>
      </c>
      <c r="U5690" s="15" t="s">
        <v>161</v>
      </c>
      <c r="V5690" s="15" t="s">
        <v>29452</v>
      </c>
      <c r="W5690" s="18">
        <v>44518.0</v>
      </c>
      <c r="X5690" s="16" t="s">
        <v>257</v>
      </c>
      <c r="Y5690" s="15" t="s">
        <v>121</v>
      </c>
      <c r="AF5690" s="16" t="s">
        <v>29453</v>
      </c>
    </row>
    <row r="5691" ht="22.5" customHeight="1">
      <c r="A5691" s="15">
        <v>21540.0</v>
      </c>
      <c r="B5691" s="15" t="s">
        <v>29454</v>
      </c>
      <c r="C5691" s="16" t="s">
        <v>29455</v>
      </c>
      <c r="D5691" s="15" t="s">
        <v>29454</v>
      </c>
      <c r="E5691" s="15" t="s">
        <v>90</v>
      </c>
      <c r="F5691" s="15">
        <v>4.031305875E9</v>
      </c>
      <c r="G5691" s="15">
        <v>2.406640132E9</v>
      </c>
      <c r="H5691" s="16" t="s">
        <v>7565</v>
      </c>
      <c r="I5691" s="16" t="s">
        <v>69</v>
      </c>
      <c r="J5691" s="16" t="s">
        <v>3918</v>
      </c>
      <c r="K5691" s="16" t="s">
        <v>72</v>
      </c>
      <c r="L5691" s="15" t="s">
        <v>103</v>
      </c>
      <c r="P5691" s="15">
        <v>9.95858517E8</v>
      </c>
      <c r="S5691" s="17">
        <v>29235.0</v>
      </c>
      <c r="T5691" s="15" t="s">
        <v>78</v>
      </c>
      <c r="U5691" s="15" t="s">
        <v>161</v>
      </c>
      <c r="V5691" s="15" t="s">
        <v>29456</v>
      </c>
      <c r="W5691" s="18">
        <v>42365.0</v>
      </c>
      <c r="X5691" s="16" t="s">
        <v>7567</v>
      </c>
      <c r="Y5691" s="15" t="s">
        <v>152</v>
      </c>
      <c r="AF5691" s="16" t="s">
        <v>29457</v>
      </c>
    </row>
    <row r="5692" ht="22.5" customHeight="1">
      <c r="A5692" s="15">
        <v>32858.0</v>
      </c>
      <c r="B5692" s="15" t="s">
        <v>29458</v>
      </c>
      <c r="C5692" s="16" t="s">
        <v>29459</v>
      </c>
      <c r="D5692" s="15" t="s">
        <v>29460</v>
      </c>
      <c r="G5692" s="15">
        <v>1.111227987E9</v>
      </c>
      <c r="H5692" s="16" t="s">
        <v>6388</v>
      </c>
      <c r="T5692" s="15" t="s">
        <v>78</v>
      </c>
      <c r="U5692" s="15" t="s">
        <v>404</v>
      </c>
      <c r="V5692" s="15" t="s">
        <v>29461</v>
      </c>
      <c r="W5692" s="19">
        <v>46208.0</v>
      </c>
      <c r="X5692" s="16" t="s">
        <v>6392</v>
      </c>
      <c r="Y5692" s="15" t="s">
        <v>258</v>
      </c>
      <c r="AF5692" s="16" t="s">
        <v>29462</v>
      </c>
    </row>
    <row r="5693" ht="22.5" customHeight="1">
      <c r="A5693" s="15">
        <v>22170.0</v>
      </c>
      <c r="B5693" s="15" t="s">
        <v>29463</v>
      </c>
      <c r="C5693" s="16" t="s">
        <v>29464</v>
      </c>
      <c r="D5693" s="15" t="s">
        <v>29465</v>
      </c>
      <c r="E5693" s="15" t="s">
        <v>348</v>
      </c>
      <c r="G5693" s="15">
        <v>1.101609574E9</v>
      </c>
      <c r="H5693" s="16" t="s">
        <v>11428</v>
      </c>
      <c r="K5693" s="16" t="s">
        <v>72</v>
      </c>
      <c r="L5693" s="16" t="s">
        <v>74</v>
      </c>
      <c r="M5693" s="16" t="s">
        <v>102</v>
      </c>
      <c r="T5693" s="15" t="s">
        <v>78</v>
      </c>
      <c r="U5693" s="15" t="s">
        <v>161</v>
      </c>
      <c r="V5693" s="15" t="s">
        <v>29466</v>
      </c>
      <c r="W5693" s="19">
        <v>42643.0</v>
      </c>
      <c r="X5693" s="16" t="s">
        <v>11430</v>
      </c>
      <c r="Y5693" s="15" t="s">
        <v>308</v>
      </c>
      <c r="AF5693" s="16" t="s">
        <v>29467</v>
      </c>
    </row>
    <row r="5694" ht="22.5" customHeight="1">
      <c r="A5694" s="15">
        <v>31907.0</v>
      </c>
      <c r="B5694" s="15" t="s">
        <v>29468</v>
      </c>
      <c r="C5694" s="16" t="s">
        <v>29469</v>
      </c>
      <c r="D5694" s="15" t="s">
        <v>29470</v>
      </c>
      <c r="E5694" s="15" t="s">
        <v>348</v>
      </c>
      <c r="G5694" s="15">
        <v>1.100167327E9</v>
      </c>
      <c r="H5694" s="16" t="s">
        <v>1249</v>
      </c>
      <c r="K5694" s="16" t="s">
        <v>72</v>
      </c>
      <c r="L5694" s="16" t="s">
        <v>74</v>
      </c>
      <c r="M5694" s="16" t="s">
        <v>76</v>
      </c>
      <c r="S5694" s="20">
        <v>34687.0</v>
      </c>
      <c r="T5694" s="15" t="s">
        <v>78</v>
      </c>
      <c r="U5694" s="15" t="s">
        <v>802</v>
      </c>
      <c r="V5694" s="15" t="s">
        <v>29471</v>
      </c>
      <c r="W5694" s="19">
        <v>45931.0</v>
      </c>
      <c r="X5694" s="16" t="s">
        <v>1253</v>
      </c>
      <c r="Y5694" s="15" t="s">
        <v>121</v>
      </c>
      <c r="AF5694" s="16" t="s">
        <v>29472</v>
      </c>
    </row>
    <row r="5695" ht="22.5" customHeight="1">
      <c r="A5695" s="15">
        <v>32386.0</v>
      </c>
      <c r="B5695" s="15" t="s">
        <v>29473</v>
      </c>
      <c r="C5695" s="16" t="s">
        <v>29474</v>
      </c>
      <c r="D5695" s="15" t="s">
        <v>29473</v>
      </c>
      <c r="E5695" s="15" t="s">
        <v>348</v>
      </c>
      <c r="G5695" s="15">
        <v>1.112575921E9</v>
      </c>
      <c r="H5695" s="16" t="s">
        <v>562</v>
      </c>
      <c r="K5695" s="16" t="s">
        <v>72</v>
      </c>
      <c r="L5695" s="16" t="s">
        <v>74</v>
      </c>
      <c r="M5695" s="16" t="s">
        <v>132</v>
      </c>
      <c r="S5695" s="17">
        <v>36729.0</v>
      </c>
      <c r="T5695" s="15" t="s">
        <v>78</v>
      </c>
      <c r="U5695" s="15" t="s">
        <v>185</v>
      </c>
      <c r="V5695" s="15" t="s">
        <v>29475</v>
      </c>
      <c r="W5695" s="19">
        <v>46026.0</v>
      </c>
      <c r="X5695" s="16" t="s">
        <v>565</v>
      </c>
      <c r="Y5695" s="15" t="s">
        <v>117</v>
      </c>
      <c r="AF5695" s="16" t="s">
        <v>29476</v>
      </c>
    </row>
    <row r="5696" ht="22.5" customHeight="1">
      <c r="A5696" s="15">
        <v>27312.0</v>
      </c>
      <c r="B5696" s="15" t="s">
        <v>29477</v>
      </c>
      <c r="C5696" s="16" t="s">
        <v>29478</v>
      </c>
      <c r="D5696" s="15" t="s">
        <v>29479</v>
      </c>
      <c r="E5696" s="15" t="s">
        <v>348</v>
      </c>
      <c r="G5696" s="15">
        <v>1.126634615E9</v>
      </c>
      <c r="H5696" s="16" t="s">
        <v>1153</v>
      </c>
      <c r="I5696" s="16" t="s">
        <v>69</v>
      </c>
      <c r="J5696" s="16" t="s">
        <v>458</v>
      </c>
      <c r="K5696" s="16" t="s">
        <v>72</v>
      </c>
      <c r="L5696" s="16" t="s">
        <v>74</v>
      </c>
      <c r="M5696" s="16" t="s">
        <v>132</v>
      </c>
      <c r="P5696" s="15">
        <v>4.57877056E8</v>
      </c>
      <c r="S5696" s="20">
        <v>38272.0</v>
      </c>
      <c r="T5696" s="15" t="s">
        <v>78</v>
      </c>
      <c r="U5696" s="15" t="s">
        <v>79</v>
      </c>
      <c r="V5696" s="15" t="s">
        <v>29480</v>
      </c>
      <c r="W5696" s="19">
        <v>44927.0</v>
      </c>
      <c r="X5696" s="16" t="s">
        <v>1155</v>
      </c>
      <c r="Y5696" s="15" t="s">
        <v>308</v>
      </c>
      <c r="AF5696" s="16" t="s">
        <v>29481</v>
      </c>
    </row>
    <row r="5697" ht="22.5" customHeight="1">
      <c r="A5697" s="15">
        <v>31806.0</v>
      </c>
      <c r="B5697" s="15" t="s">
        <v>29482</v>
      </c>
      <c r="C5697" s="16" t="s">
        <v>29483</v>
      </c>
      <c r="D5697" s="15" t="s">
        <v>29482</v>
      </c>
      <c r="E5697" s="15" t="s">
        <v>348</v>
      </c>
      <c r="G5697" s="15">
        <v>1.112208234E9</v>
      </c>
      <c r="H5697" s="16" t="s">
        <v>213</v>
      </c>
      <c r="K5697" s="16" t="s">
        <v>72</v>
      </c>
      <c r="L5697" s="16" t="s">
        <v>74</v>
      </c>
      <c r="M5697" s="16" t="s">
        <v>263</v>
      </c>
      <c r="P5697" s="15">
        <v>4.58399913E8</v>
      </c>
      <c r="S5697" s="17">
        <v>36690.0</v>
      </c>
      <c r="T5697" s="15" t="s">
        <v>78</v>
      </c>
      <c r="U5697" s="15" t="s">
        <v>79</v>
      </c>
      <c r="V5697" s="15" t="s">
        <v>29484</v>
      </c>
      <c r="W5697" s="19">
        <v>45907.0</v>
      </c>
      <c r="X5697" s="16" t="s">
        <v>218</v>
      </c>
      <c r="Y5697" s="15" t="s">
        <v>685</v>
      </c>
      <c r="AF5697" s="16" t="s">
        <v>29485</v>
      </c>
    </row>
    <row r="5698" ht="22.5" customHeight="1">
      <c r="A5698" s="15">
        <v>31684.0</v>
      </c>
      <c r="B5698" s="15" t="s">
        <v>29486</v>
      </c>
      <c r="C5698" s="16" t="s">
        <v>29487</v>
      </c>
      <c r="D5698" s="15" t="s">
        <v>29488</v>
      </c>
      <c r="E5698" s="15" t="s">
        <v>348</v>
      </c>
      <c r="G5698" s="15">
        <v>1.106588815E9</v>
      </c>
      <c r="H5698" s="16" t="s">
        <v>1763</v>
      </c>
      <c r="K5698" s="16" t="s">
        <v>72</v>
      </c>
      <c r="L5698" s="15" t="s">
        <v>546</v>
      </c>
      <c r="M5698" s="16" t="s">
        <v>76</v>
      </c>
      <c r="N5698" s="15">
        <v>9.661382218E11</v>
      </c>
      <c r="P5698" s="15">
        <v>4.12862465E8</v>
      </c>
      <c r="Q5698" s="15">
        <v>1918.0</v>
      </c>
      <c r="R5698" s="15" t="s">
        <v>29489</v>
      </c>
      <c r="S5698" s="20">
        <v>36140.0</v>
      </c>
      <c r="T5698" s="15" t="s">
        <v>78</v>
      </c>
      <c r="U5698" s="15" t="s">
        <v>404</v>
      </c>
      <c r="V5698" s="15" t="s">
        <v>29490</v>
      </c>
      <c r="W5698" s="19">
        <v>45880.0</v>
      </c>
      <c r="X5698" s="16" t="s">
        <v>1766</v>
      </c>
      <c r="Y5698" s="15" t="s">
        <v>308</v>
      </c>
      <c r="AF5698" s="16" t="s">
        <v>29491</v>
      </c>
    </row>
    <row r="5699" ht="22.5" customHeight="1">
      <c r="A5699" s="15">
        <v>27941.0</v>
      </c>
      <c r="B5699" s="15" t="s">
        <v>29492</v>
      </c>
      <c r="C5699" s="16" t="s">
        <v>2982</v>
      </c>
      <c r="D5699" s="15" t="s">
        <v>29493</v>
      </c>
      <c r="E5699" s="15" t="s">
        <v>348</v>
      </c>
      <c r="G5699" s="15">
        <v>1.111902456E9</v>
      </c>
      <c r="H5699" s="16" t="s">
        <v>208</v>
      </c>
      <c r="I5699" s="16" t="s">
        <v>228</v>
      </c>
      <c r="J5699" s="16" t="s">
        <v>2025</v>
      </c>
      <c r="K5699" s="16" t="s">
        <v>72</v>
      </c>
      <c r="L5699" s="16" t="s">
        <v>74</v>
      </c>
      <c r="M5699" s="16" t="s">
        <v>263</v>
      </c>
      <c r="P5699" s="15">
        <v>4.2416617E8</v>
      </c>
      <c r="S5699" s="17">
        <v>37046.0</v>
      </c>
      <c r="T5699" s="15" t="s">
        <v>78</v>
      </c>
      <c r="U5699" s="15" t="s">
        <v>231</v>
      </c>
      <c r="V5699" s="15" t="s">
        <v>29494</v>
      </c>
      <c r="W5699" s="19">
        <v>45123.0</v>
      </c>
      <c r="X5699" s="15" t="s">
        <v>234</v>
      </c>
      <c r="Y5699" s="15" t="s">
        <v>1850</v>
      </c>
      <c r="Z5699" s="15" t="s">
        <v>235</v>
      </c>
      <c r="AA5699" s="15" t="s">
        <v>29495</v>
      </c>
      <c r="AB5699" s="15" t="s">
        <v>237</v>
      </c>
      <c r="AC5699" s="20">
        <v>93138.0</v>
      </c>
      <c r="AD5699" s="15" t="s">
        <v>231</v>
      </c>
      <c r="AF5699" s="16" t="s">
        <v>29496</v>
      </c>
    </row>
    <row r="5700" ht="22.5" customHeight="1">
      <c r="A5700" s="15">
        <v>28217.0</v>
      </c>
      <c r="B5700" s="15" t="s">
        <v>29497</v>
      </c>
      <c r="C5700" s="16" t="s">
        <v>29498</v>
      </c>
      <c r="D5700" s="15" t="s">
        <v>29499</v>
      </c>
      <c r="E5700" s="15" t="s">
        <v>348</v>
      </c>
      <c r="G5700" s="15">
        <v>1.09869575E9</v>
      </c>
      <c r="H5700" s="16" t="s">
        <v>198</v>
      </c>
      <c r="I5700" s="16" t="s">
        <v>228</v>
      </c>
      <c r="J5700" s="16" t="s">
        <v>198</v>
      </c>
      <c r="K5700" s="16" t="s">
        <v>72</v>
      </c>
      <c r="L5700" s="16" t="s">
        <v>74</v>
      </c>
      <c r="M5700" s="16" t="s">
        <v>76</v>
      </c>
      <c r="P5700" s="15">
        <v>4.19206423E8</v>
      </c>
      <c r="S5700" s="17">
        <v>35287.0</v>
      </c>
      <c r="T5700" s="15" t="s">
        <v>78</v>
      </c>
      <c r="U5700" s="15" t="s">
        <v>231</v>
      </c>
      <c r="V5700" s="15" t="s">
        <v>29500</v>
      </c>
      <c r="W5700" s="19">
        <v>45186.0</v>
      </c>
      <c r="X5700" s="15" t="s">
        <v>234</v>
      </c>
      <c r="Y5700" s="15" t="s">
        <v>1962</v>
      </c>
      <c r="Z5700" s="15" t="s">
        <v>235</v>
      </c>
      <c r="AA5700" s="15" t="s">
        <v>29501</v>
      </c>
      <c r="AB5700" s="15" t="s">
        <v>237</v>
      </c>
      <c r="AC5700" s="20">
        <v>93138.0</v>
      </c>
      <c r="AD5700" s="15" t="s">
        <v>231</v>
      </c>
      <c r="AF5700" s="16" t="s">
        <v>29502</v>
      </c>
    </row>
    <row r="5701" ht="22.5" customHeight="1">
      <c r="A5701" s="15">
        <v>24977.0</v>
      </c>
      <c r="B5701" s="15" t="s">
        <v>29503</v>
      </c>
      <c r="C5701" s="16" t="s">
        <v>29504</v>
      </c>
      <c r="D5701" s="15" t="s">
        <v>29505</v>
      </c>
      <c r="E5701" s="15" t="s">
        <v>348</v>
      </c>
      <c r="G5701" s="15">
        <v>1.063934432E9</v>
      </c>
      <c r="H5701" s="16" t="s">
        <v>1153</v>
      </c>
      <c r="I5701" s="16" t="s">
        <v>69</v>
      </c>
      <c r="J5701" s="16" t="s">
        <v>1047</v>
      </c>
      <c r="K5701" s="16" t="s">
        <v>72</v>
      </c>
      <c r="L5701" s="15" t="s">
        <v>1130</v>
      </c>
      <c r="M5701" s="16" t="s">
        <v>132</v>
      </c>
      <c r="P5701" s="15">
        <v>3.76200884E8</v>
      </c>
      <c r="S5701" s="20">
        <v>31712.0</v>
      </c>
      <c r="T5701" s="15" t="s">
        <v>78</v>
      </c>
      <c r="U5701" s="15" t="s">
        <v>79</v>
      </c>
      <c r="V5701" s="15" t="s">
        <v>29506</v>
      </c>
      <c r="W5701" s="19">
        <v>44378.0</v>
      </c>
      <c r="X5701" s="16" t="s">
        <v>1155</v>
      </c>
      <c r="Y5701" s="15" t="s">
        <v>1460</v>
      </c>
      <c r="AA5701" s="15" t="s">
        <v>29507</v>
      </c>
      <c r="AB5701" s="15" t="s">
        <v>78</v>
      </c>
      <c r="AC5701" s="17">
        <v>44712.0</v>
      </c>
      <c r="AD5701" s="15" t="s">
        <v>1052</v>
      </c>
      <c r="AF5701" s="16" t="s">
        <v>29508</v>
      </c>
    </row>
    <row r="5702" ht="22.5" customHeight="1">
      <c r="A5702" s="15">
        <v>25152.0</v>
      </c>
      <c r="B5702" s="15" t="s">
        <v>29509</v>
      </c>
      <c r="C5702" s="16" t="s">
        <v>29510</v>
      </c>
      <c r="D5702" s="15" t="s">
        <v>29511</v>
      </c>
      <c r="E5702" s="15" t="s">
        <v>348</v>
      </c>
      <c r="G5702" s="15">
        <v>1.075365708E9</v>
      </c>
      <c r="H5702" s="16" t="s">
        <v>602</v>
      </c>
      <c r="I5702" s="16" t="s">
        <v>69</v>
      </c>
      <c r="J5702" s="16" t="s">
        <v>8159</v>
      </c>
      <c r="K5702" s="16" t="s">
        <v>72</v>
      </c>
      <c r="L5702" s="16" t="s">
        <v>74</v>
      </c>
      <c r="M5702" s="16" t="s">
        <v>132</v>
      </c>
      <c r="P5702" s="15">
        <v>3.95605348E8</v>
      </c>
      <c r="S5702" s="17">
        <v>33617.0</v>
      </c>
      <c r="T5702" s="15" t="s">
        <v>78</v>
      </c>
      <c r="U5702" s="15" t="s">
        <v>355</v>
      </c>
      <c r="V5702" s="15" t="s">
        <v>29512</v>
      </c>
      <c r="W5702" s="19">
        <v>44440.0</v>
      </c>
      <c r="X5702" s="16" t="s">
        <v>604</v>
      </c>
      <c r="Y5702" s="15" t="s">
        <v>903</v>
      </c>
      <c r="AF5702" s="16" t="s">
        <v>29513</v>
      </c>
    </row>
    <row r="5703" ht="22.5" customHeight="1">
      <c r="A5703" s="15">
        <v>30707.0</v>
      </c>
      <c r="B5703" s="15" t="s">
        <v>29514</v>
      </c>
      <c r="C5703" s="16" t="s">
        <v>29515</v>
      </c>
      <c r="D5703" s="15" t="s">
        <v>29516</v>
      </c>
      <c r="E5703" s="15" t="s">
        <v>348</v>
      </c>
      <c r="G5703" s="15">
        <v>1.085186789E9</v>
      </c>
      <c r="H5703" s="16" t="s">
        <v>750</v>
      </c>
      <c r="K5703" s="16" t="s">
        <v>72</v>
      </c>
      <c r="L5703" s="16" t="s">
        <v>74</v>
      </c>
      <c r="M5703" s="16" t="s">
        <v>263</v>
      </c>
      <c r="P5703" s="15">
        <v>4.0591243E8</v>
      </c>
      <c r="T5703" s="15" t="s">
        <v>78</v>
      </c>
      <c r="U5703" s="15" t="s">
        <v>790</v>
      </c>
      <c r="V5703" s="15" t="s">
        <v>29517</v>
      </c>
      <c r="W5703" s="19">
        <v>45628.0</v>
      </c>
      <c r="X5703" s="15" t="s">
        <v>234</v>
      </c>
      <c r="Y5703" s="15" t="s">
        <v>822</v>
      </c>
      <c r="AA5703" s="15" t="s">
        <v>29518</v>
      </c>
      <c r="AB5703" s="15" t="s">
        <v>1117</v>
      </c>
      <c r="AC5703" s="20">
        <v>93138.0</v>
      </c>
      <c r="AD5703" s="15" t="s">
        <v>5613</v>
      </c>
      <c r="AF5703" s="16" t="s">
        <v>29519</v>
      </c>
    </row>
    <row r="5704" ht="22.5" customHeight="1">
      <c r="A5704" s="15">
        <v>31099.0</v>
      </c>
      <c r="B5704" s="15" t="s">
        <v>29520</v>
      </c>
      <c r="C5704" s="16" t="s">
        <v>29521</v>
      </c>
      <c r="D5704" s="15" t="s">
        <v>29520</v>
      </c>
      <c r="E5704" s="15" t="s">
        <v>348</v>
      </c>
      <c r="G5704" s="15">
        <v>1.12932767E9</v>
      </c>
      <c r="H5704" s="16" t="s">
        <v>6104</v>
      </c>
      <c r="I5704" s="16" t="s">
        <v>4719</v>
      </c>
      <c r="K5704" s="16" t="s">
        <v>72</v>
      </c>
      <c r="L5704" s="16" t="s">
        <v>74</v>
      </c>
      <c r="M5704" s="16" t="s">
        <v>132</v>
      </c>
      <c r="P5704" s="15">
        <v>4.09717853E8</v>
      </c>
      <c r="S5704" s="17">
        <v>34128.0</v>
      </c>
      <c r="T5704" s="15" t="s">
        <v>78</v>
      </c>
      <c r="U5704" s="15" t="s">
        <v>431</v>
      </c>
      <c r="V5704" s="15" t="s">
        <v>29522</v>
      </c>
      <c r="W5704" s="19">
        <v>45739.0</v>
      </c>
      <c r="X5704" s="15" t="s">
        <v>234</v>
      </c>
      <c r="Y5704" s="15" t="s">
        <v>149</v>
      </c>
      <c r="AA5704" s="15" t="s">
        <v>29523</v>
      </c>
      <c r="AB5704" s="15" t="s">
        <v>237</v>
      </c>
      <c r="AC5704" s="20">
        <v>93138.0</v>
      </c>
      <c r="AD5704" s="15" t="s">
        <v>431</v>
      </c>
      <c r="AF5704" s="16" t="s">
        <v>29524</v>
      </c>
    </row>
    <row r="5705" ht="22.5" customHeight="1">
      <c r="A5705" s="15">
        <v>28119.0</v>
      </c>
      <c r="B5705" s="15" t="s">
        <v>29525</v>
      </c>
      <c r="C5705" s="16" t="s">
        <v>29526</v>
      </c>
      <c r="D5705" s="15" t="s">
        <v>29527</v>
      </c>
      <c r="E5705" s="15" t="s">
        <v>348</v>
      </c>
      <c r="G5705" s="15">
        <v>1.135450268E9</v>
      </c>
      <c r="H5705" s="16" t="s">
        <v>151</v>
      </c>
      <c r="I5705" s="16" t="s">
        <v>617</v>
      </c>
      <c r="J5705" s="16" t="s">
        <v>229</v>
      </c>
      <c r="K5705" s="16" t="s">
        <v>72</v>
      </c>
      <c r="L5705" s="16" t="s">
        <v>74</v>
      </c>
      <c r="M5705" s="16" t="s">
        <v>132</v>
      </c>
      <c r="P5705" s="15">
        <v>4.71695114E8</v>
      </c>
      <c r="S5705" s="17">
        <v>38687.0</v>
      </c>
      <c r="T5705" s="15" t="s">
        <v>78</v>
      </c>
      <c r="U5705" s="15" t="s">
        <v>619</v>
      </c>
      <c r="V5705" s="15" t="s">
        <v>29528</v>
      </c>
      <c r="W5705" s="19">
        <v>45126.0</v>
      </c>
      <c r="X5705" s="15" t="s">
        <v>234</v>
      </c>
      <c r="Y5705" s="15" t="s">
        <v>149</v>
      </c>
      <c r="AA5705" s="15" t="s">
        <v>29529</v>
      </c>
      <c r="AB5705" s="15" t="s">
        <v>237</v>
      </c>
      <c r="AC5705" s="20">
        <v>93138.0</v>
      </c>
      <c r="AD5705" s="15" t="s">
        <v>619</v>
      </c>
      <c r="AF5705" s="16" t="s">
        <v>29530</v>
      </c>
    </row>
    <row r="5706" ht="22.5" customHeight="1">
      <c r="A5706" s="15">
        <v>16369.0</v>
      </c>
      <c r="B5706" s="15" t="s">
        <v>29531</v>
      </c>
      <c r="C5706" s="16" t="s">
        <v>29532</v>
      </c>
      <c r="D5706" s="16" t="s">
        <v>29533</v>
      </c>
      <c r="E5706" s="15" t="s">
        <v>90</v>
      </c>
      <c r="F5706" s="15">
        <v>3.43842871E9</v>
      </c>
      <c r="G5706" s="15">
        <v>2.269383317E9</v>
      </c>
      <c r="H5706" s="16" t="s">
        <v>7565</v>
      </c>
      <c r="I5706" s="16" t="s">
        <v>69</v>
      </c>
      <c r="J5706" s="16" t="s">
        <v>3918</v>
      </c>
      <c r="K5706" s="16" t="s">
        <v>7178</v>
      </c>
      <c r="M5706" s="16" t="s">
        <v>132</v>
      </c>
      <c r="P5706" s="15">
        <v>8.7903865E8</v>
      </c>
      <c r="S5706" s="17">
        <v>25677.0</v>
      </c>
      <c r="T5706" s="15" t="s">
        <v>78</v>
      </c>
      <c r="U5706" s="15" t="s">
        <v>79</v>
      </c>
      <c r="V5706" s="15" t="s">
        <v>29534</v>
      </c>
      <c r="W5706" s="19">
        <v>39840.0</v>
      </c>
      <c r="X5706" s="16" t="s">
        <v>7567</v>
      </c>
      <c r="Y5706" s="15" t="s">
        <v>107</v>
      </c>
      <c r="AE5706" s="15" t="s">
        <v>108</v>
      </c>
      <c r="AF5706" s="16" t="s">
        <v>29535</v>
      </c>
    </row>
    <row r="5707" ht="22.5" customHeight="1">
      <c r="A5707" s="15">
        <v>19550.0</v>
      </c>
      <c r="B5707" s="15" t="s">
        <v>29536</v>
      </c>
      <c r="C5707" s="16" t="s">
        <v>29537</v>
      </c>
      <c r="D5707" s="15" t="s">
        <v>29538</v>
      </c>
      <c r="E5707" s="15" t="s">
        <v>90</v>
      </c>
      <c r="F5707" s="15">
        <v>3.915710309E9</v>
      </c>
      <c r="G5707" s="15">
        <v>2.379435536E9</v>
      </c>
      <c r="H5707" s="16" t="s">
        <v>867</v>
      </c>
      <c r="I5707" s="16" t="s">
        <v>69</v>
      </c>
      <c r="J5707" s="16" t="s">
        <v>3918</v>
      </c>
      <c r="K5707" s="16" t="s">
        <v>102</v>
      </c>
      <c r="L5707" s="15" t="s">
        <v>103</v>
      </c>
      <c r="M5707" s="16" t="s">
        <v>132</v>
      </c>
      <c r="P5707" s="15">
        <v>9.70963588E8</v>
      </c>
      <c r="S5707" s="17">
        <v>29228.0</v>
      </c>
      <c r="T5707" s="15" t="s">
        <v>78</v>
      </c>
      <c r="U5707" s="15" t="s">
        <v>79</v>
      </c>
      <c r="V5707" s="15" t="s">
        <v>29539</v>
      </c>
      <c r="W5707" s="19">
        <v>41706.0</v>
      </c>
      <c r="X5707" s="16" t="s">
        <v>1019</v>
      </c>
      <c r="Y5707" s="15" t="s">
        <v>107</v>
      </c>
      <c r="AE5707" s="15" t="s">
        <v>122</v>
      </c>
      <c r="AF5707" s="16" t="s">
        <v>29540</v>
      </c>
    </row>
    <row r="5708" ht="22.5" customHeight="1">
      <c r="A5708" s="15">
        <v>19549.0</v>
      </c>
      <c r="B5708" s="15" t="s">
        <v>29541</v>
      </c>
      <c r="C5708" s="16" t="s">
        <v>29542</v>
      </c>
      <c r="D5708" s="15" t="s">
        <v>29543</v>
      </c>
      <c r="E5708" s="15" t="s">
        <v>90</v>
      </c>
      <c r="F5708" s="15">
        <v>3.915710317E9</v>
      </c>
      <c r="G5708" s="15">
        <v>2.379435577E9</v>
      </c>
      <c r="H5708" s="16" t="s">
        <v>867</v>
      </c>
      <c r="I5708" s="16" t="s">
        <v>69</v>
      </c>
      <c r="J5708" s="16" t="s">
        <v>7022</v>
      </c>
      <c r="K5708" s="16" t="s">
        <v>102</v>
      </c>
      <c r="L5708" s="15" t="s">
        <v>103</v>
      </c>
      <c r="M5708" s="16" t="s">
        <v>132</v>
      </c>
      <c r="P5708" s="15">
        <v>9.70963561E8</v>
      </c>
      <c r="S5708" s="17">
        <v>30443.0</v>
      </c>
      <c r="T5708" s="15" t="s">
        <v>78</v>
      </c>
      <c r="U5708" s="15" t="s">
        <v>79</v>
      </c>
      <c r="V5708" s="15" t="s">
        <v>29544</v>
      </c>
      <c r="W5708" s="19">
        <v>41706.0</v>
      </c>
      <c r="X5708" s="16" t="s">
        <v>1019</v>
      </c>
      <c r="Y5708" s="15" t="s">
        <v>107</v>
      </c>
      <c r="AE5708" s="15" t="s">
        <v>122</v>
      </c>
      <c r="AF5708" s="16" t="s">
        <v>29545</v>
      </c>
    </row>
    <row r="5709" ht="22.5" customHeight="1">
      <c r="A5709" s="15">
        <v>13465.0</v>
      </c>
      <c r="B5709" s="15" t="s">
        <v>29546</v>
      </c>
      <c r="C5709" s="16" t="s">
        <v>29547</v>
      </c>
      <c r="D5709" s="16" t="s">
        <v>29548</v>
      </c>
      <c r="E5709" s="15" t="s">
        <v>283</v>
      </c>
      <c r="G5709" s="15">
        <v>2.177931934E9</v>
      </c>
      <c r="H5709" s="16" t="s">
        <v>6068</v>
      </c>
      <c r="I5709" s="16" t="s">
        <v>69</v>
      </c>
      <c r="J5709" s="16" t="s">
        <v>317</v>
      </c>
      <c r="K5709" s="16" t="s">
        <v>72</v>
      </c>
      <c r="M5709" s="16" t="s">
        <v>194</v>
      </c>
      <c r="P5709" s="15">
        <v>8.40583929E8</v>
      </c>
      <c r="S5709" s="17">
        <v>27760.0</v>
      </c>
      <c r="T5709" s="15" t="s">
        <v>78</v>
      </c>
      <c r="U5709" s="15" t="s">
        <v>522</v>
      </c>
      <c r="V5709" s="15" t="s">
        <v>29549</v>
      </c>
      <c r="W5709" s="19">
        <v>37202.0</v>
      </c>
      <c r="X5709" s="16" t="s">
        <v>6070</v>
      </c>
      <c r="Y5709" s="15" t="s">
        <v>525</v>
      </c>
      <c r="AF5709" s="16" t="s">
        <v>29550</v>
      </c>
    </row>
    <row r="5710" ht="22.5" customHeight="1">
      <c r="A5710" s="15">
        <v>20379.0</v>
      </c>
      <c r="B5710" s="15" t="s">
        <v>29551</v>
      </c>
      <c r="C5710" s="16" t="s">
        <v>29552</v>
      </c>
      <c r="D5710" s="15" t="s">
        <v>29553</v>
      </c>
      <c r="E5710" s="15" t="s">
        <v>90</v>
      </c>
      <c r="F5710" s="15">
        <v>4.031302187E9</v>
      </c>
      <c r="G5710" s="15">
        <v>2.382839112E9</v>
      </c>
      <c r="H5710" s="16" t="s">
        <v>1797</v>
      </c>
      <c r="I5710" s="16" t="s">
        <v>69</v>
      </c>
      <c r="J5710" s="16" t="s">
        <v>92</v>
      </c>
      <c r="K5710" s="16" t="s">
        <v>72</v>
      </c>
      <c r="L5710" s="15" t="s">
        <v>103</v>
      </c>
      <c r="P5710" s="15">
        <v>9.84776152E8</v>
      </c>
      <c r="S5710" s="17">
        <v>27800.0</v>
      </c>
      <c r="T5710" s="15" t="s">
        <v>78</v>
      </c>
      <c r="U5710" s="15" t="s">
        <v>215</v>
      </c>
      <c r="V5710" s="15" t="s">
        <v>29554</v>
      </c>
      <c r="W5710" s="19">
        <v>42061.0</v>
      </c>
      <c r="X5710" s="16" t="s">
        <v>1799</v>
      </c>
      <c r="Y5710" s="15" t="s">
        <v>152</v>
      </c>
      <c r="AF5710" s="16" t="s">
        <v>29555</v>
      </c>
    </row>
    <row r="5711" ht="22.5" customHeight="1">
      <c r="A5711" s="15">
        <v>32813.0</v>
      </c>
      <c r="B5711" s="15" t="s">
        <v>29556</v>
      </c>
      <c r="C5711" s="16" t="s">
        <v>29557</v>
      </c>
      <c r="D5711" s="15" t="s">
        <v>29556</v>
      </c>
      <c r="G5711" s="15">
        <v>2.357004007E9</v>
      </c>
      <c r="L5711" s="15" t="s">
        <v>5974</v>
      </c>
      <c r="T5711" s="15" t="s">
        <v>78</v>
      </c>
      <c r="U5711" s="15" t="s">
        <v>175</v>
      </c>
      <c r="W5711" s="19">
        <v>46196.0</v>
      </c>
      <c r="X5711" s="15" t="s">
        <v>234</v>
      </c>
      <c r="Y5711" s="15" t="s">
        <v>258</v>
      </c>
      <c r="AF5711" s="16" t="s">
        <v>29558</v>
      </c>
    </row>
    <row r="5712" ht="22.5" customHeight="1">
      <c r="A5712" s="15">
        <v>29458.0</v>
      </c>
      <c r="B5712" s="15" t="s">
        <v>29559</v>
      </c>
      <c r="C5712" s="16" t="s">
        <v>29560</v>
      </c>
      <c r="D5712" s="15" t="s">
        <v>29561</v>
      </c>
      <c r="E5712" s="15" t="s">
        <v>348</v>
      </c>
      <c r="G5712" s="15">
        <v>1.032280362E9</v>
      </c>
      <c r="H5712" s="16" t="s">
        <v>562</v>
      </c>
      <c r="K5712" s="16" t="s">
        <v>72</v>
      </c>
      <c r="L5712" s="16" t="s">
        <v>74</v>
      </c>
      <c r="P5712" s="15">
        <v>3.77519051E8</v>
      </c>
      <c r="S5712" s="17">
        <v>28137.0</v>
      </c>
      <c r="T5712" s="15" t="s">
        <v>78</v>
      </c>
      <c r="U5712" s="15" t="s">
        <v>185</v>
      </c>
      <c r="V5712" s="15" t="s">
        <v>29562</v>
      </c>
      <c r="W5712" s="19">
        <v>45424.0</v>
      </c>
      <c r="X5712" s="16" t="s">
        <v>565</v>
      </c>
      <c r="Y5712" s="15" t="s">
        <v>117</v>
      </c>
      <c r="AF5712" s="16" t="s">
        <v>29563</v>
      </c>
    </row>
    <row r="5713" ht="22.5" customHeight="1">
      <c r="A5713" s="15">
        <v>27655.0</v>
      </c>
      <c r="B5713" s="15" t="s">
        <v>29564</v>
      </c>
      <c r="C5713" s="16" t="s">
        <v>29565</v>
      </c>
      <c r="D5713" s="15" t="s">
        <v>29566</v>
      </c>
      <c r="E5713" s="15" t="s">
        <v>66</v>
      </c>
      <c r="F5713" s="15">
        <v>3.109587646E9</v>
      </c>
      <c r="G5713" s="15">
        <v>2.547922464E9</v>
      </c>
      <c r="H5713" s="16" t="s">
        <v>183</v>
      </c>
      <c r="I5713" s="16" t="s">
        <v>69</v>
      </c>
      <c r="J5713" s="16" t="s">
        <v>70</v>
      </c>
      <c r="K5713" s="16" t="s">
        <v>72</v>
      </c>
      <c r="L5713" s="16" t="s">
        <v>74</v>
      </c>
      <c r="M5713" s="16" t="s">
        <v>76</v>
      </c>
      <c r="P5713" s="15">
        <v>4.60508479E8</v>
      </c>
      <c r="R5713" s="15" t="s">
        <v>29567</v>
      </c>
      <c r="S5713" s="20">
        <v>33929.0</v>
      </c>
      <c r="T5713" s="15" t="s">
        <v>78</v>
      </c>
      <c r="U5713" s="15" t="s">
        <v>175</v>
      </c>
      <c r="V5713" s="15" t="s">
        <v>29568</v>
      </c>
      <c r="W5713" s="19">
        <v>44973.0</v>
      </c>
      <c r="X5713" s="16" t="s">
        <v>188</v>
      </c>
      <c r="Y5713" s="15" t="s">
        <v>629</v>
      </c>
      <c r="AF5713" s="16" t="s">
        <v>29569</v>
      </c>
    </row>
    <row r="5714" ht="22.5" customHeight="1">
      <c r="A5714" s="15">
        <v>28767.0</v>
      </c>
      <c r="B5714" s="15" t="s">
        <v>29570</v>
      </c>
      <c r="C5714" s="16" t="s">
        <v>29571</v>
      </c>
      <c r="D5714" s="15" t="s">
        <v>29570</v>
      </c>
      <c r="E5714" s="15" t="s">
        <v>283</v>
      </c>
      <c r="G5714" s="15">
        <v>2.568565366E9</v>
      </c>
      <c r="H5714" s="16" t="s">
        <v>114</v>
      </c>
      <c r="I5714" s="16" t="s">
        <v>69</v>
      </c>
      <c r="J5714" s="16" t="s">
        <v>19699</v>
      </c>
      <c r="K5714" s="16" t="s">
        <v>72</v>
      </c>
      <c r="L5714" s="16" t="s">
        <v>74</v>
      </c>
      <c r="M5714" s="16" t="s">
        <v>194</v>
      </c>
      <c r="P5714" s="15">
        <v>4.79639299E8</v>
      </c>
      <c r="S5714" s="17">
        <v>37438.0</v>
      </c>
      <c r="T5714" s="15" t="s">
        <v>78</v>
      </c>
      <c r="U5714" s="15" t="s">
        <v>522</v>
      </c>
      <c r="V5714" s="15" t="s">
        <v>29572</v>
      </c>
      <c r="W5714" s="19">
        <v>45298.0</v>
      </c>
      <c r="X5714" s="16" t="s">
        <v>120</v>
      </c>
      <c r="Y5714" s="15" t="s">
        <v>525</v>
      </c>
      <c r="AF5714" s="16" t="s">
        <v>29573</v>
      </c>
    </row>
    <row r="5715" ht="22.5" customHeight="1">
      <c r="A5715" s="15">
        <v>28414.0</v>
      </c>
      <c r="B5715" s="15" t="s">
        <v>29574</v>
      </c>
      <c r="C5715" s="16" t="s">
        <v>29575</v>
      </c>
      <c r="D5715" s="15" t="s">
        <v>29574</v>
      </c>
      <c r="E5715" s="15" t="s">
        <v>283</v>
      </c>
      <c r="G5715" s="15">
        <v>2.56558059E9</v>
      </c>
      <c r="H5715" s="16" t="s">
        <v>229</v>
      </c>
      <c r="I5715" s="16" t="s">
        <v>1025</v>
      </c>
      <c r="J5715" s="16" t="s">
        <v>229</v>
      </c>
      <c r="K5715" s="16" t="s">
        <v>72</v>
      </c>
      <c r="L5715" s="16" t="s">
        <v>74</v>
      </c>
      <c r="M5715" s="16" t="s">
        <v>194</v>
      </c>
      <c r="P5715" s="15">
        <v>4.83254075E8</v>
      </c>
      <c r="S5715" s="20">
        <v>34678.0</v>
      </c>
      <c r="T5715" s="15" t="s">
        <v>78</v>
      </c>
      <c r="U5715" s="15" t="s">
        <v>790</v>
      </c>
      <c r="V5715" s="15" t="s">
        <v>29576</v>
      </c>
      <c r="W5715" s="18">
        <v>45213.0</v>
      </c>
      <c r="X5715" s="15" t="s">
        <v>234</v>
      </c>
      <c r="Y5715" s="15" t="s">
        <v>149</v>
      </c>
      <c r="AA5715" s="15" t="s">
        <v>29577</v>
      </c>
      <c r="AB5715" s="15" t="s">
        <v>237</v>
      </c>
      <c r="AC5715" s="20">
        <v>93138.0</v>
      </c>
      <c r="AD5715" s="15" t="s">
        <v>790</v>
      </c>
      <c r="AF5715" s="16" t="s">
        <v>29578</v>
      </c>
    </row>
    <row r="5716" ht="22.5" customHeight="1">
      <c r="A5716" s="15">
        <v>24513.0</v>
      </c>
      <c r="B5716" s="15" t="s">
        <v>29579</v>
      </c>
      <c r="C5716" s="16" t="s">
        <v>29580</v>
      </c>
      <c r="D5716" s="15" t="s">
        <v>29581</v>
      </c>
      <c r="E5716" s="15" t="s">
        <v>283</v>
      </c>
      <c r="F5716" s="15">
        <v>3.018957112E9</v>
      </c>
      <c r="G5716" s="15">
        <v>2.482687247E9</v>
      </c>
      <c r="H5716" s="16" t="s">
        <v>316</v>
      </c>
      <c r="I5716" s="16" t="s">
        <v>69</v>
      </c>
      <c r="J5716" s="16" t="s">
        <v>131</v>
      </c>
      <c r="K5716" s="16" t="s">
        <v>72</v>
      </c>
      <c r="L5716" s="15" t="s">
        <v>103</v>
      </c>
      <c r="P5716" s="15">
        <v>6.32832362E8</v>
      </c>
      <c r="S5716" s="17">
        <v>34439.0</v>
      </c>
      <c r="T5716" s="15" t="s">
        <v>78</v>
      </c>
      <c r="U5716" s="15" t="s">
        <v>79</v>
      </c>
      <c r="V5716" s="15" t="s">
        <v>29582</v>
      </c>
      <c r="W5716" s="19">
        <v>43499.0</v>
      </c>
      <c r="X5716" s="16" t="s">
        <v>321</v>
      </c>
      <c r="Y5716" s="15" t="s">
        <v>107</v>
      </c>
      <c r="AE5716" s="15" t="s">
        <v>108</v>
      </c>
      <c r="AF5716" s="16" t="s">
        <v>29583</v>
      </c>
    </row>
    <row r="5717" ht="22.5" customHeight="1">
      <c r="A5717" s="15">
        <v>30181.0</v>
      </c>
      <c r="B5717" s="15" t="s">
        <v>29584</v>
      </c>
      <c r="C5717" s="16" t="s">
        <v>29585</v>
      </c>
      <c r="D5717" s="15" t="s">
        <v>29584</v>
      </c>
      <c r="E5717" s="15" t="s">
        <v>283</v>
      </c>
      <c r="G5717" s="15">
        <v>2.587372612E9</v>
      </c>
      <c r="H5717" s="16" t="s">
        <v>114</v>
      </c>
      <c r="K5717" s="16" t="s">
        <v>72</v>
      </c>
      <c r="L5717" s="16" t="s">
        <v>74</v>
      </c>
      <c r="M5717" s="16" t="s">
        <v>194</v>
      </c>
      <c r="P5717" s="15">
        <v>5.26023471E8</v>
      </c>
      <c r="S5717" s="17">
        <v>37286.0</v>
      </c>
      <c r="T5717" s="15" t="s">
        <v>78</v>
      </c>
      <c r="U5717" s="15" t="s">
        <v>79</v>
      </c>
      <c r="V5717" s="15" t="s">
        <v>29586</v>
      </c>
      <c r="W5717" s="19">
        <v>45600.0</v>
      </c>
      <c r="X5717" s="16" t="s">
        <v>120</v>
      </c>
      <c r="Y5717" s="15" t="s">
        <v>199</v>
      </c>
      <c r="AF5717" s="16" t="s">
        <v>29587</v>
      </c>
    </row>
    <row r="5718" ht="22.5" customHeight="1">
      <c r="A5718" s="15">
        <v>22038.0</v>
      </c>
      <c r="B5718" s="15" t="s">
        <v>29588</v>
      </c>
      <c r="C5718" s="16" t="s">
        <v>29589</v>
      </c>
      <c r="D5718" s="15" t="s">
        <v>29590</v>
      </c>
      <c r="E5718" s="15" t="s">
        <v>157</v>
      </c>
      <c r="G5718" s="15">
        <v>2.419264243E9</v>
      </c>
      <c r="H5718" s="16" t="s">
        <v>92</v>
      </c>
      <c r="K5718" s="16" t="s">
        <v>72</v>
      </c>
      <c r="L5718" s="15" t="s">
        <v>103</v>
      </c>
      <c r="N5718" s="15" t="s">
        <v>29591</v>
      </c>
      <c r="T5718" s="15" t="s">
        <v>78</v>
      </c>
      <c r="U5718" s="15" t="s">
        <v>79</v>
      </c>
      <c r="V5718" s="15" t="s">
        <v>29592</v>
      </c>
      <c r="W5718" s="19">
        <v>42578.0</v>
      </c>
      <c r="X5718" s="16" t="s">
        <v>714</v>
      </c>
      <c r="Y5718" s="15" t="s">
        <v>629</v>
      </c>
      <c r="AF5718" s="16" t="s">
        <v>29593</v>
      </c>
    </row>
    <row r="5719" ht="22.5" customHeight="1">
      <c r="A5719" s="15">
        <v>24998.0</v>
      </c>
      <c r="B5719" s="15" t="s">
        <v>29594</v>
      </c>
      <c r="C5719" s="16" t="s">
        <v>29595</v>
      </c>
      <c r="D5719" s="15" t="s">
        <v>29596</v>
      </c>
      <c r="E5719" s="15" t="s">
        <v>283</v>
      </c>
      <c r="F5719" s="15">
        <v>3.076249931E9</v>
      </c>
      <c r="G5719" s="15">
        <v>2.500389057E9</v>
      </c>
      <c r="H5719" s="16" t="s">
        <v>6734</v>
      </c>
      <c r="I5719" s="16" t="s">
        <v>228</v>
      </c>
      <c r="J5719" s="16" t="s">
        <v>285</v>
      </c>
      <c r="K5719" s="16" t="s">
        <v>72</v>
      </c>
      <c r="L5719" s="16" t="s">
        <v>74</v>
      </c>
      <c r="P5719" s="15">
        <v>6.54017522E8</v>
      </c>
      <c r="S5719" s="17">
        <v>31631.0</v>
      </c>
      <c r="T5719" s="15" t="s">
        <v>78</v>
      </c>
      <c r="U5719" s="15" t="s">
        <v>431</v>
      </c>
      <c r="V5719" s="15" t="s">
        <v>29597</v>
      </c>
      <c r="W5719" s="19">
        <v>44324.0</v>
      </c>
      <c r="X5719" s="15" t="s">
        <v>234</v>
      </c>
      <c r="Y5719" s="15" t="s">
        <v>3195</v>
      </c>
      <c r="AA5719" s="15" t="s">
        <v>29598</v>
      </c>
      <c r="AB5719" s="15" t="s">
        <v>237</v>
      </c>
      <c r="AC5719" s="20">
        <v>93138.0</v>
      </c>
      <c r="AD5719" s="15" t="s">
        <v>431</v>
      </c>
      <c r="AF5719" s="16" t="s">
        <v>29599</v>
      </c>
    </row>
    <row r="5720" ht="22.5" customHeight="1">
      <c r="A5720" s="15">
        <v>29942.0</v>
      </c>
      <c r="B5720" s="15" t="s">
        <v>29600</v>
      </c>
      <c r="C5720" s="16" t="s">
        <v>29601</v>
      </c>
      <c r="D5720" s="15" t="s">
        <v>29600</v>
      </c>
      <c r="E5720" s="15" t="s">
        <v>157</v>
      </c>
      <c r="G5720" s="15">
        <v>2.586695898E9</v>
      </c>
      <c r="H5720" s="16" t="s">
        <v>867</v>
      </c>
      <c r="K5720" s="16" t="s">
        <v>72</v>
      </c>
      <c r="L5720" s="16" t="s">
        <v>74</v>
      </c>
      <c r="M5720" s="16" t="s">
        <v>194</v>
      </c>
      <c r="P5720" s="15">
        <v>5.22523054E8</v>
      </c>
      <c r="S5720" s="17">
        <v>34396.0</v>
      </c>
      <c r="T5720" s="15" t="s">
        <v>78</v>
      </c>
      <c r="U5720" s="15" t="s">
        <v>522</v>
      </c>
      <c r="V5720" s="15" t="s">
        <v>29602</v>
      </c>
      <c r="W5720" s="19">
        <v>45554.0</v>
      </c>
      <c r="X5720" s="16" t="s">
        <v>1019</v>
      </c>
      <c r="Y5720" s="15" t="s">
        <v>525</v>
      </c>
      <c r="AF5720" s="16" t="s">
        <v>29603</v>
      </c>
    </row>
    <row r="5721" ht="22.5" customHeight="1">
      <c r="A5721" s="15">
        <v>26139.0</v>
      </c>
      <c r="B5721" s="15" t="s">
        <v>29604</v>
      </c>
      <c r="C5721" s="16" t="s">
        <v>29605</v>
      </c>
      <c r="D5721" s="15" t="s">
        <v>29604</v>
      </c>
      <c r="E5721" s="15" t="s">
        <v>90</v>
      </c>
      <c r="F5721" s="15">
        <v>3.070588565E9</v>
      </c>
      <c r="G5721" s="15">
        <v>2.523589832E9</v>
      </c>
      <c r="H5721" s="16" t="s">
        <v>142</v>
      </c>
      <c r="I5721" s="16" t="s">
        <v>69</v>
      </c>
      <c r="J5721" s="16" t="s">
        <v>1192</v>
      </c>
      <c r="K5721" s="16" t="s">
        <v>72</v>
      </c>
      <c r="L5721" s="16" t="s">
        <v>74</v>
      </c>
      <c r="M5721" s="16" t="s">
        <v>230</v>
      </c>
      <c r="P5721" s="15">
        <v>4.36725248E8</v>
      </c>
      <c r="S5721" s="17">
        <v>32509.0</v>
      </c>
      <c r="T5721" s="15" t="s">
        <v>78</v>
      </c>
      <c r="U5721" s="15" t="s">
        <v>79</v>
      </c>
      <c r="V5721" s="15" t="s">
        <v>29606</v>
      </c>
      <c r="W5721" s="19">
        <v>44597.0</v>
      </c>
      <c r="X5721" s="16" t="s">
        <v>150</v>
      </c>
      <c r="Y5721" s="15" t="s">
        <v>395</v>
      </c>
      <c r="AE5721" s="15" t="s">
        <v>122</v>
      </c>
      <c r="AF5721" s="16" t="s">
        <v>29607</v>
      </c>
    </row>
    <row r="5722" ht="22.5" customHeight="1">
      <c r="A5722" s="15">
        <v>24757.0</v>
      </c>
      <c r="B5722" s="15" t="s">
        <v>29608</v>
      </c>
      <c r="C5722" s="16" t="s">
        <v>29609</v>
      </c>
      <c r="D5722" s="15" t="s">
        <v>29610</v>
      </c>
      <c r="E5722" s="15" t="s">
        <v>283</v>
      </c>
      <c r="F5722" s="15">
        <v>3.070589035E9</v>
      </c>
      <c r="G5722" s="15">
        <v>2.4952434E9</v>
      </c>
      <c r="H5722" s="16" t="s">
        <v>114</v>
      </c>
      <c r="I5722" s="16" t="s">
        <v>69</v>
      </c>
      <c r="J5722" s="16" t="s">
        <v>131</v>
      </c>
      <c r="K5722" s="16" t="s">
        <v>72</v>
      </c>
      <c r="L5722" s="16" t="s">
        <v>74</v>
      </c>
      <c r="P5722" s="15">
        <v>6.50182146E8</v>
      </c>
      <c r="S5722" s="17">
        <v>33317.0</v>
      </c>
      <c r="T5722" s="15" t="s">
        <v>78</v>
      </c>
      <c r="U5722" s="15" t="s">
        <v>79</v>
      </c>
      <c r="V5722" s="15" t="s">
        <v>29611</v>
      </c>
      <c r="W5722" s="18">
        <v>44177.0</v>
      </c>
      <c r="X5722" s="16" t="s">
        <v>120</v>
      </c>
      <c r="Y5722" s="15" t="s">
        <v>179</v>
      </c>
      <c r="AE5722" s="15" t="s">
        <v>122</v>
      </c>
      <c r="AF5722" s="16" t="s">
        <v>29612</v>
      </c>
    </row>
    <row r="5723" ht="22.5" customHeight="1">
      <c r="A5723" s="15">
        <v>30890.0</v>
      </c>
      <c r="B5723" s="15" t="s">
        <v>29613</v>
      </c>
      <c r="C5723" s="16" t="s">
        <v>29614</v>
      </c>
      <c r="D5723" s="15" t="s">
        <v>29613</v>
      </c>
      <c r="E5723" s="15" t="s">
        <v>283</v>
      </c>
      <c r="G5723" s="15">
        <v>2.591540196E9</v>
      </c>
      <c r="H5723" s="16" t="s">
        <v>114</v>
      </c>
      <c r="K5723" s="16" t="s">
        <v>72</v>
      </c>
      <c r="L5723" s="16" t="s">
        <v>74</v>
      </c>
      <c r="M5723" s="16" t="s">
        <v>194</v>
      </c>
      <c r="S5723" s="20">
        <v>36890.0</v>
      </c>
      <c r="T5723" s="15" t="s">
        <v>78</v>
      </c>
      <c r="U5723" s="15" t="s">
        <v>79</v>
      </c>
      <c r="W5723" s="19">
        <v>45694.0</v>
      </c>
      <c r="X5723" s="16" t="s">
        <v>120</v>
      </c>
      <c r="Y5723" s="15" t="s">
        <v>685</v>
      </c>
      <c r="AF5723" s="16" t="s">
        <v>29615</v>
      </c>
    </row>
    <row r="5724" ht="22.5" customHeight="1">
      <c r="A5724" s="15">
        <v>13810.0</v>
      </c>
      <c r="B5724" s="15" t="s">
        <v>29616</v>
      </c>
      <c r="C5724" s="16" t="s">
        <v>29617</v>
      </c>
      <c r="D5724" s="16" t="s">
        <v>29618</v>
      </c>
      <c r="E5724" s="15" t="s">
        <v>283</v>
      </c>
      <c r="G5724" s="15">
        <v>2.180810117E9</v>
      </c>
      <c r="H5724" s="16" t="s">
        <v>142</v>
      </c>
      <c r="I5724" s="16" t="s">
        <v>69</v>
      </c>
      <c r="J5724" s="16" t="s">
        <v>143</v>
      </c>
      <c r="K5724" s="16" t="s">
        <v>72</v>
      </c>
      <c r="M5724" s="16" t="s">
        <v>132</v>
      </c>
      <c r="P5724" s="15">
        <v>8.40554708E8</v>
      </c>
      <c r="S5724" s="17">
        <v>29221.0</v>
      </c>
      <c r="T5724" s="15" t="s">
        <v>78</v>
      </c>
      <c r="U5724" s="15" t="s">
        <v>215</v>
      </c>
      <c r="V5724" s="15" t="s">
        <v>29619</v>
      </c>
      <c r="W5724" s="19">
        <v>37292.0</v>
      </c>
      <c r="X5724" s="16" t="s">
        <v>150</v>
      </c>
      <c r="Y5724" s="15" t="s">
        <v>152</v>
      </c>
      <c r="AF5724" s="16" t="s">
        <v>29620</v>
      </c>
    </row>
    <row r="5725" ht="22.5" customHeight="1">
      <c r="A5725" s="15">
        <v>20928.0</v>
      </c>
      <c r="B5725" s="15" t="s">
        <v>29621</v>
      </c>
      <c r="C5725" s="16" t="s">
        <v>29622</v>
      </c>
      <c r="D5725" s="15" t="s">
        <v>29621</v>
      </c>
      <c r="E5725" s="15" t="s">
        <v>283</v>
      </c>
      <c r="F5725" s="15">
        <v>4.031286976E9</v>
      </c>
      <c r="G5725" s="15">
        <v>2.392156614E9</v>
      </c>
      <c r="H5725" s="16" t="s">
        <v>142</v>
      </c>
      <c r="I5725" s="16" t="s">
        <v>69</v>
      </c>
      <c r="J5725" s="16" t="s">
        <v>939</v>
      </c>
      <c r="K5725" s="16" t="s">
        <v>72</v>
      </c>
      <c r="L5725" s="15" t="s">
        <v>103</v>
      </c>
      <c r="P5725" s="15">
        <v>9.90838488E8</v>
      </c>
      <c r="S5725" s="17">
        <v>32874.0</v>
      </c>
      <c r="T5725" s="15" t="s">
        <v>78</v>
      </c>
      <c r="U5725" s="15" t="s">
        <v>522</v>
      </c>
      <c r="V5725" s="15" t="s">
        <v>29623</v>
      </c>
      <c r="W5725" s="19">
        <v>42216.0</v>
      </c>
      <c r="X5725" s="16" t="s">
        <v>150</v>
      </c>
      <c r="Y5725" s="15" t="s">
        <v>525</v>
      </c>
      <c r="AF5725" s="16" t="s">
        <v>29624</v>
      </c>
    </row>
    <row r="5726" ht="22.5" customHeight="1">
      <c r="A5726" s="15">
        <v>28925.0</v>
      </c>
      <c r="B5726" s="15" t="s">
        <v>29625</v>
      </c>
      <c r="C5726" s="16" t="s">
        <v>29626</v>
      </c>
      <c r="D5726" s="15" t="s">
        <v>29625</v>
      </c>
      <c r="E5726" s="15" t="s">
        <v>283</v>
      </c>
      <c r="G5726" s="15">
        <v>2.562128518E9</v>
      </c>
      <c r="H5726" s="16" t="s">
        <v>142</v>
      </c>
      <c r="I5726" s="16" t="s">
        <v>69</v>
      </c>
      <c r="J5726" s="16" t="s">
        <v>998</v>
      </c>
      <c r="K5726" s="16" t="s">
        <v>72</v>
      </c>
      <c r="L5726" s="16" t="s">
        <v>74</v>
      </c>
      <c r="M5726" s="16" t="s">
        <v>194</v>
      </c>
      <c r="S5726" s="17">
        <v>34156.0</v>
      </c>
      <c r="T5726" s="15" t="s">
        <v>78</v>
      </c>
      <c r="U5726" s="15" t="s">
        <v>215</v>
      </c>
      <c r="V5726" s="15" t="s">
        <v>29627</v>
      </c>
      <c r="W5726" s="19">
        <v>45293.0</v>
      </c>
      <c r="X5726" s="16" t="s">
        <v>150</v>
      </c>
      <c r="Y5726" s="15" t="s">
        <v>219</v>
      </c>
      <c r="AF5726" s="16" t="s">
        <v>29628</v>
      </c>
    </row>
    <row r="5727" ht="22.5" customHeight="1">
      <c r="A5727" s="15">
        <v>13973.0</v>
      </c>
      <c r="B5727" s="15" t="s">
        <v>29629</v>
      </c>
      <c r="C5727" s="16" t="s">
        <v>29630</v>
      </c>
      <c r="D5727" s="16" t="s">
        <v>29631</v>
      </c>
      <c r="E5727" s="15" t="s">
        <v>283</v>
      </c>
      <c r="G5727" s="15">
        <v>2.16766946E9</v>
      </c>
      <c r="H5727" s="16" t="s">
        <v>616</v>
      </c>
      <c r="I5727" s="16" t="s">
        <v>2471</v>
      </c>
      <c r="J5727" s="16" t="s">
        <v>229</v>
      </c>
      <c r="K5727" s="16" t="s">
        <v>72</v>
      </c>
      <c r="M5727" s="16" t="s">
        <v>132</v>
      </c>
      <c r="P5727" s="15">
        <v>8.59468187E8</v>
      </c>
      <c r="S5727" s="17">
        <v>27760.0</v>
      </c>
      <c r="T5727" s="15" t="s">
        <v>78</v>
      </c>
      <c r="U5727" s="15" t="s">
        <v>431</v>
      </c>
      <c r="V5727" s="15" t="s">
        <v>29632</v>
      </c>
      <c r="W5727" s="19">
        <v>37135.0</v>
      </c>
      <c r="X5727" s="16" t="s">
        <v>621</v>
      </c>
      <c r="Y5727" s="15" t="s">
        <v>3195</v>
      </c>
      <c r="AA5727" s="15" t="s">
        <v>29633</v>
      </c>
      <c r="AB5727" s="15" t="s">
        <v>237</v>
      </c>
      <c r="AC5727" s="20">
        <v>93138.0</v>
      </c>
      <c r="AD5727" s="15" t="s">
        <v>431</v>
      </c>
      <c r="AF5727" s="16" t="s">
        <v>29634</v>
      </c>
    </row>
    <row r="5728" ht="22.5" customHeight="1">
      <c r="A5728" s="15">
        <v>21000.0</v>
      </c>
      <c r="B5728" s="15" t="s">
        <v>29635</v>
      </c>
      <c r="C5728" s="16" t="s">
        <v>29636</v>
      </c>
      <c r="D5728" s="15" t="s">
        <v>29635</v>
      </c>
      <c r="E5728" s="15" t="s">
        <v>283</v>
      </c>
      <c r="F5728" s="15">
        <v>4.031287578E9</v>
      </c>
      <c r="G5728" s="15">
        <v>2.392171902E9</v>
      </c>
      <c r="H5728" s="16" t="s">
        <v>114</v>
      </c>
      <c r="I5728" s="16" t="s">
        <v>69</v>
      </c>
      <c r="J5728" s="16" t="s">
        <v>2277</v>
      </c>
      <c r="K5728" s="16" t="s">
        <v>72</v>
      </c>
      <c r="L5728" s="15" t="s">
        <v>103</v>
      </c>
      <c r="P5728" s="15">
        <v>9.90838178E8</v>
      </c>
      <c r="S5728" s="17">
        <v>28942.0</v>
      </c>
      <c r="T5728" s="15" t="s">
        <v>78</v>
      </c>
      <c r="U5728" s="15" t="s">
        <v>215</v>
      </c>
      <c r="V5728" s="15" t="s">
        <v>29637</v>
      </c>
      <c r="W5728" s="19">
        <v>42214.0</v>
      </c>
      <c r="X5728" s="16" t="s">
        <v>120</v>
      </c>
      <c r="Y5728" s="15" t="s">
        <v>825</v>
      </c>
      <c r="AF5728" s="16" t="s">
        <v>29638</v>
      </c>
    </row>
    <row r="5729" ht="22.5" customHeight="1">
      <c r="A5729" s="15">
        <v>15990.0</v>
      </c>
      <c r="B5729" s="15" t="s">
        <v>29639</v>
      </c>
      <c r="C5729" s="16" t="s">
        <v>29640</v>
      </c>
      <c r="D5729" s="16" t="s">
        <v>29641</v>
      </c>
      <c r="E5729" s="15" t="s">
        <v>283</v>
      </c>
      <c r="F5729" s="15">
        <v>3.382394314E9</v>
      </c>
      <c r="G5729" s="15">
        <v>2.243805294E9</v>
      </c>
      <c r="H5729" s="16" t="s">
        <v>616</v>
      </c>
      <c r="I5729" s="16" t="s">
        <v>228</v>
      </c>
      <c r="J5729" s="16" t="s">
        <v>17979</v>
      </c>
      <c r="K5729" s="16" t="s">
        <v>72</v>
      </c>
      <c r="M5729" s="16" t="s">
        <v>132</v>
      </c>
      <c r="P5729" s="15">
        <v>9.16458096E8</v>
      </c>
      <c r="S5729" s="20">
        <v>29139.0</v>
      </c>
      <c r="T5729" s="15" t="s">
        <v>78</v>
      </c>
      <c r="U5729" s="15" t="s">
        <v>231</v>
      </c>
      <c r="V5729" s="15" t="s">
        <v>29642</v>
      </c>
      <c r="W5729" s="19">
        <v>39287.0</v>
      </c>
      <c r="X5729" s="16" t="s">
        <v>621</v>
      </c>
      <c r="Y5729" s="15" t="s">
        <v>761</v>
      </c>
      <c r="Z5729" s="15" t="s">
        <v>235</v>
      </c>
      <c r="AA5729" s="15" t="s">
        <v>29643</v>
      </c>
      <c r="AB5729" s="15" t="s">
        <v>237</v>
      </c>
      <c r="AC5729" s="20">
        <v>93138.0</v>
      </c>
      <c r="AD5729" s="15" t="s">
        <v>231</v>
      </c>
      <c r="AF5729" s="16" t="s">
        <v>29644</v>
      </c>
    </row>
    <row r="5730" ht="22.5" customHeight="1">
      <c r="A5730" s="15">
        <v>28385.0</v>
      </c>
      <c r="B5730" s="15" t="s">
        <v>29645</v>
      </c>
      <c r="C5730" s="16" t="s">
        <v>29646</v>
      </c>
      <c r="D5730" s="15" t="s">
        <v>29647</v>
      </c>
      <c r="E5730" s="15" t="s">
        <v>283</v>
      </c>
      <c r="G5730" s="15">
        <v>2.563928262E9</v>
      </c>
      <c r="H5730" s="16" t="s">
        <v>114</v>
      </c>
      <c r="I5730" s="16" t="s">
        <v>69</v>
      </c>
      <c r="J5730" s="16" t="s">
        <v>92</v>
      </c>
      <c r="K5730" s="16" t="s">
        <v>72</v>
      </c>
      <c r="L5730" s="16" t="s">
        <v>74</v>
      </c>
      <c r="M5730" s="16" t="s">
        <v>194</v>
      </c>
      <c r="P5730" s="15">
        <v>4.76228778E8</v>
      </c>
      <c r="S5730" s="17">
        <v>32623.0</v>
      </c>
      <c r="T5730" s="15" t="s">
        <v>78</v>
      </c>
      <c r="U5730" s="15" t="s">
        <v>79</v>
      </c>
      <c r="V5730" s="15" t="s">
        <v>29648</v>
      </c>
      <c r="W5730" s="18">
        <v>45224.0</v>
      </c>
      <c r="X5730" s="16" t="s">
        <v>120</v>
      </c>
      <c r="Y5730" s="15" t="s">
        <v>82</v>
      </c>
      <c r="AE5730" s="15" t="s">
        <v>122</v>
      </c>
      <c r="AF5730" s="16" t="s">
        <v>29649</v>
      </c>
    </row>
    <row r="5731" ht="22.5" customHeight="1">
      <c r="A5731" s="15">
        <v>13091.0</v>
      </c>
      <c r="B5731" s="15" t="s">
        <v>29650</v>
      </c>
      <c r="C5731" s="16" t="s">
        <v>29651</v>
      </c>
      <c r="D5731" s="16" t="s">
        <v>29652</v>
      </c>
      <c r="E5731" s="15" t="s">
        <v>283</v>
      </c>
      <c r="G5731" s="15">
        <v>2.157232667E9</v>
      </c>
      <c r="H5731" s="16" t="s">
        <v>114</v>
      </c>
      <c r="I5731" s="16" t="s">
        <v>69</v>
      </c>
      <c r="J5731" s="16" t="s">
        <v>92</v>
      </c>
      <c r="K5731" s="16" t="s">
        <v>72</v>
      </c>
      <c r="M5731" s="16" t="s">
        <v>132</v>
      </c>
      <c r="P5731" s="15">
        <v>8.33584901E8</v>
      </c>
      <c r="S5731" s="17">
        <v>27217.0</v>
      </c>
      <c r="T5731" s="15" t="s">
        <v>78</v>
      </c>
      <c r="U5731" s="15" t="s">
        <v>215</v>
      </c>
      <c r="V5731" s="15" t="s">
        <v>29653</v>
      </c>
      <c r="W5731" s="19">
        <v>36467.0</v>
      </c>
      <c r="X5731" s="16" t="s">
        <v>120</v>
      </c>
      <c r="Y5731" s="15" t="s">
        <v>825</v>
      </c>
      <c r="AF5731" s="16" t="s">
        <v>29654</v>
      </c>
    </row>
    <row r="5732" ht="22.5" customHeight="1">
      <c r="A5732" s="15">
        <v>28011.0</v>
      </c>
      <c r="B5732" s="15" t="s">
        <v>29655</v>
      </c>
      <c r="C5732" s="16" t="s">
        <v>29656</v>
      </c>
      <c r="D5732" s="15" t="s">
        <v>29655</v>
      </c>
      <c r="E5732" s="15" t="s">
        <v>90</v>
      </c>
      <c r="G5732" s="15">
        <v>2.335786824E9</v>
      </c>
      <c r="H5732" s="16" t="s">
        <v>114</v>
      </c>
      <c r="I5732" s="16" t="s">
        <v>69</v>
      </c>
      <c r="J5732" s="16" t="s">
        <v>5624</v>
      </c>
      <c r="K5732" s="16" t="s">
        <v>72</v>
      </c>
      <c r="L5732" s="16" t="s">
        <v>74</v>
      </c>
      <c r="M5732" s="16" t="s">
        <v>194</v>
      </c>
      <c r="P5732" s="15">
        <v>9.38791686E8</v>
      </c>
      <c r="S5732" s="17">
        <v>27169.0</v>
      </c>
      <c r="T5732" s="15" t="s">
        <v>78</v>
      </c>
      <c r="U5732" s="15" t="s">
        <v>161</v>
      </c>
      <c r="V5732" s="15" t="s">
        <v>29657</v>
      </c>
      <c r="W5732" s="19">
        <v>44927.0</v>
      </c>
      <c r="X5732" s="16" t="s">
        <v>120</v>
      </c>
      <c r="Y5732" s="15" t="s">
        <v>121</v>
      </c>
      <c r="AF5732" s="16" t="s">
        <v>29658</v>
      </c>
    </row>
    <row r="5733" ht="22.5" customHeight="1">
      <c r="A5733" s="15">
        <v>32602.0</v>
      </c>
      <c r="B5733" s="15" t="s">
        <v>29659</v>
      </c>
      <c r="C5733" s="16" t="s">
        <v>29660</v>
      </c>
      <c r="D5733" s="15" t="s">
        <v>29661</v>
      </c>
      <c r="E5733" s="15" t="s">
        <v>348</v>
      </c>
      <c r="G5733" s="15">
        <v>1.061910947E9</v>
      </c>
      <c r="I5733" s="16" t="s">
        <v>576</v>
      </c>
      <c r="K5733" s="16" t="s">
        <v>72</v>
      </c>
      <c r="L5733" s="16" t="s">
        <v>74</v>
      </c>
      <c r="M5733" s="16" t="s">
        <v>263</v>
      </c>
      <c r="S5733" s="20">
        <v>31737.0</v>
      </c>
      <c r="T5733" s="15" t="s">
        <v>78</v>
      </c>
      <c r="U5733" s="15" t="s">
        <v>431</v>
      </c>
      <c r="V5733" s="15" t="s">
        <v>29662</v>
      </c>
      <c r="W5733" s="19">
        <v>46097.0</v>
      </c>
      <c r="X5733" s="15" t="s">
        <v>234</v>
      </c>
      <c r="Y5733" s="15" t="s">
        <v>149</v>
      </c>
      <c r="AA5733" s="15" t="s">
        <v>29663</v>
      </c>
      <c r="AB5733" s="15" t="s">
        <v>237</v>
      </c>
      <c r="AC5733" s="20">
        <v>93138.0</v>
      </c>
      <c r="AD5733" s="15" t="s">
        <v>431</v>
      </c>
      <c r="AF5733" s="16" t="s">
        <v>29664</v>
      </c>
    </row>
    <row r="5734" ht="22.5" customHeight="1">
      <c r="A5734" s="15">
        <v>12243.0</v>
      </c>
      <c r="B5734" s="15" t="s">
        <v>29665</v>
      </c>
      <c r="C5734" s="16" t="s">
        <v>29666</v>
      </c>
      <c r="D5734" s="16" t="s">
        <v>29667</v>
      </c>
      <c r="E5734" s="15" t="s">
        <v>90</v>
      </c>
      <c r="G5734" s="15">
        <v>2.129966004E9</v>
      </c>
      <c r="H5734" s="16" t="s">
        <v>114</v>
      </c>
      <c r="I5734" s="16" t="s">
        <v>69</v>
      </c>
      <c r="J5734" s="16" t="s">
        <v>131</v>
      </c>
      <c r="K5734" s="16" t="s">
        <v>6164</v>
      </c>
      <c r="M5734" s="16" t="s">
        <v>132</v>
      </c>
      <c r="P5734" s="15">
        <v>8.24284679E8</v>
      </c>
      <c r="S5734" s="17">
        <v>20455.0</v>
      </c>
      <c r="T5734" s="15" t="s">
        <v>78</v>
      </c>
      <c r="U5734" s="15" t="s">
        <v>547</v>
      </c>
      <c r="V5734" s="15" t="s">
        <v>29668</v>
      </c>
      <c r="W5734" s="19">
        <v>35583.0</v>
      </c>
      <c r="X5734" s="16" t="s">
        <v>120</v>
      </c>
      <c r="Y5734" s="15" t="s">
        <v>308</v>
      </c>
      <c r="AF5734" s="16" t="s">
        <v>29669</v>
      </c>
    </row>
    <row r="5735" ht="22.5" customHeight="1">
      <c r="A5735" s="15">
        <v>14843.0</v>
      </c>
      <c r="B5735" s="15" t="s">
        <v>29670</v>
      </c>
      <c r="C5735" s="16" t="s">
        <v>29671</v>
      </c>
      <c r="D5735" s="16" t="s">
        <v>28782</v>
      </c>
      <c r="E5735" s="15" t="s">
        <v>66</v>
      </c>
      <c r="G5735" s="15">
        <v>2.190126991E9</v>
      </c>
      <c r="H5735" s="16" t="s">
        <v>1209</v>
      </c>
      <c r="I5735" s="16" t="s">
        <v>69</v>
      </c>
      <c r="J5735" s="16" t="s">
        <v>214</v>
      </c>
      <c r="K5735" s="16" t="s">
        <v>72</v>
      </c>
      <c r="M5735" s="16" t="s">
        <v>132</v>
      </c>
      <c r="P5735" s="15">
        <v>8.73458887E8</v>
      </c>
      <c r="S5735" s="17">
        <v>24838.0</v>
      </c>
      <c r="T5735" s="15" t="s">
        <v>78</v>
      </c>
      <c r="U5735" s="15" t="s">
        <v>79</v>
      </c>
      <c r="V5735" s="15" t="s">
        <v>29672</v>
      </c>
      <c r="W5735" s="19">
        <v>37654.0</v>
      </c>
      <c r="X5735" s="16" t="s">
        <v>1212</v>
      </c>
      <c r="Y5735" s="15" t="s">
        <v>1706</v>
      </c>
      <c r="AE5735" s="15" t="s">
        <v>84</v>
      </c>
      <c r="AF5735" s="16" t="s">
        <v>29673</v>
      </c>
    </row>
    <row r="5736" ht="22.5" customHeight="1">
      <c r="A5736" s="15">
        <v>18551.0</v>
      </c>
      <c r="B5736" s="15" t="s">
        <v>29674</v>
      </c>
      <c r="C5736" s="16" t="s">
        <v>29675</v>
      </c>
      <c r="D5736" s="16" t="s">
        <v>29676</v>
      </c>
      <c r="E5736" s="15" t="s">
        <v>100</v>
      </c>
      <c r="F5736" s="15">
        <v>3.545965562E9</v>
      </c>
      <c r="G5736" s="15">
        <v>2.326265796E9</v>
      </c>
      <c r="H5736" s="16" t="s">
        <v>213</v>
      </c>
      <c r="I5736" s="16" t="s">
        <v>69</v>
      </c>
      <c r="J5736" s="16" t="s">
        <v>143</v>
      </c>
      <c r="K5736" s="16" t="s">
        <v>5681</v>
      </c>
      <c r="M5736" s="16" t="s">
        <v>132</v>
      </c>
      <c r="P5736" s="15">
        <v>9.30735701E8</v>
      </c>
      <c r="S5736" s="17">
        <v>27817.0</v>
      </c>
      <c r="T5736" s="15" t="s">
        <v>78</v>
      </c>
      <c r="U5736" s="15" t="s">
        <v>79</v>
      </c>
      <c r="V5736" s="15" t="s">
        <v>29677</v>
      </c>
      <c r="W5736" s="19">
        <v>41038.0</v>
      </c>
      <c r="X5736" s="16" t="s">
        <v>218</v>
      </c>
      <c r="Y5736" s="15" t="s">
        <v>2489</v>
      </c>
      <c r="AE5736" s="15" t="s">
        <v>84</v>
      </c>
      <c r="AF5736" s="16" t="s">
        <v>29678</v>
      </c>
    </row>
    <row r="5737" ht="22.5" customHeight="1">
      <c r="A5737" s="15">
        <v>12762.0</v>
      </c>
      <c r="B5737" s="15" t="s">
        <v>29679</v>
      </c>
      <c r="C5737" s="16" t="s">
        <v>29680</v>
      </c>
      <c r="D5737" s="16" t="s">
        <v>29681</v>
      </c>
      <c r="E5737" s="15" t="s">
        <v>66</v>
      </c>
      <c r="G5737" s="15">
        <v>2.14706752E9</v>
      </c>
      <c r="H5737" s="16" t="s">
        <v>29682</v>
      </c>
      <c r="I5737" s="16" t="s">
        <v>69</v>
      </c>
      <c r="J5737" s="16" t="s">
        <v>143</v>
      </c>
      <c r="K5737" s="16" t="s">
        <v>72</v>
      </c>
      <c r="M5737" s="16" t="s">
        <v>132</v>
      </c>
      <c r="P5737" s="15">
        <v>8.39330782E8</v>
      </c>
      <c r="R5737" s="15" t="s">
        <v>29683</v>
      </c>
      <c r="S5737" s="17">
        <v>25204.0</v>
      </c>
      <c r="T5737" s="15" t="s">
        <v>78</v>
      </c>
      <c r="U5737" s="15" t="s">
        <v>79</v>
      </c>
      <c r="V5737" s="15" t="s">
        <v>29684</v>
      </c>
      <c r="W5737" s="19">
        <v>36102.0</v>
      </c>
      <c r="X5737" s="16" t="s">
        <v>29685</v>
      </c>
      <c r="Y5737" s="15" t="s">
        <v>17307</v>
      </c>
      <c r="AE5737" s="15" t="s">
        <v>279</v>
      </c>
      <c r="AF5737" s="16" t="s">
        <v>29686</v>
      </c>
    </row>
    <row r="5738" ht="22.5" customHeight="1">
      <c r="A5738" s="15">
        <v>18292.0</v>
      </c>
      <c r="B5738" s="15" t="s">
        <v>29687</v>
      </c>
      <c r="C5738" s="16" t="s">
        <v>29688</v>
      </c>
      <c r="D5738" s="16" t="s">
        <v>29689</v>
      </c>
      <c r="E5738" s="15" t="s">
        <v>90</v>
      </c>
      <c r="F5738" s="15">
        <v>3.545969713E9</v>
      </c>
      <c r="G5738" s="15">
        <v>2.326647837E9</v>
      </c>
      <c r="H5738" s="16" t="s">
        <v>616</v>
      </c>
      <c r="I5738" s="16" t="s">
        <v>228</v>
      </c>
      <c r="J5738" s="16" t="s">
        <v>92</v>
      </c>
      <c r="K5738" s="16" t="s">
        <v>7178</v>
      </c>
      <c r="M5738" s="16" t="s">
        <v>132</v>
      </c>
      <c r="P5738" s="15">
        <v>9.30302597E8</v>
      </c>
      <c r="S5738" s="17">
        <v>27865.0</v>
      </c>
      <c r="T5738" s="15" t="s">
        <v>78</v>
      </c>
      <c r="U5738" s="15" t="s">
        <v>231</v>
      </c>
      <c r="V5738" s="15" t="s">
        <v>29690</v>
      </c>
      <c r="W5738" s="19">
        <v>40957.0</v>
      </c>
      <c r="X5738" s="16" t="s">
        <v>621</v>
      </c>
      <c r="Y5738" s="15" t="s">
        <v>1072</v>
      </c>
      <c r="Z5738" s="15" t="s">
        <v>235</v>
      </c>
      <c r="AA5738" s="15" t="s">
        <v>29691</v>
      </c>
      <c r="AB5738" s="15" t="s">
        <v>237</v>
      </c>
      <c r="AC5738" s="20">
        <v>93138.0</v>
      </c>
      <c r="AD5738" s="15" t="s">
        <v>231</v>
      </c>
      <c r="AF5738" s="16" t="s">
        <v>29692</v>
      </c>
    </row>
    <row r="5739" ht="22.5" customHeight="1">
      <c r="A5739" s="15">
        <v>17449.0</v>
      </c>
      <c r="B5739" s="15" t="s">
        <v>29693</v>
      </c>
      <c r="C5739" s="16" t="s">
        <v>29694</v>
      </c>
      <c r="D5739" s="16" t="s">
        <v>29695</v>
      </c>
      <c r="E5739" s="15" t="s">
        <v>90</v>
      </c>
      <c r="F5739" s="15">
        <v>3.438424313E9</v>
      </c>
      <c r="G5739" s="15">
        <v>2.298785318E9</v>
      </c>
      <c r="H5739" s="16" t="s">
        <v>142</v>
      </c>
      <c r="I5739" s="16" t="s">
        <v>69</v>
      </c>
      <c r="J5739" s="16" t="s">
        <v>143</v>
      </c>
      <c r="K5739" s="16" t="s">
        <v>7178</v>
      </c>
      <c r="M5739" s="16" t="s">
        <v>132</v>
      </c>
      <c r="P5739" s="15">
        <v>8.93567283E8</v>
      </c>
      <c r="R5739" s="15" t="s">
        <v>29696</v>
      </c>
      <c r="S5739" s="17">
        <v>30748.0</v>
      </c>
      <c r="T5739" s="15" t="s">
        <v>78</v>
      </c>
      <c r="U5739" s="15" t="s">
        <v>185</v>
      </c>
      <c r="V5739" s="15" t="s">
        <v>29697</v>
      </c>
      <c r="W5739" s="19">
        <v>40490.0</v>
      </c>
      <c r="X5739" s="16" t="s">
        <v>150</v>
      </c>
      <c r="Y5739" s="15" t="s">
        <v>903</v>
      </c>
      <c r="AF5739" s="16" t="s">
        <v>29698</v>
      </c>
    </row>
    <row r="5740" ht="22.5" customHeight="1">
      <c r="A5740" s="15">
        <v>31166.0</v>
      </c>
      <c r="B5740" s="15" t="s">
        <v>29699</v>
      </c>
      <c r="C5740" s="16" t="s">
        <v>29700</v>
      </c>
      <c r="D5740" s="15" t="s">
        <v>29699</v>
      </c>
      <c r="E5740" s="15" t="s">
        <v>90</v>
      </c>
      <c r="G5740" s="15">
        <v>2.600535161E9</v>
      </c>
      <c r="H5740" s="16" t="s">
        <v>151</v>
      </c>
      <c r="I5740" s="16" t="s">
        <v>4719</v>
      </c>
      <c r="K5740" s="16" t="s">
        <v>72</v>
      </c>
      <c r="L5740" s="15" t="s">
        <v>103</v>
      </c>
      <c r="M5740" s="16" t="s">
        <v>102</v>
      </c>
      <c r="P5740" s="15">
        <v>5.37107847E8</v>
      </c>
      <c r="S5740" s="20">
        <v>37553.0</v>
      </c>
      <c r="T5740" s="15" t="s">
        <v>78</v>
      </c>
      <c r="U5740" s="15" t="s">
        <v>431</v>
      </c>
      <c r="V5740" s="15" t="s">
        <v>29701</v>
      </c>
      <c r="W5740" s="19">
        <v>45721.0</v>
      </c>
      <c r="X5740" s="15" t="s">
        <v>234</v>
      </c>
      <c r="Y5740" s="15" t="s">
        <v>149</v>
      </c>
      <c r="AA5740" s="15" t="s">
        <v>29702</v>
      </c>
      <c r="AB5740" s="15" t="s">
        <v>237</v>
      </c>
      <c r="AC5740" s="20">
        <v>93138.0</v>
      </c>
      <c r="AD5740" s="15" t="s">
        <v>431</v>
      </c>
      <c r="AF5740" s="16" t="s">
        <v>29703</v>
      </c>
    </row>
    <row r="5741" ht="22.5" customHeight="1">
      <c r="A5741" s="15">
        <v>16565.0</v>
      </c>
      <c r="B5741" s="15" t="s">
        <v>29704</v>
      </c>
      <c r="C5741" s="16" t="s">
        <v>29705</v>
      </c>
      <c r="D5741" s="16" t="s">
        <v>29706</v>
      </c>
      <c r="E5741" s="15" t="s">
        <v>90</v>
      </c>
      <c r="F5741" s="15">
        <v>3.438431847E9</v>
      </c>
      <c r="G5741" s="15">
        <v>2.273684395E9</v>
      </c>
      <c r="H5741" s="16" t="s">
        <v>101</v>
      </c>
      <c r="I5741" s="16" t="s">
        <v>69</v>
      </c>
      <c r="J5741" s="16" t="s">
        <v>92</v>
      </c>
      <c r="K5741" s="16" t="s">
        <v>6164</v>
      </c>
      <c r="M5741" s="16" t="s">
        <v>132</v>
      </c>
      <c r="P5741" s="15">
        <v>8.81763435E8</v>
      </c>
      <c r="S5741" s="17">
        <v>31195.0</v>
      </c>
      <c r="T5741" s="15" t="s">
        <v>78</v>
      </c>
      <c r="U5741" s="15" t="s">
        <v>547</v>
      </c>
      <c r="V5741" s="15" t="s">
        <v>29707</v>
      </c>
      <c r="W5741" s="19">
        <v>39986.0</v>
      </c>
      <c r="X5741" s="16" t="s">
        <v>106</v>
      </c>
      <c r="Y5741" s="15" t="s">
        <v>308</v>
      </c>
      <c r="AF5741" s="16" t="s">
        <v>29708</v>
      </c>
    </row>
    <row r="5742" ht="22.5" customHeight="1">
      <c r="A5742" s="15">
        <v>32341.0</v>
      </c>
      <c r="B5742" s="15" t="s">
        <v>29709</v>
      </c>
      <c r="C5742" s="16" t="s">
        <v>29710</v>
      </c>
      <c r="D5742" s="15" t="s">
        <v>29711</v>
      </c>
      <c r="E5742" s="15" t="s">
        <v>6161</v>
      </c>
      <c r="G5742" s="15">
        <v>2.564976591E9</v>
      </c>
      <c r="H5742" s="16" t="s">
        <v>440</v>
      </c>
      <c r="K5742" s="16" t="s">
        <v>102</v>
      </c>
      <c r="L5742" s="16" t="s">
        <v>74</v>
      </c>
      <c r="S5742" s="17">
        <v>31261.0</v>
      </c>
      <c r="T5742" s="15" t="s">
        <v>78</v>
      </c>
      <c r="U5742" s="15" t="s">
        <v>79</v>
      </c>
      <c r="W5742" s="19">
        <v>46023.0</v>
      </c>
      <c r="X5742" s="16" t="s">
        <v>441</v>
      </c>
      <c r="Y5742" s="15" t="s">
        <v>685</v>
      </c>
      <c r="AF5742" s="16" t="s">
        <v>29712</v>
      </c>
    </row>
    <row r="5743" ht="22.5" customHeight="1">
      <c r="A5743" s="15">
        <v>29512.0</v>
      </c>
      <c r="B5743" s="15" t="s">
        <v>29713</v>
      </c>
      <c r="C5743" s="16" t="s">
        <v>29714</v>
      </c>
      <c r="D5743" s="15" t="s">
        <v>29713</v>
      </c>
      <c r="E5743" s="15" t="s">
        <v>100</v>
      </c>
      <c r="G5743" s="15">
        <v>2.584118935E9</v>
      </c>
      <c r="H5743" s="16" t="s">
        <v>681</v>
      </c>
      <c r="K5743" s="16" t="s">
        <v>72</v>
      </c>
      <c r="L5743" s="16" t="s">
        <v>74</v>
      </c>
      <c r="M5743" s="16" t="s">
        <v>194</v>
      </c>
      <c r="P5743" s="15">
        <v>5.1082175E8</v>
      </c>
      <c r="S5743" s="17">
        <v>30435.0</v>
      </c>
      <c r="T5743" s="15" t="s">
        <v>78</v>
      </c>
      <c r="U5743" s="15" t="s">
        <v>175</v>
      </c>
      <c r="V5743" s="15" t="s">
        <v>29715</v>
      </c>
      <c r="W5743" s="19">
        <v>45402.0</v>
      </c>
      <c r="X5743" s="16" t="s">
        <v>684</v>
      </c>
      <c r="Y5743" s="15" t="s">
        <v>685</v>
      </c>
      <c r="AF5743" s="16" t="s">
        <v>29716</v>
      </c>
    </row>
    <row r="5744" ht="22.5" customHeight="1">
      <c r="A5744" s="15">
        <v>14020.0</v>
      </c>
      <c r="B5744" s="15" t="s">
        <v>29717</v>
      </c>
      <c r="C5744" s="16" t="s">
        <v>29718</v>
      </c>
      <c r="D5744" s="16" t="s">
        <v>29719</v>
      </c>
      <c r="E5744" s="15" t="s">
        <v>100</v>
      </c>
      <c r="G5744" s="15">
        <v>2.188440131E9</v>
      </c>
      <c r="H5744" s="16" t="s">
        <v>681</v>
      </c>
      <c r="I5744" s="16" t="s">
        <v>69</v>
      </c>
      <c r="J5744" s="16" t="s">
        <v>877</v>
      </c>
      <c r="K5744" s="16" t="s">
        <v>5681</v>
      </c>
      <c r="M5744" s="16" t="s">
        <v>132</v>
      </c>
      <c r="P5744" s="15">
        <v>8.45244391E8</v>
      </c>
      <c r="S5744" s="17">
        <v>25934.0</v>
      </c>
      <c r="T5744" s="15" t="s">
        <v>78</v>
      </c>
      <c r="U5744" s="15" t="s">
        <v>355</v>
      </c>
      <c r="V5744" s="15" t="s">
        <v>29720</v>
      </c>
      <c r="W5744" s="19">
        <v>37487.0</v>
      </c>
      <c r="X5744" s="16" t="s">
        <v>684</v>
      </c>
      <c r="Y5744" s="15" t="s">
        <v>629</v>
      </c>
      <c r="AF5744" s="16" t="s">
        <v>29721</v>
      </c>
    </row>
    <row r="5745" ht="22.5" customHeight="1">
      <c r="A5745" s="15">
        <v>31769.0</v>
      </c>
      <c r="B5745" s="15" t="s">
        <v>29722</v>
      </c>
      <c r="C5745" s="16" t="s">
        <v>29723</v>
      </c>
      <c r="D5745" s="15" t="s">
        <v>29722</v>
      </c>
      <c r="E5745" s="15" t="s">
        <v>100</v>
      </c>
      <c r="G5745" s="15">
        <v>2.618921957E9</v>
      </c>
      <c r="H5745" s="16" t="s">
        <v>142</v>
      </c>
      <c r="L5745" s="16" t="s">
        <v>74</v>
      </c>
      <c r="M5745" s="16" t="s">
        <v>194</v>
      </c>
      <c r="P5745" s="15">
        <v>5.5007941E8</v>
      </c>
      <c r="S5745" s="17">
        <v>37777.0</v>
      </c>
      <c r="T5745" s="15" t="s">
        <v>78</v>
      </c>
      <c r="U5745" s="15" t="s">
        <v>175</v>
      </c>
      <c r="V5745" s="15" t="s">
        <v>29724</v>
      </c>
      <c r="W5745" s="19">
        <v>45890.0</v>
      </c>
      <c r="X5745" s="16" t="s">
        <v>150</v>
      </c>
      <c r="Y5745" s="15" t="s">
        <v>117</v>
      </c>
      <c r="AF5745" s="16" t="s">
        <v>29725</v>
      </c>
    </row>
    <row r="5746" ht="22.5" customHeight="1">
      <c r="A5746" s="15">
        <v>26780.0</v>
      </c>
      <c r="B5746" s="15" t="s">
        <v>29726</v>
      </c>
      <c r="C5746" s="16" t="s">
        <v>29727</v>
      </c>
      <c r="D5746" s="15" t="s">
        <v>29726</v>
      </c>
      <c r="E5746" s="15" t="s">
        <v>90</v>
      </c>
      <c r="F5746" s="15">
        <v>4.803627712E9</v>
      </c>
      <c r="G5746" s="15">
        <v>2.532409162E9</v>
      </c>
      <c r="H5746" s="16" t="s">
        <v>142</v>
      </c>
      <c r="I5746" s="16" t="s">
        <v>69</v>
      </c>
      <c r="J5746" s="16" t="s">
        <v>214</v>
      </c>
      <c r="K5746" s="16" t="s">
        <v>102</v>
      </c>
      <c r="L5746" s="16" t="s">
        <v>74</v>
      </c>
      <c r="M5746" s="16" t="s">
        <v>230</v>
      </c>
      <c r="P5746" s="15">
        <v>4.5287192E8</v>
      </c>
      <c r="R5746" s="15" t="s">
        <v>29728</v>
      </c>
      <c r="S5746" s="17">
        <v>33613.0</v>
      </c>
      <c r="T5746" s="15" t="s">
        <v>78</v>
      </c>
      <c r="U5746" s="15" t="s">
        <v>185</v>
      </c>
      <c r="V5746" s="15" t="s">
        <v>29729</v>
      </c>
      <c r="W5746" s="18">
        <v>44844.0</v>
      </c>
      <c r="X5746" s="16" t="s">
        <v>150</v>
      </c>
      <c r="Y5746" s="15" t="s">
        <v>117</v>
      </c>
      <c r="AF5746" s="16" t="s">
        <v>29730</v>
      </c>
    </row>
    <row r="5747" ht="22.5" customHeight="1">
      <c r="A5747" s="15">
        <v>28548.0</v>
      </c>
      <c r="B5747" s="15" t="s">
        <v>29731</v>
      </c>
      <c r="C5747" s="16" t="s">
        <v>29732</v>
      </c>
      <c r="D5747" s="15" t="s">
        <v>29731</v>
      </c>
      <c r="E5747" s="15" t="s">
        <v>90</v>
      </c>
      <c r="G5747" s="15">
        <v>2.566972903E9</v>
      </c>
      <c r="H5747" s="16" t="s">
        <v>1712</v>
      </c>
      <c r="I5747" s="16" t="s">
        <v>69</v>
      </c>
      <c r="J5747" s="16" t="s">
        <v>92</v>
      </c>
      <c r="K5747" s="16" t="s">
        <v>72</v>
      </c>
      <c r="L5747" s="16" t="s">
        <v>74</v>
      </c>
      <c r="S5747" s="17">
        <v>27672.0</v>
      </c>
      <c r="T5747" s="15" t="s">
        <v>78</v>
      </c>
      <c r="U5747" s="15" t="s">
        <v>161</v>
      </c>
      <c r="V5747" s="15" t="s">
        <v>29733</v>
      </c>
      <c r="W5747" s="18">
        <v>45209.0</v>
      </c>
      <c r="X5747" s="16" t="s">
        <v>1716</v>
      </c>
      <c r="Y5747" s="15" t="s">
        <v>121</v>
      </c>
      <c r="AF5747" s="16" t="s">
        <v>29734</v>
      </c>
    </row>
    <row r="5748" ht="22.5" customHeight="1">
      <c r="A5748" s="15">
        <v>12955.0</v>
      </c>
      <c r="B5748" s="15" t="s">
        <v>29735</v>
      </c>
      <c r="C5748" s="16" t="s">
        <v>29736</v>
      </c>
      <c r="D5748" s="16" t="s">
        <v>29737</v>
      </c>
      <c r="E5748" s="15" t="s">
        <v>100</v>
      </c>
      <c r="G5748" s="15">
        <v>2.156178622E9</v>
      </c>
      <c r="H5748" s="16" t="s">
        <v>616</v>
      </c>
      <c r="I5748" s="16" t="s">
        <v>228</v>
      </c>
      <c r="J5748" s="16" t="s">
        <v>114</v>
      </c>
      <c r="K5748" s="16" t="s">
        <v>5681</v>
      </c>
      <c r="M5748" s="16" t="s">
        <v>132</v>
      </c>
      <c r="P5748" s="15">
        <v>8.39336268E8</v>
      </c>
      <c r="S5748" s="17">
        <v>24838.0</v>
      </c>
      <c r="T5748" s="15" t="s">
        <v>78</v>
      </c>
      <c r="U5748" s="15" t="s">
        <v>231</v>
      </c>
      <c r="V5748" s="15" t="s">
        <v>29738</v>
      </c>
      <c r="W5748" s="19">
        <v>36428.0</v>
      </c>
      <c r="X5748" s="16" t="s">
        <v>621</v>
      </c>
      <c r="Y5748" s="15" t="s">
        <v>761</v>
      </c>
      <c r="Z5748" s="15" t="s">
        <v>235</v>
      </c>
      <c r="AA5748" s="15" t="s">
        <v>29739</v>
      </c>
      <c r="AB5748" s="15" t="s">
        <v>237</v>
      </c>
      <c r="AC5748" s="20">
        <v>93138.0</v>
      </c>
      <c r="AD5748" s="15" t="s">
        <v>231</v>
      </c>
      <c r="AF5748" s="16" t="s">
        <v>29740</v>
      </c>
    </row>
    <row r="5749" ht="22.5" customHeight="1">
      <c r="A5749" s="15">
        <v>28597.0</v>
      </c>
      <c r="B5749" s="15" t="s">
        <v>29741</v>
      </c>
      <c r="C5749" s="16" t="s">
        <v>29742</v>
      </c>
      <c r="D5749" s="15" t="s">
        <v>29743</v>
      </c>
      <c r="E5749" s="15" t="s">
        <v>376</v>
      </c>
      <c r="G5749" s="15">
        <v>2.520304888E9</v>
      </c>
      <c r="H5749" s="16" t="s">
        <v>242</v>
      </c>
      <c r="I5749" s="16" t="s">
        <v>69</v>
      </c>
      <c r="J5749" s="16" t="s">
        <v>70</v>
      </c>
      <c r="K5749" s="16" t="s">
        <v>72</v>
      </c>
      <c r="L5749" s="16" t="s">
        <v>74</v>
      </c>
      <c r="M5749" s="16" t="s">
        <v>76</v>
      </c>
      <c r="P5749" s="15">
        <v>4.42044759E8</v>
      </c>
      <c r="R5749" s="15" t="s">
        <v>29744</v>
      </c>
      <c r="S5749" s="17">
        <v>31914.0</v>
      </c>
      <c r="T5749" s="15" t="s">
        <v>78</v>
      </c>
      <c r="U5749" s="15" t="s">
        <v>79</v>
      </c>
      <c r="V5749" s="15" t="s">
        <v>29745</v>
      </c>
      <c r="W5749" s="18">
        <v>45227.0</v>
      </c>
      <c r="X5749" s="16" t="s">
        <v>247</v>
      </c>
      <c r="Y5749" s="15" t="s">
        <v>2091</v>
      </c>
      <c r="AE5749" s="15" t="s">
        <v>2902</v>
      </c>
      <c r="AF5749" s="16" t="s">
        <v>29746</v>
      </c>
    </row>
    <row r="5750" ht="22.5" customHeight="1">
      <c r="A5750" s="15">
        <v>29452.0</v>
      </c>
      <c r="B5750" s="15" t="s">
        <v>29747</v>
      </c>
      <c r="C5750" s="16" t="s">
        <v>29748</v>
      </c>
      <c r="D5750" s="15" t="s">
        <v>29747</v>
      </c>
      <c r="E5750" s="15" t="s">
        <v>90</v>
      </c>
      <c r="G5750" s="15">
        <v>2.579146305E9</v>
      </c>
      <c r="H5750" s="16" t="s">
        <v>229</v>
      </c>
      <c r="K5750" s="16" t="s">
        <v>72</v>
      </c>
      <c r="L5750" s="16" t="s">
        <v>74</v>
      </c>
      <c r="M5750" s="16" t="s">
        <v>102</v>
      </c>
      <c r="P5750" s="15">
        <v>5.13031262E8</v>
      </c>
      <c r="R5750" s="15" t="s">
        <v>29749</v>
      </c>
      <c r="S5750" s="20">
        <v>35791.0</v>
      </c>
      <c r="T5750" s="15" t="s">
        <v>78</v>
      </c>
      <c r="U5750" s="15" t="s">
        <v>751</v>
      </c>
      <c r="V5750" s="15" t="s">
        <v>29750</v>
      </c>
      <c r="W5750" s="19">
        <v>45421.0</v>
      </c>
      <c r="X5750" s="15" t="s">
        <v>234</v>
      </c>
      <c r="Y5750" s="15" t="s">
        <v>9675</v>
      </c>
      <c r="AA5750" s="15" t="s">
        <v>29751</v>
      </c>
      <c r="AB5750" s="15" t="s">
        <v>237</v>
      </c>
      <c r="AC5750" s="20">
        <v>93138.0</v>
      </c>
      <c r="AD5750" s="15" t="s">
        <v>751</v>
      </c>
      <c r="AF5750" s="16" t="s">
        <v>29752</v>
      </c>
    </row>
    <row r="5751" ht="22.5" customHeight="1">
      <c r="A5751" s="15">
        <v>24203.0</v>
      </c>
      <c r="B5751" s="15" t="s">
        <v>29753</v>
      </c>
      <c r="C5751" s="16" t="s">
        <v>29754</v>
      </c>
      <c r="D5751" s="15" t="s">
        <v>29753</v>
      </c>
      <c r="E5751" s="15" t="s">
        <v>90</v>
      </c>
      <c r="F5751" s="15">
        <v>3.070591064E9</v>
      </c>
      <c r="G5751" s="15">
        <v>2.485338426E9</v>
      </c>
      <c r="H5751" s="16" t="s">
        <v>536</v>
      </c>
      <c r="I5751" s="16" t="s">
        <v>69</v>
      </c>
      <c r="J5751" s="16" t="s">
        <v>3918</v>
      </c>
      <c r="K5751" s="16" t="s">
        <v>102</v>
      </c>
      <c r="L5751" s="16" t="s">
        <v>74</v>
      </c>
      <c r="P5751" s="15">
        <v>6.41536709E8</v>
      </c>
      <c r="S5751" s="17">
        <v>35766.0</v>
      </c>
      <c r="T5751" s="15" t="s">
        <v>78</v>
      </c>
      <c r="U5751" s="15" t="s">
        <v>79</v>
      </c>
      <c r="V5751" s="15" t="s">
        <v>29755</v>
      </c>
      <c r="W5751" s="18">
        <v>43815.0</v>
      </c>
      <c r="X5751" s="16" t="s">
        <v>538</v>
      </c>
      <c r="Y5751" s="15" t="s">
        <v>1992</v>
      </c>
      <c r="AE5751" s="15" t="s">
        <v>122</v>
      </c>
      <c r="AF5751" s="16" t="s">
        <v>29756</v>
      </c>
    </row>
    <row r="5752" ht="22.5" customHeight="1">
      <c r="A5752" s="15">
        <v>28427.0</v>
      </c>
      <c r="B5752" s="15" t="s">
        <v>29757</v>
      </c>
      <c r="C5752" s="16" t="s">
        <v>29758</v>
      </c>
      <c r="D5752" s="15" t="s">
        <v>29759</v>
      </c>
      <c r="E5752" s="15" t="s">
        <v>348</v>
      </c>
      <c r="G5752" s="15">
        <v>1.135752341E9</v>
      </c>
      <c r="H5752" s="16" t="s">
        <v>6104</v>
      </c>
      <c r="I5752" s="16" t="s">
        <v>15967</v>
      </c>
      <c r="J5752" s="16" t="s">
        <v>229</v>
      </c>
      <c r="K5752" s="16" t="s">
        <v>72</v>
      </c>
      <c r="L5752" s="16" t="s">
        <v>74</v>
      </c>
      <c r="M5752" s="16" t="s">
        <v>102</v>
      </c>
      <c r="P5752" s="15">
        <v>4.31916509E8</v>
      </c>
      <c r="S5752" s="17">
        <v>33843.0</v>
      </c>
      <c r="T5752" s="15" t="s">
        <v>78</v>
      </c>
      <c r="U5752" s="15" t="s">
        <v>619</v>
      </c>
      <c r="V5752" s="15" t="s">
        <v>29760</v>
      </c>
      <c r="W5752" s="19">
        <v>45235.0</v>
      </c>
      <c r="X5752" s="15" t="s">
        <v>234</v>
      </c>
      <c r="Y5752" s="15" t="s">
        <v>149</v>
      </c>
      <c r="AA5752" s="15" t="s">
        <v>29761</v>
      </c>
      <c r="AB5752" s="15" t="s">
        <v>237</v>
      </c>
      <c r="AC5752" s="20">
        <v>93138.0</v>
      </c>
      <c r="AD5752" s="15" t="s">
        <v>619</v>
      </c>
      <c r="AF5752" s="16" t="s">
        <v>29762</v>
      </c>
    </row>
    <row r="5753" ht="22.5" customHeight="1">
      <c r="A5753" s="15">
        <v>29449.0</v>
      </c>
      <c r="B5753" s="15" t="s">
        <v>29763</v>
      </c>
      <c r="C5753" s="16" t="s">
        <v>29764</v>
      </c>
      <c r="D5753" s="15" t="s">
        <v>29763</v>
      </c>
      <c r="E5753" s="15" t="s">
        <v>100</v>
      </c>
      <c r="G5753" s="15">
        <v>2.387821214E9</v>
      </c>
      <c r="H5753" s="16" t="s">
        <v>213</v>
      </c>
      <c r="K5753" s="16" t="s">
        <v>102</v>
      </c>
      <c r="L5753" s="16" t="s">
        <v>74</v>
      </c>
      <c r="M5753" s="16" t="s">
        <v>194</v>
      </c>
      <c r="P5753" s="15">
        <v>9.8801468E8</v>
      </c>
      <c r="S5753" s="17">
        <v>34370.0</v>
      </c>
      <c r="T5753" s="15" t="s">
        <v>78</v>
      </c>
      <c r="U5753" s="15" t="s">
        <v>175</v>
      </c>
      <c r="V5753" s="15" t="s">
        <v>29765</v>
      </c>
      <c r="W5753" s="19">
        <v>45334.0</v>
      </c>
      <c r="X5753" s="16" t="s">
        <v>218</v>
      </c>
      <c r="Y5753" s="15" t="s">
        <v>685</v>
      </c>
      <c r="AF5753" s="16" t="s">
        <v>29766</v>
      </c>
    </row>
    <row r="5754" ht="22.5" customHeight="1">
      <c r="A5754" s="15">
        <v>13704.0</v>
      </c>
      <c r="B5754" s="15" t="s">
        <v>29767</v>
      </c>
      <c r="C5754" s="16" t="s">
        <v>29768</v>
      </c>
      <c r="D5754" s="16" t="s">
        <v>29769</v>
      </c>
      <c r="E5754" s="15" t="s">
        <v>100</v>
      </c>
      <c r="G5754" s="15">
        <v>2.179838483E9</v>
      </c>
      <c r="H5754" s="16" t="s">
        <v>7565</v>
      </c>
      <c r="I5754" s="16" t="s">
        <v>69</v>
      </c>
      <c r="J5754" s="16" t="s">
        <v>316</v>
      </c>
      <c r="K5754" s="16" t="s">
        <v>5681</v>
      </c>
      <c r="M5754" s="16" t="s">
        <v>132</v>
      </c>
      <c r="P5754" s="15">
        <v>8.45242143E8</v>
      </c>
      <c r="S5754" s="17">
        <v>24473.0</v>
      </c>
      <c r="T5754" s="15" t="s">
        <v>78</v>
      </c>
      <c r="U5754" s="15" t="s">
        <v>79</v>
      </c>
      <c r="V5754" s="15" t="s">
        <v>29770</v>
      </c>
      <c r="W5754" s="18">
        <v>37253.0</v>
      </c>
      <c r="X5754" s="16" t="s">
        <v>7567</v>
      </c>
      <c r="Y5754" s="15" t="s">
        <v>107</v>
      </c>
      <c r="AE5754" s="15" t="s">
        <v>108</v>
      </c>
      <c r="AF5754" s="16" t="s">
        <v>29771</v>
      </c>
    </row>
    <row r="5755" ht="22.5" customHeight="1">
      <c r="A5755" s="15">
        <v>29767.0</v>
      </c>
      <c r="B5755" s="15" t="s">
        <v>29772</v>
      </c>
      <c r="C5755" s="16" t="s">
        <v>29773</v>
      </c>
      <c r="D5755" s="15" t="s">
        <v>29772</v>
      </c>
      <c r="E5755" s="15" t="s">
        <v>100</v>
      </c>
      <c r="G5755" s="15">
        <v>2.58388263E9</v>
      </c>
      <c r="H5755" s="16" t="s">
        <v>114</v>
      </c>
      <c r="K5755" s="16" t="s">
        <v>102</v>
      </c>
      <c r="L5755" s="16" t="s">
        <v>74</v>
      </c>
      <c r="M5755" s="16" t="s">
        <v>194</v>
      </c>
      <c r="P5755" s="15">
        <v>5.18618512E8</v>
      </c>
      <c r="S5755" s="20">
        <v>35385.0</v>
      </c>
      <c r="T5755" s="15" t="s">
        <v>78</v>
      </c>
      <c r="U5755" s="15" t="s">
        <v>79</v>
      </c>
      <c r="V5755" s="15" t="s">
        <v>29774</v>
      </c>
      <c r="W5755" s="19">
        <v>45501.0</v>
      </c>
      <c r="X5755" s="16" t="s">
        <v>120</v>
      </c>
      <c r="Y5755" s="15" t="s">
        <v>82</v>
      </c>
      <c r="AF5755" s="16" t="s">
        <v>29775</v>
      </c>
    </row>
    <row r="5756" ht="22.5" customHeight="1">
      <c r="A5756" s="15">
        <v>27664.0</v>
      </c>
      <c r="B5756" s="15" t="s">
        <v>29776</v>
      </c>
      <c r="C5756" s="16" t="s">
        <v>29777</v>
      </c>
      <c r="D5756" s="15" t="s">
        <v>29776</v>
      </c>
      <c r="E5756" s="15" t="s">
        <v>90</v>
      </c>
      <c r="F5756" s="15">
        <v>3.109587539E9</v>
      </c>
      <c r="G5756" s="15">
        <v>2.546915527E9</v>
      </c>
      <c r="H5756" s="16" t="s">
        <v>213</v>
      </c>
      <c r="I5756" s="16" t="s">
        <v>69</v>
      </c>
      <c r="J5756" s="16" t="s">
        <v>214</v>
      </c>
      <c r="K5756" s="16" t="s">
        <v>72</v>
      </c>
      <c r="L5756" s="16" t="s">
        <v>74</v>
      </c>
      <c r="M5756" s="16" t="s">
        <v>194</v>
      </c>
      <c r="P5756" s="15">
        <v>4.61335403E8</v>
      </c>
      <c r="S5756" s="17">
        <v>36407.0</v>
      </c>
      <c r="T5756" s="15" t="s">
        <v>78</v>
      </c>
      <c r="U5756" s="15" t="s">
        <v>175</v>
      </c>
      <c r="V5756" s="15" t="s">
        <v>29778</v>
      </c>
      <c r="W5756" s="19">
        <v>44984.0</v>
      </c>
      <c r="X5756" s="16" t="s">
        <v>218</v>
      </c>
      <c r="Y5756" s="15" t="s">
        <v>629</v>
      </c>
      <c r="AF5756" s="16" t="s">
        <v>29779</v>
      </c>
    </row>
    <row r="5757" ht="22.5" customHeight="1">
      <c r="A5757" s="15">
        <v>26601.0</v>
      </c>
      <c r="B5757" s="15" t="s">
        <v>29780</v>
      </c>
      <c r="C5757" s="16" t="s">
        <v>29781</v>
      </c>
      <c r="D5757" s="15" t="s">
        <v>29780</v>
      </c>
      <c r="E5757" s="15" t="s">
        <v>100</v>
      </c>
      <c r="F5757" s="15">
        <v>4.803627308E9</v>
      </c>
      <c r="G5757" s="15">
        <v>2.530436092E9</v>
      </c>
      <c r="H5757" s="16" t="s">
        <v>114</v>
      </c>
      <c r="I5757" s="16" t="s">
        <v>69</v>
      </c>
      <c r="J5757" s="16" t="s">
        <v>131</v>
      </c>
      <c r="K5757" s="16" t="s">
        <v>102</v>
      </c>
      <c r="L5757" s="16" t="s">
        <v>74</v>
      </c>
      <c r="M5757" s="16" t="s">
        <v>230</v>
      </c>
      <c r="P5757" s="15">
        <v>4.46101781E8</v>
      </c>
      <c r="S5757" s="17">
        <v>35320.0</v>
      </c>
      <c r="T5757" s="15" t="s">
        <v>78</v>
      </c>
      <c r="U5757" s="15" t="s">
        <v>79</v>
      </c>
      <c r="V5757" s="15" t="s">
        <v>29782</v>
      </c>
      <c r="W5757" s="19">
        <v>44770.0</v>
      </c>
      <c r="X5757" s="16" t="s">
        <v>120</v>
      </c>
      <c r="Y5757" s="15" t="s">
        <v>107</v>
      </c>
      <c r="AE5757" s="15" t="s">
        <v>122</v>
      </c>
      <c r="AF5757" s="16" t="s">
        <v>29783</v>
      </c>
    </row>
    <row r="5758" ht="22.5" customHeight="1">
      <c r="A5758" s="15">
        <v>20498.0</v>
      </c>
      <c r="B5758" s="15" t="s">
        <v>29784</v>
      </c>
      <c r="C5758" s="16" t="s">
        <v>29785</v>
      </c>
      <c r="D5758" s="15" t="s">
        <v>29786</v>
      </c>
      <c r="E5758" s="15" t="s">
        <v>90</v>
      </c>
      <c r="F5758" s="15">
        <v>4.031302575E9</v>
      </c>
      <c r="G5758" s="15">
        <v>2.385271438E9</v>
      </c>
      <c r="H5758" s="16" t="s">
        <v>114</v>
      </c>
      <c r="I5758" s="16" t="s">
        <v>69</v>
      </c>
      <c r="J5758" s="16" t="s">
        <v>92</v>
      </c>
      <c r="K5758" s="16" t="s">
        <v>102</v>
      </c>
      <c r="L5758" s="15" t="s">
        <v>103</v>
      </c>
      <c r="P5758" s="15">
        <v>9.85696632E8</v>
      </c>
      <c r="S5758" s="17">
        <v>30225.0</v>
      </c>
      <c r="T5758" s="15" t="s">
        <v>78</v>
      </c>
      <c r="U5758" s="15" t="s">
        <v>161</v>
      </c>
      <c r="V5758" s="15" t="s">
        <v>29787</v>
      </c>
      <c r="W5758" s="19">
        <v>42081.0</v>
      </c>
      <c r="X5758" s="16" t="s">
        <v>120</v>
      </c>
      <c r="Y5758" s="15" t="s">
        <v>121</v>
      </c>
      <c r="AF5758" s="16" t="s">
        <v>29788</v>
      </c>
    </row>
    <row r="5759" ht="22.5" customHeight="1">
      <c r="A5759" s="15">
        <v>24338.0</v>
      </c>
      <c r="B5759" s="15" t="s">
        <v>29789</v>
      </c>
      <c r="C5759" s="16" t="s">
        <v>29790</v>
      </c>
      <c r="D5759" s="15" t="s">
        <v>29789</v>
      </c>
      <c r="E5759" s="15" t="s">
        <v>90</v>
      </c>
      <c r="F5759" s="15">
        <v>3.070589845E9</v>
      </c>
      <c r="G5759" s="15">
        <v>2.488089455E9</v>
      </c>
      <c r="H5759" s="16" t="s">
        <v>3520</v>
      </c>
      <c r="I5759" s="16" t="s">
        <v>69</v>
      </c>
      <c r="J5759" s="16" t="s">
        <v>131</v>
      </c>
      <c r="K5759" s="16" t="s">
        <v>102</v>
      </c>
      <c r="L5759" s="16" t="s">
        <v>74</v>
      </c>
      <c r="P5759" s="15">
        <v>6.43476266E8</v>
      </c>
      <c r="S5759" s="17">
        <v>34063.0</v>
      </c>
      <c r="T5759" s="15" t="s">
        <v>78</v>
      </c>
      <c r="U5759" s="15" t="s">
        <v>79</v>
      </c>
      <c r="V5759" s="15" t="s">
        <v>29791</v>
      </c>
      <c r="W5759" s="19">
        <v>43855.0</v>
      </c>
      <c r="X5759" s="16" t="s">
        <v>3522</v>
      </c>
      <c r="Y5759" s="15" t="s">
        <v>3659</v>
      </c>
      <c r="AE5759" s="15" t="s">
        <v>122</v>
      </c>
      <c r="AF5759" s="16" t="s">
        <v>29792</v>
      </c>
    </row>
    <row r="5760" ht="22.5" customHeight="1">
      <c r="A5760" s="15">
        <v>30243.0</v>
      </c>
      <c r="B5760" s="15" t="s">
        <v>29793</v>
      </c>
      <c r="C5760" s="16" t="s">
        <v>29794</v>
      </c>
      <c r="D5760" s="15" t="s">
        <v>29793</v>
      </c>
      <c r="E5760" s="15" t="s">
        <v>90</v>
      </c>
      <c r="G5760" s="15">
        <v>2.59150547E9</v>
      </c>
      <c r="H5760" s="16" t="s">
        <v>101</v>
      </c>
      <c r="K5760" s="16" t="s">
        <v>72</v>
      </c>
      <c r="L5760" s="16" t="s">
        <v>74</v>
      </c>
      <c r="M5760" s="16" t="s">
        <v>194</v>
      </c>
      <c r="P5760" s="15">
        <v>5.26996704E8</v>
      </c>
      <c r="S5760" s="17">
        <v>37073.0</v>
      </c>
      <c r="T5760" s="15" t="s">
        <v>78</v>
      </c>
      <c r="U5760" s="15" t="s">
        <v>79</v>
      </c>
      <c r="V5760" s="15" t="s">
        <v>29795</v>
      </c>
      <c r="W5760" s="18">
        <v>45606.0</v>
      </c>
      <c r="X5760" s="16" t="s">
        <v>106</v>
      </c>
      <c r="Y5760" s="15" t="s">
        <v>117</v>
      </c>
      <c r="AF5760" s="16" t="s">
        <v>29796</v>
      </c>
    </row>
    <row r="5761" ht="22.5" customHeight="1">
      <c r="A5761" s="15">
        <v>31300.0</v>
      </c>
      <c r="B5761" s="15" t="s">
        <v>29797</v>
      </c>
      <c r="C5761" s="16" t="s">
        <v>29798</v>
      </c>
      <c r="D5761" s="15" t="s">
        <v>29797</v>
      </c>
      <c r="E5761" s="15" t="s">
        <v>90</v>
      </c>
      <c r="G5761" s="15">
        <v>2.606805345E9</v>
      </c>
      <c r="H5761" s="16" t="s">
        <v>797</v>
      </c>
      <c r="L5761" s="16" t="s">
        <v>74</v>
      </c>
      <c r="P5761" s="15">
        <v>5.41350497E8</v>
      </c>
      <c r="S5761" s="17">
        <v>35086.0</v>
      </c>
      <c r="T5761" s="15" t="s">
        <v>78</v>
      </c>
      <c r="U5761" s="15" t="s">
        <v>79</v>
      </c>
      <c r="V5761" s="15" t="s">
        <v>29799</v>
      </c>
      <c r="W5761" s="19">
        <v>45775.0</v>
      </c>
      <c r="X5761" s="15" t="s">
        <v>805</v>
      </c>
      <c r="Y5761" s="15" t="s">
        <v>308</v>
      </c>
      <c r="AF5761" s="16" t="s">
        <v>29800</v>
      </c>
    </row>
    <row r="5762" ht="22.5" customHeight="1">
      <c r="A5762" s="15">
        <v>28242.0</v>
      </c>
      <c r="B5762" s="15" t="s">
        <v>29801</v>
      </c>
      <c r="C5762" s="16" t="s">
        <v>29802</v>
      </c>
      <c r="D5762" s="15" t="s">
        <v>29801</v>
      </c>
      <c r="E5762" s="15" t="s">
        <v>100</v>
      </c>
      <c r="G5762" s="15">
        <v>2.556582241E9</v>
      </c>
      <c r="H5762" s="16" t="s">
        <v>114</v>
      </c>
      <c r="I5762" s="16" t="s">
        <v>69</v>
      </c>
      <c r="J5762" s="16" t="s">
        <v>131</v>
      </c>
      <c r="K5762" s="16" t="s">
        <v>102</v>
      </c>
      <c r="L5762" s="16" t="s">
        <v>74</v>
      </c>
      <c r="M5762" s="16" t="s">
        <v>194</v>
      </c>
      <c r="P5762" s="15">
        <v>4.77022081E8</v>
      </c>
      <c r="S5762" s="17">
        <v>33363.0</v>
      </c>
      <c r="T5762" s="15" t="s">
        <v>78</v>
      </c>
      <c r="U5762" s="15" t="s">
        <v>79</v>
      </c>
      <c r="V5762" s="15" t="s">
        <v>29803</v>
      </c>
      <c r="W5762" s="19">
        <v>45183.0</v>
      </c>
      <c r="X5762" s="16" t="s">
        <v>120</v>
      </c>
      <c r="Y5762" s="15" t="s">
        <v>82</v>
      </c>
      <c r="AE5762" s="15" t="s">
        <v>122</v>
      </c>
      <c r="AF5762" s="16" t="s">
        <v>29804</v>
      </c>
    </row>
    <row r="5763" ht="22.5" customHeight="1">
      <c r="A5763" s="15">
        <v>24959.0</v>
      </c>
      <c r="B5763" s="15" t="s">
        <v>29805</v>
      </c>
      <c r="C5763" s="16" t="s">
        <v>29806</v>
      </c>
      <c r="D5763" s="15" t="s">
        <v>29807</v>
      </c>
      <c r="E5763" s="15" t="s">
        <v>90</v>
      </c>
      <c r="F5763" s="15">
        <v>3.461096244E9</v>
      </c>
      <c r="G5763" s="15">
        <v>2.274816392E9</v>
      </c>
      <c r="H5763" s="16" t="s">
        <v>169</v>
      </c>
      <c r="I5763" s="16" t="s">
        <v>69</v>
      </c>
      <c r="J5763" s="16" t="s">
        <v>70</v>
      </c>
      <c r="K5763" s="16" t="s">
        <v>72</v>
      </c>
      <c r="L5763" s="15" t="s">
        <v>103</v>
      </c>
      <c r="P5763" s="15">
        <v>8.82205568E8</v>
      </c>
      <c r="R5763" s="15" t="s">
        <v>29808</v>
      </c>
      <c r="S5763" s="20">
        <v>31036.0</v>
      </c>
      <c r="T5763" s="15" t="s">
        <v>78</v>
      </c>
      <c r="U5763" s="15" t="s">
        <v>161</v>
      </c>
      <c r="V5763" s="15" t="s">
        <v>29809</v>
      </c>
      <c r="W5763" s="19">
        <v>44348.0</v>
      </c>
      <c r="X5763" s="16" t="s">
        <v>178</v>
      </c>
      <c r="Y5763" s="15" t="s">
        <v>121</v>
      </c>
      <c r="AF5763" s="16" t="s">
        <v>29810</v>
      </c>
    </row>
    <row r="5764" ht="22.5" customHeight="1">
      <c r="A5764" s="15">
        <v>32772.0</v>
      </c>
      <c r="B5764" s="15" t="s">
        <v>29811</v>
      </c>
      <c r="C5764" s="16" t="s">
        <v>29812</v>
      </c>
      <c r="D5764" s="15" t="s">
        <v>29813</v>
      </c>
      <c r="E5764" s="15" t="s">
        <v>348</v>
      </c>
      <c r="G5764" s="15">
        <v>1.116359629E9</v>
      </c>
      <c r="H5764" s="16" t="s">
        <v>4959</v>
      </c>
      <c r="I5764" s="16" t="s">
        <v>228</v>
      </c>
      <c r="K5764" s="16" t="s">
        <v>72</v>
      </c>
      <c r="L5764" s="16" t="s">
        <v>74</v>
      </c>
      <c r="M5764" s="16" t="s">
        <v>76</v>
      </c>
      <c r="S5764" s="17">
        <v>37295.0</v>
      </c>
      <c r="T5764" s="15" t="s">
        <v>78</v>
      </c>
      <c r="U5764" s="15" t="s">
        <v>231</v>
      </c>
      <c r="V5764" s="15" t="s">
        <v>29814</v>
      </c>
      <c r="W5764" s="19">
        <v>46187.0</v>
      </c>
      <c r="X5764" s="16" t="s">
        <v>4965</v>
      </c>
      <c r="Y5764" s="15" t="s">
        <v>853</v>
      </c>
      <c r="Z5764" s="15" t="s">
        <v>235</v>
      </c>
      <c r="AA5764" s="15" t="s">
        <v>29815</v>
      </c>
      <c r="AB5764" s="15" t="s">
        <v>477</v>
      </c>
      <c r="AC5764" s="20">
        <v>93138.0</v>
      </c>
      <c r="AD5764" s="15" t="s">
        <v>231</v>
      </c>
      <c r="AF5764" s="16" t="s">
        <v>29816</v>
      </c>
    </row>
    <row r="5765" ht="22.5" customHeight="1">
      <c r="A5765" s="15">
        <v>31912.0</v>
      </c>
      <c r="B5765" s="15" t="s">
        <v>29817</v>
      </c>
      <c r="C5765" s="16" t="s">
        <v>29818</v>
      </c>
      <c r="D5765" s="15" t="s">
        <v>29819</v>
      </c>
      <c r="E5765" s="15" t="s">
        <v>90</v>
      </c>
      <c r="G5765" s="15">
        <v>2.617392226E9</v>
      </c>
      <c r="H5765" s="16" t="s">
        <v>530</v>
      </c>
      <c r="I5765" s="16" t="s">
        <v>228</v>
      </c>
      <c r="K5765" s="16" t="s">
        <v>102</v>
      </c>
      <c r="L5765" s="15" t="s">
        <v>103</v>
      </c>
      <c r="M5765" s="16" t="s">
        <v>102</v>
      </c>
      <c r="P5765" s="15">
        <v>5.49288871E8</v>
      </c>
      <c r="S5765" s="17">
        <v>36526.0</v>
      </c>
      <c r="T5765" s="15" t="s">
        <v>78</v>
      </c>
      <c r="U5765" s="15" t="s">
        <v>231</v>
      </c>
      <c r="V5765" s="15" t="s">
        <v>29820</v>
      </c>
      <c r="W5765" s="19">
        <v>45881.0</v>
      </c>
      <c r="X5765" s="15" t="s">
        <v>234</v>
      </c>
      <c r="Y5765" s="15" t="s">
        <v>761</v>
      </c>
      <c r="Z5765" s="15" t="s">
        <v>3868</v>
      </c>
      <c r="AA5765" s="15" t="s">
        <v>29821</v>
      </c>
      <c r="AB5765" s="15" t="s">
        <v>237</v>
      </c>
      <c r="AC5765" s="20">
        <v>93138.0</v>
      </c>
      <c r="AD5765" s="15" t="s">
        <v>231</v>
      </c>
      <c r="AF5765" s="16" t="s">
        <v>29822</v>
      </c>
    </row>
    <row r="5766" ht="22.5" customHeight="1">
      <c r="A5766" s="15">
        <v>28564.0</v>
      </c>
      <c r="B5766" s="15" t="s">
        <v>29823</v>
      </c>
      <c r="C5766" s="16" t="s">
        <v>29824</v>
      </c>
      <c r="D5766" s="15" t="s">
        <v>29823</v>
      </c>
      <c r="E5766" s="15" t="s">
        <v>90</v>
      </c>
      <c r="G5766" s="15">
        <v>2.56566238E9</v>
      </c>
      <c r="H5766" s="16" t="s">
        <v>242</v>
      </c>
      <c r="I5766" s="16" t="s">
        <v>69</v>
      </c>
      <c r="J5766" s="16" t="s">
        <v>92</v>
      </c>
      <c r="L5766" s="16" t="s">
        <v>74</v>
      </c>
      <c r="M5766" s="16" t="s">
        <v>76</v>
      </c>
      <c r="P5766" s="15">
        <v>4.78486359E8</v>
      </c>
      <c r="R5766" s="15" t="s">
        <v>29825</v>
      </c>
      <c r="S5766" s="20">
        <v>29200.0</v>
      </c>
      <c r="T5766" s="15" t="s">
        <v>78</v>
      </c>
      <c r="U5766" s="15" t="s">
        <v>79</v>
      </c>
      <c r="V5766" s="15" t="s">
        <v>29826</v>
      </c>
      <c r="W5766" s="18">
        <v>45252.0</v>
      </c>
      <c r="X5766" s="16" t="s">
        <v>247</v>
      </c>
      <c r="Y5766" s="15" t="s">
        <v>82</v>
      </c>
      <c r="AE5766" s="15" t="s">
        <v>84</v>
      </c>
      <c r="AF5766" s="16" t="s">
        <v>29827</v>
      </c>
    </row>
    <row r="5767" ht="22.5" customHeight="1">
      <c r="A5767" s="15">
        <v>28362.0</v>
      </c>
      <c r="B5767" s="15" t="s">
        <v>29828</v>
      </c>
      <c r="C5767" s="16" t="s">
        <v>29829</v>
      </c>
      <c r="D5767" s="15" t="s">
        <v>29828</v>
      </c>
      <c r="E5767" s="15" t="s">
        <v>90</v>
      </c>
      <c r="G5767" s="15">
        <v>2.563925359E9</v>
      </c>
      <c r="H5767" s="16" t="s">
        <v>781</v>
      </c>
      <c r="I5767" s="16" t="s">
        <v>69</v>
      </c>
      <c r="J5767" s="16" t="s">
        <v>92</v>
      </c>
      <c r="K5767" s="16" t="s">
        <v>72</v>
      </c>
      <c r="L5767" s="16" t="s">
        <v>74</v>
      </c>
      <c r="M5767" s="16" t="s">
        <v>263</v>
      </c>
      <c r="P5767" s="15">
        <v>4.76227763E8</v>
      </c>
      <c r="S5767" s="17">
        <v>32266.0</v>
      </c>
      <c r="T5767" s="15" t="s">
        <v>78</v>
      </c>
      <c r="U5767" s="15" t="s">
        <v>161</v>
      </c>
      <c r="V5767" s="15" t="s">
        <v>29830</v>
      </c>
      <c r="W5767" s="18">
        <v>45209.0</v>
      </c>
      <c r="X5767" s="16" t="s">
        <v>783</v>
      </c>
      <c r="Y5767" s="15" t="s">
        <v>121</v>
      </c>
      <c r="AF5767" s="16" t="s">
        <v>29831</v>
      </c>
    </row>
    <row r="5768" ht="22.5" customHeight="1">
      <c r="A5768" s="15">
        <v>30377.0</v>
      </c>
      <c r="B5768" s="15" t="s">
        <v>29832</v>
      </c>
      <c r="C5768" s="16" t="s">
        <v>29833</v>
      </c>
      <c r="D5768" s="15" t="s">
        <v>29832</v>
      </c>
      <c r="E5768" s="15" t="s">
        <v>90</v>
      </c>
      <c r="G5768" s="15">
        <v>2.586422533E9</v>
      </c>
      <c r="H5768" s="16" t="s">
        <v>1144</v>
      </c>
      <c r="K5768" s="16" t="s">
        <v>72</v>
      </c>
      <c r="L5768" s="16" t="s">
        <v>74</v>
      </c>
      <c r="M5768" s="16" t="s">
        <v>132</v>
      </c>
      <c r="P5768" s="15">
        <v>5.23123017E8</v>
      </c>
      <c r="S5768" s="17">
        <v>37351.0</v>
      </c>
      <c r="T5768" s="15" t="s">
        <v>78</v>
      </c>
      <c r="U5768" s="15" t="s">
        <v>371</v>
      </c>
      <c r="V5768" s="15" t="s">
        <v>29834</v>
      </c>
      <c r="W5768" s="19">
        <v>45599.0</v>
      </c>
      <c r="X5768" s="16" t="s">
        <v>1148</v>
      </c>
      <c r="Y5768" s="15" t="s">
        <v>495</v>
      </c>
      <c r="AF5768" s="16" t="s">
        <v>29835</v>
      </c>
    </row>
    <row r="5769" ht="22.5" customHeight="1">
      <c r="A5769" s="15">
        <v>31949.0</v>
      </c>
      <c r="B5769" s="15" t="s">
        <v>29836</v>
      </c>
      <c r="C5769" s="16" t="s">
        <v>29837</v>
      </c>
      <c r="D5769" s="15" t="s">
        <v>29838</v>
      </c>
      <c r="E5769" s="15" t="s">
        <v>157</v>
      </c>
      <c r="G5769" s="15">
        <v>2.561481579E9</v>
      </c>
      <c r="H5769" s="16" t="s">
        <v>781</v>
      </c>
      <c r="K5769" s="16" t="s">
        <v>72</v>
      </c>
      <c r="L5769" s="16" t="s">
        <v>74</v>
      </c>
      <c r="M5769" s="16" t="s">
        <v>263</v>
      </c>
      <c r="S5769" s="17">
        <v>34378.0</v>
      </c>
      <c r="T5769" s="15" t="s">
        <v>78</v>
      </c>
      <c r="U5769" s="15" t="s">
        <v>161</v>
      </c>
      <c r="W5769" s="19">
        <v>45931.0</v>
      </c>
      <c r="X5769" s="16" t="s">
        <v>783</v>
      </c>
      <c r="Y5769" s="15" t="s">
        <v>121</v>
      </c>
      <c r="AF5769" s="16" t="s">
        <v>29839</v>
      </c>
    </row>
    <row r="5770" ht="22.5" customHeight="1">
      <c r="A5770" s="15">
        <v>26160.0</v>
      </c>
      <c r="B5770" s="15" t="s">
        <v>29840</v>
      </c>
      <c r="C5770" s="16" t="s">
        <v>29841</v>
      </c>
      <c r="D5770" s="15" t="s">
        <v>29840</v>
      </c>
      <c r="E5770" s="15" t="s">
        <v>90</v>
      </c>
      <c r="F5770" s="15">
        <v>4.145375376E9</v>
      </c>
      <c r="G5770" s="15">
        <v>2.41220865E9</v>
      </c>
      <c r="H5770" s="16" t="s">
        <v>7770</v>
      </c>
      <c r="I5770" s="16" t="s">
        <v>69</v>
      </c>
      <c r="J5770" s="16" t="s">
        <v>3918</v>
      </c>
      <c r="K5770" s="16" t="s">
        <v>72</v>
      </c>
      <c r="L5770" s="15" t="s">
        <v>103</v>
      </c>
      <c r="M5770" s="16" t="s">
        <v>230</v>
      </c>
      <c r="P5770" s="15">
        <v>6.05220266E8</v>
      </c>
      <c r="S5770" s="20">
        <v>24406.0</v>
      </c>
      <c r="T5770" s="15" t="s">
        <v>78</v>
      </c>
      <c r="U5770" s="15" t="s">
        <v>185</v>
      </c>
      <c r="V5770" s="15" t="s">
        <v>29842</v>
      </c>
      <c r="W5770" s="19">
        <v>44661.0</v>
      </c>
      <c r="X5770" s="16" t="s">
        <v>7772</v>
      </c>
      <c r="Y5770" s="15" t="s">
        <v>117</v>
      </c>
      <c r="AF5770" s="16" t="s">
        <v>29843</v>
      </c>
    </row>
    <row r="5771" ht="22.5" customHeight="1">
      <c r="A5771" s="15">
        <v>29791.0</v>
      </c>
      <c r="B5771" s="15" t="s">
        <v>29844</v>
      </c>
      <c r="C5771" s="16" t="s">
        <v>29845</v>
      </c>
      <c r="D5771" s="15" t="s">
        <v>29846</v>
      </c>
      <c r="E5771" s="15" t="s">
        <v>90</v>
      </c>
      <c r="G5771" s="15">
        <v>2.584121657E9</v>
      </c>
      <c r="H5771" s="16" t="s">
        <v>328</v>
      </c>
      <c r="K5771" s="16" t="s">
        <v>72</v>
      </c>
      <c r="L5771" s="16" t="s">
        <v>74</v>
      </c>
      <c r="M5771" s="16" t="s">
        <v>76</v>
      </c>
      <c r="P5771" s="15">
        <v>5.18060058E8</v>
      </c>
      <c r="R5771" s="15" t="s">
        <v>29847</v>
      </c>
      <c r="S5771" s="17">
        <v>34567.0</v>
      </c>
      <c r="T5771" s="15" t="s">
        <v>78</v>
      </c>
      <c r="U5771" s="15" t="s">
        <v>161</v>
      </c>
      <c r="V5771" s="15" t="s">
        <v>29848</v>
      </c>
      <c r="W5771" s="19">
        <v>45494.0</v>
      </c>
      <c r="X5771" s="16" t="s">
        <v>333</v>
      </c>
      <c r="Y5771" s="15" t="s">
        <v>121</v>
      </c>
      <c r="AF5771" s="16" t="s">
        <v>29849</v>
      </c>
    </row>
    <row r="5772" ht="22.5" customHeight="1">
      <c r="A5772" s="15">
        <v>19300.0</v>
      </c>
      <c r="B5772" s="15" t="s">
        <v>29850</v>
      </c>
      <c r="C5772" s="16" t="s">
        <v>29851</v>
      </c>
      <c r="D5772" s="16" t="s">
        <v>29852</v>
      </c>
      <c r="E5772" s="15" t="s">
        <v>6161</v>
      </c>
      <c r="F5772" s="15">
        <v>3.545958401E9</v>
      </c>
      <c r="G5772" s="15">
        <v>2.355832201E9</v>
      </c>
      <c r="H5772" s="16" t="s">
        <v>734</v>
      </c>
      <c r="I5772" s="16" t="s">
        <v>69</v>
      </c>
      <c r="J5772" s="16" t="s">
        <v>818</v>
      </c>
      <c r="K5772" s="16" t="s">
        <v>6164</v>
      </c>
      <c r="M5772" s="16" t="s">
        <v>132</v>
      </c>
      <c r="P5772" s="15">
        <v>9.43033935E8</v>
      </c>
      <c r="S5772" s="17">
        <v>25806.0</v>
      </c>
      <c r="T5772" s="15" t="s">
        <v>78</v>
      </c>
      <c r="U5772" s="15" t="s">
        <v>79</v>
      </c>
      <c r="V5772" s="15" t="s">
        <v>29853</v>
      </c>
      <c r="W5772" s="19">
        <v>41430.0</v>
      </c>
      <c r="X5772" s="16" t="s">
        <v>737</v>
      </c>
      <c r="Y5772" s="15" t="s">
        <v>685</v>
      </c>
      <c r="AE5772" s="15" t="s">
        <v>84</v>
      </c>
      <c r="AF5772" s="16" t="s">
        <v>29854</v>
      </c>
    </row>
    <row r="5773" ht="22.5" customHeight="1">
      <c r="A5773" s="15">
        <v>29346.0</v>
      </c>
      <c r="B5773" s="15" t="s">
        <v>29855</v>
      </c>
      <c r="C5773" s="16" t="s">
        <v>29856</v>
      </c>
      <c r="D5773" s="15" t="s">
        <v>29855</v>
      </c>
      <c r="E5773" s="15" t="s">
        <v>90</v>
      </c>
      <c r="G5773" s="15">
        <v>2.576451443E9</v>
      </c>
      <c r="H5773" s="16" t="s">
        <v>255</v>
      </c>
      <c r="K5773" s="16" t="s">
        <v>72</v>
      </c>
      <c r="L5773" s="16" t="s">
        <v>74</v>
      </c>
      <c r="M5773" s="16" t="s">
        <v>194</v>
      </c>
      <c r="P5773" s="15">
        <v>5.10315251E8</v>
      </c>
      <c r="S5773" s="17">
        <v>30051.0</v>
      </c>
      <c r="T5773" s="15" t="s">
        <v>78</v>
      </c>
      <c r="U5773" s="15" t="s">
        <v>161</v>
      </c>
      <c r="V5773" s="15" t="s">
        <v>29857</v>
      </c>
      <c r="W5773" s="19">
        <v>45397.0</v>
      </c>
      <c r="X5773" s="16" t="s">
        <v>257</v>
      </c>
      <c r="Y5773" s="15" t="s">
        <v>121</v>
      </c>
      <c r="AF5773" s="16" t="s">
        <v>29858</v>
      </c>
    </row>
    <row r="5774" ht="22.5" customHeight="1">
      <c r="A5774" s="15">
        <v>26618.0</v>
      </c>
      <c r="B5774" s="15" t="s">
        <v>29859</v>
      </c>
      <c r="C5774" s="16" t="s">
        <v>29860</v>
      </c>
      <c r="D5774" s="15" t="s">
        <v>29859</v>
      </c>
      <c r="E5774" s="15" t="s">
        <v>283</v>
      </c>
      <c r="F5774" s="15">
        <v>3.092646607E9</v>
      </c>
      <c r="G5774" s="15">
        <v>2.529464675E9</v>
      </c>
      <c r="H5774" s="16" t="s">
        <v>11754</v>
      </c>
      <c r="I5774" s="16" t="s">
        <v>69</v>
      </c>
      <c r="J5774" s="16" t="s">
        <v>317</v>
      </c>
      <c r="K5774" s="16" t="s">
        <v>72</v>
      </c>
      <c r="L5774" s="16" t="s">
        <v>74</v>
      </c>
      <c r="M5774" s="16" t="s">
        <v>230</v>
      </c>
      <c r="P5774" s="15">
        <v>4.46089617E8</v>
      </c>
      <c r="S5774" s="17">
        <v>21218.0</v>
      </c>
      <c r="T5774" s="15" t="s">
        <v>78</v>
      </c>
      <c r="U5774" s="15" t="s">
        <v>79</v>
      </c>
      <c r="V5774" s="15" t="s">
        <v>29861</v>
      </c>
      <c r="W5774" s="19">
        <v>44770.0</v>
      </c>
      <c r="X5774" s="16" t="s">
        <v>11756</v>
      </c>
      <c r="Y5774" s="15" t="s">
        <v>1992</v>
      </c>
      <c r="AE5774" s="15" t="s">
        <v>122</v>
      </c>
      <c r="AF5774" s="16" t="s">
        <v>29862</v>
      </c>
    </row>
    <row r="5775" ht="22.5" customHeight="1">
      <c r="A5775" s="15">
        <v>27810.0</v>
      </c>
      <c r="B5775" s="15" t="s">
        <v>29859</v>
      </c>
      <c r="C5775" s="16" t="s">
        <v>29860</v>
      </c>
      <c r="D5775" s="15" t="s">
        <v>29859</v>
      </c>
      <c r="E5775" s="15" t="s">
        <v>90</v>
      </c>
      <c r="F5775" s="15">
        <v>3.109754782E9</v>
      </c>
      <c r="G5775" s="15">
        <v>2.552314011E9</v>
      </c>
      <c r="H5775" s="16" t="s">
        <v>169</v>
      </c>
      <c r="I5775" s="16" t="s">
        <v>69</v>
      </c>
      <c r="J5775" s="16" t="s">
        <v>70</v>
      </c>
      <c r="K5775" s="16" t="s">
        <v>72</v>
      </c>
      <c r="L5775" s="16" t="s">
        <v>74</v>
      </c>
      <c r="M5775" s="16" t="s">
        <v>76</v>
      </c>
      <c r="P5775" s="15">
        <v>4.64102752E8</v>
      </c>
      <c r="R5775" s="15" t="s">
        <v>29863</v>
      </c>
      <c r="S5775" s="20">
        <v>33207.0</v>
      </c>
      <c r="T5775" s="15" t="s">
        <v>78</v>
      </c>
      <c r="U5775" s="15" t="s">
        <v>161</v>
      </c>
      <c r="V5775" s="15" t="s">
        <v>29864</v>
      </c>
      <c r="W5775" s="19">
        <v>45031.0</v>
      </c>
      <c r="X5775" s="16" t="s">
        <v>178</v>
      </c>
      <c r="Y5775" s="15" t="s">
        <v>121</v>
      </c>
      <c r="AF5775" s="16" t="s">
        <v>29865</v>
      </c>
    </row>
    <row r="5776" ht="22.5" customHeight="1">
      <c r="A5776" s="15">
        <v>29412.0</v>
      </c>
      <c r="B5776" s="15" t="s">
        <v>29866</v>
      </c>
      <c r="C5776" s="16" t="s">
        <v>29867</v>
      </c>
      <c r="D5776" s="15" t="s">
        <v>29868</v>
      </c>
      <c r="E5776" s="15" t="s">
        <v>90</v>
      </c>
      <c r="G5776" s="15">
        <v>2.583880691E9</v>
      </c>
      <c r="H5776" s="16" t="s">
        <v>91</v>
      </c>
      <c r="K5776" s="16" t="s">
        <v>72</v>
      </c>
      <c r="L5776" s="16" t="s">
        <v>74</v>
      </c>
      <c r="M5776" s="16" t="s">
        <v>76</v>
      </c>
      <c r="P5776" s="15">
        <v>5.11041775E8</v>
      </c>
      <c r="R5776" s="15" t="s">
        <v>29869</v>
      </c>
      <c r="S5776" s="17">
        <v>35452.0</v>
      </c>
      <c r="T5776" s="15" t="s">
        <v>78</v>
      </c>
      <c r="U5776" s="15" t="s">
        <v>185</v>
      </c>
      <c r="V5776" s="15" t="s">
        <v>29870</v>
      </c>
      <c r="W5776" s="19">
        <v>45404.0</v>
      </c>
      <c r="X5776" s="16" t="s">
        <v>96</v>
      </c>
      <c r="Y5776" s="15" t="s">
        <v>117</v>
      </c>
      <c r="AF5776" s="16" t="s">
        <v>29871</v>
      </c>
    </row>
    <row r="5777" ht="22.5" customHeight="1">
      <c r="A5777" s="15">
        <v>26752.0</v>
      </c>
      <c r="B5777" s="15" t="s">
        <v>29872</v>
      </c>
      <c r="C5777" s="16" t="s">
        <v>145</v>
      </c>
      <c r="D5777" s="15" t="s">
        <v>29873</v>
      </c>
      <c r="E5777" s="15" t="s">
        <v>348</v>
      </c>
      <c r="G5777" s="15">
        <v>1.107771089E9</v>
      </c>
      <c r="H5777" s="16" t="s">
        <v>151</v>
      </c>
      <c r="I5777" s="16" t="s">
        <v>617</v>
      </c>
      <c r="J5777" s="16" t="s">
        <v>2138</v>
      </c>
      <c r="K5777" s="16" t="s">
        <v>72</v>
      </c>
      <c r="L5777" s="16" t="s">
        <v>74</v>
      </c>
      <c r="M5777" s="16" t="s">
        <v>132</v>
      </c>
      <c r="P5777" s="15">
        <v>4.14041353E8</v>
      </c>
      <c r="S5777" s="17">
        <v>36681.0</v>
      </c>
      <c r="T5777" s="15" t="s">
        <v>78</v>
      </c>
      <c r="U5777" s="15" t="s">
        <v>619</v>
      </c>
      <c r="V5777" s="15" t="s">
        <v>29874</v>
      </c>
      <c r="W5777" s="19">
        <v>44836.0</v>
      </c>
      <c r="X5777" s="15" t="s">
        <v>234</v>
      </c>
      <c r="Y5777" s="15" t="s">
        <v>149</v>
      </c>
      <c r="AA5777" s="15" t="s">
        <v>29875</v>
      </c>
      <c r="AB5777" s="15" t="s">
        <v>237</v>
      </c>
      <c r="AC5777" s="20">
        <v>93138.0</v>
      </c>
      <c r="AD5777" s="15" t="s">
        <v>619</v>
      </c>
      <c r="AF5777" s="16" t="s">
        <v>29876</v>
      </c>
    </row>
    <row r="5778" ht="22.5" customHeight="1">
      <c r="A5778" s="15">
        <v>28424.0</v>
      </c>
      <c r="B5778" s="15" t="s">
        <v>29877</v>
      </c>
      <c r="C5778" s="16" t="s">
        <v>29878</v>
      </c>
      <c r="D5778" s="15" t="s">
        <v>29879</v>
      </c>
      <c r="E5778" s="15" t="s">
        <v>362</v>
      </c>
      <c r="G5778" s="15">
        <v>2.148210798E9</v>
      </c>
      <c r="H5778" s="16" t="s">
        <v>151</v>
      </c>
      <c r="K5778" s="16" t="s">
        <v>72</v>
      </c>
      <c r="L5778" s="16" t="s">
        <v>74</v>
      </c>
      <c r="M5778" s="16" t="s">
        <v>263</v>
      </c>
      <c r="P5778" s="15">
        <v>4.36068336E8</v>
      </c>
      <c r="S5778" s="20">
        <v>35787.0</v>
      </c>
      <c r="T5778" s="15" t="s">
        <v>78</v>
      </c>
      <c r="U5778" s="15" t="s">
        <v>431</v>
      </c>
      <c r="V5778" s="15" t="s">
        <v>29880</v>
      </c>
      <c r="W5778" s="18">
        <v>45228.0</v>
      </c>
      <c r="X5778" s="15" t="s">
        <v>234</v>
      </c>
      <c r="Y5778" s="15" t="s">
        <v>3195</v>
      </c>
      <c r="AA5778" s="15" t="s">
        <v>29881</v>
      </c>
      <c r="AB5778" s="15" t="s">
        <v>237</v>
      </c>
      <c r="AC5778" s="20">
        <v>93138.0</v>
      </c>
      <c r="AD5778" s="15" t="s">
        <v>431</v>
      </c>
      <c r="AF5778" s="16" t="s">
        <v>29882</v>
      </c>
    </row>
    <row r="5779" ht="22.5" customHeight="1">
      <c r="A5779" s="15">
        <v>26995.0</v>
      </c>
      <c r="B5779" s="15" t="s">
        <v>29883</v>
      </c>
      <c r="C5779" s="16" t="s">
        <v>29884</v>
      </c>
      <c r="D5779" s="15" t="s">
        <v>29883</v>
      </c>
      <c r="E5779" s="15" t="s">
        <v>90</v>
      </c>
      <c r="F5779" s="15">
        <v>4.803609181E9</v>
      </c>
      <c r="G5779" s="15">
        <v>2.53737856E9</v>
      </c>
      <c r="H5779" s="16" t="s">
        <v>536</v>
      </c>
      <c r="I5779" s="16" t="s">
        <v>69</v>
      </c>
      <c r="J5779" s="16" t="s">
        <v>3602</v>
      </c>
      <c r="K5779" s="16" t="s">
        <v>72</v>
      </c>
      <c r="L5779" s="16" t="s">
        <v>74</v>
      </c>
      <c r="M5779" s="16" t="s">
        <v>230</v>
      </c>
      <c r="P5779" s="15">
        <v>4.54402782E8</v>
      </c>
      <c r="S5779" s="20">
        <v>35784.0</v>
      </c>
      <c r="T5779" s="15" t="s">
        <v>78</v>
      </c>
      <c r="U5779" s="15" t="s">
        <v>161</v>
      </c>
      <c r="V5779" s="15" t="s">
        <v>29885</v>
      </c>
      <c r="W5779" s="18">
        <v>44893.0</v>
      </c>
      <c r="X5779" s="16" t="s">
        <v>538</v>
      </c>
      <c r="Y5779" s="15" t="s">
        <v>258</v>
      </c>
      <c r="AF5779" s="16" t="s">
        <v>29886</v>
      </c>
    </row>
    <row r="5780" ht="22.5" customHeight="1">
      <c r="A5780" s="15">
        <v>27210.0</v>
      </c>
      <c r="B5780" s="15" t="s">
        <v>29887</v>
      </c>
      <c r="C5780" s="16" t="s">
        <v>29888</v>
      </c>
      <c r="D5780" s="15" t="s">
        <v>29889</v>
      </c>
      <c r="E5780" s="15" t="s">
        <v>90</v>
      </c>
      <c r="F5780" s="15">
        <v>4.803609199E9</v>
      </c>
      <c r="G5780" s="15">
        <v>2.539660213E9</v>
      </c>
      <c r="H5780" s="16" t="s">
        <v>797</v>
      </c>
      <c r="I5780" s="16" t="s">
        <v>69</v>
      </c>
      <c r="J5780" s="16" t="s">
        <v>131</v>
      </c>
      <c r="K5780" s="16" t="s">
        <v>72</v>
      </c>
      <c r="L5780" s="15" t="s">
        <v>103</v>
      </c>
      <c r="M5780" s="16" t="s">
        <v>194</v>
      </c>
      <c r="P5780" s="15">
        <v>4.56184073E8</v>
      </c>
      <c r="S5780" s="17">
        <v>30007.0</v>
      </c>
      <c r="T5780" s="15" t="s">
        <v>78</v>
      </c>
      <c r="U5780" s="15" t="s">
        <v>161</v>
      </c>
      <c r="V5780" s="15" t="s">
        <v>29890</v>
      </c>
      <c r="W5780" s="18">
        <v>44914.0</v>
      </c>
      <c r="X5780" s="15" t="s">
        <v>805</v>
      </c>
      <c r="Y5780" s="15" t="s">
        <v>121</v>
      </c>
      <c r="AF5780" s="16" t="s">
        <v>29891</v>
      </c>
    </row>
    <row r="5781" ht="22.5" customHeight="1">
      <c r="A5781" s="15">
        <v>32304.0</v>
      </c>
      <c r="B5781" s="15" t="s">
        <v>29892</v>
      </c>
      <c r="C5781" s="16" t="s">
        <v>29893</v>
      </c>
      <c r="D5781" s="15" t="s">
        <v>29894</v>
      </c>
      <c r="E5781" s="15" t="s">
        <v>90</v>
      </c>
      <c r="G5781" s="15">
        <v>2.002421317E9</v>
      </c>
      <c r="H5781" s="16" t="s">
        <v>3799</v>
      </c>
      <c r="K5781" s="16" t="s">
        <v>72</v>
      </c>
      <c r="L5781" s="16" t="s">
        <v>74</v>
      </c>
      <c r="S5781" s="17">
        <v>22352.0</v>
      </c>
      <c r="T5781" s="15" t="s">
        <v>78</v>
      </c>
      <c r="U5781" s="15" t="s">
        <v>185</v>
      </c>
      <c r="W5781" s="19">
        <v>45778.0</v>
      </c>
      <c r="X5781" s="16" t="s">
        <v>3801</v>
      </c>
      <c r="Y5781" s="15" t="s">
        <v>117</v>
      </c>
      <c r="AF5781" s="16" t="s">
        <v>29895</v>
      </c>
    </row>
    <row r="5782" ht="22.5" customHeight="1">
      <c r="A5782" s="15">
        <v>18374.0</v>
      </c>
      <c r="B5782" s="15" t="s">
        <v>29896</v>
      </c>
      <c r="C5782" s="16" t="s">
        <v>29897</v>
      </c>
      <c r="D5782" s="16" t="s">
        <v>29898</v>
      </c>
      <c r="E5782" s="15" t="s">
        <v>90</v>
      </c>
      <c r="F5782" s="15">
        <v>3.545954749E9</v>
      </c>
      <c r="G5782" s="15">
        <v>2.324786645E9</v>
      </c>
      <c r="H5782" s="16" t="s">
        <v>660</v>
      </c>
      <c r="I5782" s="16" t="s">
        <v>69</v>
      </c>
      <c r="J5782" s="16" t="s">
        <v>877</v>
      </c>
      <c r="K5782" s="16" t="s">
        <v>72</v>
      </c>
      <c r="M5782" s="16" t="s">
        <v>263</v>
      </c>
      <c r="P5782" s="15">
        <v>9.12018261E8</v>
      </c>
      <c r="S5782" s="17">
        <v>27900.0</v>
      </c>
      <c r="T5782" s="15" t="s">
        <v>78</v>
      </c>
      <c r="U5782" s="15" t="s">
        <v>175</v>
      </c>
      <c r="V5782" s="15" t="s">
        <v>29899</v>
      </c>
      <c r="W5782" s="19">
        <v>40990.0</v>
      </c>
      <c r="X5782" s="16" t="s">
        <v>663</v>
      </c>
      <c r="Y5782" s="15" t="s">
        <v>179</v>
      </c>
      <c r="AF5782" s="16" t="s">
        <v>29900</v>
      </c>
    </row>
    <row r="5783" ht="22.5" customHeight="1">
      <c r="A5783" s="15">
        <v>29116.0</v>
      </c>
      <c r="B5783" s="15" t="s">
        <v>29901</v>
      </c>
      <c r="C5783" s="16" t="s">
        <v>29902</v>
      </c>
      <c r="D5783" s="15" t="s">
        <v>29903</v>
      </c>
      <c r="E5783" s="15" t="s">
        <v>348</v>
      </c>
      <c r="G5783" s="15">
        <v>1.126839115E9</v>
      </c>
      <c r="H5783" s="16" t="s">
        <v>1153</v>
      </c>
      <c r="I5783" s="16" t="s">
        <v>69</v>
      </c>
      <c r="J5783" s="16" t="s">
        <v>458</v>
      </c>
      <c r="K5783" s="16" t="s">
        <v>72</v>
      </c>
      <c r="L5783" s="16" t="s">
        <v>74</v>
      </c>
      <c r="M5783" s="16" t="s">
        <v>132</v>
      </c>
      <c r="P5783" s="15">
        <v>4.67013122E8</v>
      </c>
      <c r="S5783" s="17">
        <v>38300.0</v>
      </c>
      <c r="T5783" s="15" t="s">
        <v>78</v>
      </c>
      <c r="U5783" s="15" t="s">
        <v>79</v>
      </c>
      <c r="V5783" s="15" t="s">
        <v>29904</v>
      </c>
      <c r="W5783" s="19">
        <v>45352.0</v>
      </c>
      <c r="X5783" s="16" t="s">
        <v>1155</v>
      </c>
      <c r="Y5783" s="15" t="s">
        <v>308</v>
      </c>
      <c r="AF5783" s="16" t="s">
        <v>29905</v>
      </c>
    </row>
    <row r="5784" ht="22.5" customHeight="1">
      <c r="A5784" s="15">
        <v>24018.0</v>
      </c>
      <c r="B5784" s="15" t="s">
        <v>29906</v>
      </c>
      <c r="C5784" s="16" t="s">
        <v>29907</v>
      </c>
      <c r="D5784" s="15" t="s">
        <v>29908</v>
      </c>
      <c r="E5784" s="15" t="s">
        <v>348</v>
      </c>
      <c r="G5784" s="15">
        <v>1.095800353E9</v>
      </c>
      <c r="H5784" s="16" t="s">
        <v>1153</v>
      </c>
      <c r="I5784" s="16" t="s">
        <v>69</v>
      </c>
      <c r="J5784" s="16" t="s">
        <v>1047</v>
      </c>
      <c r="K5784" s="16" t="s">
        <v>72</v>
      </c>
      <c r="L5784" s="15" t="s">
        <v>1130</v>
      </c>
      <c r="M5784" s="16" t="s">
        <v>132</v>
      </c>
      <c r="P5784" s="15">
        <v>4.16532877E8</v>
      </c>
      <c r="S5784" s="17">
        <v>35636.0</v>
      </c>
      <c r="T5784" s="15" t="s">
        <v>78</v>
      </c>
      <c r="U5784" s="15" t="s">
        <v>868</v>
      </c>
      <c r="V5784" s="15" t="s">
        <v>29909</v>
      </c>
      <c r="W5784" s="19">
        <v>43709.0</v>
      </c>
      <c r="X5784" s="16" t="s">
        <v>1155</v>
      </c>
      <c r="Y5784" s="15" t="s">
        <v>1460</v>
      </c>
      <c r="AF5784" s="16" t="s">
        <v>29910</v>
      </c>
    </row>
    <row r="5785" ht="22.5" customHeight="1">
      <c r="A5785" s="15">
        <v>28806.0</v>
      </c>
      <c r="B5785" s="15" t="s">
        <v>29911</v>
      </c>
      <c r="C5785" s="16" t="s">
        <v>29912</v>
      </c>
      <c r="D5785" s="15" t="s">
        <v>29913</v>
      </c>
      <c r="E5785" s="15" t="s">
        <v>348</v>
      </c>
      <c r="G5785" s="15">
        <v>1.055056533E9</v>
      </c>
      <c r="H5785" s="16" t="s">
        <v>1153</v>
      </c>
      <c r="I5785" s="16" t="s">
        <v>69</v>
      </c>
      <c r="J5785" s="16" t="s">
        <v>458</v>
      </c>
      <c r="K5785" s="16" t="s">
        <v>72</v>
      </c>
      <c r="L5785" s="16" t="s">
        <v>74</v>
      </c>
      <c r="P5785" s="15">
        <v>3.84430988E8</v>
      </c>
      <c r="S5785" s="17">
        <v>32374.0</v>
      </c>
      <c r="T5785" s="15" t="s">
        <v>78</v>
      </c>
      <c r="U5785" s="15" t="s">
        <v>185</v>
      </c>
      <c r="V5785" s="15" t="s">
        <v>29914</v>
      </c>
      <c r="W5785" s="19">
        <v>45292.0</v>
      </c>
      <c r="X5785" s="16" t="s">
        <v>1155</v>
      </c>
      <c r="Y5785" s="15" t="s">
        <v>308</v>
      </c>
      <c r="AF5785" s="16" t="s">
        <v>29915</v>
      </c>
    </row>
    <row r="5786" ht="22.5" customHeight="1">
      <c r="A5786" s="15">
        <v>30782.0</v>
      </c>
      <c r="B5786" s="15" t="s">
        <v>29916</v>
      </c>
      <c r="C5786" s="16" t="s">
        <v>29917</v>
      </c>
      <c r="D5786" s="15" t="s">
        <v>29918</v>
      </c>
      <c r="E5786" s="15" t="s">
        <v>348</v>
      </c>
      <c r="G5786" s="15">
        <v>1.113885121E9</v>
      </c>
      <c r="K5786" s="16" t="s">
        <v>72</v>
      </c>
      <c r="M5786" s="16" t="s">
        <v>263</v>
      </c>
      <c r="P5786" s="15">
        <v>5.27132096E8</v>
      </c>
      <c r="T5786" s="15" t="s">
        <v>78</v>
      </c>
      <c r="U5786" s="15" t="s">
        <v>231</v>
      </c>
      <c r="V5786" s="15" t="s">
        <v>29919</v>
      </c>
      <c r="W5786" s="18">
        <v>45606.0</v>
      </c>
      <c r="X5786" s="15" t="s">
        <v>234</v>
      </c>
      <c r="Y5786" s="15" t="s">
        <v>1049</v>
      </c>
      <c r="Z5786" s="15" t="s">
        <v>235</v>
      </c>
      <c r="AA5786" s="15" t="s">
        <v>29920</v>
      </c>
      <c r="AB5786" s="15" t="s">
        <v>1117</v>
      </c>
      <c r="AC5786" s="20">
        <v>93138.0</v>
      </c>
      <c r="AD5786" s="15" t="s">
        <v>3642</v>
      </c>
      <c r="AF5786" s="16" t="s">
        <v>29921</v>
      </c>
    </row>
    <row r="5787" ht="22.5" customHeight="1">
      <c r="A5787" s="15">
        <v>26595.0</v>
      </c>
      <c r="B5787" s="15" t="s">
        <v>29922</v>
      </c>
      <c r="C5787" s="16" t="s">
        <v>29923</v>
      </c>
      <c r="D5787" s="15" t="s">
        <v>29924</v>
      </c>
      <c r="E5787" s="15" t="s">
        <v>348</v>
      </c>
      <c r="G5787" s="15">
        <v>1.100772712E9</v>
      </c>
      <c r="H5787" s="16" t="s">
        <v>1153</v>
      </c>
      <c r="I5787" s="16" t="s">
        <v>69</v>
      </c>
      <c r="J5787" s="16" t="s">
        <v>458</v>
      </c>
      <c r="K5787" s="16" t="s">
        <v>72</v>
      </c>
      <c r="L5787" s="16" t="s">
        <v>74</v>
      </c>
      <c r="M5787" s="16" t="s">
        <v>132</v>
      </c>
      <c r="P5787" s="15">
        <v>4.49297679E8</v>
      </c>
      <c r="S5787" s="17">
        <v>35684.0</v>
      </c>
      <c r="T5787" s="15" t="s">
        <v>78</v>
      </c>
      <c r="U5787" s="15" t="s">
        <v>161</v>
      </c>
      <c r="V5787" s="15" t="s">
        <v>29925</v>
      </c>
      <c r="W5787" s="19">
        <v>44805.0</v>
      </c>
      <c r="X5787" s="16" t="s">
        <v>1155</v>
      </c>
      <c r="Y5787" s="15" t="s">
        <v>1460</v>
      </c>
      <c r="AF5787" s="16" t="s">
        <v>29926</v>
      </c>
    </row>
    <row r="5788" ht="22.5" customHeight="1">
      <c r="A5788" s="15">
        <v>22994.0</v>
      </c>
      <c r="B5788" s="15" t="s">
        <v>29927</v>
      </c>
      <c r="C5788" s="16" t="s">
        <v>29928</v>
      </c>
      <c r="D5788" s="15" t="s">
        <v>29929</v>
      </c>
      <c r="E5788" s="15" t="s">
        <v>348</v>
      </c>
      <c r="G5788" s="15">
        <v>1.058809755E9</v>
      </c>
      <c r="H5788" s="16" t="s">
        <v>1153</v>
      </c>
      <c r="I5788" s="16" t="s">
        <v>69</v>
      </c>
      <c r="J5788" s="16" t="s">
        <v>1047</v>
      </c>
      <c r="K5788" s="16" t="s">
        <v>72</v>
      </c>
      <c r="M5788" s="16" t="s">
        <v>76</v>
      </c>
      <c r="P5788" s="15">
        <v>3.96609304E8</v>
      </c>
      <c r="S5788" s="20">
        <v>32496.0</v>
      </c>
      <c r="T5788" s="15" t="s">
        <v>78</v>
      </c>
      <c r="U5788" s="15" t="s">
        <v>868</v>
      </c>
      <c r="V5788" s="15" t="s">
        <v>29930</v>
      </c>
      <c r="W5788" s="19">
        <v>43072.0</v>
      </c>
      <c r="X5788" s="16" t="s">
        <v>1155</v>
      </c>
      <c r="Y5788" s="15" t="s">
        <v>1460</v>
      </c>
      <c r="AF5788" s="16" t="s">
        <v>29931</v>
      </c>
    </row>
    <row r="5789" ht="22.5" customHeight="1">
      <c r="A5789" s="15">
        <v>30904.0</v>
      </c>
      <c r="B5789" s="15" t="s">
        <v>29932</v>
      </c>
      <c r="C5789" s="16" t="s">
        <v>29933</v>
      </c>
      <c r="D5789" s="15" t="s">
        <v>29934</v>
      </c>
      <c r="E5789" s="15" t="s">
        <v>348</v>
      </c>
      <c r="G5789" s="15">
        <v>1.103230221E9</v>
      </c>
      <c r="H5789" s="16" t="s">
        <v>6104</v>
      </c>
      <c r="K5789" s="16" t="s">
        <v>72</v>
      </c>
      <c r="L5789" s="16" t="s">
        <v>74</v>
      </c>
      <c r="M5789" s="16" t="s">
        <v>263</v>
      </c>
      <c r="P5789" s="15">
        <v>4.03922145E8</v>
      </c>
      <c r="S5789" s="17">
        <v>35512.0</v>
      </c>
      <c r="T5789" s="15" t="s">
        <v>78</v>
      </c>
      <c r="U5789" s="15" t="s">
        <v>790</v>
      </c>
      <c r="V5789" s="15" t="s">
        <v>29935</v>
      </c>
      <c r="W5789" s="19">
        <v>45706.0</v>
      </c>
      <c r="X5789" s="15" t="s">
        <v>234</v>
      </c>
      <c r="Y5789" s="15" t="s">
        <v>149</v>
      </c>
      <c r="AA5789" s="15" t="s">
        <v>29936</v>
      </c>
      <c r="AB5789" s="15" t="s">
        <v>237</v>
      </c>
      <c r="AC5789" s="20">
        <v>93138.0</v>
      </c>
      <c r="AD5789" s="15" t="s">
        <v>790</v>
      </c>
      <c r="AF5789" s="16" t="s">
        <v>29937</v>
      </c>
    </row>
    <row r="5790" ht="22.5" customHeight="1">
      <c r="A5790" s="15">
        <v>30760.0</v>
      </c>
      <c r="B5790" s="15" t="s">
        <v>29938</v>
      </c>
      <c r="C5790" s="16" t="s">
        <v>29939</v>
      </c>
      <c r="D5790" s="15" t="s">
        <v>29940</v>
      </c>
      <c r="E5790" s="15" t="s">
        <v>348</v>
      </c>
      <c r="G5790" s="15">
        <v>1.049049909E9</v>
      </c>
      <c r="H5790" s="16" t="s">
        <v>750</v>
      </c>
      <c r="K5790" s="16" t="s">
        <v>72</v>
      </c>
      <c r="L5790" s="16" t="s">
        <v>74</v>
      </c>
      <c r="M5790" s="16" t="s">
        <v>263</v>
      </c>
      <c r="P5790" s="15">
        <v>4.27095703E8</v>
      </c>
      <c r="T5790" s="15" t="s">
        <v>78</v>
      </c>
      <c r="U5790" s="15" t="s">
        <v>231</v>
      </c>
      <c r="V5790" s="15" t="s">
        <v>29941</v>
      </c>
      <c r="W5790" s="18">
        <v>45606.0</v>
      </c>
      <c r="X5790" s="15" t="s">
        <v>234</v>
      </c>
      <c r="Y5790" s="15" t="s">
        <v>1049</v>
      </c>
      <c r="Z5790" s="15" t="s">
        <v>235</v>
      </c>
      <c r="AA5790" s="15" t="s">
        <v>29942</v>
      </c>
      <c r="AB5790" s="15" t="s">
        <v>1117</v>
      </c>
      <c r="AC5790" s="20">
        <v>93138.0</v>
      </c>
      <c r="AD5790" s="15" t="s">
        <v>3642</v>
      </c>
      <c r="AF5790" s="16" t="s">
        <v>29943</v>
      </c>
    </row>
    <row r="5791" ht="22.5" customHeight="1">
      <c r="A5791" s="15">
        <v>30941.0</v>
      </c>
      <c r="B5791" s="15" t="s">
        <v>29944</v>
      </c>
      <c r="C5791" s="16" t="s">
        <v>29945</v>
      </c>
      <c r="D5791" s="15" t="s">
        <v>29946</v>
      </c>
      <c r="E5791" s="15" t="s">
        <v>348</v>
      </c>
      <c r="G5791" s="15">
        <v>1.06631888E9</v>
      </c>
      <c r="H5791" s="16" t="s">
        <v>6104</v>
      </c>
      <c r="I5791" s="16" t="s">
        <v>1025</v>
      </c>
      <c r="K5791" s="16" t="s">
        <v>72</v>
      </c>
      <c r="L5791" s="16" t="s">
        <v>74</v>
      </c>
      <c r="M5791" s="16" t="s">
        <v>263</v>
      </c>
      <c r="P5791" s="15">
        <v>3.98365178E8</v>
      </c>
      <c r="S5791" s="17">
        <v>32627.0</v>
      </c>
      <c r="T5791" s="15" t="s">
        <v>78</v>
      </c>
      <c r="U5791" s="15" t="s">
        <v>790</v>
      </c>
      <c r="V5791" s="15" t="s">
        <v>29947</v>
      </c>
      <c r="W5791" s="19">
        <v>45712.0</v>
      </c>
      <c r="X5791" s="15" t="s">
        <v>234</v>
      </c>
      <c r="Y5791" s="15" t="s">
        <v>149</v>
      </c>
      <c r="AA5791" s="15" t="s">
        <v>29948</v>
      </c>
      <c r="AB5791" s="15" t="s">
        <v>237</v>
      </c>
      <c r="AC5791" s="20">
        <v>93138.0</v>
      </c>
      <c r="AD5791" s="15" t="s">
        <v>790</v>
      </c>
      <c r="AF5791" s="16" t="s">
        <v>29949</v>
      </c>
    </row>
    <row r="5792" ht="22.5" customHeight="1">
      <c r="A5792" s="15">
        <v>28428.0</v>
      </c>
      <c r="B5792" s="15" t="s">
        <v>29950</v>
      </c>
      <c r="C5792" s="16" t="s">
        <v>29951</v>
      </c>
      <c r="D5792" s="15" t="s">
        <v>29952</v>
      </c>
      <c r="E5792" s="15" t="s">
        <v>348</v>
      </c>
      <c r="G5792" s="15">
        <v>1.021613839E9</v>
      </c>
      <c r="H5792" s="16" t="s">
        <v>6104</v>
      </c>
      <c r="I5792" s="16" t="s">
        <v>2471</v>
      </c>
      <c r="J5792" s="16" t="s">
        <v>229</v>
      </c>
      <c r="K5792" s="16" t="s">
        <v>72</v>
      </c>
      <c r="L5792" s="16" t="s">
        <v>74</v>
      </c>
      <c r="M5792" s="16" t="s">
        <v>132</v>
      </c>
      <c r="P5792" s="15">
        <v>4.75288831E8</v>
      </c>
      <c r="S5792" s="17">
        <v>29624.0</v>
      </c>
      <c r="T5792" s="15" t="s">
        <v>78</v>
      </c>
      <c r="U5792" s="15" t="s">
        <v>431</v>
      </c>
      <c r="V5792" s="15" t="s">
        <v>29953</v>
      </c>
      <c r="W5792" s="18">
        <v>45228.0</v>
      </c>
      <c r="X5792" s="15" t="s">
        <v>234</v>
      </c>
      <c r="Y5792" s="15" t="s">
        <v>3195</v>
      </c>
      <c r="AA5792" s="15" t="s">
        <v>29954</v>
      </c>
      <c r="AB5792" s="15" t="s">
        <v>237</v>
      </c>
      <c r="AC5792" s="20">
        <v>93138.0</v>
      </c>
      <c r="AD5792" s="15" t="s">
        <v>431</v>
      </c>
      <c r="AF5792" s="16" t="s">
        <v>29955</v>
      </c>
    </row>
    <row r="5793" ht="22.5" customHeight="1">
      <c r="A5793" s="15">
        <v>22752.0</v>
      </c>
      <c r="B5793" s="15" t="s">
        <v>29956</v>
      </c>
      <c r="C5793" s="16" t="s">
        <v>29957</v>
      </c>
      <c r="D5793" s="15" t="s">
        <v>29958</v>
      </c>
      <c r="E5793" s="15" t="s">
        <v>348</v>
      </c>
      <c r="G5793" s="15">
        <v>1.032653287E9</v>
      </c>
      <c r="H5793" s="16" t="s">
        <v>1153</v>
      </c>
      <c r="I5793" s="16" t="s">
        <v>69</v>
      </c>
      <c r="J5793" s="16" t="s">
        <v>750</v>
      </c>
      <c r="P5793" s="15">
        <v>4.11574121E8</v>
      </c>
      <c r="S5793" s="20">
        <v>31032.0</v>
      </c>
      <c r="T5793" s="15" t="s">
        <v>78</v>
      </c>
      <c r="U5793" s="15" t="s">
        <v>79</v>
      </c>
      <c r="V5793" s="15" t="s">
        <v>29959</v>
      </c>
      <c r="W5793" s="19">
        <v>42869.0</v>
      </c>
      <c r="X5793" s="16" t="s">
        <v>1155</v>
      </c>
      <c r="Y5793" s="15" t="s">
        <v>1460</v>
      </c>
      <c r="AF5793" s="16" t="s">
        <v>29960</v>
      </c>
    </row>
    <row r="5794" ht="22.5" customHeight="1">
      <c r="A5794" s="15">
        <v>29556.0</v>
      </c>
      <c r="B5794" s="15" t="s">
        <v>29961</v>
      </c>
      <c r="C5794" s="16" t="s">
        <v>29962</v>
      </c>
      <c r="D5794" s="15" t="s">
        <v>29963</v>
      </c>
      <c r="E5794" s="15" t="s">
        <v>348</v>
      </c>
      <c r="G5794" s="15">
        <v>1.115352153E9</v>
      </c>
      <c r="K5794" s="16" t="s">
        <v>72</v>
      </c>
      <c r="L5794" s="16" t="s">
        <v>74</v>
      </c>
      <c r="M5794" s="16" t="s">
        <v>76</v>
      </c>
      <c r="P5794" s="15">
        <v>5.14739196E8</v>
      </c>
      <c r="T5794" s="15" t="s">
        <v>78</v>
      </c>
      <c r="U5794" s="15" t="s">
        <v>231</v>
      </c>
      <c r="V5794" s="15" t="s">
        <v>29964</v>
      </c>
      <c r="W5794" s="19">
        <v>45435.0</v>
      </c>
      <c r="X5794" s="15" t="s">
        <v>234</v>
      </c>
      <c r="Y5794" s="15" t="s">
        <v>1049</v>
      </c>
      <c r="AA5794" s="15" t="s">
        <v>29965</v>
      </c>
      <c r="AB5794" s="15" t="s">
        <v>78</v>
      </c>
      <c r="AC5794" s="20">
        <v>93138.0</v>
      </c>
      <c r="AD5794" s="15" t="s">
        <v>231</v>
      </c>
      <c r="AF5794" s="16" t="s">
        <v>29966</v>
      </c>
    </row>
    <row r="5795" ht="22.5" customHeight="1">
      <c r="A5795" s="15">
        <v>22871.0</v>
      </c>
      <c r="B5795" s="15" t="s">
        <v>29967</v>
      </c>
      <c r="C5795" s="16" t="s">
        <v>29968</v>
      </c>
      <c r="D5795" s="15" t="s">
        <v>29969</v>
      </c>
      <c r="E5795" s="15" t="s">
        <v>348</v>
      </c>
      <c r="G5795" s="15">
        <v>1.09596679E9</v>
      </c>
      <c r="H5795" s="16" t="s">
        <v>1153</v>
      </c>
      <c r="I5795" s="16" t="s">
        <v>69</v>
      </c>
      <c r="J5795" s="16" t="s">
        <v>750</v>
      </c>
      <c r="M5795" s="16" t="s">
        <v>132</v>
      </c>
      <c r="P5795" s="15">
        <v>4.12673026E8</v>
      </c>
      <c r="S5795" s="17">
        <v>35293.0</v>
      </c>
      <c r="T5795" s="15" t="s">
        <v>78</v>
      </c>
      <c r="U5795" s="15" t="s">
        <v>79</v>
      </c>
      <c r="V5795" s="15" t="s">
        <v>29970</v>
      </c>
      <c r="W5795" s="19">
        <v>43008.0</v>
      </c>
      <c r="X5795" s="16" t="s">
        <v>1155</v>
      </c>
      <c r="Y5795" s="15" t="s">
        <v>1460</v>
      </c>
      <c r="AF5795" s="16" t="s">
        <v>29971</v>
      </c>
    </row>
    <row r="5796" ht="22.5" customHeight="1">
      <c r="A5796" s="15">
        <v>24918.0</v>
      </c>
      <c r="B5796" s="15" t="s">
        <v>29972</v>
      </c>
      <c r="C5796" s="16" t="s">
        <v>29973</v>
      </c>
      <c r="D5796" s="15" t="s">
        <v>29974</v>
      </c>
      <c r="E5796" s="15" t="s">
        <v>348</v>
      </c>
      <c r="G5796" s="15">
        <v>1.093229951E9</v>
      </c>
      <c r="H5796" s="16" t="s">
        <v>29975</v>
      </c>
      <c r="I5796" s="16" t="s">
        <v>69</v>
      </c>
      <c r="J5796" s="16" t="s">
        <v>29976</v>
      </c>
      <c r="K5796" s="16" t="s">
        <v>72</v>
      </c>
      <c r="L5796" s="15" t="s">
        <v>546</v>
      </c>
      <c r="M5796" s="16" t="s">
        <v>76</v>
      </c>
      <c r="P5796" s="15">
        <v>4.28403606E8</v>
      </c>
      <c r="R5796" s="15" t="s">
        <v>29977</v>
      </c>
      <c r="S5796" s="17">
        <v>34448.0</v>
      </c>
      <c r="T5796" s="15" t="s">
        <v>78</v>
      </c>
      <c r="U5796" s="15" t="s">
        <v>404</v>
      </c>
      <c r="V5796" s="15" t="s">
        <v>29978</v>
      </c>
      <c r="W5796" s="19">
        <v>44343.0</v>
      </c>
      <c r="X5796" s="16" t="s">
        <v>29979</v>
      </c>
      <c r="Y5796" s="15" t="s">
        <v>308</v>
      </c>
      <c r="AF5796" s="16" t="s">
        <v>29980</v>
      </c>
    </row>
    <row r="5797" ht="22.5" customHeight="1">
      <c r="A5797" s="15">
        <v>30723.0</v>
      </c>
      <c r="B5797" s="15" t="s">
        <v>29981</v>
      </c>
      <c r="C5797" s="16" t="s">
        <v>29982</v>
      </c>
      <c r="D5797" s="15" t="s">
        <v>29983</v>
      </c>
      <c r="E5797" s="15" t="s">
        <v>348</v>
      </c>
      <c r="G5797" s="15">
        <v>1.111001085E9</v>
      </c>
      <c r="H5797" s="16" t="s">
        <v>750</v>
      </c>
      <c r="K5797" s="16" t="s">
        <v>72</v>
      </c>
      <c r="L5797" s="16" t="s">
        <v>74</v>
      </c>
      <c r="M5797" s="16" t="s">
        <v>263</v>
      </c>
      <c r="P5797" s="15">
        <v>5.2733156E8</v>
      </c>
      <c r="T5797" s="15" t="s">
        <v>78</v>
      </c>
      <c r="U5797" s="15" t="s">
        <v>751</v>
      </c>
      <c r="V5797" s="15" t="s">
        <v>29984</v>
      </c>
      <c r="W5797" s="19">
        <v>45604.0</v>
      </c>
      <c r="X5797" s="15" t="s">
        <v>234</v>
      </c>
      <c r="Y5797" s="15" t="s">
        <v>822</v>
      </c>
      <c r="AA5797" s="15" t="s">
        <v>29985</v>
      </c>
      <c r="AB5797" s="15" t="s">
        <v>1117</v>
      </c>
      <c r="AC5797" s="20">
        <v>93138.0</v>
      </c>
      <c r="AD5797" s="15" t="s">
        <v>3632</v>
      </c>
      <c r="AF5797" s="16" t="s">
        <v>29986</v>
      </c>
    </row>
    <row r="5798" ht="22.5" customHeight="1">
      <c r="A5798" s="15">
        <v>30714.0</v>
      </c>
      <c r="B5798" s="15" t="s">
        <v>29987</v>
      </c>
      <c r="C5798" s="16" t="s">
        <v>29988</v>
      </c>
      <c r="D5798" s="15" t="s">
        <v>29989</v>
      </c>
      <c r="E5798" s="15" t="s">
        <v>348</v>
      </c>
      <c r="G5798" s="15">
        <v>1.115845321E9</v>
      </c>
      <c r="K5798" s="16" t="s">
        <v>72</v>
      </c>
      <c r="M5798" s="16" t="s">
        <v>263</v>
      </c>
      <c r="P5798" s="15">
        <v>5.30523691E8</v>
      </c>
      <c r="T5798" s="15" t="s">
        <v>78</v>
      </c>
      <c r="U5798" s="15" t="s">
        <v>751</v>
      </c>
      <c r="V5798" s="15" t="s">
        <v>29990</v>
      </c>
      <c r="W5798" s="19">
        <v>45604.0</v>
      </c>
      <c r="X5798" s="15" t="s">
        <v>234</v>
      </c>
      <c r="Y5798" s="15" t="s">
        <v>822</v>
      </c>
      <c r="AA5798" s="15" t="s">
        <v>29991</v>
      </c>
      <c r="AB5798" s="15" t="s">
        <v>1117</v>
      </c>
      <c r="AC5798" s="20">
        <v>93138.0</v>
      </c>
      <c r="AD5798" s="15" t="s">
        <v>3632</v>
      </c>
      <c r="AF5798" s="16" t="s">
        <v>29992</v>
      </c>
    </row>
    <row r="5799" ht="22.5" customHeight="1">
      <c r="A5799" s="15">
        <v>23286.0</v>
      </c>
      <c r="B5799" s="15" t="s">
        <v>29993</v>
      </c>
      <c r="C5799" s="16" t="s">
        <v>29994</v>
      </c>
      <c r="D5799" s="15" t="s">
        <v>29995</v>
      </c>
      <c r="E5799" s="15" t="s">
        <v>348</v>
      </c>
      <c r="G5799" s="15">
        <v>1.090596279E9</v>
      </c>
      <c r="H5799" s="16" t="s">
        <v>616</v>
      </c>
      <c r="I5799" s="16" t="s">
        <v>749</v>
      </c>
      <c r="J5799" s="16" t="s">
        <v>1047</v>
      </c>
      <c r="K5799" s="16" t="s">
        <v>72</v>
      </c>
      <c r="M5799" s="16" t="s">
        <v>76</v>
      </c>
      <c r="P5799" s="15">
        <v>4.16593493E8</v>
      </c>
      <c r="S5799" s="17">
        <v>34830.0</v>
      </c>
      <c r="T5799" s="15" t="s">
        <v>78</v>
      </c>
      <c r="U5799" s="15" t="s">
        <v>751</v>
      </c>
      <c r="V5799" s="15" t="s">
        <v>29996</v>
      </c>
      <c r="W5799" s="19">
        <v>43313.0</v>
      </c>
      <c r="X5799" s="16" t="s">
        <v>621</v>
      </c>
      <c r="Y5799" s="15" t="s">
        <v>6354</v>
      </c>
      <c r="AA5799" s="15" t="s">
        <v>29997</v>
      </c>
      <c r="AB5799" s="15" t="s">
        <v>1051</v>
      </c>
      <c r="AC5799" s="20">
        <v>93138.0</v>
      </c>
      <c r="AD5799" s="15" t="s">
        <v>3632</v>
      </c>
      <c r="AF5799" s="16" t="s">
        <v>29998</v>
      </c>
    </row>
    <row r="5800" ht="22.5" customHeight="1">
      <c r="A5800" s="15">
        <v>28359.0</v>
      </c>
      <c r="B5800" s="15" t="s">
        <v>29999</v>
      </c>
      <c r="C5800" s="16" t="s">
        <v>30000</v>
      </c>
      <c r="D5800" s="15" t="s">
        <v>30001</v>
      </c>
      <c r="E5800" s="15" t="s">
        <v>157</v>
      </c>
      <c r="G5800" s="15">
        <v>2.398073623E9</v>
      </c>
      <c r="H5800" s="16" t="s">
        <v>183</v>
      </c>
      <c r="I5800" s="16" t="s">
        <v>69</v>
      </c>
      <c r="J5800" s="16" t="s">
        <v>70</v>
      </c>
      <c r="K5800" s="16" t="s">
        <v>72</v>
      </c>
      <c r="L5800" s="16" t="s">
        <v>74</v>
      </c>
      <c r="M5800" s="16" t="s">
        <v>194</v>
      </c>
      <c r="P5800" s="15">
        <v>9.9370242E8</v>
      </c>
      <c r="R5800" s="15" t="s">
        <v>30002</v>
      </c>
      <c r="S5800" s="17">
        <v>33425.0</v>
      </c>
      <c r="T5800" s="15" t="s">
        <v>78</v>
      </c>
      <c r="U5800" s="15" t="s">
        <v>175</v>
      </c>
      <c r="V5800" s="15" t="s">
        <v>30003</v>
      </c>
      <c r="W5800" s="19">
        <v>45200.0</v>
      </c>
      <c r="X5800" s="16" t="s">
        <v>188</v>
      </c>
      <c r="Y5800" s="15" t="s">
        <v>629</v>
      </c>
      <c r="AF5800" s="16" t="s">
        <v>30004</v>
      </c>
    </row>
    <row r="5801" ht="22.5" customHeight="1">
      <c r="A5801" s="15">
        <v>25369.0</v>
      </c>
      <c r="B5801" s="15" t="s">
        <v>30005</v>
      </c>
      <c r="C5801" s="16" t="s">
        <v>30006</v>
      </c>
      <c r="D5801" s="15" t="s">
        <v>30005</v>
      </c>
      <c r="E5801" s="15" t="s">
        <v>9264</v>
      </c>
      <c r="G5801" s="15">
        <v>2.117605077E9</v>
      </c>
      <c r="H5801" s="16" t="s">
        <v>328</v>
      </c>
      <c r="I5801" s="16" t="s">
        <v>69</v>
      </c>
      <c r="J5801" s="16" t="s">
        <v>70</v>
      </c>
      <c r="K5801" s="16" t="s">
        <v>72</v>
      </c>
      <c r="L5801" s="15" t="s">
        <v>103</v>
      </c>
      <c r="P5801" s="15">
        <v>6.51464803E8</v>
      </c>
      <c r="R5801" s="15" t="s">
        <v>30007</v>
      </c>
      <c r="S5801" s="17">
        <v>35123.0</v>
      </c>
      <c r="T5801" s="15" t="s">
        <v>78</v>
      </c>
      <c r="U5801" s="15" t="s">
        <v>185</v>
      </c>
      <c r="V5801" s="15" t="s">
        <v>30008</v>
      </c>
      <c r="W5801" s="19">
        <v>44451.0</v>
      </c>
      <c r="X5801" s="16" t="s">
        <v>333</v>
      </c>
      <c r="Y5801" s="15" t="s">
        <v>117</v>
      </c>
      <c r="AF5801" s="16" t="s">
        <v>30009</v>
      </c>
    </row>
    <row r="5802" ht="22.5" customHeight="1">
      <c r="A5802" s="15">
        <v>30686.0</v>
      </c>
      <c r="B5802" s="15" t="s">
        <v>30010</v>
      </c>
      <c r="C5802" s="16" t="s">
        <v>30011</v>
      </c>
      <c r="D5802" s="15" t="s">
        <v>30012</v>
      </c>
      <c r="E5802" s="15" t="s">
        <v>348</v>
      </c>
      <c r="G5802" s="15">
        <v>1.115016469E9</v>
      </c>
      <c r="H5802" s="16" t="s">
        <v>750</v>
      </c>
      <c r="K5802" s="16" t="s">
        <v>72</v>
      </c>
      <c r="L5802" s="16" t="s">
        <v>74</v>
      </c>
      <c r="M5802" s="16" t="s">
        <v>263</v>
      </c>
      <c r="P5802" s="15">
        <v>5.28755305E8</v>
      </c>
      <c r="T5802" s="15" t="s">
        <v>78</v>
      </c>
      <c r="U5802" s="15" t="s">
        <v>790</v>
      </c>
      <c r="V5802" s="15" t="s">
        <v>30013</v>
      </c>
      <c r="W5802" s="19">
        <v>45604.0</v>
      </c>
      <c r="X5802" s="15" t="s">
        <v>234</v>
      </c>
      <c r="Y5802" s="15" t="s">
        <v>822</v>
      </c>
      <c r="AA5802" s="15" t="s">
        <v>30014</v>
      </c>
      <c r="AB5802" s="15" t="s">
        <v>1117</v>
      </c>
      <c r="AC5802" s="20">
        <v>93138.0</v>
      </c>
      <c r="AD5802" s="15" t="s">
        <v>5613</v>
      </c>
      <c r="AF5802" s="16" t="s">
        <v>30015</v>
      </c>
    </row>
    <row r="5803" ht="22.5" customHeight="1">
      <c r="A5803" s="15">
        <v>22872.0</v>
      </c>
      <c r="B5803" s="15" t="s">
        <v>30016</v>
      </c>
      <c r="C5803" s="16" t="s">
        <v>30017</v>
      </c>
      <c r="D5803" s="15" t="s">
        <v>30018</v>
      </c>
      <c r="E5803" s="15" t="s">
        <v>348</v>
      </c>
      <c r="G5803" s="15">
        <v>1.050624301E9</v>
      </c>
      <c r="H5803" s="16" t="s">
        <v>1153</v>
      </c>
      <c r="I5803" s="16" t="s">
        <v>69</v>
      </c>
      <c r="J5803" s="16" t="s">
        <v>750</v>
      </c>
      <c r="M5803" s="16" t="s">
        <v>76</v>
      </c>
      <c r="P5803" s="15">
        <v>4.12810015E8</v>
      </c>
      <c r="S5803" s="17">
        <v>32164.0</v>
      </c>
      <c r="T5803" s="15" t="s">
        <v>78</v>
      </c>
      <c r="U5803" s="15" t="s">
        <v>161</v>
      </c>
      <c r="V5803" s="15" t="s">
        <v>30019</v>
      </c>
      <c r="W5803" s="19">
        <v>43009.0</v>
      </c>
      <c r="X5803" s="16" t="s">
        <v>1155</v>
      </c>
      <c r="Y5803" s="15" t="s">
        <v>1460</v>
      </c>
      <c r="AF5803" s="16" t="s">
        <v>30020</v>
      </c>
    </row>
    <row r="5804" ht="22.5" customHeight="1">
      <c r="A5804" s="15">
        <v>30663.0</v>
      </c>
      <c r="B5804" s="15" t="s">
        <v>30021</v>
      </c>
      <c r="C5804" s="16" t="s">
        <v>30022</v>
      </c>
      <c r="D5804" s="15" t="s">
        <v>30023</v>
      </c>
      <c r="E5804" s="15" t="s">
        <v>348</v>
      </c>
      <c r="G5804" s="15">
        <v>1.084056967E9</v>
      </c>
      <c r="K5804" s="16" t="s">
        <v>72</v>
      </c>
      <c r="M5804" s="16" t="s">
        <v>263</v>
      </c>
      <c r="P5804" s="15">
        <v>5.28718205E8</v>
      </c>
      <c r="T5804" s="15" t="s">
        <v>78</v>
      </c>
      <c r="U5804" s="15" t="s">
        <v>1385</v>
      </c>
      <c r="V5804" s="15" t="s">
        <v>30024</v>
      </c>
      <c r="W5804" s="19">
        <v>45600.0</v>
      </c>
      <c r="X5804" s="15" t="s">
        <v>234</v>
      </c>
      <c r="Y5804" s="15" t="s">
        <v>822</v>
      </c>
      <c r="AA5804" s="15" t="s">
        <v>30025</v>
      </c>
      <c r="AB5804" s="15" t="s">
        <v>477</v>
      </c>
      <c r="AC5804" s="20">
        <v>93138.0</v>
      </c>
      <c r="AD5804" s="15" t="s">
        <v>6917</v>
      </c>
      <c r="AF5804" s="16" t="s">
        <v>30026</v>
      </c>
    </row>
    <row r="5805" ht="22.5" customHeight="1">
      <c r="A5805" s="15">
        <v>22734.0</v>
      </c>
      <c r="B5805" s="15" t="s">
        <v>30027</v>
      </c>
      <c r="C5805" s="16" t="s">
        <v>30028</v>
      </c>
      <c r="D5805" s="15" t="s">
        <v>30029</v>
      </c>
      <c r="E5805" s="15" t="s">
        <v>348</v>
      </c>
      <c r="G5805" s="15">
        <v>1.062936818E9</v>
      </c>
      <c r="H5805" s="16" t="s">
        <v>1153</v>
      </c>
      <c r="I5805" s="16" t="s">
        <v>69</v>
      </c>
      <c r="J5805" s="16" t="s">
        <v>458</v>
      </c>
      <c r="P5805" s="15">
        <v>4.01998268E8</v>
      </c>
      <c r="S5805" s="20">
        <v>31336.0</v>
      </c>
      <c r="T5805" s="15" t="s">
        <v>78</v>
      </c>
      <c r="U5805" s="15" t="s">
        <v>522</v>
      </c>
      <c r="V5805" s="15" t="s">
        <v>30030</v>
      </c>
      <c r="W5805" s="19">
        <v>42869.0</v>
      </c>
      <c r="X5805" s="16" t="s">
        <v>1155</v>
      </c>
      <c r="Y5805" s="15" t="s">
        <v>1460</v>
      </c>
      <c r="AF5805" s="16" t="s">
        <v>30031</v>
      </c>
    </row>
    <row r="5806" ht="22.5" customHeight="1">
      <c r="A5806" s="15">
        <v>30709.0</v>
      </c>
      <c r="B5806" s="15" t="s">
        <v>30032</v>
      </c>
      <c r="C5806" s="16" t="s">
        <v>30033</v>
      </c>
      <c r="D5806" s="15" t="s">
        <v>30032</v>
      </c>
      <c r="E5806" s="15" t="s">
        <v>348</v>
      </c>
      <c r="G5806" s="15">
        <v>1.101477527E9</v>
      </c>
      <c r="H5806" s="16" t="s">
        <v>750</v>
      </c>
      <c r="K5806" s="16" t="s">
        <v>72</v>
      </c>
      <c r="L5806" s="16" t="s">
        <v>74</v>
      </c>
      <c r="M5806" s="16" t="s">
        <v>263</v>
      </c>
      <c r="P5806" s="15">
        <v>4.14051847E8</v>
      </c>
      <c r="T5806" s="15" t="s">
        <v>78</v>
      </c>
      <c r="U5806" s="15" t="s">
        <v>790</v>
      </c>
      <c r="V5806" s="15" t="s">
        <v>30034</v>
      </c>
      <c r="W5806" s="19">
        <v>45628.0</v>
      </c>
      <c r="X5806" s="15" t="s">
        <v>234</v>
      </c>
      <c r="Y5806" s="15" t="s">
        <v>822</v>
      </c>
      <c r="AA5806" s="15" t="s">
        <v>30035</v>
      </c>
      <c r="AB5806" s="15" t="s">
        <v>1117</v>
      </c>
      <c r="AC5806" s="20">
        <v>93138.0</v>
      </c>
      <c r="AD5806" s="15" t="s">
        <v>5613</v>
      </c>
      <c r="AF5806" s="16" t="s">
        <v>30036</v>
      </c>
    </row>
    <row r="5807" ht="22.5" customHeight="1">
      <c r="A5807" s="15">
        <v>23285.0</v>
      </c>
      <c r="B5807" s="15" t="s">
        <v>30037</v>
      </c>
      <c r="C5807" s="16" t="s">
        <v>30038</v>
      </c>
      <c r="D5807" s="15" t="s">
        <v>30039</v>
      </c>
      <c r="E5807" s="15" t="s">
        <v>348</v>
      </c>
      <c r="G5807" s="15">
        <v>1.024188607E9</v>
      </c>
      <c r="H5807" s="16" t="s">
        <v>1153</v>
      </c>
      <c r="I5807" s="16" t="s">
        <v>69</v>
      </c>
      <c r="J5807" s="16" t="s">
        <v>1047</v>
      </c>
      <c r="K5807" s="16" t="s">
        <v>72</v>
      </c>
      <c r="M5807" s="16" t="s">
        <v>132</v>
      </c>
      <c r="P5807" s="15">
        <v>4.16592608E8</v>
      </c>
      <c r="S5807" s="17">
        <v>29898.0</v>
      </c>
      <c r="T5807" s="15" t="s">
        <v>78</v>
      </c>
      <c r="U5807" s="15" t="s">
        <v>185</v>
      </c>
      <c r="V5807" s="15" t="s">
        <v>30040</v>
      </c>
      <c r="W5807" s="19">
        <v>43313.0</v>
      </c>
      <c r="X5807" s="16" t="s">
        <v>1155</v>
      </c>
      <c r="Y5807" s="15" t="s">
        <v>1460</v>
      </c>
      <c r="AF5807" s="16" t="s">
        <v>30041</v>
      </c>
    </row>
    <row r="5808" ht="22.5" customHeight="1">
      <c r="A5808" s="15">
        <v>22894.0</v>
      </c>
      <c r="B5808" s="15" t="s">
        <v>30042</v>
      </c>
      <c r="C5808" s="16" t="s">
        <v>30043</v>
      </c>
      <c r="D5808" s="15" t="s">
        <v>30044</v>
      </c>
      <c r="E5808" s="15" t="s">
        <v>348</v>
      </c>
      <c r="G5808" s="15">
        <v>1.092244357E9</v>
      </c>
      <c r="H5808" s="16" t="s">
        <v>1153</v>
      </c>
      <c r="I5808" s="16" t="s">
        <v>69</v>
      </c>
      <c r="J5808" s="16" t="s">
        <v>1047</v>
      </c>
      <c r="K5808" s="16" t="s">
        <v>72</v>
      </c>
      <c r="L5808" s="15" t="s">
        <v>546</v>
      </c>
      <c r="P5808" s="15">
        <v>4.1294276E8</v>
      </c>
      <c r="S5808" s="17">
        <v>35307.0</v>
      </c>
      <c r="T5808" s="15" t="s">
        <v>78</v>
      </c>
      <c r="U5808" s="15" t="s">
        <v>79</v>
      </c>
      <c r="V5808" s="15" t="s">
        <v>30045</v>
      </c>
      <c r="W5808" s="19">
        <v>43008.0</v>
      </c>
      <c r="X5808" s="16" t="s">
        <v>1155</v>
      </c>
      <c r="Y5808" s="15" t="s">
        <v>1460</v>
      </c>
      <c r="AF5808" s="16" t="s">
        <v>30046</v>
      </c>
    </row>
    <row r="5809" ht="22.5" customHeight="1">
      <c r="A5809" s="15">
        <v>22738.0</v>
      </c>
      <c r="B5809" s="15" t="s">
        <v>30047</v>
      </c>
      <c r="C5809" s="16" t="s">
        <v>30048</v>
      </c>
      <c r="D5809" s="15" t="s">
        <v>30049</v>
      </c>
      <c r="E5809" s="15" t="s">
        <v>348</v>
      </c>
      <c r="G5809" s="15">
        <v>1.055723272E9</v>
      </c>
      <c r="H5809" s="16" t="s">
        <v>1153</v>
      </c>
      <c r="I5809" s="16" t="s">
        <v>69</v>
      </c>
      <c r="J5809" s="16" t="s">
        <v>750</v>
      </c>
      <c r="P5809" s="15">
        <v>3.95970348E8</v>
      </c>
      <c r="S5809" s="17">
        <v>28832.0</v>
      </c>
      <c r="T5809" s="15" t="s">
        <v>78</v>
      </c>
      <c r="U5809" s="15" t="s">
        <v>79</v>
      </c>
      <c r="V5809" s="15" t="s">
        <v>30050</v>
      </c>
      <c r="W5809" s="19">
        <v>42869.0</v>
      </c>
      <c r="X5809" s="16" t="s">
        <v>1155</v>
      </c>
      <c r="Y5809" s="15" t="s">
        <v>1460</v>
      </c>
      <c r="AF5809" s="16" t="s">
        <v>30051</v>
      </c>
    </row>
    <row r="5810" ht="22.5" customHeight="1">
      <c r="A5810" s="15">
        <v>22749.0</v>
      </c>
      <c r="B5810" s="15" t="s">
        <v>30052</v>
      </c>
      <c r="C5810" s="16" t="s">
        <v>30053</v>
      </c>
      <c r="D5810" s="15" t="s">
        <v>30054</v>
      </c>
      <c r="E5810" s="15" t="s">
        <v>348</v>
      </c>
      <c r="G5810" s="15">
        <v>1.061131098E9</v>
      </c>
      <c r="H5810" s="16" t="s">
        <v>1153</v>
      </c>
      <c r="I5810" s="16" t="s">
        <v>69</v>
      </c>
      <c r="J5810" s="16" t="s">
        <v>750</v>
      </c>
      <c r="P5810" s="15">
        <v>4.11560759E8</v>
      </c>
      <c r="S5810" s="17">
        <v>32583.0</v>
      </c>
      <c r="T5810" s="15" t="s">
        <v>78</v>
      </c>
      <c r="U5810" s="15" t="s">
        <v>79</v>
      </c>
      <c r="V5810" s="15" t="s">
        <v>30055</v>
      </c>
      <c r="W5810" s="19">
        <v>42869.0</v>
      </c>
      <c r="X5810" s="16" t="s">
        <v>1155</v>
      </c>
      <c r="Y5810" s="15" t="s">
        <v>1460</v>
      </c>
      <c r="AF5810" s="16" t="s">
        <v>30056</v>
      </c>
    </row>
    <row r="5811" ht="22.5" customHeight="1">
      <c r="A5811" s="15">
        <v>29065.0</v>
      </c>
      <c r="B5811" s="15" t="s">
        <v>30057</v>
      </c>
      <c r="C5811" s="16" t="s">
        <v>30058</v>
      </c>
      <c r="D5811" s="15" t="s">
        <v>30059</v>
      </c>
      <c r="E5811" s="15" t="s">
        <v>348</v>
      </c>
      <c r="G5811" s="15">
        <v>1.09668591E9</v>
      </c>
      <c r="H5811" s="16" t="s">
        <v>6104</v>
      </c>
      <c r="I5811" s="16" t="s">
        <v>228</v>
      </c>
      <c r="J5811" s="16" t="s">
        <v>229</v>
      </c>
      <c r="K5811" s="16" t="s">
        <v>72</v>
      </c>
      <c r="L5811" s="16" t="s">
        <v>74</v>
      </c>
      <c r="M5811" s="16" t="s">
        <v>132</v>
      </c>
      <c r="P5811" s="15">
        <v>4.16374996E8</v>
      </c>
      <c r="S5811" s="17">
        <v>34752.0</v>
      </c>
      <c r="T5811" s="15" t="s">
        <v>78</v>
      </c>
      <c r="U5811" s="15" t="s">
        <v>231</v>
      </c>
      <c r="V5811" s="15" t="s">
        <v>30060</v>
      </c>
      <c r="W5811" s="19">
        <v>45333.0</v>
      </c>
      <c r="X5811" s="15" t="s">
        <v>234</v>
      </c>
      <c r="Y5811" s="15" t="s">
        <v>761</v>
      </c>
      <c r="Z5811" s="15" t="s">
        <v>3868</v>
      </c>
      <c r="AA5811" s="15" t="s">
        <v>30061</v>
      </c>
      <c r="AB5811" s="15" t="s">
        <v>237</v>
      </c>
      <c r="AC5811" s="20">
        <v>93138.0</v>
      </c>
      <c r="AD5811" s="15" t="s">
        <v>231</v>
      </c>
      <c r="AF5811" s="16" t="s">
        <v>30062</v>
      </c>
    </row>
    <row r="5812" ht="22.5" customHeight="1">
      <c r="A5812" s="15">
        <v>31906.0</v>
      </c>
      <c r="B5812" s="15" t="s">
        <v>30063</v>
      </c>
      <c r="C5812" s="16" t="s">
        <v>30064</v>
      </c>
      <c r="D5812" s="15" t="s">
        <v>30063</v>
      </c>
      <c r="E5812" s="15" t="s">
        <v>90</v>
      </c>
      <c r="G5812" s="15">
        <v>2.624930927E9</v>
      </c>
      <c r="H5812" s="16" t="s">
        <v>1199</v>
      </c>
      <c r="K5812" s="16" t="s">
        <v>72</v>
      </c>
      <c r="L5812" s="16" t="s">
        <v>74</v>
      </c>
      <c r="S5812" s="17">
        <v>35167.0</v>
      </c>
      <c r="T5812" s="15" t="s">
        <v>78</v>
      </c>
      <c r="U5812" s="15" t="s">
        <v>175</v>
      </c>
      <c r="V5812" s="15" t="s">
        <v>30065</v>
      </c>
      <c r="W5812" s="19">
        <v>45932.0</v>
      </c>
      <c r="X5812" s="16" t="s">
        <v>1201</v>
      </c>
      <c r="Y5812" s="15" t="s">
        <v>117</v>
      </c>
      <c r="AF5812" s="16" t="s">
        <v>30066</v>
      </c>
    </row>
    <row r="5813" ht="22.5" customHeight="1">
      <c r="A5813" s="15">
        <v>21041.0</v>
      </c>
      <c r="B5813" s="15" t="s">
        <v>30067</v>
      </c>
      <c r="C5813" s="16" t="s">
        <v>29856</v>
      </c>
      <c r="D5813" s="15" t="s">
        <v>30067</v>
      </c>
      <c r="E5813" s="15" t="s">
        <v>283</v>
      </c>
      <c r="F5813" s="15">
        <v>4.031286364E9</v>
      </c>
      <c r="G5813" s="15">
        <v>2.39543358E9</v>
      </c>
      <c r="H5813" s="16" t="s">
        <v>114</v>
      </c>
      <c r="I5813" s="16" t="s">
        <v>69</v>
      </c>
      <c r="J5813" s="16" t="s">
        <v>2277</v>
      </c>
      <c r="K5813" s="16" t="s">
        <v>72</v>
      </c>
      <c r="L5813" s="15" t="s">
        <v>103</v>
      </c>
      <c r="P5813" s="15">
        <v>9.91197338E8</v>
      </c>
      <c r="S5813" s="17">
        <v>31598.0</v>
      </c>
      <c r="T5813" s="15" t="s">
        <v>78</v>
      </c>
      <c r="U5813" s="15" t="s">
        <v>355</v>
      </c>
      <c r="V5813" s="15" t="s">
        <v>30068</v>
      </c>
      <c r="W5813" s="19">
        <v>42216.0</v>
      </c>
      <c r="X5813" s="16" t="s">
        <v>120</v>
      </c>
      <c r="Y5813" s="15" t="s">
        <v>629</v>
      </c>
      <c r="AF5813" s="16" t="s">
        <v>30069</v>
      </c>
    </row>
    <row r="5814" ht="22.5" customHeight="1">
      <c r="A5814" s="15">
        <v>30403.0</v>
      </c>
      <c r="B5814" s="15" t="s">
        <v>30070</v>
      </c>
      <c r="C5814" s="16" t="s">
        <v>30071</v>
      </c>
      <c r="D5814" s="15" t="s">
        <v>30070</v>
      </c>
      <c r="E5814" s="15" t="s">
        <v>283</v>
      </c>
      <c r="G5814" s="15">
        <v>2.609077785E9</v>
      </c>
      <c r="H5814" s="16" t="s">
        <v>114</v>
      </c>
      <c r="K5814" s="16" t="s">
        <v>72</v>
      </c>
      <c r="L5814" s="16" t="s">
        <v>74</v>
      </c>
      <c r="M5814" s="16" t="s">
        <v>194</v>
      </c>
      <c r="P5814" s="15">
        <v>5.30915387E8</v>
      </c>
      <c r="S5814" s="17">
        <v>33604.0</v>
      </c>
      <c r="T5814" s="15" t="s">
        <v>78</v>
      </c>
      <c r="U5814" s="15" t="s">
        <v>522</v>
      </c>
      <c r="V5814" s="15" t="s">
        <v>30072</v>
      </c>
      <c r="W5814" s="18">
        <v>45647.0</v>
      </c>
      <c r="X5814" s="16" t="s">
        <v>120</v>
      </c>
      <c r="Y5814" s="15" t="s">
        <v>525</v>
      </c>
      <c r="AF5814" s="16" t="s">
        <v>30073</v>
      </c>
    </row>
    <row r="5815" ht="22.5" customHeight="1">
      <c r="A5815" s="15">
        <v>26464.0</v>
      </c>
      <c r="B5815" s="15" t="s">
        <v>30074</v>
      </c>
      <c r="C5815" s="16" t="s">
        <v>30075</v>
      </c>
      <c r="D5815" s="15" t="s">
        <v>30074</v>
      </c>
      <c r="E5815" s="15" t="s">
        <v>100</v>
      </c>
      <c r="F5815" s="15">
        <v>4.729344103E9</v>
      </c>
      <c r="G5815" s="15">
        <v>2.529465607E9</v>
      </c>
      <c r="H5815" s="16" t="s">
        <v>536</v>
      </c>
      <c r="I5815" s="16" t="s">
        <v>69</v>
      </c>
      <c r="J5815" s="16" t="s">
        <v>536</v>
      </c>
      <c r="K5815" s="16" t="s">
        <v>102</v>
      </c>
      <c r="L5815" s="16" t="s">
        <v>74</v>
      </c>
      <c r="M5815" s="16" t="s">
        <v>230</v>
      </c>
      <c r="P5815" s="15">
        <v>4.41806477E8</v>
      </c>
      <c r="S5815" s="17">
        <v>35177.0</v>
      </c>
      <c r="T5815" s="15" t="s">
        <v>78</v>
      </c>
      <c r="U5815" s="15" t="s">
        <v>355</v>
      </c>
      <c r="V5815" s="15" t="s">
        <v>30076</v>
      </c>
      <c r="W5815" s="19">
        <v>44709.0</v>
      </c>
      <c r="X5815" s="16" t="s">
        <v>538</v>
      </c>
      <c r="Y5815" s="15" t="s">
        <v>903</v>
      </c>
      <c r="AF5815" s="16" t="s">
        <v>30077</v>
      </c>
    </row>
    <row r="5816" ht="22.5" customHeight="1">
      <c r="A5816" s="15">
        <v>24160.0</v>
      </c>
      <c r="B5816" s="15" t="s">
        <v>30078</v>
      </c>
      <c r="C5816" s="16" t="s">
        <v>30079</v>
      </c>
      <c r="D5816" s="15" t="s">
        <v>30080</v>
      </c>
      <c r="E5816" s="15" t="s">
        <v>283</v>
      </c>
      <c r="F5816" s="15">
        <v>3.045047101E9</v>
      </c>
      <c r="G5816" s="15">
        <v>2.484689308E9</v>
      </c>
      <c r="H5816" s="16" t="s">
        <v>114</v>
      </c>
      <c r="I5816" s="16" t="s">
        <v>69</v>
      </c>
      <c r="J5816" s="16" t="s">
        <v>131</v>
      </c>
      <c r="K5816" s="16" t="s">
        <v>72</v>
      </c>
      <c r="L5816" s="16" t="s">
        <v>74</v>
      </c>
      <c r="P5816" s="15">
        <v>6.42450662E8</v>
      </c>
      <c r="S5816" s="17">
        <v>34782.0</v>
      </c>
      <c r="T5816" s="15" t="s">
        <v>78</v>
      </c>
      <c r="U5816" s="15" t="s">
        <v>79</v>
      </c>
      <c r="V5816" s="15" t="s">
        <v>30081</v>
      </c>
      <c r="W5816" s="18">
        <v>43789.0</v>
      </c>
      <c r="X5816" s="16" t="s">
        <v>120</v>
      </c>
      <c r="Y5816" s="15" t="s">
        <v>1992</v>
      </c>
      <c r="AE5816" s="15" t="s">
        <v>122</v>
      </c>
      <c r="AF5816" s="16" t="s">
        <v>30082</v>
      </c>
    </row>
    <row r="5817" ht="22.5" customHeight="1">
      <c r="A5817" s="15">
        <v>15294.0</v>
      </c>
      <c r="B5817" s="15" t="s">
        <v>30083</v>
      </c>
      <c r="C5817" s="16" t="s">
        <v>30084</v>
      </c>
      <c r="D5817" s="16" t="s">
        <v>7675</v>
      </c>
      <c r="E5817" s="15" t="s">
        <v>283</v>
      </c>
      <c r="F5817" s="15">
        <v>3.359976499E9</v>
      </c>
      <c r="G5817" s="15">
        <v>2.234056352E9</v>
      </c>
      <c r="H5817" s="16" t="s">
        <v>316</v>
      </c>
      <c r="I5817" s="16" t="s">
        <v>69</v>
      </c>
      <c r="J5817" s="16" t="s">
        <v>317</v>
      </c>
      <c r="K5817" s="16" t="s">
        <v>72</v>
      </c>
      <c r="M5817" s="16" t="s">
        <v>194</v>
      </c>
      <c r="P5817" s="15">
        <v>8.62108221E8</v>
      </c>
      <c r="S5817" s="17">
        <v>30138.0</v>
      </c>
      <c r="T5817" s="15" t="s">
        <v>78</v>
      </c>
      <c r="U5817" s="15" t="s">
        <v>522</v>
      </c>
      <c r="V5817" s="15" t="s">
        <v>30085</v>
      </c>
      <c r="W5817" s="18">
        <v>39041.0</v>
      </c>
      <c r="X5817" s="16" t="s">
        <v>321</v>
      </c>
      <c r="Y5817" s="15" t="s">
        <v>525</v>
      </c>
      <c r="AF5817" s="16" t="s">
        <v>30086</v>
      </c>
    </row>
    <row r="5818" ht="22.5" customHeight="1">
      <c r="A5818" s="15">
        <v>24875.0</v>
      </c>
      <c r="B5818" s="15" t="s">
        <v>30087</v>
      </c>
      <c r="C5818" s="16" t="s">
        <v>30088</v>
      </c>
      <c r="D5818" s="15" t="s">
        <v>30087</v>
      </c>
      <c r="E5818" s="15" t="s">
        <v>100</v>
      </c>
      <c r="F5818" s="15">
        <v>3.545958534E9</v>
      </c>
      <c r="G5818" s="15">
        <v>2.342165988E9</v>
      </c>
      <c r="H5818" s="16" t="s">
        <v>30089</v>
      </c>
      <c r="I5818" s="16" t="s">
        <v>69</v>
      </c>
      <c r="J5818" s="16" t="s">
        <v>939</v>
      </c>
      <c r="K5818" s="16" t="s">
        <v>72</v>
      </c>
      <c r="P5818" s="15">
        <v>9.33701247E8</v>
      </c>
      <c r="S5818" s="17">
        <v>31065.0</v>
      </c>
      <c r="T5818" s="15" t="s">
        <v>78</v>
      </c>
      <c r="U5818" s="15" t="s">
        <v>185</v>
      </c>
      <c r="V5818" s="15" t="s">
        <v>30090</v>
      </c>
      <c r="W5818" s="19">
        <v>44317.0</v>
      </c>
      <c r="X5818" s="16" t="s">
        <v>30091</v>
      </c>
      <c r="Y5818" s="15" t="s">
        <v>117</v>
      </c>
      <c r="AF5818" s="16" t="s">
        <v>30092</v>
      </c>
    </row>
    <row r="5819" ht="22.5" customHeight="1">
      <c r="A5819" s="15">
        <v>13309.0</v>
      </c>
      <c r="B5819" s="15" t="s">
        <v>30093</v>
      </c>
      <c r="C5819" s="16" t="s">
        <v>30094</v>
      </c>
      <c r="D5819" s="16" t="s">
        <v>30095</v>
      </c>
      <c r="E5819" s="15" t="s">
        <v>283</v>
      </c>
      <c r="G5819" s="15">
        <v>2.166018867E9</v>
      </c>
      <c r="H5819" s="16" t="s">
        <v>681</v>
      </c>
      <c r="I5819" s="16" t="s">
        <v>69</v>
      </c>
      <c r="J5819" s="16" t="s">
        <v>818</v>
      </c>
      <c r="K5819" s="16" t="s">
        <v>72</v>
      </c>
      <c r="M5819" s="16" t="s">
        <v>194</v>
      </c>
      <c r="P5819" s="15">
        <v>8.36208463E8</v>
      </c>
      <c r="S5819" s="17">
        <v>28491.0</v>
      </c>
      <c r="T5819" s="15" t="s">
        <v>78</v>
      </c>
      <c r="U5819" s="15" t="s">
        <v>522</v>
      </c>
      <c r="V5819" s="15" t="s">
        <v>30096</v>
      </c>
      <c r="W5819" s="19">
        <v>36787.0</v>
      </c>
      <c r="X5819" s="16" t="s">
        <v>684</v>
      </c>
      <c r="Y5819" s="15" t="s">
        <v>525</v>
      </c>
      <c r="AF5819" s="16" t="s">
        <v>30097</v>
      </c>
    </row>
    <row r="5820" ht="22.5" customHeight="1">
      <c r="A5820" s="15">
        <v>26809.0</v>
      </c>
      <c r="B5820" s="15" t="s">
        <v>30098</v>
      </c>
      <c r="C5820" s="16" t="s">
        <v>30099</v>
      </c>
      <c r="D5820" s="15" t="s">
        <v>30098</v>
      </c>
      <c r="E5820" s="15" t="s">
        <v>283</v>
      </c>
      <c r="F5820" s="15">
        <v>3.076006562E9</v>
      </c>
      <c r="G5820" s="15">
        <v>2.524368657E9</v>
      </c>
      <c r="H5820" s="16" t="s">
        <v>734</v>
      </c>
      <c r="I5820" s="16" t="s">
        <v>69</v>
      </c>
      <c r="J5820" s="16" t="s">
        <v>114</v>
      </c>
      <c r="K5820" s="16" t="s">
        <v>72</v>
      </c>
      <c r="L5820" s="15" t="s">
        <v>103</v>
      </c>
      <c r="M5820" s="16" t="s">
        <v>230</v>
      </c>
      <c r="P5820" s="15">
        <v>4.45664642E8</v>
      </c>
      <c r="S5820" s="17">
        <v>31170.0</v>
      </c>
      <c r="T5820" s="15" t="s">
        <v>78</v>
      </c>
      <c r="U5820" s="15" t="s">
        <v>185</v>
      </c>
      <c r="V5820" s="15" t="s">
        <v>30100</v>
      </c>
      <c r="W5820" s="19">
        <v>44733.0</v>
      </c>
      <c r="X5820" s="16" t="s">
        <v>737</v>
      </c>
      <c r="Y5820" s="15" t="s">
        <v>117</v>
      </c>
      <c r="AF5820" s="16" t="s">
        <v>30101</v>
      </c>
    </row>
    <row r="5821" ht="22.5" customHeight="1">
      <c r="A5821" s="15">
        <v>25311.0</v>
      </c>
      <c r="B5821" s="15" t="s">
        <v>30102</v>
      </c>
      <c r="C5821" s="16" t="s">
        <v>30103</v>
      </c>
      <c r="D5821" s="15" t="s">
        <v>30104</v>
      </c>
      <c r="E5821" s="15" t="s">
        <v>283</v>
      </c>
      <c r="F5821" s="15">
        <v>3.09264574E9</v>
      </c>
      <c r="G5821" s="15">
        <v>2.507852123E9</v>
      </c>
      <c r="H5821" s="16" t="s">
        <v>114</v>
      </c>
      <c r="I5821" s="16" t="s">
        <v>69</v>
      </c>
      <c r="J5821" s="16" t="s">
        <v>285</v>
      </c>
      <c r="K5821" s="16" t="s">
        <v>72</v>
      </c>
      <c r="L5821" s="16" t="s">
        <v>74</v>
      </c>
      <c r="P5821" s="15">
        <v>6.60628134E8</v>
      </c>
      <c r="S5821" s="17">
        <v>31508.0</v>
      </c>
      <c r="T5821" s="15" t="s">
        <v>78</v>
      </c>
      <c r="U5821" s="15" t="s">
        <v>79</v>
      </c>
      <c r="V5821" s="15" t="s">
        <v>30105</v>
      </c>
      <c r="W5821" s="18">
        <v>44516.0</v>
      </c>
      <c r="X5821" s="16" t="s">
        <v>120</v>
      </c>
      <c r="Y5821" s="15" t="s">
        <v>3659</v>
      </c>
      <c r="AE5821" s="15" t="s">
        <v>122</v>
      </c>
      <c r="AF5821" s="16" t="s">
        <v>30106</v>
      </c>
    </row>
    <row r="5822" ht="22.5" customHeight="1">
      <c r="A5822" s="15">
        <v>20445.0</v>
      </c>
      <c r="B5822" s="15" t="s">
        <v>30107</v>
      </c>
      <c r="C5822" s="16" t="s">
        <v>30108</v>
      </c>
      <c r="D5822" s="15" t="s">
        <v>30109</v>
      </c>
      <c r="E5822" s="15" t="s">
        <v>90</v>
      </c>
      <c r="F5822" s="15">
        <v>4.031302336E9</v>
      </c>
      <c r="G5822" s="15">
        <v>2.384450215E9</v>
      </c>
      <c r="H5822" s="16" t="s">
        <v>114</v>
      </c>
      <c r="I5822" s="16" t="s">
        <v>69</v>
      </c>
      <c r="J5822" s="16" t="s">
        <v>92</v>
      </c>
      <c r="K5822" s="16" t="s">
        <v>72</v>
      </c>
      <c r="L5822" s="15" t="s">
        <v>103</v>
      </c>
      <c r="P5822" s="15">
        <v>9.85333378E8</v>
      </c>
      <c r="S5822" s="17">
        <v>30843.0</v>
      </c>
      <c r="T5822" s="15" t="s">
        <v>78</v>
      </c>
      <c r="U5822" s="15" t="s">
        <v>161</v>
      </c>
      <c r="V5822" s="15" t="s">
        <v>30110</v>
      </c>
      <c r="W5822" s="19">
        <v>42075.0</v>
      </c>
      <c r="X5822" s="16" t="s">
        <v>120</v>
      </c>
      <c r="Y5822" s="15" t="s">
        <v>121</v>
      </c>
      <c r="AF5822" s="16" t="s">
        <v>30111</v>
      </c>
    </row>
    <row r="5823" ht="22.5" customHeight="1">
      <c r="A5823" s="15">
        <v>30531.0</v>
      </c>
      <c r="B5823" s="15" t="s">
        <v>30112</v>
      </c>
      <c r="C5823" s="16" t="s">
        <v>30113</v>
      </c>
      <c r="D5823" s="15" t="s">
        <v>30114</v>
      </c>
      <c r="E5823" s="15" t="s">
        <v>348</v>
      </c>
      <c r="G5823" s="15">
        <v>1.111871495E9</v>
      </c>
      <c r="H5823" s="16" t="s">
        <v>1153</v>
      </c>
      <c r="K5823" s="16" t="s">
        <v>72</v>
      </c>
      <c r="L5823" s="16" t="s">
        <v>74</v>
      </c>
      <c r="M5823" s="16" t="s">
        <v>76</v>
      </c>
      <c r="P5823" s="15">
        <v>4.22758534E8</v>
      </c>
      <c r="S5823" s="17">
        <v>35471.0</v>
      </c>
      <c r="T5823" s="15" t="s">
        <v>78</v>
      </c>
      <c r="U5823" s="15" t="s">
        <v>185</v>
      </c>
      <c r="V5823" s="15" t="s">
        <v>30115</v>
      </c>
      <c r="W5823" s="19">
        <v>45658.0</v>
      </c>
      <c r="X5823" s="16" t="s">
        <v>1155</v>
      </c>
      <c r="Y5823" s="15" t="s">
        <v>308</v>
      </c>
      <c r="AF5823" s="16" t="s">
        <v>30116</v>
      </c>
    </row>
    <row r="5824" ht="22.5" customHeight="1">
      <c r="A5824" s="15">
        <v>24570.0</v>
      </c>
      <c r="B5824" s="15" t="s">
        <v>30117</v>
      </c>
      <c r="C5824" s="16" t="s">
        <v>30118</v>
      </c>
      <c r="D5824" s="15" t="s">
        <v>30119</v>
      </c>
      <c r="E5824" s="15" t="s">
        <v>303</v>
      </c>
      <c r="F5824" s="15">
        <v>3.050173669E9</v>
      </c>
      <c r="G5824" s="15">
        <v>2.482499908E9</v>
      </c>
      <c r="H5824" s="16" t="s">
        <v>633</v>
      </c>
      <c r="I5824" s="16" t="s">
        <v>6673</v>
      </c>
      <c r="J5824" s="16" t="s">
        <v>22445</v>
      </c>
      <c r="K5824" s="16" t="s">
        <v>72</v>
      </c>
      <c r="L5824" s="15" t="s">
        <v>103</v>
      </c>
      <c r="P5824" s="15">
        <v>6.40502886E8</v>
      </c>
      <c r="S5824" s="17">
        <v>35887.0</v>
      </c>
      <c r="T5824" s="15" t="s">
        <v>78</v>
      </c>
      <c r="U5824" s="15" t="s">
        <v>668</v>
      </c>
      <c r="V5824" s="15" t="s">
        <v>30120</v>
      </c>
      <c r="W5824" s="18">
        <v>43766.0</v>
      </c>
      <c r="X5824" s="16" t="s">
        <v>636</v>
      </c>
      <c r="Y5824" s="15" t="s">
        <v>322</v>
      </c>
      <c r="AF5824" s="16" t="s">
        <v>30121</v>
      </c>
    </row>
    <row r="5825" ht="22.5" customHeight="1">
      <c r="A5825" s="15">
        <v>32474.0</v>
      </c>
      <c r="B5825" s="15" t="s">
        <v>30122</v>
      </c>
      <c r="C5825" s="16" t="s">
        <v>30123</v>
      </c>
      <c r="D5825" s="15" t="s">
        <v>30124</v>
      </c>
      <c r="E5825" s="15" t="s">
        <v>90</v>
      </c>
      <c r="G5825" s="15">
        <v>2.548953286E9</v>
      </c>
      <c r="H5825" s="16" t="s">
        <v>616</v>
      </c>
      <c r="K5825" s="16" t="s">
        <v>72</v>
      </c>
      <c r="L5825" s="16" t="s">
        <v>74</v>
      </c>
      <c r="M5825" s="16" t="s">
        <v>76</v>
      </c>
      <c r="S5825" s="20">
        <v>35061.0</v>
      </c>
      <c r="T5825" s="15" t="s">
        <v>78</v>
      </c>
      <c r="U5825" s="15" t="s">
        <v>79</v>
      </c>
      <c r="W5825" s="18">
        <v>45978.0</v>
      </c>
      <c r="X5825" s="16" t="s">
        <v>1351</v>
      </c>
      <c r="Y5825" s="15" t="s">
        <v>199</v>
      </c>
      <c r="AF5825" s="16" t="s">
        <v>30125</v>
      </c>
    </row>
    <row r="5826" ht="22.5" customHeight="1">
      <c r="A5826" s="15">
        <v>29183.0</v>
      </c>
      <c r="B5826" s="15" t="s">
        <v>30126</v>
      </c>
      <c r="C5826" s="16" t="s">
        <v>30127</v>
      </c>
      <c r="D5826" s="15" t="s">
        <v>30128</v>
      </c>
      <c r="E5826" s="15" t="s">
        <v>283</v>
      </c>
      <c r="G5826" s="15">
        <v>2.579229416E9</v>
      </c>
      <c r="H5826" s="16" t="s">
        <v>681</v>
      </c>
      <c r="I5826" s="16" t="s">
        <v>69</v>
      </c>
      <c r="J5826" s="16" t="s">
        <v>818</v>
      </c>
      <c r="K5826" s="16" t="s">
        <v>72</v>
      </c>
      <c r="L5826" s="16" t="s">
        <v>74</v>
      </c>
      <c r="M5826" s="16" t="s">
        <v>194</v>
      </c>
      <c r="P5826" s="15">
        <v>4.86630728E8</v>
      </c>
      <c r="S5826" s="17">
        <v>35496.0</v>
      </c>
      <c r="T5826" s="15" t="s">
        <v>78</v>
      </c>
      <c r="U5826" s="15" t="s">
        <v>175</v>
      </c>
      <c r="V5826" s="15" t="s">
        <v>30129</v>
      </c>
      <c r="W5826" s="19">
        <v>45364.0</v>
      </c>
      <c r="X5826" s="16" t="s">
        <v>684</v>
      </c>
      <c r="Y5826" s="15" t="s">
        <v>685</v>
      </c>
      <c r="AF5826" s="16" t="s">
        <v>30130</v>
      </c>
    </row>
    <row r="5827" ht="22.5" customHeight="1">
      <c r="A5827" s="15">
        <v>18037.0</v>
      </c>
      <c r="B5827" s="15" t="s">
        <v>30131</v>
      </c>
      <c r="C5827" s="16" t="s">
        <v>30132</v>
      </c>
      <c r="D5827" s="16" t="s">
        <v>5667</v>
      </c>
      <c r="E5827" s="15" t="s">
        <v>90</v>
      </c>
      <c r="F5827" s="15">
        <v>3.545973467E9</v>
      </c>
      <c r="G5827" s="15">
        <v>2.316210836E9</v>
      </c>
      <c r="H5827" s="16" t="s">
        <v>7383</v>
      </c>
      <c r="I5827" s="16" t="s">
        <v>69</v>
      </c>
      <c r="J5827" s="16" t="s">
        <v>70</v>
      </c>
      <c r="K5827" s="16" t="s">
        <v>72</v>
      </c>
      <c r="M5827" s="16" t="s">
        <v>76</v>
      </c>
      <c r="P5827" s="15">
        <v>9.05359886E8</v>
      </c>
      <c r="R5827" s="15" t="s">
        <v>30133</v>
      </c>
      <c r="S5827" s="17">
        <v>31676.0</v>
      </c>
      <c r="T5827" s="15" t="s">
        <v>78</v>
      </c>
      <c r="U5827" s="15" t="s">
        <v>185</v>
      </c>
      <c r="V5827" s="15" t="s">
        <v>30134</v>
      </c>
      <c r="W5827" s="18">
        <v>40873.0</v>
      </c>
      <c r="X5827" s="16" t="s">
        <v>7386</v>
      </c>
      <c r="Y5827" s="15" t="s">
        <v>121</v>
      </c>
      <c r="AF5827" s="16" t="s">
        <v>30135</v>
      </c>
    </row>
    <row r="5828" ht="22.5" customHeight="1">
      <c r="A5828" s="15">
        <v>29775.0</v>
      </c>
      <c r="B5828" s="15" t="s">
        <v>30136</v>
      </c>
      <c r="C5828" s="16" t="s">
        <v>30137</v>
      </c>
      <c r="D5828" s="15" t="s">
        <v>30138</v>
      </c>
      <c r="E5828" s="15" t="s">
        <v>90</v>
      </c>
      <c r="G5828" s="15">
        <v>2.583883612E9</v>
      </c>
      <c r="H5828" s="16" t="s">
        <v>114</v>
      </c>
      <c r="K5828" s="16" t="s">
        <v>72</v>
      </c>
      <c r="L5828" s="16" t="s">
        <v>74</v>
      </c>
      <c r="M5828" s="16" t="s">
        <v>194</v>
      </c>
      <c r="P5828" s="15">
        <v>5.18905953E8</v>
      </c>
      <c r="S5828" s="17">
        <v>34217.0</v>
      </c>
      <c r="T5828" s="15" t="s">
        <v>78</v>
      </c>
      <c r="U5828" s="15" t="s">
        <v>79</v>
      </c>
      <c r="V5828" s="15" t="s">
        <v>30139</v>
      </c>
      <c r="W5828" s="19">
        <v>45505.0</v>
      </c>
      <c r="X5828" s="16" t="s">
        <v>120</v>
      </c>
      <c r="Y5828" s="15" t="s">
        <v>82</v>
      </c>
      <c r="AF5828" s="16" t="s">
        <v>30140</v>
      </c>
    </row>
    <row r="5829" ht="22.5" customHeight="1">
      <c r="A5829" s="15">
        <v>32804.0</v>
      </c>
      <c r="B5829" s="15" t="s">
        <v>30141</v>
      </c>
      <c r="C5829" s="16" t="s">
        <v>30142</v>
      </c>
      <c r="D5829" s="15" t="s">
        <v>30143</v>
      </c>
      <c r="E5829" s="15" t="s">
        <v>376</v>
      </c>
      <c r="G5829" s="15">
        <v>2.540346919E9</v>
      </c>
      <c r="H5829" s="16" t="s">
        <v>4452</v>
      </c>
      <c r="K5829" s="16" t="s">
        <v>72</v>
      </c>
      <c r="L5829" s="16" t="s">
        <v>74</v>
      </c>
      <c r="M5829" s="16" t="s">
        <v>76</v>
      </c>
      <c r="S5829" s="17">
        <v>34944.0</v>
      </c>
      <c r="T5829" s="15" t="s">
        <v>78</v>
      </c>
      <c r="U5829" s="15" t="s">
        <v>185</v>
      </c>
      <c r="W5829" s="19">
        <v>46174.0</v>
      </c>
      <c r="X5829" s="16" t="s">
        <v>5203</v>
      </c>
      <c r="Y5829" s="15" t="s">
        <v>117</v>
      </c>
      <c r="AF5829" s="16" t="s">
        <v>30144</v>
      </c>
    </row>
    <row r="5830" ht="22.5" customHeight="1">
      <c r="A5830" s="15">
        <v>32092.0</v>
      </c>
      <c r="B5830" s="15" t="s">
        <v>30145</v>
      </c>
      <c r="C5830" s="16" t="s">
        <v>30146</v>
      </c>
      <c r="D5830" s="15" t="s">
        <v>30145</v>
      </c>
      <c r="E5830" s="15" t="s">
        <v>66</v>
      </c>
      <c r="G5830" s="15">
        <v>3.624567537E9</v>
      </c>
      <c r="I5830" s="16" t="s">
        <v>5038</v>
      </c>
      <c r="K5830" s="16" t="s">
        <v>72</v>
      </c>
      <c r="L5830" s="16" t="s">
        <v>74</v>
      </c>
      <c r="M5830" s="16" t="s">
        <v>194</v>
      </c>
      <c r="T5830" s="15" t="s">
        <v>78</v>
      </c>
      <c r="U5830" s="15" t="s">
        <v>751</v>
      </c>
      <c r="W5830" s="18">
        <v>45960.0</v>
      </c>
      <c r="X5830" s="15" t="s">
        <v>234</v>
      </c>
      <c r="Y5830" s="15" t="s">
        <v>258</v>
      </c>
      <c r="AF5830" s="16" t="s">
        <v>30147</v>
      </c>
    </row>
    <row r="5831" ht="22.5" customHeight="1">
      <c r="A5831" s="15">
        <v>17631.0</v>
      </c>
      <c r="B5831" s="15" t="s">
        <v>30148</v>
      </c>
      <c r="C5831" s="16" t="s">
        <v>30149</v>
      </c>
      <c r="D5831" s="16" t="s">
        <v>30150</v>
      </c>
      <c r="E5831" s="15" t="s">
        <v>90</v>
      </c>
      <c r="F5831" s="15">
        <v>3.545969366E9</v>
      </c>
      <c r="G5831" s="15">
        <v>2.311984609E9</v>
      </c>
      <c r="H5831" s="16" t="s">
        <v>6211</v>
      </c>
      <c r="I5831" s="16" t="s">
        <v>69</v>
      </c>
      <c r="J5831" s="16" t="s">
        <v>92</v>
      </c>
      <c r="K5831" s="16" t="s">
        <v>7178</v>
      </c>
      <c r="M5831" s="16" t="s">
        <v>132</v>
      </c>
      <c r="P5831" s="15">
        <v>9.15656986E8</v>
      </c>
      <c r="S5831" s="17">
        <v>25609.0</v>
      </c>
      <c r="T5831" s="15" t="s">
        <v>78</v>
      </c>
      <c r="U5831" s="15" t="s">
        <v>79</v>
      </c>
      <c r="V5831" s="15" t="s">
        <v>30151</v>
      </c>
      <c r="W5831" s="19">
        <v>40762.0</v>
      </c>
      <c r="X5831" s="16" t="s">
        <v>6213</v>
      </c>
      <c r="Y5831" s="15" t="s">
        <v>1992</v>
      </c>
      <c r="AE5831" s="15" t="s">
        <v>122</v>
      </c>
      <c r="AF5831" s="16" t="s">
        <v>30152</v>
      </c>
    </row>
    <row r="5832" ht="22.5" customHeight="1">
      <c r="A5832" s="15">
        <v>23640.0</v>
      </c>
      <c r="B5832" s="15" t="s">
        <v>30153</v>
      </c>
      <c r="C5832" s="16" t="s">
        <v>30154</v>
      </c>
      <c r="D5832" s="15" t="s">
        <v>30155</v>
      </c>
      <c r="E5832" s="15" t="s">
        <v>348</v>
      </c>
      <c r="G5832" s="15">
        <v>1.018379048E9</v>
      </c>
      <c r="H5832" s="16" t="s">
        <v>1153</v>
      </c>
      <c r="I5832" s="16" t="s">
        <v>69</v>
      </c>
      <c r="J5832" s="16" t="s">
        <v>1047</v>
      </c>
      <c r="K5832" s="16" t="s">
        <v>72</v>
      </c>
      <c r="L5832" s="15" t="s">
        <v>1130</v>
      </c>
      <c r="M5832" s="16" t="s">
        <v>76</v>
      </c>
      <c r="P5832" s="15">
        <v>4.01551646E8</v>
      </c>
      <c r="S5832" s="17">
        <v>30912.0</v>
      </c>
      <c r="T5832" s="15" t="s">
        <v>78</v>
      </c>
      <c r="U5832" s="15" t="s">
        <v>868</v>
      </c>
      <c r="V5832" s="15" t="s">
        <v>30156</v>
      </c>
      <c r="W5832" s="19">
        <v>43498.0</v>
      </c>
      <c r="X5832" s="16" t="s">
        <v>1155</v>
      </c>
      <c r="Y5832" s="15" t="s">
        <v>1460</v>
      </c>
      <c r="AF5832" s="16" t="s">
        <v>30157</v>
      </c>
    </row>
    <row r="5833" ht="22.5" customHeight="1">
      <c r="A5833" s="15">
        <v>24843.0</v>
      </c>
      <c r="B5833" s="15" t="s">
        <v>30158</v>
      </c>
      <c r="C5833" s="16" t="s">
        <v>30159</v>
      </c>
      <c r="D5833" s="15" t="s">
        <v>30160</v>
      </c>
      <c r="E5833" s="15" t="s">
        <v>348</v>
      </c>
      <c r="G5833" s="15">
        <v>1.037480231E9</v>
      </c>
      <c r="H5833" s="16" t="s">
        <v>1153</v>
      </c>
      <c r="I5833" s="16" t="s">
        <v>69</v>
      </c>
      <c r="J5833" s="16" t="s">
        <v>1047</v>
      </c>
      <c r="K5833" s="16" t="s">
        <v>72</v>
      </c>
      <c r="L5833" s="15" t="s">
        <v>546</v>
      </c>
      <c r="M5833" s="16" t="s">
        <v>263</v>
      </c>
      <c r="P5833" s="15">
        <v>3.74361791E8</v>
      </c>
      <c r="S5833" s="17">
        <v>30069.0</v>
      </c>
      <c r="T5833" s="15" t="s">
        <v>78</v>
      </c>
      <c r="U5833" s="15" t="s">
        <v>185</v>
      </c>
      <c r="V5833" s="15" t="s">
        <v>30161</v>
      </c>
      <c r="W5833" s="19">
        <v>44287.0</v>
      </c>
      <c r="X5833" s="16" t="s">
        <v>1155</v>
      </c>
      <c r="Y5833" s="15" t="s">
        <v>1460</v>
      </c>
      <c r="AF5833" s="16" t="s">
        <v>30162</v>
      </c>
    </row>
    <row r="5834" ht="22.5" customHeight="1">
      <c r="A5834" s="15">
        <v>31073.0</v>
      </c>
      <c r="B5834" s="15" t="s">
        <v>30163</v>
      </c>
      <c r="C5834" s="16" t="s">
        <v>30164</v>
      </c>
      <c r="D5834" s="15" t="s">
        <v>30165</v>
      </c>
      <c r="P5834" s="15">
        <v>9.0326528E8</v>
      </c>
      <c r="T5834" s="15" t="s">
        <v>78</v>
      </c>
      <c r="U5834" s="15" t="s">
        <v>30166</v>
      </c>
      <c r="W5834" s="19">
        <v>45688.0</v>
      </c>
      <c r="X5834" s="15" t="s">
        <v>234</v>
      </c>
      <c r="Y5834" s="15" t="s">
        <v>258</v>
      </c>
      <c r="AF5834" s="16" t="s">
        <v>30167</v>
      </c>
    </row>
    <row r="5835" ht="22.5" customHeight="1">
      <c r="A5835" s="15">
        <v>13853.0</v>
      </c>
      <c r="B5835" s="15" t="s">
        <v>30168</v>
      </c>
      <c r="C5835" s="16" t="s">
        <v>30169</v>
      </c>
      <c r="D5835" s="16" t="s">
        <v>30170</v>
      </c>
      <c r="E5835" s="15" t="s">
        <v>100</v>
      </c>
      <c r="G5835" s="15">
        <v>2.181157013E9</v>
      </c>
      <c r="H5835" s="16" t="s">
        <v>114</v>
      </c>
      <c r="I5835" s="16" t="s">
        <v>69</v>
      </c>
      <c r="J5835" s="16" t="s">
        <v>1831</v>
      </c>
      <c r="K5835" s="16" t="s">
        <v>5681</v>
      </c>
      <c r="M5835" s="16" t="s">
        <v>132</v>
      </c>
      <c r="P5835" s="15">
        <v>8.42139058E8</v>
      </c>
      <c r="S5835" s="17">
        <v>26945.0</v>
      </c>
      <c r="T5835" s="15" t="s">
        <v>78</v>
      </c>
      <c r="U5835" s="15" t="s">
        <v>146</v>
      </c>
      <c r="V5835" s="15" t="s">
        <v>30171</v>
      </c>
      <c r="W5835" s="19">
        <v>37330.0</v>
      </c>
      <c r="X5835" s="16" t="s">
        <v>120</v>
      </c>
      <c r="Y5835" s="15" t="s">
        <v>152</v>
      </c>
      <c r="AF5835" s="16" t="s">
        <v>30172</v>
      </c>
    </row>
    <row r="5836" ht="22.5" customHeight="1">
      <c r="A5836" s="15">
        <v>22139.0</v>
      </c>
      <c r="B5836" s="15" t="s">
        <v>30173</v>
      </c>
      <c r="C5836" s="16" t="s">
        <v>30174</v>
      </c>
      <c r="D5836" s="15" t="s">
        <v>30175</v>
      </c>
      <c r="E5836" s="15" t="s">
        <v>100</v>
      </c>
      <c r="F5836" s="15">
        <v>4.03129727E9</v>
      </c>
      <c r="G5836" s="15">
        <v>2.423428057E9</v>
      </c>
      <c r="H5836" s="16" t="s">
        <v>114</v>
      </c>
      <c r="I5836" s="16" t="s">
        <v>69</v>
      </c>
      <c r="J5836" s="16" t="s">
        <v>92</v>
      </c>
      <c r="K5836" s="16" t="s">
        <v>102</v>
      </c>
      <c r="L5836" s="15" t="s">
        <v>103</v>
      </c>
      <c r="M5836" s="16" t="s">
        <v>102</v>
      </c>
      <c r="P5836" s="15">
        <v>6.10608639E8</v>
      </c>
      <c r="S5836" s="17">
        <v>23978.0</v>
      </c>
      <c r="T5836" s="15" t="s">
        <v>78</v>
      </c>
      <c r="U5836" s="15" t="s">
        <v>161</v>
      </c>
      <c r="V5836" s="15" t="s">
        <v>30176</v>
      </c>
      <c r="W5836" s="19">
        <v>42607.0</v>
      </c>
      <c r="X5836" s="16" t="s">
        <v>120</v>
      </c>
      <c r="Y5836" s="15" t="s">
        <v>121</v>
      </c>
      <c r="AF5836" s="16" t="s">
        <v>30177</v>
      </c>
    </row>
    <row r="5837" ht="22.5" customHeight="1">
      <c r="A5837" s="15">
        <v>22846.0</v>
      </c>
      <c r="B5837" s="15" t="s">
        <v>30178</v>
      </c>
      <c r="C5837" s="16" t="s">
        <v>30179</v>
      </c>
      <c r="D5837" s="15" t="s">
        <v>30178</v>
      </c>
      <c r="E5837" s="15" t="s">
        <v>283</v>
      </c>
      <c r="F5837" s="15">
        <v>4.297343842E9</v>
      </c>
      <c r="G5837" s="15">
        <v>2.43207918E9</v>
      </c>
      <c r="H5837" s="16" t="s">
        <v>142</v>
      </c>
      <c r="I5837" s="16" t="s">
        <v>69</v>
      </c>
      <c r="J5837" s="16" t="s">
        <v>939</v>
      </c>
      <c r="L5837" s="15" t="s">
        <v>103</v>
      </c>
      <c r="P5837" s="15">
        <v>6.21212133E8</v>
      </c>
      <c r="S5837" s="17">
        <v>30812.0</v>
      </c>
      <c r="T5837" s="15" t="s">
        <v>78</v>
      </c>
      <c r="U5837" s="15" t="s">
        <v>522</v>
      </c>
      <c r="V5837" s="15" t="s">
        <v>30180</v>
      </c>
      <c r="W5837" s="19">
        <v>42954.0</v>
      </c>
      <c r="X5837" s="16" t="s">
        <v>150</v>
      </c>
      <c r="Y5837" s="15" t="s">
        <v>525</v>
      </c>
      <c r="AF5837" s="16" t="s">
        <v>30181</v>
      </c>
    </row>
    <row r="5838" ht="22.5" customHeight="1">
      <c r="A5838" s="15">
        <v>19567.0</v>
      </c>
      <c r="B5838" s="15" t="s">
        <v>30182</v>
      </c>
      <c r="C5838" s="16" t="s">
        <v>30183</v>
      </c>
      <c r="D5838" s="15" t="s">
        <v>30184</v>
      </c>
      <c r="E5838" s="15" t="s">
        <v>348</v>
      </c>
      <c r="G5838" s="15">
        <v>1.01127276E9</v>
      </c>
      <c r="H5838" s="16" t="s">
        <v>1036</v>
      </c>
      <c r="I5838" s="16" t="s">
        <v>69</v>
      </c>
      <c r="J5838" s="16" t="s">
        <v>458</v>
      </c>
      <c r="P5838" s="15">
        <v>4.02548762E8</v>
      </c>
      <c r="S5838" s="20">
        <v>24040.0</v>
      </c>
      <c r="T5838" s="15" t="s">
        <v>78</v>
      </c>
      <c r="U5838" s="15" t="s">
        <v>79</v>
      </c>
      <c r="V5838" s="15" t="s">
        <v>30185</v>
      </c>
      <c r="W5838" s="18">
        <v>41939.0</v>
      </c>
      <c r="X5838" s="16" t="s">
        <v>1040</v>
      </c>
      <c r="Y5838" s="15" t="s">
        <v>16935</v>
      </c>
      <c r="AE5838" s="15" t="s">
        <v>1041</v>
      </c>
      <c r="AF5838" s="16" t="s">
        <v>30186</v>
      </c>
    </row>
    <row r="5839" ht="22.5" customHeight="1">
      <c r="A5839" s="15">
        <v>29937.0</v>
      </c>
      <c r="B5839" s="15" t="s">
        <v>30187</v>
      </c>
      <c r="C5839" s="16" t="s">
        <v>30188</v>
      </c>
      <c r="D5839" s="15" t="s">
        <v>30189</v>
      </c>
      <c r="E5839" s="15" t="s">
        <v>348</v>
      </c>
      <c r="G5839" s="15">
        <v>1.117074292E9</v>
      </c>
      <c r="H5839" s="16" t="s">
        <v>30190</v>
      </c>
      <c r="K5839" s="16" t="s">
        <v>72</v>
      </c>
      <c r="L5839" s="15" t="s">
        <v>546</v>
      </c>
      <c r="M5839" s="16" t="s">
        <v>76</v>
      </c>
      <c r="S5839" s="17">
        <v>37461.0</v>
      </c>
      <c r="T5839" s="15" t="s">
        <v>78</v>
      </c>
      <c r="U5839" s="15" t="s">
        <v>404</v>
      </c>
      <c r="V5839" s="15" t="s">
        <v>30191</v>
      </c>
      <c r="W5839" s="19">
        <v>45543.0</v>
      </c>
      <c r="X5839" s="16" t="s">
        <v>30192</v>
      </c>
      <c r="Y5839" s="15" t="s">
        <v>308</v>
      </c>
      <c r="AF5839" s="16" t="s">
        <v>30193</v>
      </c>
    </row>
    <row r="5840" ht="22.5" customHeight="1">
      <c r="A5840" s="15">
        <v>32687.0</v>
      </c>
      <c r="B5840" s="15" t="s">
        <v>30194</v>
      </c>
      <c r="C5840" s="16" t="s">
        <v>30195</v>
      </c>
      <c r="D5840" s="15" t="s">
        <v>30196</v>
      </c>
      <c r="E5840" s="15" t="s">
        <v>348</v>
      </c>
      <c r="G5840" s="15">
        <v>1.104952591E9</v>
      </c>
      <c r="H5840" s="16" t="s">
        <v>562</v>
      </c>
      <c r="K5840" s="16" t="s">
        <v>72</v>
      </c>
      <c r="L5840" s="16" t="s">
        <v>74</v>
      </c>
      <c r="M5840" s="16" t="s">
        <v>132</v>
      </c>
      <c r="S5840" s="17">
        <v>36316.0</v>
      </c>
      <c r="T5840" s="15" t="s">
        <v>78</v>
      </c>
      <c r="U5840" s="15" t="s">
        <v>185</v>
      </c>
      <c r="V5840" s="15" t="s">
        <v>30197</v>
      </c>
      <c r="W5840" s="19">
        <v>46125.0</v>
      </c>
      <c r="X5840" s="16" t="s">
        <v>565</v>
      </c>
      <c r="Y5840" s="15" t="s">
        <v>117</v>
      </c>
      <c r="AF5840" s="16" t="s">
        <v>30198</v>
      </c>
    </row>
    <row r="5841" ht="22.5" customHeight="1">
      <c r="A5841" s="15">
        <v>31266.0</v>
      </c>
      <c r="B5841" s="15" t="s">
        <v>30199</v>
      </c>
      <c r="C5841" s="16" t="s">
        <v>30200</v>
      </c>
      <c r="D5841" s="15" t="s">
        <v>30201</v>
      </c>
      <c r="E5841" s="15" t="s">
        <v>348</v>
      </c>
      <c r="G5841" s="15">
        <v>1.046539183E9</v>
      </c>
      <c r="H5841" s="16" t="s">
        <v>3060</v>
      </c>
      <c r="K5841" s="16" t="s">
        <v>72</v>
      </c>
      <c r="L5841" s="16" t="s">
        <v>74</v>
      </c>
      <c r="M5841" s="16" t="s">
        <v>132</v>
      </c>
      <c r="P5841" s="15">
        <v>3.80000903E8</v>
      </c>
      <c r="S5841" s="17">
        <v>31642.0</v>
      </c>
      <c r="T5841" s="15" t="s">
        <v>78</v>
      </c>
      <c r="U5841" s="15" t="s">
        <v>185</v>
      </c>
      <c r="V5841" s="15" t="s">
        <v>30202</v>
      </c>
      <c r="W5841" s="19">
        <v>45748.0</v>
      </c>
      <c r="X5841" s="16" t="s">
        <v>3064</v>
      </c>
      <c r="Y5841" s="15" t="s">
        <v>117</v>
      </c>
      <c r="AF5841" s="16" t="s">
        <v>30203</v>
      </c>
    </row>
    <row r="5842" ht="22.5" customHeight="1">
      <c r="A5842" s="15">
        <v>26592.0</v>
      </c>
      <c r="B5842" s="15" t="s">
        <v>30204</v>
      </c>
      <c r="C5842" s="16" t="s">
        <v>30205</v>
      </c>
      <c r="D5842" s="15" t="s">
        <v>30206</v>
      </c>
      <c r="E5842" s="15" t="s">
        <v>348</v>
      </c>
      <c r="G5842" s="15">
        <v>1.125460756E9</v>
      </c>
      <c r="H5842" s="16" t="s">
        <v>1153</v>
      </c>
      <c r="I5842" s="16" t="s">
        <v>69</v>
      </c>
      <c r="J5842" s="16" t="s">
        <v>458</v>
      </c>
      <c r="K5842" s="16" t="s">
        <v>72</v>
      </c>
      <c r="L5842" s="16" t="s">
        <v>74</v>
      </c>
      <c r="M5842" s="16" t="s">
        <v>132</v>
      </c>
      <c r="P5842" s="15">
        <v>4.24493686E8</v>
      </c>
      <c r="S5842" s="17">
        <v>38039.0</v>
      </c>
      <c r="T5842" s="15" t="s">
        <v>78</v>
      </c>
      <c r="U5842" s="15" t="s">
        <v>79</v>
      </c>
      <c r="V5842" s="15" t="s">
        <v>30207</v>
      </c>
      <c r="W5842" s="19">
        <v>44805.0</v>
      </c>
      <c r="X5842" s="16" t="s">
        <v>1155</v>
      </c>
      <c r="Y5842" s="15" t="s">
        <v>1460</v>
      </c>
      <c r="AF5842" s="16" t="s">
        <v>30208</v>
      </c>
    </row>
    <row r="5843" ht="22.5" customHeight="1">
      <c r="A5843" s="15">
        <v>12291.0</v>
      </c>
      <c r="B5843" s="15" t="s">
        <v>30209</v>
      </c>
      <c r="C5843" s="16" t="s">
        <v>30210</v>
      </c>
      <c r="D5843" s="16" t="s">
        <v>6954</v>
      </c>
      <c r="E5843" s="15" t="s">
        <v>348</v>
      </c>
      <c r="G5843" s="15">
        <v>1.057425033E9</v>
      </c>
      <c r="H5843" s="16" t="s">
        <v>616</v>
      </c>
      <c r="I5843" s="16" t="s">
        <v>228</v>
      </c>
      <c r="J5843" s="16" t="s">
        <v>1069</v>
      </c>
      <c r="K5843" s="16" t="s">
        <v>72</v>
      </c>
      <c r="M5843" s="16" t="s">
        <v>132</v>
      </c>
      <c r="P5843" s="15">
        <v>3.80186667E8</v>
      </c>
      <c r="S5843" s="17">
        <v>32352.0</v>
      </c>
      <c r="T5843" s="15" t="s">
        <v>78</v>
      </c>
      <c r="U5843" s="15" t="s">
        <v>231</v>
      </c>
      <c r="V5843" s="15" t="s">
        <v>30211</v>
      </c>
      <c r="W5843" s="18">
        <v>41571.0</v>
      </c>
      <c r="X5843" s="16" t="s">
        <v>621</v>
      </c>
      <c r="Y5843" s="15" t="s">
        <v>1049</v>
      </c>
      <c r="Z5843" s="15" t="s">
        <v>235</v>
      </c>
      <c r="AA5843" s="15" t="s">
        <v>30212</v>
      </c>
      <c r="AB5843" s="15" t="s">
        <v>1051</v>
      </c>
      <c r="AC5843" s="20">
        <v>93138.0</v>
      </c>
      <c r="AD5843" s="15" t="s">
        <v>1052</v>
      </c>
      <c r="AF5843" s="16" t="s">
        <v>30213</v>
      </c>
    </row>
    <row r="5844" ht="22.5" customHeight="1">
      <c r="A5844" s="15">
        <v>32425.0</v>
      </c>
      <c r="B5844" s="15" t="s">
        <v>30214</v>
      </c>
      <c r="C5844" s="16" t="s">
        <v>30215</v>
      </c>
      <c r="D5844" s="15" t="s">
        <v>30216</v>
      </c>
      <c r="E5844" s="15" t="s">
        <v>303</v>
      </c>
      <c r="G5844" s="15">
        <v>2.622267561E9</v>
      </c>
      <c r="H5844" s="16" t="s">
        <v>734</v>
      </c>
      <c r="K5844" s="16" t="s">
        <v>72</v>
      </c>
      <c r="L5844" s="16" t="s">
        <v>74</v>
      </c>
      <c r="S5844" s="20">
        <v>33524.0</v>
      </c>
      <c r="T5844" s="15" t="s">
        <v>78</v>
      </c>
      <c r="U5844" s="15" t="s">
        <v>185</v>
      </c>
      <c r="W5844" s="19">
        <v>46036.0</v>
      </c>
      <c r="X5844" s="16" t="s">
        <v>737</v>
      </c>
      <c r="Y5844" s="15" t="s">
        <v>117</v>
      </c>
      <c r="AF5844" s="16" t="s">
        <v>30217</v>
      </c>
    </row>
    <row r="5845" ht="22.5" customHeight="1">
      <c r="A5845" s="15">
        <v>29352.0</v>
      </c>
      <c r="B5845" s="15" t="s">
        <v>30218</v>
      </c>
      <c r="C5845" s="16" t="s">
        <v>30219</v>
      </c>
      <c r="D5845" s="15" t="s">
        <v>30220</v>
      </c>
      <c r="E5845" s="15" t="s">
        <v>66</v>
      </c>
      <c r="G5845" s="15">
        <v>2.570732335E9</v>
      </c>
      <c r="H5845" s="16" t="s">
        <v>242</v>
      </c>
      <c r="K5845" s="16" t="s">
        <v>72</v>
      </c>
      <c r="L5845" s="16" t="s">
        <v>74</v>
      </c>
      <c r="M5845" s="16" t="s">
        <v>76</v>
      </c>
      <c r="P5845" s="15">
        <v>4.84979839E8</v>
      </c>
      <c r="R5845" s="15" t="s">
        <v>30221</v>
      </c>
      <c r="S5845" s="17">
        <v>33712.0</v>
      </c>
      <c r="T5845" s="15" t="s">
        <v>78</v>
      </c>
      <c r="U5845" s="15" t="s">
        <v>79</v>
      </c>
      <c r="V5845" s="15" t="s">
        <v>30222</v>
      </c>
      <c r="W5845" s="19">
        <v>45385.0</v>
      </c>
      <c r="X5845" s="16" t="s">
        <v>247</v>
      </c>
      <c r="Y5845" s="15" t="s">
        <v>199</v>
      </c>
      <c r="AF5845" s="16" t="s">
        <v>30223</v>
      </c>
    </row>
    <row r="5846" ht="22.5" customHeight="1">
      <c r="A5846" s="15">
        <v>26316.0</v>
      </c>
      <c r="B5846" s="15" t="s">
        <v>30224</v>
      </c>
      <c r="C5846" s="16" t="s">
        <v>30225</v>
      </c>
      <c r="D5846" s="15" t="s">
        <v>30226</v>
      </c>
      <c r="E5846" s="15" t="s">
        <v>303</v>
      </c>
      <c r="F5846" s="15">
        <v>3.061311308E9</v>
      </c>
      <c r="G5846" s="15">
        <v>2.478220367E9</v>
      </c>
      <c r="H5846" s="16" t="s">
        <v>101</v>
      </c>
      <c r="K5846" s="16" t="s">
        <v>72</v>
      </c>
      <c r="L5846" s="15" t="s">
        <v>103</v>
      </c>
      <c r="M5846" s="16" t="s">
        <v>230</v>
      </c>
      <c r="P5846" s="15">
        <v>4.48749487E8</v>
      </c>
      <c r="S5846" s="17">
        <v>30539.0</v>
      </c>
      <c r="T5846" s="15" t="s">
        <v>78</v>
      </c>
      <c r="U5846" s="15" t="s">
        <v>668</v>
      </c>
      <c r="V5846" s="15" t="s">
        <v>30227</v>
      </c>
      <c r="W5846" s="19">
        <v>44713.0</v>
      </c>
      <c r="X5846" s="16" t="s">
        <v>106</v>
      </c>
      <c r="Y5846" s="15" t="s">
        <v>308</v>
      </c>
      <c r="AF5846" s="16" t="s">
        <v>30228</v>
      </c>
    </row>
    <row r="5847" ht="22.5" customHeight="1">
      <c r="A5847" s="15">
        <v>32340.0</v>
      </c>
      <c r="B5847" s="15" t="s">
        <v>30229</v>
      </c>
      <c r="C5847" s="16" t="s">
        <v>30230</v>
      </c>
      <c r="D5847" s="15" t="s">
        <v>30231</v>
      </c>
      <c r="E5847" s="15" t="s">
        <v>376</v>
      </c>
      <c r="G5847" s="15">
        <v>2.619317577E9</v>
      </c>
      <c r="H5847" s="16" t="s">
        <v>363</v>
      </c>
      <c r="K5847" s="16" t="s">
        <v>72</v>
      </c>
      <c r="L5847" s="16" t="s">
        <v>74</v>
      </c>
      <c r="S5847" s="17">
        <v>36529.0</v>
      </c>
      <c r="T5847" s="15" t="s">
        <v>78</v>
      </c>
      <c r="U5847" s="15" t="s">
        <v>79</v>
      </c>
      <c r="W5847" s="18">
        <v>46012.0</v>
      </c>
      <c r="X5847" s="16" t="s">
        <v>365</v>
      </c>
      <c r="Y5847" s="15" t="s">
        <v>199</v>
      </c>
      <c r="AF5847" s="16" t="s">
        <v>30232</v>
      </c>
    </row>
    <row r="5848" ht="22.5" customHeight="1">
      <c r="A5848" s="15">
        <v>29554.0</v>
      </c>
      <c r="B5848" s="15" t="s">
        <v>30233</v>
      </c>
      <c r="C5848" s="16" t="s">
        <v>30234</v>
      </c>
      <c r="D5848" s="15" t="s">
        <v>30235</v>
      </c>
      <c r="E5848" s="15" t="s">
        <v>348</v>
      </c>
      <c r="G5848" s="15">
        <v>1.082507185E9</v>
      </c>
      <c r="H5848" s="16" t="s">
        <v>91</v>
      </c>
      <c r="K5848" s="16" t="s">
        <v>72</v>
      </c>
      <c r="L5848" s="16" t="s">
        <v>74</v>
      </c>
      <c r="M5848" s="16" t="s">
        <v>76</v>
      </c>
      <c r="P5848" s="15">
        <v>3.8699179E8</v>
      </c>
      <c r="S5848" s="17">
        <v>34339.0</v>
      </c>
      <c r="T5848" s="15" t="s">
        <v>78</v>
      </c>
      <c r="U5848" s="15" t="s">
        <v>161</v>
      </c>
      <c r="V5848" s="15" t="s">
        <v>30236</v>
      </c>
      <c r="W5848" s="19">
        <v>45438.0</v>
      </c>
      <c r="X5848" s="16" t="s">
        <v>96</v>
      </c>
      <c r="Y5848" s="15" t="s">
        <v>121</v>
      </c>
      <c r="AF5848" s="16" t="s">
        <v>30237</v>
      </c>
    </row>
    <row r="5849" ht="22.5" customHeight="1">
      <c r="A5849" s="15">
        <v>30891.0</v>
      </c>
      <c r="B5849" s="15" t="s">
        <v>30178</v>
      </c>
      <c r="C5849" s="16" t="s">
        <v>30179</v>
      </c>
      <c r="D5849" s="15" t="s">
        <v>30178</v>
      </c>
      <c r="E5849" s="15" t="s">
        <v>283</v>
      </c>
      <c r="G5849" s="15">
        <v>2.593501584E9</v>
      </c>
      <c r="H5849" s="16" t="s">
        <v>114</v>
      </c>
      <c r="K5849" s="16" t="s">
        <v>72</v>
      </c>
      <c r="L5849" s="16" t="s">
        <v>74</v>
      </c>
      <c r="M5849" s="16" t="s">
        <v>194</v>
      </c>
      <c r="S5849" s="17">
        <v>34517.0</v>
      </c>
      <c r="T5849" s="15" t="s">
        <v>78</v>
      </c>
      <c r="U5849" s="15" t="s">
        <v>79</v>
      </c>
      <c r="W5849" s="19">
        <v>45694.0</v>
      </c>
      <c r="X5849" s="16" t="s">
        <v>120</v>
      </c>
      <c r="Y5849" s="15" t="s">
        <v>199</v>
      </c>
      <c r="AF5849" s="16" t="s">
        <v>30238</v>
      </c>
    </row>
    <row r="5850" ht="22.5" customHeight="1">
      <c r="A5850" s="15">
        <v>29465.0</v>
      </c>
      <c r="B5850" s="15" t="s">
        <v>30239</v>
      </c>
      <c r="C5850" s="16" t="s">
        <v>30240</v>
      </c>
      <c r="D5850" s="15" t="s">
        <v>30241</v>
      </c>
      <c r="E5850" s="15" t="s">
        <v>376</v>
      </c>
      <c r="G5850" s="15">
        <v>2.567286139E9</v>
      </c>
      <c r="H5850" s="16" t="s">
        <v>114</v>
      </c>
      <c r="K5850" s="16" t="s">
        <v>72</v>
      </c>
      <c r="L5850" s="16" t="s">
        <v>74</v>
      </c>
      <c r="M5850" s="16" t="s">
        <v>194</v>
      </c>
      <c r="P5850" s="15">
        <v>4.86036834E8</v>
      </c>
      <c r="S5850" s="17">
        <v>36636.0</v>
      </c>
      <c r="T5850" s="15" t="s">
        <v>78</v>
      </c>
      <c r="U5850" s="15" t="s">
        <v>547</v>
      </c>
      <c r="V5850" s="15" t="s">
        <v>30242</v>
      </c>
      <c r="W5850" s="19">
        <v>45358.0</v>
      </c>
      <c r="X5850" s="16" t="s">
        <v>120</v>
      </c>
      <c r="Y5850" s="15" t="s">
        <v>308</v>
      </c>
      <c r="AF5850" s="16" t="s">
        <v>30243</v>
      </c>
    </row>
    <row r="5851" ht="22.5" customHeight="1">
      <c r="A5851" s="15">
        <v>28930.0</v>
      </c>
      <c r="B5851" s="15" t="s">
        <v>30244</v>
      </c>
      <c r="C5851" s="16" t="s">
        <v>30245</v>
      </c>
      <c r="D5851" s="15" t="s">
        <v>30244</v>
      </c>
      <c r="E5851" s="15" t="s">
        <v>303</v>
      </c>
      <c r="G5851" s="15">
        <v>2.525654022E9</v>
      </c>
      <c r="H5851" s="16" t="s">
        <v>1712</v>
      </c>
      <c r="I5851" s="16" t="s">
        <v>69</v>
      </c>
      <c r="J5851" s="16" t="s">
        <v>1831</v>
      </c>
      <c r="K5851" s="16" t="s">
        <v>72</v>
      </c>
      <c r="L5851" s="16" t="s">
        <v>74</v>
      </c>
      <c r="M5851" s="16" t="s">
        <v>194</v>
      </c>
      <c r="P5851" s="15">
        <v>4.47689626E8</v>
      </c>
      <c r="S5851" s="17">
        <v>31778.0</v>
      </c>
      <c r="T5851" s="15" t="s">
        <v>78</v>
      </c>
      <c r="U5851" s="15" t="s">
        <v>185</v>
      </c>
      <c r="V5851" s="15" t="s">
        <v>30246</v>
      </c>
      <c r="W5851" s="18">
        <v>45255.0</v>
      </c>
      <c r="X5851" s="16" t="s">
        <v>1716</v>
      </c>
      <c r="Y5851" s="15" t="s">
        <v>117</v>
      </c>
      <c r="AF5851" s="16" t="s">
        <v>30247</v>
      </c>
    </row>
    <row r="5852" ht="22.5" customHeight="1">
      <c r="A5852" s="15">
        <v>18769.0</v>
      </c>
      <c r="B5852" s="15" t="s">
        <v>30248</v>
      </c>
      <c r="C5852" s="16" t="s">
        <v>30249</v>
      </c>
      <c r="D5852" s="16" t="s">
        <v>6954</v>
      </c>
      <c r="E5852" s="15" t="s">
        <v>376</v>
      </c>
      <c r="F5852" s="15">
        <v>3.545960811E9</v>
      </c>
      <c r="G5852" s="15">
        <v>2.331509097E9</v>
      </c>
      <c r="H5852" s="16" t="s">
        <v>68</v>
      </c>
      <c r="I5852" s="16" t="s">
        <v>69</v>
      </c>
      <c r="J5852" s="16" t="s">
        <v>4862</v>
      </c>
      <c r="K5852" s="16" t="s">
        <v>72</v>
      </c>
      <c r="M5852" s="16" t="s">
        <v>132</v>
      </c>
      <c r="P5852" s="15">
        <v>9.30779792E8</v>
      </c>
      <c r="R5852" s="15" t="s">
        <v>30250</v>
      </c>
      <c r="S5852" s="17">
        <v>33047.0</v>
      </c>
      <c r="T5852" s="15" t="s">
        <v>78</v>
      </c>
      <c r="U5852" s="15" t="s">
        <v>79</v>
      </c>
      <c r="V5852" s="15" t="s">
        <v>30251</v>
      </c>
      <c r="W5852" s="19">
        <v>41136.0</v>
      </c>
      <c r="X5852" s="16" t="s">
        <v>81</v>
      </c>
      <c r="Y5852" s="15" t="s">
        <v>3659</v>
      </c>
      <c r="AE5852" s="15" t="s">
        <v>84</v>
      </c>
      <c r="AF5852" s="16" t="s">
        <v>30252</v>
      </c>
    </row>
    <row r="5853" ht="22.5" customHeight="1">
      <c r="A5853" s="15">
        <v>29969.0</v>
      </c>
      <c r="B5853" s="15" t="s">
        <v>30253</v>
      </c>
      <c r="C5853" s="16" t="s">
        <v>30254</v>
      </c>
      <c r="D5853" s="15" t="s">
        <v>30253</v>
      </c>
      <c r="E5853" s="15" t="s">
        <v>348</v>
      </c>
      <c r="G5853" s="15">
        <v>1.119710687E9</v>
      </c>
      <c r="H5853" s="16" t="s">
        <v>262</v>
      </c>
      <c r="K5853" s="16" t="s">
        <v>72</v>
      </c>
      <c r="L5853" s="16" t="s">
        <v>74</v>
      </c>
      <c r="M5853" s="16" t="s">
        <v>263</v>
      </c>
      <c r="P5853" s="15">
        <v>5.23461451E8</v>
      </c>
      <c r="R5853" s="15" t="s">
        <v>30255</v>
      </c>
      <c r="S5853" s="17">
        <v>37689.0</v>
      </c>
      <c r="T5853" s="15" t="s">
        <v>78</v>
      </c>
      <c r="U5853" s="15" t="s">
        <v>175</v>
      </c>
      <c r="V5853" s="15" t="s">
        <v>30256</v>
      </c>
      <c r="W5853" s="19">
        <v>45564.0</v>
      </c>
      <c r="X5853" s="16" t="s">
        <v>268</v>
      </c>
      <c r="Y5853" s="15" t="s">
        <v>685</v>
      </c>
      <c r="AF5853" s="16" t="s">
        <v>30257</v>
      </c>
    </row>
    <row r="5854" ht="22.5" customHeight="1">
      <c r="A5854" s="15">
        <v>17368.0</v>
      </c>
      <c r="B5854" s="15" t="s">
        <v>30258</v>
      </c>
      <c r="C5854" s="16" t="s">
        <v>30259</v>
      </c>
      <c r="D5854" s="16" t="s">
        <v>6954</v>
      </c>
      <c r="E5854" s="15" t="s">
        <v>66</v>
      </c>
      <c r="F5854" s="15">
        <v>3.438424461E9</v>
      </c>
      <c r="G5854" s="15">
        <v>2.295535849E9</v>
      </c>
      <c r="H5854" s="16" t="s">
        <v>1166</v>
      </c>
      <c r="I5854" s="16" t="s">
        <v>69</v>
      </c>
      <c r="J5854" s="16" t="s">
        <v>42</v>
      </c>
      <c r="K5854" s="16" t="s">
        <v>72</v>
      </c>
      <c r="M5854" s="16" t="s">
        <v>76</v>
      </c>
      <c r="P5854" s="15">
        <v>9.30866865E8</v>
      </c>
      <c r="R5854" s="15" t="s">
        <v>30260</v>
      </c>
      <c r="S5854" s="17">
        <v>31879.0</v>
      </c>
      <c r="T5854" s="15" t="s">
        <v>78</v>
      </c>
      <c r="U5854" s="15" t="s">
        <v>79</v>
      </c>
      <c r="V5854" s="15" t="s">
        <v>30261</v>
      </c>
      <c r="W5854" s="19">
        <v>40456.0</v>
      </c>
      <c r="X5854" s="16" t="s">
        <v>1170</v>
      </c>
      <c r="Y5854" s="15" t="s">
        <v>1063</v>
      </c>
      <c r="AE5854" s="15" t="s">
        <v>279</v>
      </c>
      <c r="AF5854" s="16" t="s">
        <v>30262</v>
      </c>
    </row>
    <row r="5855" ht="22.5" customHeight="1">
      <c r="A5855" s="15">
        <v>14323.0</v>
      </c>
      <c r="B5855" s="15" t="s">
        <v>30263</v>
      </c>
      <c r="C5855" s="16" t="s">
        <v>30264</v>
      </c>
      <c r="D5855" s="16" t="s">
        <v>6954</v>
      </c>
      <c r="E5855" s="15" t="s">
        <v>283</v>
      </c>
      <c r="G5855" s="15">
        <v>2.190017265E9</v>
      </c>
      <c r="H5855" s="16" t="s">
        <v>363</v>
      </c>
      <c r="I5855" s="16" t="s">
        <v>69</v>
      </c>
      <c r="J5855" s="16" t="s">
        <v>1145</v>
      </c>
      <c r="K5855" s="16" t="s">
        <v>72</v>
      </c>
      <c r="M5855" s="16" t="s">
        <v>132</v>
      </c>
      <c r="P5855" s="15">
        <v>9.16484615E8</v>
      </c>
      <c r="S5855" s="17">
        <v>27881.0</v>
      </c>
      <c r="T5855" s="15" t="s">
        <v>78</v>
      </c>
      <c r="U5855" s="15" t="s">
        <v>79</v>
      </c>
      <c r="V5855" s="15" t="s">
        <v>30265</v>
      </c>
      <c r="W5855" s="19">
        <v>37591.0</v>
      </c>
      <c r="X5855" s="16" t="s">
        <v>365</v>
      </c>
      <c r="Y5855" s="15" t="s">
        <v>685</v>
      </c>
      <c r="AE5855" s="15" t="s">
        <v>84</v>
      </c>
      <c r="AF5855" s="16" t="s">
        <v>30266</v>
      </c>
    </row>
    <row r="5856" ht="22.5" customHeight="1">
      <c r="A5856" s="15">
        <v>30120.0</v>
      </c>
      <c r="B5856" s="15" t="s">
        <v>30267</v>
      </c>
      <c r="C5856" s="16" t="s">
        <v>30268</v>
      </c>
      <c r="D5856" s="15" t="s">
        <v>30269</v>
      </c>
      <c r="E5856" s="15" t="s">
        <v>293</v>
      </c>
      <c r="G5856" s="15">
        <v>2.510915271E9</v>
      </c>
      <c r="H5856" s="16" t="s">
        <v>328</v>
      </c>
      <c r="K5856" s="16" t="s">
        <v>72</v>
      </c>
      <c r="L5856" s="16" t="s">
        <v>74</v>
      </c>
      <c r="M5856" s="16" t="s">
        <v>76</v>
      </c>
      <c r="P5856" s="15">
        <v>6.65025497E8</v>
      </c>
      <c r="S5856" s="17">
        <v>33239.0</v>
      </c>
      <c r="T5856" s="15" t="s">
        <v>78</v>
      </c>
      <c r="U5856" s="15" t="s">
        <v>371</v>
      </c>
      <c r="V5856" s="15" t="s">
        <v>30270</v>
      </c>
      <c r="W5856" s="19">
        <v>44703.0</v>
      </c>
      <c r="X5856" s="16" t="s">
        <v>333</v>
      </c>
      <c r="Y5856" s="15" t="s">
        <v>495</v>
      </c>
      <c r="AF5856" s="16" t="s">
        <v>30271</v>
      </c>
    </row>
    <row r="5857" ht="22.5" customHeight="1">
      <c r="A5857" s="15">
        <v>32445.0</v>
      </c>
      <c r="B5857" s="15" t="s">
        <v>30272</v>
      </c>
      <c r="C5857" s="16" t="s">
        <v>30273</v>
      </c>
      <c r="D5857" s="15" t="s">
        <v>30274</v>
      </c>
      <c r="E5857" s="15" t="s">
        <v>376</v>
      </c>
      <c r="G5857" s="15">
        <v>2.632207649E9</v>
      </c>
      <c r="H5857" s="16" t="s">
        <v>1347</v>
      </c>
      <c r="I5857" s="16" t="s">
        <v>749</v>
      </c>
      <c r="J5857" s="16" t="s">
        <v>998</v>
      </c>
      <c r="K5857" s="16" t="s">
        <v>72</v>
      </c>
      <c r="L5857" s="16" t="s">
        <v>74</v>
      </c>
      <c r="P5857" s="15">
        <v>5.61583544E8</v>
      </c>
      <c r="S5857" s="17">
        <v>34824.0</v>
      </c>
      <c r="T5857" s="15" t="s">
        <v>78</v>
      </c>
      <c r="U5857" s="15" t="s">
        <v>751</v>
      </c>
      <c r="V5857" s="15" t="s">
        <v>30275</v>
      </c>
      <c r="W5857" s="18">
        <v>46016.0</v>
      </c>
      <c r="X5857" s="15" t="s">
        <v>234</v>
      </c>
      <c r="Y5857" s="15" t="s">
        <v>149</v>
      </c>
      <c r="AA5857" s="15" t="s">
        <v>30276</v>
      </c>
      <c r="AB5857" s="15" t="s">
        <v>237</v>
      </c>
      <c r="AC5857" s="20">
        <v>93138.0</v>
      </c>
      <c r="AD5857" s="15" t="s">
        <v>751</v>
      </c>
      <c r="AF5857" s="16" t="s">
        <v>30277</v>
      </c>
    </row>
    <row r="5858" ht="22.5" customHeight="1">
      <c r="A5858" s="15">
        <v>32700.0</v>
      </c>
      <c r="B5858" s="15" t="s">
        <v>30278</v>
      </c>
      <c r="C5858" s="16" t="s">
        <v>30279</v>
      </c>
      <c r="D5858" s="15" t="s">
        <v>30278</v>
      </c>
      <c r="E5858" s="15" t="s">
        <v>66</v>
      </c>
      <c r="G5858" s="15">
        <v>2.51641016E9</v>
      </c>
      <c r="H5858" s="16" t="s">
        <v>328</v>
      </c>
      <c r="K5858" s="16" t="s">
        <v>72</v>
      </c>
      <c r="L5858" s="16" t="s">
        <v>74</v>
      </c>
      <c r="M5858" s="16" t="s">
        <v>76</v>
      </c>
      <c r="S5858" s="20">
        <v>35412.0</v>
      </c>
      <c r="T5858" s="15" t="s">
        <v>78</v>
      </c>
      <c r="U5858" s="15" t="s">
        <v>79</v>
      </c>
      <c r="W5858" s="19">
        <v>45759.0</v>
      </c>
      <c r="X5858" s="16" t="s">
        <v>333</v>
      </c>
      <c r="Y5858" s="15" t="s">
        <v>258</v>
      </c>
      <c r="AF5858" s="16" t="s">
        <v>30280</v>
      </c>
    </row>
    <row r="5859" ht="22.5" customHeight="1">
      <c r="A5859" s="15">
        <v>25767.0</v>
      </c>
      <c r="B5859" s="15" t="s">
        <v>30281</v>
      </c>
      <c r="C5859" s="16" t="s">
        <v>30282</v>
      </c>
      <c r="D5859" s="15" t="s">
        <v>30283</v>
      </c>
      <c r="E5859" s="15" t="s">
        <v>348</v>
      </c>
      <c r="G5859" s="15">
        <v>1.082095181E9</v>
      </c>
      <c r="H5859" s="16" t="s">
        <v>213</v>
      </c>
      <c r="I5859" s="16" t="s">
        <v>69</v>
      </c>
      <c r="J5859" s="16" t="s">
        <v>143</v>
      </c>
      <c r="K5859" s="16" t="s">
        <v>72</v>
      </c>
      <c r="L5859" s="16" t="s">
        <v>74</v>
      </c>
      <c r="M5859" s="16" t="s">
        <v>76</v>
      </c>
      <c r="P5859" s="15">
        <v>3.85657978E8</v>
      </c>
      <c r="S5859" s="17">
        <v>33678.0</v>
      </c>
      <c r="T5859" s="15" t="s">
        <v>78</v>
      </c>
      <c r="U5859" s="15" t="s">
        <v>161</v>
      </c>
      <c r="V5859" s="15" t="s">
        <v>30284</v>
      </c>
      <c r="W5859" s="19">
        <v>44562.0</v>
      </c>
      <c r="X5859" s="16" t="s">
        <v>218</v>
      </c>
      <c r="Y5859" s="15" t="s">
        <v>121</v>
      </c>
      <c r="AF5859" s="16" t="s">
        <v>30285</v>
      </c>
    </row>
    <row r="5860" ht="22.5" customHeight="1">
      <c r="A5860" s="15">
        <v>28755.0</v>
      </c>
      <c r="B5860" s="15" t="s">
        <v>30286</v>
      </c>
      <c r="C5860" s="16" t="s">
        <v>30287</v>
      </c>
      <c r="D5860" s="15" t="s">
        <v>30286</v>
      </c>
      <c r="E5860" s="15" t="s">
        <v>348</v>
      </c>
      <c r="G5860" s="15">
        <v>1.084126398E9</v>
      </c>
      <c r="H5860" s="16" t="s">
        <v>242</v>
      </c>
      <c r="I5860" s="16" t="s">
        <v>69</v>
      </c>
      <c r="J5860" s="16" t="s">
        <v>70</v>
      </c>
      <c r="K5860" s="16" t="s">
        <v>72</v>
      </c>
      <c r="L5860" s="16" t="s">
        <v>74</v>
      </c>
      <c r="M5860" s="16" t="s">
        <v>76</v>
      </c>
      <c r="P5860" s="15">
        <v>4.11971562E8</v>
      </c>
      <c r="R5860" s="15" t="s">
        <v>30288</v>
      </c>
      <c r="S5860" s="17">
        <v>33735.0</v>
      </c>
      <c r="T5860" s="15" t="s">
        <v>78</v>
      </c>
      <c r="U5860" s="15" t="s">
        <v>79</v>
      </c>
      <c r="V5860" s="15" t="s">
        <v>30289</v>
      </c>
      <c r="W5860" s="19">
        <v>45292.0</v>
      </c>
      <c r="X5860" s="16" t="s">
        <v>247</v>
      </c>
      <c r="Y5860" s="15" t="s">
        <v>82</v>
      </c>
      <c r="AE5860" s="15" t="s">
        <v>84</v>
      </c>
      <c r="AF5860" s="16" t="s">
        <v>30290</v>
      </c>
    </row>
    <row r="5861" ht="22.5" customHeight="1">
      <c r="A5861" s="15">
        <v>32714.0</v>
      </c>
      <c r="B5861" s="15" t="s">
        <v>30291</v>
      </c>
      <c r="C5861" s="16" t="s">
        <v>30292</v>
      </c>
      <c r="D5861" s="15" t="s">
        <v>30293</v>
      </c>
      <c r="E5861" s="15" t="s">
        <v>348</v>
      </c>
      <c r="G5861" s="15">
        <v>1.097683146E9</v>
      </c>
      <c r="H5861" s="16" t="s">
        <v>1249</v>
      </c>
      <c r="K5861" s="16" t="s">
        <v>72</v>
      </c>
      <c r="L5861" s="16" t="s">
        <v>74</v>
      </c>
      <c r="M5861" s="16" t="s">
        <v>76</v>
      </c>
      <c r="S5861" s="20">
        <v>35423.0</v>
      </c>
      <c r="T5861" s="15" t="s">
        <v>78</v>
      </c>
      <c r="U5861" s="15" t="s">
        <v>371</v>
      </c>
      <c r="V5861" s="15" t="s">
        <v>30294</v>
      </c>
      <c r="W5861" s="19">
        <v>46146.0</v>
      </c>
      <c r="X5861" s="16" t="s">
        <v>1253</v>
      </c>
      <c r="Y5861" s="15" t="s">
        <v>258</v>
      </c>
      <c r="AF5861" s="16" t="s">
        <v>30295</v>
      </c>
    </row>
    <row r="5862" ht="22.5" customHeight="1">
      <c r="A5862" s="15">
        <v>32486.0</v>
      </c>
      <c r="B5862" s="15" t="s">
        <v>30296</v>
      </c>
      <c r="C5862" s="16" t="s">
        <v>30297</v>
      </c>
      <c r="D5862" s="15" t="s">
        <v>30298</v>
      </c>
      <c r="E5862" s="15" t="s">
        <v>1642</v>
      </c>
      <c r="G5862" s="15">
        <v>2.185446842E9</v>
      </c>
      <c r="H5862" s="16" t="s">
        <v>1144</v>
      </c>
      <c r="K5862" s="16" t="s">
        <v>72</v>
      </c>
      <c r="L5862" s="15" t="s">
        <v>546</v>
      </c>
      <c r="M5862" s="16" t="s">
        <v>76</v>
      </c>
      <c r="S5862" s="17">
        <v>37087.0</v>
      </c>
      <c r="T5862" s="15" t="s">
        <v>78</v>
      </c>
      <c r="U5862" s="15" t="s">
        <v>404</v>
      </c>
      <c r="W5862" s="19">
        <v>46061.0</v>
      </c>
      <c r="X5862" s="16" t="s">
        <v>1148</v>
      </c>
      <c r="Y5862" s="15" t="s">
        <v>258</v>
      </c>
      <c r="AF5862" s="16" t="s">
        <v>30299</v>
      </c>
    </row>
    <row r="5863" ht="22.5" customHeight="1">
      <c r="A5863" s="15">
        <v>29858.0</v>
      </c>
      <c r="B5863" s="15" t="s">
        <v>2366</v>
      </c>
      <c r="C5863" s="16" t="s">
        <v>2365</v>
      </c>
      <c r="D5863" s="15" t="s">
        <v>30300</v>
      </c>
      <c r="E5863" s="15" t="s">
        <v>348</v>
      </c>
      <c r="G5863" s="15">
        <v>1.108196823E9</v>
      </c>
      <c r="H5863" s="16" t="s">
        <v>208</v>
      </c>
      <c r="K5863" s="16" t="s">
        <v>72</v>
      </c>
      <c r="L5863" s="16" t="s">
        <v>74</v>
      </c>
      <c r="M5863" s="16" t="s">
        <v>1079</v>
      </c>
      <c r="P5863" s="15">
        <v>4.57448376E8</v>
      </c>
      <c r="S5863" s="17">
        <v>36317.0</v>
      </c>
      <c r="T5863" s="15" t="s">
        <v>78</v>
      </c>
      <c r="U5863" s="15" t="s">
        <v>231</v>
      </c>
      <c r="V5863" s="15" t="s">
        <v>30301</v>
      </c>
      <c r="W5863" s="19">
        <v>45529.0</v>
      </c>
      <c r="X5863" s="15" t="s">
        <v>234</v>
      </c>
      <c r="Y5863" s="15" t="s">
        <v>761</v>
      </c>
      <c r="Z5863" s="15" t="s">
        <v>3868</v>
      </c>
      <c r="AA5863" s="15" t="s">
        <v>30302</v>
      </c>
      <c r="AB5863" s="15" t="s">
        <v>237</v>
      </c>
      <c r="AC5863" s="20">
        <v>93138.0</v>
      </c>
      <c r="AD5863" s="15" t="s">
        <v>231</v>
      </c>
      <c r="AF5863" s="16" t="s">
        <v>30303</v>
      </c>
    </row>
    <row r="5864" ht="22.5" customHeight="1">
      <c r="A5864" s="15">
        <v>29976.0</v>
      </c>
      <c r="B5864" s="15" t="s">
        <v>1430</v>
      </c>
      <c r="C5864" s="16" t="s">
        <v>2522</v>
      </c>
      <c r="D5864" s="15" t="s">
        <v>1430</v>
      </c>
      <c r="E5864" s="15" t="s">
        <v>348</v>
      </c>
      <c r="G5864" s="15">
        <v>1.131745158E9</v>
      </c>
      <c r="H5864" s="16" t="s">
        <v>224</v>
      </c>
      <c r="K5864" s="16" t="s">
        <v>72</v>
      </c>
      <c r="L5864" s="16" t="s">
        <v>74</v>
      </c>
      <c r="M5864" s="16" t="s">
        <v>76</v>
      </c>
      <c r="P5864" s="15">
        <v>5.2374083E8</v>
      </c>
      <c r="R5864" s="15" t="s">
        <v>30304</v>
      </c>
      <c r="S5864" s="17">
        <v>37156.0</v>
      </c>
      <c r="T5864" s="15" t="s">
        <v>78</v>
      </c>
      <c r="U5864" s="15" t="s">
        <v>231</v>
      </c>
      <c r="V5864" s="15" t="s">
        <v>30305</v>
      </c>
      <c r="W5864" s="19">
        <v>45564.0</v>
      </c>
      <c r="X5864" s="15" t="s">
        <v>234</v>
      </c>
      <c r="Y5864" s="15" t="s">
        <v>761</v>
      </c>
      <c r="Z5864" s="15" t="s">
        <v>3868</v>
      </c>
      <c r="AA5864" s="15" t="s">
        <v>30306</v>
      </c>
      <c r="AB5864" s="15" t="s">
        <v>237</v>
      </c>
      <c r="AC5864" s="20">
        <v>93138.0</v>
      </c>
      <c r="AD5864" s="15" t="s">
        <v>231</v>
      </c>
      <c r="AF5864" s="16" t="s">
        <v>30307</v>
      </c>
    </row>
    <row r="5865" ht="22.5" customHeight="1">
      <c r="A5865" s="15">
        <v>32789.0</v>
      </c>
      <c r="B5865" s="15" t="s">
        <v>30308</v>
      </c>
      <c r="C5865" s="16" t="s">
        <v>30309</v>
      </c>
      <c r="D5865" s="15" t="s">
        <v>30308</v>
      </c>
      <c r="E5865" s="15" t="s">
        <v>348</v>
      </c>
      <c r="G5865" s="15">
        <v>1.11149428E9</v>
      </c>
      <c r="H5865" s="16" t="s">
        <v>30310</v>
      </c>
      <c r="K5865" s="16" t="s">
        <v>72</v>
      </c>
      <c r="L5865" s="16" t="s">
        <v>74</v>
      </c>
      <c r="M5865" s="16" t="s">
        <v>263</v>
      </c>
      <c r="S5865" s="17">
        <v>36654.0</v>
      </c>
      <c r="T5865" s="15" t="s">
        <v>78</v>
      </c>
      <c r="U5865" s="15" t="s">
        <v>79</v>
      </c>
      <c r="V5865" s="15" t="s">
        <v>30311</v>
      </c>
      <c r="W5865" s="19">
        <v>46183.0</v>
      </c>
      <c r="X5865" s="16" t="s">
        <v>30312</v>
      </c>
      <c r="Y5865" s="15" t="s">
        <v>258</v>
      </c>
      <c r="AF5865" s="16" t="s">
        <v>30313</v>
      </c>
    </row>
    <row r="5866" ht="22.5" customHeight="1">
      <c r="A5866" s="15">
        <v>30574.0</v>
      </c>
      <c r="B5866" s="15" t="s">
        <v>1764</v>
      </c>
      <c r="C5866" s="16" t="s">
        <v>1760</v>
      </c>
      <c r="D5866" s="15" t="s">
        <v>1764</v>
      </c>
      <c r="E5866" s="15" t="s">
        <v>348</v>
      </c>
      <c r="G5866" s="15">
        <v>1.112949977E9</v>
      </c>
      <c r="H5866" s="16" t="s">
        <v>208</v>
      </c>
      <c r="K5866" s="16" t="s">
        <v>72</v>
      </c>
      <c r="L5866" s="16" t="s">
        <v>74</v>
      </c>
      <c r="M5866" s="16" t="s">
        <v>263</v>
      </c>
      <c r="P5866" s="15">
        <v>4.18390964E8</v>
      </c>
      <c r="S5866" s="17">
        <v>37111.0</v>
      </c>
      <c r="T5866" s="15" t="s">
        <v>78</v>
      </c>
      <c r="U5866" s="15" t="s">
        <v>231</v>
      </c>
      <c r="V5866" s="15" t="s">
        <v>30314</v>
      </c>
      <c r="W5866" s="19">
        <v>45670.0</v>
      </c>
      <c r="X5866" s="15" t="s">
        <v>234</v>
      </c>
      <c r="Y5866" s="15" t="s">
        <v>761</v>
      </c>
      <c r="Z5866" s="15" t="s">
        <v>1176</v>
      </c>
      <c r="AA5866" s="15" t="s">
        <v>30315</v>
      </c>
      <c r="AB5866" s="15" t="s">
        <v>237</v>
      </c>
      <c r="AC5866" s="20">
        <v>93138.0</v>
      </c>
      <c r="AD5866" s="15" t="s">
        <v>231</v>
      </c>
      <c r="AF5866" s="16" t="s">
        <v>30316</v>
      </c>
    </row>
    <row r="5867" ht="22.5" customHeight="1">
      <c r="A5867" s="15">
        <v>27370.0</v>
      </c>
      <c r="B5867" s="15" t="s">
        <v>30317</v>
      </c>
      <c r="C5867" s="16" t="s">
        <v>30318</v>
      </c>
      <c r="D5867" s="15" t="s">
        <v>30317</v>
      </c>
      <c r="E5867" s="15" t="s">
        <v>348</v>
      </c>
      <c r="G5867" s="15">
        <v>1.10550048E9</v>
      </c>
      <c r="H5867" s="16" t="s">
        <v>1166</v>
      </c>
      <c r="I5867" s="16" t="s">
        <v>69</v>
      </c>
      <c r="J5867" s="16" t="s">
        <v>42</v>
      </c>
      <c r="K5867" s="16" t="s">
        <v>72</v>
      </c>
      <c r="L5867" s="16" t="s">
        <v>74</v>
      </c>
      <c r="M5867" s="16" t="s">
        <v>76</v>
      </c>
      <c r="P5867" s="15">
        <v>4.31818884E8</v>
      </c>
      <c r="R5867" s="15" t="s">
        <v>30319</v>
      </c>
      <c r="S5867" s="17">
        <v>36430.0</v>
      </c>
      <c r="T5867" s="15" t="s">
        <v>78</v>
      </c>
      <c r="U5867" s="15" t="s">
        <v>355</v>
      </c>
      <c r="V5867" s="15" t="s">
        <v>30320</v>
      </c>
      <c r="W5867" s="19">
        <v>44927.0</v>
      </c>
      <c r="X5867" s="16" t="s">
        <v>1170</v>
      </c>
      <c r="Y5867" s="15" t="s">
        <v>903</v>
      </c>
      <c r="AF5867" s="16" t="s">
        <v>30321</v>
      </c>
    </row>
    <row r="5868" ht="22.5" customHeight="1">
      <c r="A5868" s="15">
        <v>31967.0</v>
      </c>
      <c r="B5868" s="15" t="s">
        <v>30322</v>
      </c>
      <c r="C5868" s="16" t="s">
        <v>30323</v>
      </c>
      <c r="D5868" s="15" t="s">
        <v>30324</v>
      </c>
      <c r="E5868" s="15" t="s">
        <v>348</v>
      </c>
      <c r="G5868" s="15">
        <v>1.122869488E9</v>
      </c>
      <c r="H5868" s="16" t="s">
        <v>1838</v>
      </c>
      <c r="K5868" s="16" t="s">
        <v>72</v>
      </c>
      <c r="L5868" s="16" t="s">
        <v>74</v>
      </c>
      <c r="M5868" s="16" t="s">
        <v>76</v>
      </c>
      <c r="S5868" s="17">
        <v>37088.0</v>
      </c>
      <c r="T5868" s="15" t="s">
        <v>78</v>
      </c>
      <c r="U5868" s="15" t="s">
        <v>79</v>
      </c>
      <c r="V5868" s="15" t="s">
        <v>30325</v>
      </c>
      <c r="W5868" s="18">
        <v>45949.0</v>
      </c>
      <c r="X5868" s="16" t="s">
        <v>1840</v>
      </c>
      <c r="Y5868" s="15" t="s">
        <v>82</v>
      </c>
      <c r="AF5868" s="16" t="s">
        <v>30326</v>
      </c>
    </row>
    <row r="5869" ht="22.5" customHeight="1">
      <c r="A5869" s="15">
        <v>31926.0</v>
      </c>
      <c r="B5869" s="15" t="s">
        <v>30327</v>
      </c>
      <c r="C5869" s="16" t="s">
        <v>30328</v>
      </c>
      <c r="D5869" s="15" t="s">
        <v>30329</v>
      </c>
      <c r="E5869" s="15" t="s">
        <v>362</v>
      </c>
      <c r="G5869" s="15">
        <v>2.044976393E9</v>
      </c>
      <c r="H5869" s="16" t="s">
        <v>255</v>
      </c>
      <c r="K5869" s="16" t="s">
        <v>72</v>
      </c>
      <c r="L5869" s="16" t="s">
        <v>74</v>
      </c>
      <c r="M5869" s="16" t="s">
        <v>132</v>
      </c>
      <c r="S5869" s="17">
        <v>31482.0</v>
      </c>
      <c r="T5869" s="15" t="s">
        <v>78</v>
      </c>
      <c r="U5869" s="15" t="s">
        <v>185</v>
      </c>
      <c r="V5869" s="15" t="s">
        <v>30330</v>
      </c>
      <c r="W5869" s="19">
        <v>45924.0</v>
      </c>
      <c r="X5869" s="16" t="s">
        <v>257</v>
      </c>
      <c r="Y5869" s="15" t="s">
        <v>117</v>
      </c>
      <c r="AF5869" s="16" t="s">
        <v>30331</v>
      </c>
    </row>
    <row r="5870" ht="22.5" customHeight="1">
      <c r="A5870" s="15">
        <v>28521.0</v>
      </c>
      <c r="B5870" s="15" t="s">
        <v>30332</v>
      </c>
      <c r="C5870" s="16" t="s">
        <v>30333</v>
      </c>
      <c r="D5870" s="15" t="s">
        <v>30334</v>
      </c>
      <c r="E5870" s="15" t="s">
        <v>293</v>
      </c>
      <c r="G5870" s="15">
        <v>2.520743473E9</v>
      </c>
      <c r="H5870" s="16" t="s">
        <v>101</v>
      </c>
      <c r="I5870" s="16" t="s">
        <v>228</v>
      </c>
      <c r="J5870" s="16" t="s">
        <v>317</v>
      </c>
      <c r="K5870" s="16" t="s">
        <v>72</v>
      </c>
      <c r="L5870" s="16" t="s">
        <v>74</v>
      </c>
      <c r="M5870" s="16" t="s">
        <v>132</v>
      </c>
      <c r="P5870" s="15">
        <v>4.39379626E8</v>
      </c>
      <c r="S5870" s="17">
        <v>29957.0</v>
      </c>
      <c r="T5870" s="15" t="s">
        <v>78</v>
      </c>
      <c r="U5870" s="15" t="s">
        <v>231</v>
      </c>
      <c r="V5870" s="15" t="s">
        <v>30335</v>
      </c>
      <c r="W5870" s="19">
        <v>45178.0</v>
      </c>
      <c r="X5870" s="15" t="s">
        <v>234</v>
      </c>
      <c r="Y5870" s="15" t="s">
        <v>163</v>
      </c>
      <c r="Z5870" s="15" t="s">
        <v>235</v>
      </c>
      <c r="AA5870" s="15" t="s">
        <v>30336</v>
      </c>
      <c r="AB5870" s="15" t="s">
        <v>477</v>
      </c>
      <c r="AC5870" s="20">
        <v>93138.0</v>
      </c>
      <c r="AD5870" s="15" t="s">
        <v>231</v>
      </c>
      <c r="AF5870" s="16" t="s">
        <v>30337</v>
      </c>
    </row>
    <row r="5871" ht="22.5" customHeight="1">
      <c r="A5871" s="15">
        <v>29671.0</v>
      </c>
      <c r="B5871" s="15" t="s">
        <v>30338</v>
      </c>
      <c r="C5871" s="16" t="s">
        <v>30339</v>
      </c>
      <c r="D5871" s="15" t="s">
        <v>30340</v>
      </c>
      <c r="E5871" s="15" t="s">
        <v>348</v>
      </c>
      <c r="G5871" s="15">
        <v>1.109049013E9</v>
      </c>
      <c r="H5871" s="16" t="s">
        <v>562</v>
      </c>
      <c r="K5871" s="16" t="s">
        <v>72</v>
      </c>
      <c r="L5871" s="16" t="s">
        <v>74</v>
      </c>
      <c r="M5871" s="16" t="s">
        <v>132</v>
      </c>
      <c r="P5871" s="15">
        <v>4.28991117E8</v>
      </c>
      <c r="S5871" s="17">
        <v>36781.0</v>
      </c>
      <c r="T5871" s="15" t="s">
        <v>78</v>
      </c>
      <c r="U5871" s="15" t="s">
        <v>522</v>
      </c>
      <c r="V5871" s="15" t="s">
        <v>30341</v>
      </c>
      <c r="W5871" s="19">
        <v>45479.0</v>
      </c>
      <c r="X5871" s="16" t="s">
        <v>565</v>
      </c>
      <c r="Y5871" s="15" t="s">
        <v>1265</v>
      </c>
      <c r="AF5871" s="16" t="s">
        <v>30342</v>
      </c>
    </row>
    <row r="5872" ht="22.5" customHeight="1">
      <c r="A5872" s="15">
        <v>31623.0</v>
      </c>
      <c r="B5872" s="15" t="s">
        <v>30343</v>
      </c>
      <c r="C5872" s="16" t="s">
        <v>30344</v>
      </c>
      <c r="D5872" s="15" t="s">
        <v>30345</v>
      </c>
      <c r="E5872" s="15" t="s">
        <v>293</v>
      </c>
      <c r="G5872" s="15">
        <v>2.503118248E9</v>
      </c>
      <c r="H5872" s="16" t="s">
        <v>61</v>
      </c>
      <c r="I5872" s="16" t="s">
        <v>228</v>
      </c>
      <c r="K5872" s="16" t="s">
        <v>72</v>
      </c>
      <c r="L5872" s="15" t="s">
        <v>103</v>
      </c>
      <c r="M5872" s="16" t="s">
        <v>263</v>
      </c>
      <c r="P5872" s="15">
        <v>5.46312186E8</v>
      </c>
      <c r="S5872" s="17">
        <v>35065.0</v>
      </c>
      <c r="T5872" s="15" t="s">
        <v>78</v>
      </c>
      <c r="U5872" s="15" t="s">
        <v>231</v>
      </c>
      <c r="V5872" s="15" t="s">
        <v>30346</v>
      </c>
      <c r="W5872" s="19">
        <v>45840.0</v>
      </c>
      <c r="X5872" s="15" t="s">
        <v>234</v>
      </c>
      <c r="Y5872" s="15" t="s">
        <v>1072</v>
      </c>
      <c r="Z5872" s="15" t="s">
        <v>235</v>
      </c>
      <c r="AA5872" s="15" t="s">
        <v>30347</v>
      </c>
      <c r="AB5872" s="15" t="s">
        <v>477</v>
      </c>
      <c r="AC5872" s="20">
        <v>93138.0</v>
      </c>
      <c r="AD5872" s="15" t="s">
        <v>231</v>
      </c>
      <c r="AF5872" s="16" t="s">
        <v>30348</v>
      </c>
    </row>
    <row r="5873" ht="22.5" customHeight="1">
      <c r="A5873" s="15">
        <v>28040.0</v>
      </c>
      <c r="B5873" s="15" t="s">
        <v>30349</v>
      </c>
      <c r="C5873" s="16" t="s">
        <v>30350</v>
      </c>
      <c r="D5873" s="15" t="s">
        <v>30349</v>
      </c>
      <c r="E5873" s="15" t="s">
        <v>90</v>
      </c>
      <c r="G5873" s="15">
        <v>2.554097499E9</v>
      </c>
      <c r="H5873" s="16" t="s">
        <v>30351</v>
      </c>
      <c r="I5873" s="16" t="s">
        <v>1025</v>
      </c>
      <c r="J5873" s="16" t="s">
        <v>229</v>
      </c>
      <c r="K5873" s="16" t="s">
        <v>102</v>
      </c>
      <c r="L5873" s="16" t="s">
        <v>74</v>
      </c>
      <c r="M5873" s="16" t="s">
        <v>76</v>
      </c>
      <c r="P5873" s="15">
        <v>4.6943731E8</v>
      </c>
      <c r="R5873" s="15" t="s">
        <v>30352</v>
      </c>
      <c r="S5873" s="17">
        <v>35900.0</v>
      </c>
      <c r="T5873" s="15" t="s">
        <v>78</v>
      </c>
      <c r="U5873" s="15" t="s">
        <v>790</v>
      </c>
      <c r="V5873" s="15" t="s">
        <v>30353</v>
      </c>
      <c r="W5873" s="19">
        <v>45140.0</v>
      </c>
      <c r="X5873" s="15" t="s">
        <v>234</v>
      </c>
      <c r="Y5873" s="15" t="s">
        <v>1962</v>
      </c>
      <c r="AA5873" s="15" t="s">
        <v>30354</v>
      </c>
      <c r="AB5873" s="15" t="s">
        <v>477</v>
      </c>
      <c r="AC5873" s="20">
        <v>93138.0</v>
      </c>
      <c r="AD5873" s="15" t="s">
        <v>790</v>
      </c>
      <c r="AF5873" s="16" t="s">
        <v>30355</v>
      </c>
    </row>
    <row r="5874" ht="22.5" customHeight="1">
      <c r="A5874" s="15">
        <v>29912.0</v>
      </c>
      <c r="B5874" s="15" t="s">
        <v>30356</v>
      </c>
      <c r="C5874" s="16" t="s">
        <v>30357</v>
      </c>
      <c r="D5874" s="15" t="s">
        <v>30356</v>
      </c>
      <c r="E5874" s="15" t="s">
        <v>90</v>
      </c>
      <c r="G5874" s="15">
        <v>2.591303447E9</v>
      </c>
      <c r="H5874" s="16" t="s">
        <v>229</v>
      </c>
      <c r="K5874" s="16" t="s">
        <v>102</v>
      </c>
      <c r="L5874" s="15" t="s">
        <v>103</v>
      </c>
      <c r="M5874" s="16" t="s">
        <v>102</v>
      </c>
      <c r="P5874" s="15">
        <v>5.23761331E8</v>
      </c>
      <c r="T5874" s="15" t="s">
        <v>78</v>
      </c>
      <c r="U5874" s="15" t="s">
        <v>790</v>
      </c>
      <c r="V5874" s="15" t="s">
        <v>30358</v>
      </c>
      <c r="W5874" s="19">
        <v>45551.0</v>
      </c>
      <c r="X5874" s="15" t="s">
        <v>234</v>
      </c>
      <c r="Y5874" s="15" t="s">
        <v>149</v>
      </c>
      <c r="AA5874" s="15" t="s">
        <v>30359</v>
      </c>
      <c r="AB5874" s="15" t="s">
        <v>237</v>
      </c>
      <c r="AC5874" s="20">
        <v>93138.0</v>
      </c>
      <c r="AD5874" s="15" t="s">
        <v>790</v>
      </c>
      <c r="AF5874" s="16" t="s">
        <v>30360</v>
      </c>
    </row>
    <row r="5875" ht="22.5" customHeight="1">
      <c r="A5875" s="15">
        <v>32625.0</v>
      </c>
      <c r="B5875" s="15" t="s">
        <v>30361</v>
      </c>
      <c r="C5875" s="16" t="s">
        <v>30179</v>
      </c>
      <c r="D5875" s="15" t="s">
        <v>30361</v>
      </c>
      <c r="E5875" s="15" t="s">
        <v>283</v>
      </c>
      <c r="G5875" s="15">
        <v>2.627320894E9</v>
      </c>
      <c r="H5875" s="16" t="s">
        <v>838</v>
      </c>
      <c r="K5875" s="16" t="s">
        <v>72</v>
      </c>
      <c r="L5875" s="16" t="s">
        <v>74</v>
      </c>
      <c r="T5875" s="15" t="s">
        <v>78</v>
      </c>
      <c r="U5875" s="15" t="s">
        <v>185</v>
      </c>
      <c r="W5875" s="19">
        <v>46091.0</v>
      </c>
      <c r="X5875" s="16" t="s">
        <v>842</v>
      </c>
      <c r="Y5875" s="15" t="s">
        <v>117</v>
      </c>
      <c r="AF5875" s="16" t="s">
        <v>30362</v>
      </c>
    </row>
    <row r="5876" ht="22.5" customHeight="1">
      <c r="A5876" s="15">
        <v>26585.0</v>
      </c>
      <c r="B5876" s="15" t="s">
        <v>30363</v>
      </c>
      <c r="C5876" s="16" t="s">
        <v>30364</v>
      </c>
      <c r="D5876" s="15" t="s">
        <v>30365</v>
      </c>
      <c r="E5876" s="15" t="s">
        <v>90</v>
      </c>
      <c r="F5876" s="15">
        <v>4.72995527E9</v>
      </c>
      <c r="G5876" s="15">
        <v>2.530460092E9</v>
      </c>
      <c r="H5876" s="16" t="s">
        <v>1199</v>
      </c>
      <c r="I5876" s="16" t="s">
        <v>691</v>
      </c>
      <c r="J5876" s="16" t="s">
        <v>1743</v>
      </c>
      <c r="K5876" s="16" t="s">
        <v>72</v>
      </c>
      <c r="L5876" s="16" t="s">
        <v>2494</v>
      </c>
      <c r="M5876" s="16" t="s">
        <v>230</v>
      </c>
      <c r="P5876" s="15">
        <v>4.48858391E8</v>
      </c>
      <c r="S5876" s="17">
        <v>28686.0</v>
      </c>
      <c r="T5876" s="15" t="s">
        <v>78</v>
      </c>
      <c r="U5876" s="15" t="s">
        <v>693</v>
      </c>
      <c r="V5876" s="15" t="s">
        <v>30366</v>
      </c>
      <c r="W5876" s="19">
        <v>44776.0</v>
      </c>
      <c r="X5876" s="16" t="s">
        <v>1201</v>
      </c>
      <c r="Y5876" s="15" t="s">
        <v>258</v>
      </c>
      <c r="AF5876" s="16" t="s">
        <v>30367</v>
      </c>
    </row>
    <row r="5877" ht="22.5" customHeight="1">
      <c r="A5877" s="15">
        <v>30536.0</v>
      </c>
      <c r="B5877" s="15" t="s">
        <v>275</v>
      </c>
      <c r="C5877" s="16" t="s">
        <v>274</v>
      </c>
      <c r="D5877" s="15" t="s">
        <v>275</v>
      </c>
      <c r="E5877" s="15" t="s">
        <v>348</v>
      </c>
      <c r="G5877" s="15">
        <v>1.109457158E9</v>
      </c>
      <c r="H5877" s="16" t="s">
        <v>208</v>
      </c>
      <c r="K5877" s="16" t="s">
        <v>72</v>
      </c>
      <c r="L5877" s="16" t="s">
        <v>74</v>
      </c>
      <c r="M5877" s="16" t="s">
        <v>263</v>
      </c>
      <c r="P5877" s="15">
        <v>4.28763297E8</v>
      </c>
      <c r="S5877" s="20">
        <v>36820.0</v>
      </c>
      <c r="T5877" s="15" t="s">
        <v>78</v>
      </c>
      <c r="U5877" s="15" t="s">
        <v>231</v>
      </c>
      <c r="V5877" s="15" t="s">
        <v>30368</v>
      </c>
      <c r="W5877" s="19">
        <v>45664.0</v>
      </c>
      <c r="X5877" s="15" t="s">
        <v>234</v>
      </c>
      <c r="Y5877" s="15" t="s">
        <v>761</v>
      </c>
      <c r="Z5877" s="15" t="s">
        <v>2210</v>
      </c>
      <c r="AA5877" s="15" t="s">
        <v>30369</v>
      </c>
      <c r="AB5877" s="15" t="s">
        <v>237</v>
      </c>
      <c r="AC5877" s="20">
        <v>93138.0</v>
      </c>
      <c r="AD5877" s="15" t="s">
        <v>231</v>
      </c>
      <c r="AF5877" s="16" t="s">
        <v>30370</v>
      </c>
    </row>
    <row r="5878" ht="22.5" customHeight="1">
      <c r="A5878" s="15">
        <v>21503.0</v>
      </c>
      <c r="B5878" s="15" t="s">
        <v>30371</v>
      </c>
      <c r="C5878" s="16" t="s">
        <v>30179</v>
      </c>
      <c r="D5878" s="15" t="s">
        <v>30371</v>
      </c>
      <c r="E5878" s="15" t="s">
        <v>283</v>
      </c>
      <c r="F5878" s="15">
        <v>4.03128742E9</v>
      </c>
      <c r="G5878" s="15">
        <v>2.401463399E9</v>
      </c>
      <c r="H5878" s="16" t="s">
        <v>114</v>
      </c>
      <c r="I5878" s="16" t="s">
        <v>69</v>
      </c>
      <c r="J5878" s="16" t="s">
        <v>536</v>
      </c>
      <c r="K5878" s="16" t="s">
        <v>72</v>
      </c>
      <c r="L5878" s="15" t="s">
        <v>103</v>
      </c>
      <c r="P5878" s="15">
        <v>9.96229645E8</v>
      </c>
      <c r="S5878" s="17">
        <v>32690.0</v>
      </c>
      <c r="T5878" s="15" t="s">
        <v>78</v>
      </c>
      <c r="U5878" s="15" t="s">
        <v>215</v>
      </c>
      <c r="V5878" s="15" t="s">
        <v>30372</v>
      </c>
      <c r="W5878" s="18">
        <v>42338.0</v>
      </c>
      <c r="X5878" s="16" t="s">
        <v>120</v>
      </c>
      <c r="Y5878" s="15" t="s">
        <v>825</v>
      </c>
      <c r="AF5878" s="16" t="s">
        <v>30373</v>
      </c>
    </row>
    <row r="5879" ht="22.5" customHeight="1">
      <c r="A5879" s="15">
        <v>28918.0</v>
      </c>
      <c r="B5879" s="15" t="s">
        <v>30374</v>
      </c>
      <c r="C5879" s="16" t="s">
        <v>30375</v>
      </c>
      <c r="D5879" s="15" t="s">
        <v>30376</v>
      </c>
      <c r="E5879" s="15" t="s">
        <v>376</v>
      </c>
      <c r="G5879" s="15">
        <v>2.556282164E9</v>
      </c>
      <c r="H5879" s="16" t="s">
        <v>242</v>
      </c>
      <c r="I5879" s="16" t="s">
        <v>69</v>
      </c>
      <c r="J5879" s="16" t="s">
        <v>229</v>
      </c>
      <c r="K5879" s="16" t="s">
        <v>72</v>
      </c>
      <c r="L5879" s="16" t="s">
        <v>74</v>
      </c>
      <c r="M5879" s="16" t="s">
        <v>76</v>
      </c>
      <c r="P5879" s="15">
        <v>4.74398404E8</v>
      </c>
      <c r="R5879" s="15" t="s">
        <v>30377</v>
      </c>
      <c r="S5879" s="17">
        <v>35611.0</v>
      </c>
      <c r="T5879" s="15" t="s">
        <v>78</v>
      </c>
      <c r="U5879" s="15" t="s">
        <v>79</v>
      </c>
      <c r="V5879" s="15" t="s">
        <v>30378</v>
      </c>
      <c r="W5879" s="19">
        <v>45160.0</v>
      </c>
      <c r="X5879" s="16" t="s">
        <v>247</v>
      </c>
      <c r="Y5879" s="15" t="s">
        <v>685</v>
      </c>
      <c r="AE5879" s="15" t="s">
        <v>84</v>
      </c>
      <c r="AF5879" s="16" t="s">
        <v>30379</v>
      </c>
    </row>
    <row r="5880" ht="22.5" customHeight="1">
      <c r="A5880" s="15">
        <v>22158.0</v>
      </c>
      <c r="B5880" s="15" t="s">
        <v>30380</v>
      </c>
      <c r="C5880" s="16" t="s">
        <v>30381</v>
      </c>
      <c r="D5880" s="15" t="s">
        <v>30382</v>
      </c>
      <c r="E5880" s="15" t="s">
        <v>90</v>
      </c>
      <c r="F5880" s="15">
        <v>4.031306873E9</v>
      </c>
      <c r="G5880" s="15">
        <v>2.422158267E9</v>
      </c>
      <c r="H5880" s="16" t="s">
        <v>3755</v>
      </c>
      <c r="I5880" s="16" t="s">
        <v>69</v>
      </c>
      <c r="J5880" s="16" t="s">
        <v>92</v>
      </c>
      <c r="K5880" s="16" t="s">
        <v>102</v>
      </c>
      <c r="L5880" s="15" t="s">
        <v>103</v>
      </c>
      <c r="M5880" s="16" t="s">
        <v>102</v>
      </c>
      <c r="P5880" s="15">
        <v>6.11064144E8</v>
      </c>
      <c r="S5880" s="17">
        <v>32786.0</v>
      </c>
      <c r="T5880" s="15" t="s">
        <v>78</v>
      </c>
      <c r="U5880" s="15" t="s">
        <v>79</v>
      </c>
      <c r="V5880" s="15" t="s">
        <v>30383</v>
      </c>
      <c r="W5880" s="19">
        <v>42619.0</v>
      </c>
      <c r="X5880" s="16" t="s">
        <v>3757</v>
      </c>
      <c r="Y5880" s="15" t="s">
        <v>82</v>
      </c>
      <c r="AE5880" s="15" t="s">
        <v>122</v>
      </c>
      <c r="AF5880" s="16" t="s">
        <v>30384</v>
      </c>
    </row>
    <row r="5881" ht="22.5" customHeight="1">
      <c r="A5881" s="15">
        <v>29277.0</v>
      </c>
      <c r="B5881" s="15" t="s">
        <v>30385</v>
      </c>
      <c r="C5881" s="16" t="s">
        <v>30386</v>
      </c>
      <c r="D5881" s="15" t="s">
        <v>30385</v>
      </c>
      <c r="E5881" s="15" t="s">
        <v>100</v>
      </c>
      <c r="G5881" s="15">
        <v>2.576446948E9</v>
      </c>
      <c r="H5881" s="16" t="s">
        <v>114</v>
      </c>
      <c r="I5881" s="16" t="s">
        <v>69</v>
      </c>
      <c r="J5881" s="16" t="s">
        <v>92</v>
      </c>
      <c r="K5881" s="16" t="s">
        <v>102</v>
      </c>
      <c r="L5881" s="16" t="s">
        <v>74</v>
      </c>
      <c r="M5881" s="16" t="s">
        <v>194</v>
      </c>
      <c r="P5881" s="15">
        <v>5.09172544E8</v>
      </c>
      <c r="S5881" s="17">
        <v>35206.0</v>
      </c>
      <c r="T5881" s="15" t="s">
        <v>78</v>
      </c>
      <c r="U5881" s="15" t="s">
        <v>185</v>
      </c>
      <c r="V5881" s="15" t="s">
        <v>30387</v>
      </c>
      <c r="W5881" s="19">
        <v>45371.0</v>
      </c>
      <c r="X5881" s="16" t="s">
        <v>120</v>
      </c>
      <c r="Y5881" s="15" t="s">
        <v>117</v>
      </c>
      <c r="AF5881" s="16" t="s">
        <v>30388</v>
      </c>
    </row>
    <row r="5882" ht="22.5" customHeight="1">
      <c r="A5882" s="15">
        <v>24442.0</v>
      </c>
      <c r="B5882" s="15" t="s">
        <v>30389</v>
      </c>
      <c r="C5882" s="16" t="s">
        <v>30390</v>
      </c>
      <c r="D5882" s="15" t="s">
        <v>30391</v>
      </c>
      <c r="E5882" s="15" t="s">
        <v>66</v>
      </c>
      <c r="F5882" s="15">
        <v>3.045046764E9</v>
      </c>
      <c r="G5882" s="15">
        <v>2.488452034E9</v>
      </c>
      <c r="H5882" s="16" t="s">
        <v>957</v>
      </c>
      <c r="I5882" s="16" t="s">
        <v>69</v>
      </c>
      <c r="J5882" s="16" t="s">
        <v>70</v>
      </c>
      <c r="K5882" s="16" t="s">
        <v>72</v>
      </c>
      <c r="L5882" s="16" t="s">
        <v>74</v>
      </c>
      <c r="P5882" s="15">
        <v>6.43692368E8</v>
      </c>
      <c r="R5882" s="15" t="s">
        <v>30392</v>
      </c>
      <c r="S5882" s="17">
        <v>32815.0</v>
      </c>
      <c r="T5882" s="15" t="s">
        <v>78</v>
      </c>
      <c r="U5882" s="15" t="s">
        <v>185</v>
      </c>
      <c r="V5882" s="15" t="s">
        <v>30393</v>
      </c>
      <c r="W5882" s="19">
        <v>43884.0</v>
      </c>
      <c r="X5882" s="16" t="s">
        <v>962</v>
      </c>
      <c r="Y5882" s="15" t="s">
        <v>117</v>
      </c>
      <c r="AF5882" s="16" t="s">
        <v>30394</v>
      </c>
    </row>
    <row r="5883" ht="22.5" customHeight="1">
      <c r="A5883" s="15">
        <v>15016.0</v>
      </c>
      <c r="B5883" s="15" t="s">
        <v>30395</v>
      </c>
      <c r="C5883" s="16" t="s">
        <v>30396</v>
      </c>
      <c r="D5883" s="16" t="s">
        <v>30397</v>
      </c>
      <c r="E5883" s="15" t="s">
        <v>293</v>
      </c>
      <c r="G5883" s="15">
        <v>2.138515719E9</v>
      </c>
      <c r="H5883" s="16" t="s">
        <v>957</v>
      </c>
      <c r="I5883" s="16" t="s">
        <v>69</v>
      </c>
      <c r="J5883" s="16" t="s">
        <v>4809</v>
      </c>
      <c r="K5883" s="16" t="s">
        <v>72</v>
      </c>
      <c r="M5883" s="16" t="s">
        <v>76</v>
      </c>
      <c r="P5883" s="15">
        <v>8.58874904E8</v>
      </c>
      <c r="R5883" s="15" t="s">
        <v>30398</v>
      </c>
      <c r="S5883" s="17">
        <v>25934.0</v>
      </c>
      <c r="T5883" s="15" t="s">
        <v>78</v>
      </c>
      <c r="U5883" s="15" t="s">
        <v>868</v>
      </c>
      <c r="V5883" s="15" t="s">
        <v>30399</v>
      </c>
      <c r="W5883" s="19">
        <v>38732.0</v>
      </c>
      <c r="X5883" s="16" t="s">
        <v>962</v>
      </c>
      <c r="Y5883" s="15" t="s">
        <v>152</v>
      </c>
      <c r="AF5883" s="16" t="s">
        <v>30400</v>
      </c>
    </row>
    <row r="5884" ht="22.5" customHeight="1">
      <c r="A5884" s="15">
        <v>17320.0</v>
      </c>
      <c r="B5884" s="15" t="s">
        <v>30401</v>
      </c>
      <c r="C5884" s="16" t="s">
        <v>30402</v>
      </c>
      <c r="D5884" s="16" t="s">
        <v>30397</v>
      </c>
      <c r="E5884" s="15" t="s">
        <v>66</v>
      </c>
      <c r="F5884" s="15">
        <v>3.438420394E9</v>
      </c>
      <c r="G5884" s="15">
        <v>2.295981373E9</v>
      </c>
      <c r="H5884" s="16" t="s">
        <v>1347</v>
      </c>
      <c r="I5884" s="16" t="s">
        <v>69</v>
      </c>
      <c r="J5884" s="16" t="s">
        <v>70</v>
      </c>
      <c r="K5884" s="16" t="s">
        <v>72</v>
      </c>
      <c r="M5884" s="16" t="s">
        <v>76</v>
      </c>
      <c r="P5884" s="15">
        <v>8.9217466E8</v>
      </c>
      <c r="R5884" s="15" t="s">
        <v>30403</v>
      </c>
      <c r="S5884" s="17">
        <v>31048.0</v>
      </c>
      <c r="T5884" s="15" t="s">
        <v>78</v>
      </c>
      <c r="U5884" s="15" t="s">
        <v>175</v>
      </c>
      <c r="V5884" s="15" t="s">
        <v>30404</v>
      </c>
      <c r="W5884" s="19">
        <v>40441.0</v>
      </c>
      <c r="X5884" s="16" t="s">
        <v>1351</v>
      </c>
      <c r="Y5884" s="15" t="s">
        <v>179</v>
      </c>
      <c r="AF5884" s="16" t="s">
        <v>30405</v>
      </c>
    </row>
    <row r="5885" ht="22.5" customHeight="1">
      <c r="A5885" s="15">
        <v>20658.0</v>
      </c>
      <c r="B5885" s="15" t="s">
        <v>30406</v>
      </c>
      <c r="C5885" s="16" t="s">
        <v>30407</v>
      </c>
      <c r="D5885" s="15" t="s">
        <v>30408</v>
      </c>
      <c r="E5885" s="15" t="s">
        <v>66</v>
      </c>
      <c r="G5885" s="15">
        <v>2.063554881E9</v>
      </c>
      <c r="H5885" s="16" t="s">
        <v>957</v>
      </c>
      <c r="I5885" s="16" t="s">
        <v>69</v>
      </c>
      <c r="J5885" s="16" t="s">
        <v>70</v>
      </c>
      <c r="K5885" s="16" t="s">
        <v>72</v>
      </c>
      <c r="L5885" s="15" t="s">
        <v>103</v>
      </c>
      <c r="M5885" s="16" t="s">
        <v>76</v>
      </c>
      <c r="P5885" s="15">
        <v>9.98036461E8</v>
      </c>
      <c r="R5885" s="15" t="s">
        <v>30409</v>
      </c>
      <c r="S5885" s="17">
        <v>33461.0</v>
      </c>
      <c r="T5885" s="15" t="s">
        <v>78</v>
      </c>
      <c r="U5885" s="15" t="s">
        <v>175</v>
      </c>
      <c r="V5885" s="15" t="s">
        <v>30410</v>
      </c>
      <c r="W5885" s="19">
        <v>42013.0</v>
      </c>
      <c r="X5885" s="16" t="s">
        <v>962</v>
      </c>
      <c r="Y5885" s="15" t="s">
        <v>179</v>
      </c>
      <c r="AF5885" s="16" t="s">
        <v>30411</v>
      </c>
    </row>
    <row r="5886" ht="22.5" customHeight="1">
      <c r="A5886" s="15">
        <v>31715.0</v>
      </c>
      <c r="B5886" s="15" t="s">
        <v>30412</v>
      </c>
      <c r="C5886" s="16" t="s">
        <v>30413</v>
      </c>
      <c r="D5886" s="15" t="s">
        <v>30412</v>
      </c>
      <c r="E5886" s="15" t="s">
        <v>376</v>
      </c>
      <c r="G5886" s="15">
        <v>2.613691597E9</v>
      </c>
      <c r="H5886" s="16" t="s">
        <v>30414</v>
      </c>
      <c r="I5886" s="16" t="s">
        <v>2471</v>
      </c>
      <c r="K5886" s="16" t="s">
        <v>72</v>
      </c>
      <c r="L5886" s="16" t="s">
        <v>74</v>
      </c>
      <c r="M5886" s="16" t="s">
        <v>132</v>
      </c>
      <c r="P5886" s="15">
        <v>5.48696321E8</v>
      </c>
      <c r="S5886" s="17">
        <v>33795.0</v>
      </c>
      <c r="T5886" s="15" t="s">
        <v>78</v>
      </c>
      <c r="U5886" s="15" t="s">
        <v>431</v>
      </c>
      <c r="V5886" s="15" t="s">
        <v>30415</v>
      </c>
      <c r="W5886" s="19">
        <v>45872.0</v>
      </c>
      <c r="X5886" s="15" t="s">
        <v>234</v>
      </c>
      <c r="Y5886" s="15" t="s">
        <v>149</v>
      </c>
      <c r="AA5886" s="15" t="s">
        <v>30416</v>
      </c>
      <c r="AB5886" s="15" t="s">
        <v>237</v>
      </c>
      <c r="AC5886" s="20">
        <v>93138.0</v>
      </c>
      <c r="AD5886" s="15" t="s">
        <v>431</v>
      </c>
      <c r="AF5886" s="16" t="s">
        <v>30417</v>
      </c>
    </row>
    <row r="5887" ht="22.5" customHeight="1">
      <c r="A5887" s="15">
        <v>31942.0</v>
      </c>
      <c r="B5887" s="15" t="s">
        <v>30418</v>
      </c>
      <c r="C5887" s="16" t="s">
        <v>30419</v>
      </c>
      <c r="D5887" s="15" t="s">
        <v>30420</v>
      </c>
      <c r="E5887" s="15" t="s">
        <v>66</v>
      </c>
      <c r="G5887" s="15">
        <v>2.62542091E9</v>
      </c>
      <c r="H5887" s="16" t="s">
        <v>440</v>
      </c>
      <c r="K5887" s="16" t="s">
        <v>72</v>
      </c>
      <c r="L5887" s="16" t="s">
        <v>74</v>
      </c>
      <c r="M5887" s="16" t="s">
        <v>76</v>
      </c>
      <c r="S5887" s="17">
        <v>35246.0</v>
      </c>
      <c r="T5887" s="15" t="s">
        <v>78</v>
      </c>
      <c r="U5887" s="15" t="s">
        <v>175</v>
      </c>
      <c r="V5887" s="15" t="s">
        <v>30421</v>
      </c>
      <c r="W5887" s="19">
        <v>45938.0</v>
      </c>
      <c r="X5887" s="16" t="s">
        <v>441</v>
      </c>
      <c r="Y5887" s="15" t="s">
        <v>117</v>
      </c>
      <c r="AF5887" s="16" t="s">
        <v>30422</v>
      </c>
    </row>
    <row r="5888" ht="22.5" customHeight="1">
      <c r="A5888" s="15">
        <v>31558.0</v>
      </c>
      <c r="B5888" s="15" t="s">
        <v>30423</v>
      </c>
      <c r="C5888" s="16" t="s">
        <v>30424</v>
      </c>
      <c r="D5888" s="15" t="s">
        <v>30425</v>
      </c>
      <c r="E5888" s="15" t="s">
        <v>348</v>
      </c>
      <c r="G5888" s="15">
        <v>1.114233701E9</v>
      </c>
      <c r="H5888" s="16" t="s">
        <v>1812</v>
      </c>
      <c r="K5888" s="16" t="s">
        <v>72</v>
      </c>
      <c r="L5888" s="15" t="s">
        <v>546</v>
      </c>
      <c r="M5888" s="16" t="s">
        <v>76</v>
      </c>
      <c r="N5888" s="15">
        <v>9.661382218E11</v>
      </c>
      <c r="P5888" s="15">
        <v>4.21936277E8</v>
      </c>
      <c r="Q5888" s="15">
        <v>1912.0</v>
      </c>
      <c r="R5888" s="15" t="s">
        <v>30426</v>
      </c>
      <c r="S5888" s="20">
        <v>37225.0</v>
      </c>
      <c r="T5888" s="15" t="s">
        <v>78</v>
      </c>
      <c r="U5888" s="15" t="s">
        <v>404</v>
      </c>
      <c r="V5888" s="15" t="s">
        <v>30427</v>
      </c>
      <c r="W5888" s="19">
        <v>45853.0</v>
      </c>
      <c r="X5888" s="16" t="s">
        <v>1815</v>
      </c>
      <c r="Y5888" s="15" t="s">
        <v>308</v>
      </c>
      <c r="AF5888" s="16" t="s">
        <v>30428</v>
      </c>
    </row>
    <row r="5889" ht="22.5" customHeight="1">
      <c r="A5889" s="15">
        <v>31269.0</v>
      </c>
      <c r="B5889" s="15" t="s">
        <v>30429</v>
      </c>
      <c r="C5889" s="16" t="s">
        <v>30430</v>
      </c>
      <c r="D5889" s="15" t="s">
        <v>30429</v>
      </c>
      <c r="E5889" s="15" t="s">
        <v>348</v>
      </c>
      <c r="G5889" s="15">
        <v>1.117379295E9</v>
      </c>
      <c r="H5889" s="16" t="s">
        <v>208</v>
      </c>
      <c r="K5889" s="16" t="s">
        <v>72</v>
      </c>
      <c r="L5889" s="16" t="s">
        <v>74</v>
      </c>
      <c r="M5889" s="16" t="s">
        <v>263</v>
      </c>
      <c r="P5889" s="15">
        <v>4.24330604E8</v>
      </c>
      <c r="S5889" s="17">
        <v>37375.0</v>
      </c>
      <c r="T5889" s="15" t="s">
        <v>78</v>
      </c>
      <c r="U5889" s="15" t="s">
        <v>231</v>
      </c>
      <c r="V5889" s="15" t="s">
        <v>30431</v>
      </c>
      <c r="W5889" s="19">
        <v>45769.0</v>
      </c>
      <c r="X5889" s="15" t="s">
        <v>234</v>
      </c>
      <c r="Y5889" s="15" t="s">
        <v>761</v>
      </c>
      <c r="Z5889" s="15" t="s">
        <v>3868</v>
      </c>
      <c r="AA5889" s="15" t="s">
        <v>30432</v>
      </c>
      <c r="AB5889" s="15" t="s">
        <v>237</v>
      </c>
      <c r="AC5889" s="20">
        <v>93138.0</v>
      </c>
      <c r="AD5889" s="15" t="s">
        <v>231</v>
      </c>
      <c r="AF5889" s="16" t="s">
        <v>30433</v>
      </c>
    </row>
    <row r="5890" ht="22.5" customHeight="1">
      <c r="A5890" s="15">
        <v>28105.0</v>
      </c>
      <c r="B5890" s="15" t="s">
        <v>30434</v>
      </c>
      <c r="C5890" s="16" t="s">
        <v>30435</v>
      </c>
      <c r="D5890" s="15" t="s">
        <v>30436</v>
      </c>
      <c r="E5890" s="15" t="s">
        <v>293</v>
      </c>
      <c r="G5890" s="15">
        <v>2.370869808E9</v>
      </c>
      <c r="H5890" s="16" t="s">
        <v>242</v>
      </c>
      <c r="I5890" s="16" t="s">
        <v>69</v>
      </c>
      <c r="J5890" s="16" t="s">
        <v>70</v>
      </c>
      <c r="K5890" s="16" t="s">
        <v>72</v>
      </c>
      <c r="L5890" s="16" t="s">
        <v>74</v>
      </c>
      <c r="M5890" s="16" t="s">
        <v>76</v>
      </c>
      <c r="P5890" s="15">
        <v>9.7742083E8</v>
      </c>
      <c r="R5890" s="15" t="s">
        <v>30437</v>
      </c>
      <c r="S5890" s="20">
        <v>30275.0</v>
      </c>
      <c r="T5890" s="15" t="s">
        <v>78</v>
      </c>
      <c r="U5890" s="15" t="s">
        <v>79</v>
      </c>
      <c r="V5890" s="15" t="s">
        <v>30438</v>
      </c>
      <c r="W5890" s="19">
        <v>45109.0</v>
      </c>
      <c r="X5890" s="16" t="s">
        <v>247</v>
      </c>
      <c r="Y5890" s="15" t="s">
        <v>179</v>
      </c>
      <c r="AE5890" s="15" t="s">
        <v>84</v>
      </c>
      <c r="AF5890" s="16" t="s">
        <v>30439</v>
      </c>
    </row>
    <row r="5891" ht="22.5" customHeight="1">
      <c r="A5891" s="15">
        <v>28631.0</v>
      </c>
      <c r="B5891" s="15" t="s">
        <v>30440</v>
      </c>
      <c r="C5891" s="16" t="s">
        <v>30441</v>
      </c>
      <c r="D5891" s="15" t="s">
        <v>30442</v>
      </c>
      <c r="E5891" s="15" t="s">
        <v>66</v>
      </c>
      <c r="G5891" s="15">
        <v>2.562911806E9</v>
      </c>
      <c r="H5891" s="16" t="s">
        <v>229</v>
      </c>
      <c r="I5891" s="16" t="s">
        <v>228</v>
      </c>
      <c r="J5891" s="16" t="s">
        <v>1284</v>
      </c>
      <c r="K5891" s="16" t="s">
        <v>72</v>
      </c>
      <c r="L5891" s="16" t="s">
        <v>74</v>
      </c>
      <c r="M5891" s="16" t="s">
        <v>132</v>
      </c>
      <c r="P5891" s="15">
        <v>4.78295685E8</v>
      </c>
      <c r="S5891" s="20">
        <v>36873.0</v>
      </c>
      <c r="T5891" s="15" t="s">
        <v>78</v>
      </c>
      <c r="U5891" s="15" t="s">
        <v>790</v>
      </c>
      <c r="V5891" s="15" t="s">
        <v>30443</v>
      </c>
      <c r="W5891" s="18">
        <v>45277.0</v>
      </c>
      <c r="X5891" s="15" t="s">
        <v>234</v>
      </c>
      <c r="Y5891" s="15" t="s">
        <v>149</v>
      </c>
      <c r="AA5891" s="15" t="s">
        <v>30444</v>
      </c>
      <c r="AB5891" s="15" t="s">
        <v>237</v>
      </c>
      <c r="AC5891" s="20">
        <v>93138.0</v>
      </c>
      <c r="AD5891" s="15" t="s">
        <v>790</v>
      </c>
      <c r="AF5891" s="16" t="s">
        <v>30445</v>
      </c>
    </row>
    <row r="5892" ht="22.5" customHeight="1">
      <c r="A5892" s="15">
        <v>29820.0</v>
      </c>
      <c r="B5892" s="15" t="s">
        <v>30446</v>
      </c>
      <c r="C5892" s="16" t="s">
        <v>30447</v>
      </c>
      <c r="D5892" s="15" t="s">
        <v>30448</v>
      </c>
      <c r="E5892" s="15" t="s">
        <v>376</v>
      </c>
      <c r="G5892" s="15">
        <v>2.582766586E9</v>
      </c>
      <c r="H5892" s="16" t="s">
        <v>12585</v>
      </c>
      <c r="K5892" s="16" t="s">
        <v>72</v>
      </c>
      <c r="L5892" s="16" t="s">
        <v>74</v>
      </c>
      <c r="M5892" s="16" t="s">
        <v>76</v>
      </c>
      <c r="P5892" s="15">
        <v>5.20056114E8</v>
      </c>
      <c r="S5892" s="17">
        <v>24924.0</v>
      </c>
      <c r="T5892" s="15" t="s">
        <v>78</v>
      </c>
      <c r="U5892" s="15" t="s">
        <v>668</v>
      </c>
      <c r="V5892" s="15" t="s">
        <v>30449</v>
      </c>
      <c r="W5892" s="19">
        <v>45137.0</v>
      </c>
      <c r="X5892" s="16" t="s">
        <v>30450</v>
      </c>
      <c r="Y5892" s="15" t="s">
        <v>308</v>
      </c>
      <c r="AF5892" s="16" t="s">
        <v>30451</v>
      </c>
    </row>
    <row r="5893" ht="22.5" customHeight="1">
      <c r="A5893" s="15">
        <v>25928.0</v>
      </c>
      <c r="B5893" s="15" t="s">
        <v>30452</v>
      </c>
      <c r="C5893" s="16" t="s">
        <v>30453</v>
      </c>
      <c r="D5893" s="15" t="s">
        <v>30454</v>
      </c>
      <c r="E5893" s="15" t="s">
        <v>66</v>
      </c>
      <c r="F5893" s="15">
        <v>3.382560856E9</v>
      </c>
      <c r="G5893" s="15">
        <v>2.239078278E9</v>
      </c>
      <c r="H5893" s="16" t="s">
        <v>1347</v>
      </c>
      <c r="I5893" s="16" t="s">
        <v>69</v>
      </c>
      <c r="J5893" s="16" t="s">
        <v>440</v>
      </c>
      <c r="K5893" s="16" t="s">
        <v>72</v>
      </c>
      <c r="L5893" s="15" t="s">
        <v>103</v>
      </c>
      <c r="M5893" s="16" t="s">
        <v>76</v>
      </c>
      <c r="P5893" s="15">
        <v>6.57209988E8</v>
      </c>
      <c r="R5893" s="15" t="s">
        <v>30455</v>
      </c>
      <c r="S5893" s="17">
        <v>35065.0</v>
      </c>
      <c r="T5893" s="15" t="s">
        <v>78</v>
      </c>
      <c r="U5893" s="15" t="s">
        <v>79</v>
      </c>
      <c r="V5893" s="15" t="s">
        <v>30456</v>
      </c>
      <c r="W5893" s="19">
        <v>44593.0</v>
      </c>
      <c r="X5893" s="16" t="s">
        <v>1351</v>
      </c>
      <c r="Y5893" s="15" t="s">
        <v>82</v>
      </c>
      <c r="AE5893" s="15" t="s">
        <v>84</v>
      </c>
      <c r="AF5893" s="16" t="s">
        <v>30457</v>
      </c>
    </row>
    <row r="5894" ht="22.5" customHeight="1">
      <c r="A5894" s="15">
        <v>27853.0</v>
      </c>
      <c r="B5894" s="15" t="s">
        <v>30458</v>
      </c>
      <c r="C5894" s="16" t="s">
        <v>30459</v>
      </c>
      <c r="D5894" s="15" t="s">
        <v>30460</v>
      </c>
      <c r="E5894" s="15" t="s">
        <v>348</v>
      </c>
      <c r="G5894" s="15">
        <v>1.084834744E9</v>
      </c>
      <c r="H5894" s="16" t="s">
        <v>440</v>
      </c>
      <c r="K5894" s="16" t="s">
        <v>72</v>
      </c>
      <c r="L5894" s="16" t="s">
        <v>74</v>
      </c>
      <c r="M5894" s="16" t="s">
        <v>76</v>
      </c>
      <c r="P5894" s="15">
        <v>3.94453277E8</v>
      </c>
      <c r="R5894" s="15" t="s">
        <v>30461</v>
      </c>
      <c r="S5894" s="17">
        <v>34423.0</v>
      </c>
      <c r="T5894" s="15" t="s">
        <v>78</v>
      </c>
      <c r="U5894" s="15" t="s">
        <v>802</v>
      </c>
      <c r="V5894" s="15" t="s">
        <v>30462</v>
      </c>
      <c r="W5894" s="19">
        <v>45047.0</v>
      </c>
      <c r="X5894" s="16" t="s">
        <v>441</v>
      </c>
      <c r="Y5894" s="15" t="s">
        <v>121</v>
      </c>
      <c r="AF5894" s="16" t="s">
        <v>30463</v>
      </c>
    </row>
    <row r="5895" ht="22.5" customHeight="1">
      <c r="A5895" s="15">
        <v>27385.0</v>
      </c>
      <c r="B5895" s="15" t="s">
        <v>30464</v>
      </c>
      <c r="C5895" s="16" t="s">
        <v>30465</v>
      </c>
      <c r="D5895" s="15" t="s">
        <v>30466</v>
      </c>
      <c r="E5895" s="15" t="s">
        <v>376</v>
      </c>
      <c r="F5895" s="15">
        <v>3.082879549E9</v>
      </c>
      <c r="G5895" s="15">
        <v>2.49940442E9</v>
      </c>
      <c r="H5895" s="16" t="s">
        <v>30467</v>
      </c>
      <c r="K5895" s="16" t="s">
        <v>72</v>
      </c>
      <c r="L5895" s="16" t="s">
        <v>74</v>
      </c>
      <c r="M5895" s="16" t="s">
        <v>263</v>
      </c>
      <c r="P5895" s="15">
        <v>6.50775716E8</v>
      </c>
      <c r="S5895" s="17">
        <v>28864.0</v>
      </c>
      <c r="T5895" s="15" t="s">
        <v>78</v>
      </c>
      <c r="U5895" s="15" t="s">
        <v>668</v>
      </c>
      <c r="V5895" s="15" t="s">
        <v>30468</v>
      </c>
      <c r="W5895" s="19">
        <v>44931.0</v>
      </c>
      <c r="X5895" s="16" t="s">
        <v>30469</v>
      </c>
      <c r="Y5895" s="15" t="s">
        <v>2714</v>
      </c>
      <c r="AF5895" s="16" t="s">
        <v>30470</v>
      </c>
    </row>
    <row r="5896" ht="22.5" customHeight="1">
      <c r="A5896" s="15">
        <v>29792.0</v>
      </c>
      <c r="B5896" s="15" t="s">
        <v>30471</v>
      </c>
      <c r="C5896" s="16" t="s">
        <v>30472</v>
      </c>
      <c r="D5896" s="15" t="s">
        <v>30466</v>
      </c>
      <c r="E5896" s="15" t="s">
        <v>348</v>
      </c>
      <c r="G5896" s="15">
        <v>1.102369038E9</v>
      </c>
      <c r="H5896" s="16" t="s">
        <v>440</v>
      </c>
      <c r="K5896" s="16" t="s">
        <v>72</v>
      </c>
      <c r="L5896" s="16" t="s">
        <v>74</v>
      </c>
      <c r="M5896" s="16" t="s">
        <v>76</v>
      </c>
      <c r="P5896" s="15">
        <v>5.19265621E8</v>
      </c>
      <c r="R5896" s="15" t="s">
        <v>30473</v>
      </c>
      <c r="S5896" s="17">
        <v>36166.0</v>
      </c>
      <c r="T5896" s="15" t="s">
        <v>78</v>
      </c>
      <c r="U5896" s="15" t="s">
        <v>185</v>
      </c>
      <c r="V5896" s="15" t="s">
        <v>30474</v>
      </c>
      <c r="W5896" s="19">
        <v>45505.0</v>
      </c>
      <c r="X5896" s="16" t="s">
        <v>441</v>
      </c>
      <c r="Y5896" s="15" t="s">
        <v>117</v>
      </c>
      <c r="AF5896" s="16" t="s">
        <v>30475</v>
      </c>
    </row>
    <row r="5897" ht="22.5" customHeight="1">
      <c r="A5897" s="15">
        <v>18287.0</v>
      </c>
      <c r="B5897" s="15" t="s">
        <v>30476</v>
      </c>
      <c r="C5897" s="16" t="s">
        <v>30477</v>
      </c>
      <c r="D5897" s="16" t="s">
        <v>30397</v>
      </c>
      <c r="E5897" s="15" t="s">
        <v>66</v>
      </c>
      <c r="F5897" s="15">
        <v>3.545960241E9</v>
      </c>
      <c r="G5897" s="15">
        <v>2.322317419E9</v>
      </c>
      <c r="H5897" s="16" t="s">
        <v>11920</v>
      </c>
      <c r="I5897" s="16" t="s">
        <v>69</v>
      </c>
      <c r="J5897" s="16" t="s">
        <v>42</v>
      </c>
      <c r="K5897" s="16" t="s">
        <v>72</v>
      </c>
      <c r="M5897" s="16" t="s">
        <v>76</v>
      </c>
      <c r="P5897" s="15">
        <v>9.12012328E8</v>
      </c>
      <c r="R5897" s="15" t="s">
        <v>30478</v>
      </c>
      <c r="S5897" s="17">
        <v>32486.0</v>
      </c>
      <c r="T5897" s="15" t="s">
        <v>78</v>
      </c>
      <c r="U5897" s="15" t="s">
        <v>371</v>
      </c>
      <c r="V5897" s="15" t="s">
        <v>30479</v>
      </c>
      <c r="W5897" s="18">
        <v>40838.0</v>
      </c>
      <c r="X5897" s="16" t="s">
        <v>11923</v>
      </c>
      <c r="Y5897" s="15" t="s">
        <v>308</v>
      </c>
      <c r="AF5897" s="16" t="s">
        <v>30480</v>
      </c>
    </row>
    <row r="5898" ht="22.5" customHeight="1">
      <c r="A5898" s="15">
        <v>30279.0</v>
      </c>
      <c r="B5898" s="15" t="s">
        <v>4448</v>
      </c>
      <c r="C5898" s="16" t="s">
        <v>4446</v>
      </c>
      <c r="D5898" s="15" t="s">
        <v>30481</v>
      </c>
      <c r="E5898" s="15" t="s">
        <v>66</v>
      </c>
      <c r="G5898" s="15">
        <v>2.590818288E9</v>
      </c>
      <c r="H5898" s="16" t="s">
        <v>616</v>
      </c>
      <c r="I5898" s="16" t="s">
        <v>228</v>
      </c>
      <c r="J5898" s="16" t="s">
        <v>228</v>
      </c>
      <c r="K5898" s="16" t="s">
        <v>72</v>
      </c>
      <c r="L5898" s="15" t="s">
        <v>103</v>
      </c>
      <c r="M5898" s="16" t="s">
        <v>76</v>
      </c>
      <c r="P5898" s="15">
        <v>5.28120636E8</v>
      </c>
      <c r="R5898" s="15" t="s">
        <v>30482</v>
      </c>
      <c r="S5898" s="17">
        <v>37306.0</v>
      </c>
      <c r="T5898" s="15" t="s">
        <v>78</v>
      </c>
      <c r="U5898" s="15" t="s">
        <v>231</v>
      </c>
      <c r="V5898" s="15" t="s">
        <v>30483</v>
      </c>
      <c r="W5898" s="18">
        <v>45616.0</v>
      </c>
      <c r="X5898" s="16" t="s">
        <v>30484</v>
      </c>
      <c r="Y5898" s="15" t="s">
        <v>1362</v>
      </c>
      <c r="AA5898" s="15" t="s">
        <v>30485</v>
      </c>
      <c r="AB5898" s="15" t="s">
        <v>237</v>
      </c>
      <c r="AC5898" s="20">
        <v>93138.0</v>
      </c>
      <c r="AD5898" s="15" t="s">
        <v>231</v>
      </c>
      <c r="AF5898" s="16" t="s">
        <v>30486</v>
      </c>
    </row>
    <row r="5899" ht="22.5" customHeight="1">
      <c r="A5899" s="15">
        <v>32086.0</v>
      </c>
      <c r="B5899" s="15" t="s">
        <v>30487</v>
      </c>
      <c r="C5899" s="16" t="s">
        <v>2004</v>
      </c>
      <c r="D5899" s="15" t="s">
        <v>1027</v>
      </c>
      <c r="E5899" s="15" t="s">
        <v>348</v>
      </c>
      <c r="G5899" s="15">
        <v>1.117317642E9</v>
      </c>
      <c r="H5899" s="16" t="s">
        <v>1028</v>
      </c>
      <c r="K5899" s="16" t="s">
        <v>72</v>
      </c>
      <c r="L5899" s="16" t="s">
        <v>74</v>
      </c>
      <c r="M5899" s="16" t="s">
        <v>76</v>
      </c>
      <c r="P5899" s="15">
        <v>5.57943412E8</v>
      </c>
      <c r="S5899" s="17">
        <v>37472.0</v>
      </c>
      <c r="T5899" s="15" t="s">
        <v>78</v>
      </c>
      <c r="U5899" s="15" t="s">
        <v>231</v>
      </c>
      <c r="V5899" s="15" t="s">
        <v>30488</v>
      </c>
      <c r="W5899" s="18">
        <v>45991.0</v>
      </c>
      <c r="X5899" s="15" t="s">
        <v>234</v>
      </c>
      <c r="Y5899" s="15" t="s">
        <v>822</v>
      </c>
      <c r="Z5899" s="15" t="s">
        <v>235</v>
      </c>
      <c r="AA5899" s="15" t="s">
        <v>30489</v>
      </c>
      <c r="AB5899" s="15" t="s">
        <v>477</v>
      </c>
      <c r="AC5899" s="20">
        <v>93138.0</v>
      </c>
      <c r="AD5899" s="15" t="s">
        <v>231</v>
      </c>
      <c r="AF5899" s="16" t="s">
        <v>30490</v>
      </c>
    </row>
    <row r="5900" ht="22.5" customHeight="1">
      <c r="A5900" s="15">
        <v>24180.0</v>
      </c>
      <c r="B5900" s="15" t="s">
        <v>30491</v>
      </c>
      <c r="C5900" s="16" t="s">
        <v>30492</v>
      </c>
      <c r="D5900" s="15" t="s">
        <v>30493</v>
      </c>
      <c r="E5900" s="15" t="s">
        <v>66</v>
      </c>
      <c r="F5900" s="15">
        <v>3.594654208E9</v>
      </c>
      <c r="G5900" s="15">
        <v>2.360103564E9</v>
      </c>
      <c r="H5900" s="16" t="s">
        <v>440</v>
      </c>
      <c r="I5900" s="16" t="s">
        <v>69</v>
      </c>
      <c r="J5900" s="16" t="s">
        <v>440</v>
      </c>
      <c r="K5900" s="16" t="s">
        <v>72</v>
      </c>
      <c r="L5900" s="15" t="s">
        <v>103</v>
      </c>
      <c r="M5900" s="16" t="s">
        <v>76</v>
      </c>
      <c r="P5900" s="15">
        <v>9.61729076E8</v>
      </c>
      <c r="R5900" s="15" t="s">
        <v>30494</v>
      </c>
      <c r="S5900" s="17">
        <v>31841.0</v>
      </c>
      <c r="T5900" s="15" t="s">
        <v>78</v>
      </c>
      <c r="U5900" s="15" t="s">
        <v>175</v>
      </c>
      <c r="V5900" s="15" t="s">
        <v>30495</v>
      </c>
      <c r="W5900" s="18">
        <v>43795.0</v>
      </c>
      <c r="X5900" s="16" t="s">
        <v>441</v>
      </c>
      <c r="Y5900" s="15" t="s">
        <v>629</v>
      </c>
      <c r="AF5900" s="16" t="s">
        <v>30496</v>
      </c>
    </row>
    <row r="5901" ht="22.5" customHeight="1">
      <c r="A5901" s="15">
        <v>28813.0</v>
      </c>
      <c r="B5901" s="15" t="s">
        <v>30497</v>
      </c>
      <c r="C5901" s="16" t="s">
        <v>30498</v>
      </c>
      <c r="D5901" s="15" t="s">
        <v>30499</v>
      </c>
      <c r="E5901" s="15" t="s">
        <v>66</v>
      </c>
      <c r="G5901" s="15">
        <v>2.571145297E9</v>
      </c>
      <c r="H5901" s="16" t="s">
        <v>363</v>
      </c>
      <c r="K5901" s="16" t="s">
        <v>72</v>
      </c>
      <c r="L5901" s="16" t="s">
        <v>74</v>
      </c>
      <c r="M5901" s="16" t="s">
        <v>263</v>
      </c>
      <c r="P5901" s="15">
        <v>4.82803202E8</v>
      </c>
      <c r="S5901" s="17">
        <v>35119.0</v>
      </c>
      <c r="T5901" s="15" t="s">
        <v>78</v>
      </c>
      <c r="U5901" s="15" t="s">
        <v>79</v>
      </c>
      <c r="V5901" s="15" t="s">
        <v>30500</v>
      </c>
      <c r="W5901" s="19">
        <v>45234.0</v>
      </c>
      <c r="X5901" s="16" t="s">
        <v>365</v>
      </c>
      <c r="Y5901" s="15" t="s">
        <v>121</v>
      </c>
      <c r="AE5901" s="15" t="s">
        <v>122</v>
      </c>
      <c r="AF5901" s="16" t="s">
        <v>30501</v>
      </c>
    </row>
    <row r="5902" ht="22.5" customHeight="1">
      <c r="A5902" s="15">
        <v>31467.0</v>
      </c>
      <c r="B5902" s="15" t="s">
        <v>30502</v>
      </c>
      <c r="C5902" s="16" t="s">
        <v>30503</v>
      </c>
      <c r="D5902" s="15" t="s">
        <v>30502</v>
      </c>
      <c r="E5902" s="15" t="s">
        <v>66</v>
      </c>
      <c r="G5902" s="15">
        <v>2.607339856E9</v>
      </c>
      <c r="H5902" s="16" t="s">
        <v>945</v>
      </c>
      <c r="I5902" s="16" t="s">
        <v>228</v>
      </c>
      <c r="K5902" s="16" t="s">
        <v>72</v>
      </c>
      <c r="L5902" s="15" t="s">
        <v>103</v>
      </c>
      <c r="M5902" s="16" t="s">
        <v>76</v>
      </c>
      <c r="P5902" s="15">
        <v>5.43492671E8</v>
      </c>
      <c r="S5902" s="17">
        <v>37474.0</v>
      </c>
      <c r="T5902" s="15" t="s">
        <v>78</v>
      </c>
      <c r="U5902" s="15" t="s">
        <v>1385</v>
      </c>
      <c r="V5902" s="15" t="s">
        <v>30504</v>
      </c>
      <c r="W5902" s="19">
        <v>45803.0</v>
      </c>
      <c r="X5902" s="15" t="s">
        <v>234</v>
      </c>
      <c r="Y5902" s="15" t="s">
        <v>149</v>
      </c>
      <c r="AA5902" s="15" t="s">
        <v>30505</v>
      </c>
      <c r="AB5902" s="15" t="s">
        <v>237</v>
      </c>
      <c r="AC5902" s="20">
        <v>93138.0</v>
      </c>
      <c r="AD5902" s="15" t="s">
        <v>1385</v>
      </c>
      <c r="AF5902" s="16" t="s">
        <v>30506</v>
      </c>
    </row>
    <row r="5903" ht="22.5" customHeight="1">
      <c r="A5903" s="15">
        <v>18653.0</v>
      </c>
      <c r="B5903" s="15" t="s">
        <v>30507</v>
      </c>
      <c r="C5903" s="16" t="s">
        <v>30508</v>
      </c>
      <c r="D5903" s="16" t="s">
        <v>30397</v>
      </c>
      <c r="E5903" s="15" t="s">
        <v>66</v>
      </c>
      <c r="F5903" s="15">
        <v>3.545960266E9</v>
      </c>
      <c r="G5903" s="15">
        <v>2.329032839E9</v>
      </c>
      <c r="H5903" s="16" t="s">
        <v>183</v>
      </c>
      <c r="I5903" s="16" t="s">
        <v>69</v>
      </c>
      <c r="J5903" s="16" t="s">
        <v>70</v>
      </c>
      <c r="K5903" s="16" t="s">
        <v>72</v>
      </c>
      <c r="M5903" s="16" t="s">
        <v>76</v>
      </c>
      <c r="P5903" s="15">
        <v>9.19146443E8</v>
      </c>
      <c r="R5903" s="15" t="s">
        <v>30509</v>
      </c>
      <c r="S5903" s="17">
        <v>32776.0</v>
      </c>
      <c r="T5903" s="15" t="s">
        <v>78</v>
      </c>
      <c r="U5903" s="15" t="s">
        <v>371</v>
      </c>
      <c r="V5903" s="15" t="s">
        <v>30510</v>
      </c>
      <c r="W5903" s="19">
        <v>41080.0</v>
      </c>
      <c r="X5903" s="16" t="s">
        <v>188</v>
      </c>
      <c r="Y5903" s="15" t="s">
        <v>308</v>
      </c>
      <c r="AF5903" s="16" t="s">
        <v>30511</v>
      </c>
    </row>
    <row r="5904" ht="22.5" customHeight="1">
      <c r="A5904" s="15">
        <v>29566.0</v>
      </c>
      <c r="B5904" s="15" t="s">
        <v>30512</v>
      </c>
      <c r="C5904" s="16" t="s">
        <v>30513</v>
      </c>
      <c r="D5904" s="15" t="s">
        <v>30514</v>
      </c>
      <c r="E5904" s="15" t="s">
        <v>303</v>
      </c>
      <c r="G5904" s="15">
        <v>2.561915162E9</v>
      </c>
      <c r="H5904" s="16" t="s">
        <v>562</v>
      </c>
      <c r="K5904" s="16" t="s">
        <v>72</v>
      </c>
      <c r="L5904" s="16" t="s">
        <v>74</v>
      </c>
      <c r="M5904" s="16" t="s">
        <v>194</v>
      </c>
      <c r="P5904" s="15">
        <v>4.77777996E8</v>
      </c>
      <c r="S5904" s="17">
        <v>37045.0</v>
      </c>
      <c r="T5904" s="15" t="s">
        <v>78</v>
      </c>
      <c r="U5904" s="15" t="s">
        <v>79</v>
      </c>
      <c r="V5904" s="15" t="s">
        <v>30515</v>
      </c>
      <c r="W5904" s="19">
        <v>45420.0</v>
      </c>
      <c r="X5904" s="16" t="s">
        <v>565</v>
      </c>
      <c r="Y5904" s="15" t="s">
        <v>199</v>
      </c>
      <c r="AF5904" s="16" t="s">
        <v>30516</v>
      </c>
    </row>
    <row r="5905" ht="22.5" customHeight="1">
      <c r="A5905" s="15">
        <v>30813.0</v>
      </c>
      <c r="B5905" s="15" t="s">
        <v>30517</v>
      </c>
      <c r="C5905" s="16" t="s">
        <v>30518</v>
      </c>
      <c r="D5905" s="15" t="s">
        <v>30517</v>
      </c>
      <c r="E5905" s="15" t="s">
        <v>90</v>
      </c>
      <c r="G5905" s="15">
        <v>2.03661806E9</v>
      </c>
      <c r="H5905" s="16" t="s">
        <v>1010</v>
      </c>
      <c r="K5905" s="16" t="s">
        <v>72</v>
      </c>
      <c r="L5905" s="16" t="s">
        <v>74</v>
      </c>
      <c r="P5905" s="15">
        <v>9.00216092E8</v>
      </c>
      <c r="S5905" s="17">
        <v>31460.0</v>
      </c>
      <c r="T5905" s="15" t="s">
        <v>78</v>
      </c>
      <c r="U5905" s="15" t="s">
        <v>215</v>
      </c>
      <c r="V5905" s="15" t="s">
        <v>30519</v>
      </c>
      <c r="W5905" s="19">
        <v>45597.0</v>
      </c>
      <c r="X5905" s="16" t="s">
        <v>1013</v>
      </c>
      <c r="Y5905" s="15" t="s">
        <v>219</v>
      </c>
      <c r="AF5905" s="16" t="s">
        <v>30520</v>
      </c>
    </row>
    <row r="5906" ht="22.5" customHeight="1">
      <c r="A5906" s="15">
        <v>29814.0</v>
      </c>
      <c r="B5906" s="15" t="s">
        <v>30521</v>
      </c>
      <c r="C5906" s="16" t="s">
        <v>30522</v>
      </c>
      <c r="D5906" s="15" t="s">
        <v>30521</v>
      </c>
      <c r="E5906" s="15" t="s">
        <v>283</v>
      </c>
      <c r="G5906" s="15">
        <v>2.564014237E9</v>
      </c>
      <c r="H5906" s="16" t="s">
        <v>114</v>
      </c>
      <c r="K5906" s="16" t="s">
        <v>72</v>
      </c>
      <c r="L5906" s="16" t="s">
        <v>74</v>
      </c>
      <c r="M5906" s="16" t="s">
        <v>194</v>
      </c>
      <c r="P5906" s="15">
        <v>4.79632766E8</v>
      </c>
      <c r="S5906" s="17">
        <v>29655.0</v>
      </c>
      <c r="T5906" s="15" t="s">
        <v>78</v>
      </c>
      <c r="U5906" s="15" t="s">
        <v>215</v>
      </c>
      <c r="V5906" s="15" t="s">
        <v>30523</v>
      </c>
      <c r="W5906" s="19">
        <v>45432.0</v>
      </c>
      <c r="X5906" s="16" t="s">
        <v>120</v>
      </c>
      <c r="Y5906" s="15" t="s">
        <v>219</v>
      </c>
      <c r="AF5906" s="16" t="s">
        <v>30524</v>
      </c>
    </row>
    <row r="5907" ht="22.5" customHeight="1">
      <c r="A5907" s="15">
        <v>28539.0</v>
      </c>
      <c r="B5907" s="15" t="s">
        <v>30525</v>
      </c>
      <c r="C5907" s="16" t="s">
        <v>30526</v>
      </c>
      <c r="D5907" s="15" t="s">
        <v>30525</v>
      </c>
      <c r="E5907" s="15" t="s">
        <v>283</v>
      </c>
      <c r="G5907" s="15">
        <v>2.555297106E9</v>
      </c>
      <c r="H5907" s="16" t="s">
        <v>114</v>
      </c>
      <c r="I5907" s="16" t="s">
        <v>4997</v>
      </c>
      <c r="J5907" s="16" t="s">
        <v>998</v>
      </c>
      <c r="K5907" s="16" t="s">
        <v>72</v>
      </c>
      <c r="L5907" s="16" t="s">
        <v>74</v>
      </c>
      <c r="M5907" s="16" t="s">
        <v>194</v>
      </c>
      <c r="P5907" s="15">
        <v>4.73022354E8</v>
      </c>
      <c r="S5907" s="17">
        <v>31435.0</v>
      </c>
      <c r="T5907" s="15" t="s">
        <v>78</v>
      </c>
      <c r="U5907" s="15" t="s">
        <v>2124</v>
      </c>
      <c r="V5907" s="15" t="s">
        <v>30527</v>
      </c>
      <c r="W5907" s="19">
        <v>45231.0</v>
      </c>
      <c r="X5907" s="16" t="s">
        <v>120</v>
      </c>
      <c r="Y5907" s="15" t="s">
        <v>308</v>
      </c>
      <c r="AF5907" s="16" t="s">
        <v>30528</v>
      </c>
    </row>
    <row r="5908" ht="22.5" customHeight="1">
      <c r="A5908" s="15">
        <v>31959.0</v>
      </c>
      <c r="B5908" s="15" t="s">
        <v>30529</v>
      </c>
      <c r="C5908" s="16" t="s">
        <v>30530</v>
      </c>
      <c r="D5908" s="15" t="s">
        <v>30531</v>
      </c>
      <c r="E5908" s="15" t="s">
        <v>293</v>
      </c>
      <c r="G5908" s="15">
        <v>2.486925601E9</v>
      </c>
      <c r="H5908" s="16" t="s">
        <v>101</v>
      </c>
      <c r="K5908" s="16" t="s">
        <v>72</v>
      </c>
      <c r="L5908" s="15" t="s">
        <v>546</v>
      </c>
      <c r="S5908" s="17">
        <v>33846.0</v>
      </c>
      <c r="T5908" s="15" t="s">
        <v>78</v>
      </c>
      <c r="U5908" s="15" t="s">
        <v>404</v>
      </c>
      <c r="W5908" s="18">
        <v>45951.0</v>
      </c>
      <c r="X5908" s="16" t="s">
        <v>106</v>
      </c>
      <c r="Y5908" s="15" t="s">
        <v>308</v>
      </c>
      <c r="AF5908" s="16" t="s">
        <v>30532</v>
      </c>
    </row>
    <row r="5909" ht="22.5" customHeight="1">
      <c r="A5909" s="15">
        <v>27198.0</v>
      </c>
      <c r="B5909" s="15" t="s">
        <v>30533</v>
      </c>
      <c r="C5909" s="16" t="s">
        <v>30534</v>
      </c>
      <c r="D5909" s="15" t="s">
        <v>30533</v>
      </c>
      <c r="E5909" s="15" t="s">
        <v>283</v>
      </c>
      <c r="F5909" s="15">
        <v>3.111219865E9</v>
      </c>
      <c r="G5909" s="15">
        <v>2.539662615E9</v>
      </c>
      <c r="H5909" s="16" t="s">
        <v>114</v>
      </c>
      <c r="I5909" s="16" t="s">
        <v>69</v>
      </c>
      <c r="J5909" s="16" t="s">
        <v>131</v>
      </c>
      <c r="K5909" s="16" t="s">
        <v>72</v>
      </c>
      <c r="L5909" s="16" t="s">
        <v>74</v>
      </c>
      <c r="M5909" s="16" t="s">
        <v>194</v>
      </c>
      <c r="P5909" s="15">
        <v>4.59667024E8</v>
      </c>
      <c r="S5909" s="17">
        <v>32089.0</v>
      </c>
      <c r="T5909" s="15" t="s">
        <v>78</v>
      </c>
      <c r="U5909" s="15" t="s">
        <v>79</v>
      </c>
      <c r="V5909" s="15" t="s">
        <v>30535</v>
      </c>
      <c r="W5909" s="18">
        <v>44922.0</v>
      </c>
      <c r="X5909" s="16" t="s">
        <v>120</v>
      </c>
      <c r="Y5909" s="15" t="s">
        <v>685</v>
      </c>
      <c r="AE5909" s="15" t="s">
        <v>122</v>
      </c>
      <c r="AF5909" s="16" t="s">
        <v>30536</v>
      </c>
    </row>
    <row r="5910" ht="22.5" customHeight="1">
      <c r="A5910" s="15">
        <v>12780.0</v>
      </c>
      <c r="B5910" s="15" t="s">
        <v>30537</v>
      </c>
      <c r="C5910" s="16" t="s">
        <v>30538</v>
      </c>
      <c r="D5910" s="16" t="s">
        <v>30539</v>
      </c>
      <c r="E5910" s="15" t="s">
        <v>283</v>
      </c>
      <c r="G5910" s="15">
        <v>2.150439202E9</v>
      </c>
      <c r="H5910" s="16" t="s">
        <v>142</v>
      </c>
      <c r="I5910" s="16" t="s">
        <v>69</v>
      </c>
      <c r="J5910" s="16" t="s">
        <v>143</v>
      </c>
      <c r="K5910" s="16" t="s">
        <v>72</v>
      </c>
      <c r="M5910" s="16" t="s">
        <v>132</v>
      </c>
      <c r="P5910" s="15">
        <v>8.31412461E8</v>
      </c>
      <c r="S5910" s="17">
        <v>27192.0</v>
      </c>
      <c r="T5910" s="15" t="s">
        <v>78</v>
      </c>
      <c r="U5910" s="15" t="s">
        <v>215</v>
      </c>
      <c r="V5910" s="15" t="s">
        <v>30540</v>
      </c>
      <c r="W5910" s="19">
        <v>36237.0</v>
      </c>
      <c r="X5910" s="16" t="s">
        <v>150</v>
      </c>
      <c r="Y5910" s="15" t="s">
        <v>2746</v>
      </c>
      <c r="AF5910" s="16" t="s">
        <v>30541</v>
      </c>
    </row>
    <row r="5911" ht="22.5" customHeight="1">
      <c r="A5911" s="15">
        <v>27777.0</v>
      </c>
      <c r="B5911" s="15" t="s">
        <v>30542</v>
      </c>
      <c r="C5911" s="16" t="s">
        <v>30543</v>
      </c>
      <c r="D5911" s="15" t="s">
        <v>30544</v>
      </c>
      <c r="E5911" s="15" t="s">
        <v>376</v>
      </c>
      <c r="G5911" s="15">
        <v>2.550432641E9</v>
      </c>
      <c r="H5911" s="16" t="s">
        <v>213</v>
      </c>
      <c r="I5911" s="16" t="s">
        <v>69</v>
      </c>
      <c r="J5911" s="16" t="s">
        <v>2357</v>
      </c>
      <c r="K5911" s="16" t="s">
        <v>72</v>
      </c>
      <c r="L5911" s="16" t="s">
        <v>74</v>
      </c>
      <c r="M5911" s="16" t="s">
        <v>263</v>
      </c>
      <c r="P5911" s="15">
        <v>4.64836713E8</v>
      </c>
      <c r="S5911" s="20">
        <v>33907.0</v>
      </c>
      <c r="T5911" s="15" t="s">
        <v>78</v>
      </c>
      <c r="U5911" s="15" t="s">
        <v>522</v>
      </c>
      <c r="V5911" s="15" t="s">
        <v>30545</v>
      </c>
      <c r="W5911" s="19">
        <v>45054.0</v>
      </c>
      <c r="X5911" s="16" t="s">
        <v>218</v>
      </c>
      <c r="Y5911" s="15" t="s">
        <v>525</v>
      </c>
      <c r="AF5911" s="16" t="s">
        <v>30546</v>
      </c>
    </row>
    <row r="5912" ht="22.5" customHeight="1">
      <c r="A5912" s="15">
        <v>28642.0</v>
      </c>
      <c r="B5912" s="15" t="s">
        <v>30547</v>
      </c>
      <c r="C5912" s="16" t="s">
        <v>30548</v>
      </c>
      <c r="D5912" s="15" t="s">
        <v>30547</v>
      </c>
      <c r="E5912" s="15" t="s">
        <v>376</v>
      </c>
      <c r="G5912" s="15">
        <v>2.513151346E9</v>
      </c>
      <c r="H5912" s="16" t="s">
        <v>14839</v>
      </c>
      <c r="I5912" s="16" t="s">
        <v>617</v>
      </c>
      <c r="J5912" s="16" t="s">
        <v>14839</v>
      </c>
      <c r="K5912" s="16" t="s">
        <v>72</v>
      </c>
      <c r="L5912" s="16" t="s">
        <v>74</v>
      </c>
      <c r="M5912" s="16" t="s">
        <v>76</v>
      </c>
      <c r="P5912" s="15">
        <v>6.62640409E8</v>
      </c>
      <c r="R5912" s="15" t="s">
        <v>30549</v>
      </c>
      <c r="T5912" s="15" t="s">
        <v>78</v>
      </c>
      <c r="U5912" s="15" t="s">
        <v>231</v>
      </c>
      <c r="V5912" s="15" t="s">
        <v>30550</v>
      </c>
      <c r="W5912" s="18">
        <v>45279.0</v>
      </c>
      <c r="X5912" s="15" t="s">
        <v>234</v>
      </c>
      <c r="Y5912" s="15" t="s">
        <v>75</v>
      </c>
      <c r="AA5912" s="15" t="s">
        <v>30551</v>
      </c>
      <c r="AB5912" s="15" t="s">
        <v>477</v>
      </c>
      <c r="AC5912" s="20">
        <v>93138.0</v>
      </c>
      <c r="AD5912" s="15" t="s">
        <v>231</v>
      </c>
      <c r="AF5912" s="16" t="s">
        <v>30552</v>
      </c>
    </row>
    <row r="5913" ht="22.5" customHeight="1">
      <c r="A5913" s="15">
        <v>30329.0</v>
      </c>
      <c r="B5913" s="15" t="s">
        <v>30553</v>
      </c>
      <c r="C5913" s="16" t="s">
        <v>30554</v>
      </c>
      <c r="D5913" s="15" t="s">
        <v>30555</v>
      </c>
      <c r="E5913" s="15" t="s">
        <v>348</v>
      </c>
      <c r="G5913" s="15">
        <v>1.11282832E9</v>
      </c>
      <c r="H5913" s="16" t="s">
        <v>781</v>
      </c>
      <c r="K5913" s="16" t="s">
        <v>72</v>
      </c>
      <c r="L5913" s="16" t="s">
        <v>74</v>
      </c>
      <c r="M5913" s="16" t="s">
        <v>76</v>
      </c>
      <c r="P5913" s="15">
        <v>4.29340942E8</v>
      </c>
      <c r="R5913" s="15" t="s">
        <v>30556</v>
      </c>
      <c r="S5913" s="20">
        <v>36486.0</v>
      </c>
      <c r="T5913" s="15" t="s">
        <v>78</v>
      </c>
      <c r="U5913" s="15" t="s">
        <v>79</v>
      </c>
      <c r="V5913" s="15" t="s">
        <v>30557</v>
      </c>
      <c r="W5913" s="19">
        <v>45603.0</v>
      </c>
      <c r="X5913" s="16" t="s">
        <v>783</v>
      </c>
      <c r="Y5913" s="15" t="s">
        <v>322</v>
      </c>
      <c r="AF5913" s="16" t="s">
        <v>30558</v>
      </c>
    </row>
    <row r="5914" ht="22.5" customHeight="1">
      <c r="A5914" s="15">
        <v>24562.0</v>
      </c>
      <c r="B5914" s="15" t="s">
        <v>30559</v>
      </c>
      <c r="C5914" s="16" t="s">
        <v>30560</v>
      </c>
      <c r="D5914" s="15" t="s">
        <v>30561</v>
      </c>
      <c r="E5914" s="15" t="s">
        <v>348</v>
      </c>
      <c r="G5914" s="15">
        <v>1.089698748E9</v>
      </c>
      <c r="H5914" s="16" t="s">
        <v>1153</v>
      </c>
      <c r="I5914" s="16" t="s">
        <v>691</v>
      </c>
      <c r="J5914" s="16" t="s">
        <v>2290</v>
      </c>
      <c r="K5914" s="16" t="s">
        <v>72</v>
      </c>
      <c r="L5914" s="15" t="s">
        <v>1130</v>
      </c>
      <c r="M5914" s="16" t="s">
        <v>263</v>
      </c>
      <c r="P5914" s="15">
        <v>3.84579191E8</v>
      </c>
      <c r="S5914" s="20">
        <v>34263.0</v>
      </c>
      <c r="T5914" s="15" t="s">
        <v>78</v>
      </c>
      <c r="U5914" s="15" t="s">
        <v>693</v>
      </c>
      <c r="V5914" s="15" t="s">
        <v>30562</v>
      </c>
      <c r="W5914" s="19">
        <v>43983.0</v>
      </c>
      <c r="X5914" s="16" t="s">
        <v>1155</v>
      </c>
      <c r="Y5914" s="15" t="s">
        <v>258</v>
      </c>
      <c r="AF5914" s="16" t="s">
        <v>30563</v>
      </c>
    </row>
    <row r="5915" ht="22.5" customHeight="1">
      <c r="A5915" s="15">
        <v>18028.0</v>
      </c>
      <c r="B5915" s="15" t="s">
        <v>30564</v>
      </c>
      <c r="C5915" s="16" t="s">
        <v>30565</v>
      </c>
      <c r="D5915" s="16" t="s">
        <v>30539</v>
      </c>
      <c r="E5915" s="15" t="s">
        <v>66</v>
      </c>
      <c r="F5915" s="15">
        <v>3.54596029E9</v>
      </c>
      <c r="G5915" s="15">
        <v>2.315580411E9</v>
      </c>
      <c r="H5915" s="16" t="s">
        <v>68</v>
      </c>
      <c r="I5915" s="16" t="s">
        <v>69</v>
      </c>
      <c r="J5915" s="16" t="s">
        <v>70</v>
      </c>
      <c r="K5915" s="16" t="s">
        <v>72</v>
      </c>
      <c r="M5915" s="16" t="s">
        <v>76</v>
      </c>
      <c r="P5915" s="15">
        <v>9.05358707E8</v>
      </c>
      <c r="R5915" s="15" t="s">
        <v>30566</v>
      </c>
      <c r="S5915" s="17">
        <v>30682.0</v>
      </c>
      <c r="T5915" s="15" t="s">
        <v>78</v>
      </c>
      <c r="U5915" s="15" t="s">
        <v>175</v>
      </c>
      <c r="V5915" s="15" t="s">
        <v>30567</v>
      </c>
      <c r="W5915" s="18">
        <v>40870.0</v>
      </c>
      <c r="X5915" s="16" t="s">
        <v>81</v>
      </c>
      <c r="Y5915" s="15" t="s">
        <v>179</v>
      </c>
      <c r="AF5915" s="16" t="s">
        <v>30568</v>
      </c>
    </row>
    <row r="5916" ht="22.5" customHeight="1">
      <c r="A5916" s="15">
        <v>29911.0</v>
      </c>
      <c r="B5916" s="15" t="s">
        <v>30569</v>
      </c>
      <c r="C5916" s="16" t="s">
        <v>30570</v>
      </c>
      <c r="D5916" s="15" t="s">
        <v>30571</v>
      </c>
      <c r="E5916" s="15" t="s">
        <v>348</v>
      </c>
      <c r="G5916" s="15">
        <v>1.130872367E9</v>
      </c>
      <c r="H5916" s="16" t="s">
        <v>1153</v>
      </c>
      <c r="K5916" s="16" t="s">
        <v>72</v>
      </c>
      <c r="L5916" s="16" t="s">
        <v>74</v>
      </c>
      <c r="M5916" s="16" t="s">
        <v>132</v>
      </c>
      <c r="P5916" s="15">
        <v>5.22410489E8</v>
      </c>
      <c r="S5916" s="17">
        <v>38227.0</v>
      </c>
      <c r="T5916" s="15" t="s">
        <v>78</v>
      </c>
      <c r="U5916" s="15" t="s">
        <v>79</v>
      </c>
      <c r="V5916" s="15" t="s">
        <v>30572</v>
      </c>
      <c r="W5916" s="19">
        <v>45536.0</v>
      </c>
      <c r="X5916" s="16" t="s">
        <v>1155</v>
      </c>
      <c r="Y5916" s="15" t="s">
        <v>308</v>
      </c>
      <c r="AF5916" s="16" t="s">
        <v>30573</v>
      </c>
    </row>
    <row r="5917" ht="22.5" customHeight="1">
      <c r="A5917" s="15">
        <v>31543.0</v>
      </c>
      <c r="B5917" s="15" t="s">
        <v>30574</v>
      </c>
      <c r="C5917" s="16" t="s">
        <v>30575</v>
      </c>
      <c r="D5917" s="15" t="s">
        <v>30576</v>
      </c>
      <c r="E5917" s="15" t="s">
        <v>348</v>
      </c>
      <c r="G5917" s="15">
        <v>1.092333135E9</v>
      </c>
      <c r="H5917" s="16" t="s">
        <v>142</v>
      </c>
      <c r="K5917" s="16" t="s">
        <v>72</v>
      </c>
      <c r="L5917" s="16" t="s">
        <v>74</v>
      </c>
      <c r="M5917" s="16" t="s">
        <v>263</v>
      </c>
      <c r="P5917" s="15">
        <v>4.05588714E8</v>
      </c>
      <c r="S5917" s="17">
        <v>34773.0</v>
      </c>
      <c r="T5917" s="15" t="s">
        <v>78</v>
      </c>
      <c r="U5917" s="15" t="s">
        <v>355</v>
      </c>
      <c r="V5917" s="15" t="s">
        <v>30577</v>
      </c>
      <c r="W5917" s="19">
        <v>45839.0</v>
      </c>
      <c r="X5917" s="16" t="s">
        <v>150</v>
      </c>
      <c r="Y5917" s="15" t="s">
        <v>121</v>
      </c>
      <c r="AF5917" s="16" t="s">
        <v>30578</v>
      </c>
    </row>
    <row r="5918" ht="22.5" customHeight="1">
      <c r="A5918" s="15">
        <v>24841.0</v>
      </c>
      <c r="B5918" s="15" t="s">
        <v>30579</v>
      </c>
      <c r="C5918" s="16" t="s">
        <v>30580</v>
      </c>
      <c r="D5918" s="15" t="s">
        <v>30579</v>
      </c>
      <c r="E5918" s="15" t="s">
        <v>100</v>
      </c>
      <c r="F5918" s="15">
        <v>3.076250145E9</v>
      </c>
      <c r="G5918" s="15">
        <v>2.499225692E9</v>
      </c>
      <c r="H5918" s="16" t="s">
        <v>101</v>
      </c>
      <c r="I5918" s="16" t="s">
        <v>8475</v>
      </c>
      <c r="J5918" s="16" t="s">
        <v>316</v>
      </c>
      <c r="K5918" s="16" t="s">
        <v>72</v>
      </c>
      <c r="L5918" s="16" t="s">
        <v>74</v>
      </c>
      <c r="S5918" s="17">
        <v>33828.0</v>
      </c>
      <c r="T5918" s="15" t="s">
        <v>78</v>
      </c>
      <c r="U5918" s="15" t="s">
        <v>79</v>
      </c>
      <c r="V5918" s="15" t="s">
        <v>30581</v>
      </c>
      <c r="W5918" s="19">
        <v>44274.0</v>
      </c>
      <c r="X5918" s="16" t="s">
        <v>106</v>
      </c>
      <c r="Y5918" s="15" t="s">
        <v>107</v>
      </c>
      <c r="AE5918" s="15" t="s">
        <v>108</v>
      </c>
      <c r="AF5918" s="16" t="s">
        <v>30582</v>
      </c>
    </row>
    <row r="5919" ht="22.5" customHeight="1">
      <c r="A5919" s="15">
        <v>31026.0</v>
      </c>
      <c r="B5919" s="15" t="s">
        <v>30583</v>
      </c>
      <c r="C5919" s="16" t="s">
        <v>30584</v>
      </c>
      <c r="D5919" s="15" t="s">
        <v>30583</v>
      </c>
      <c r="E5919" s="15" t="s">
        <v>100</v>
      </c>
      <c r="G5919" s="15">
        <v>2.601345552E9</v>
      </c>
      <c r="H5919" s="16" t="s">
        <v>536</v>
      </c>
      <c r="L5919" s="16" t="s">
        <v>74</v>
      </c>
      <c r="M5919" s="16" t="s">
        <v>194</v>
      </c>
      <c r="P5919" s="15">
        <v>5.37142006E8</v>
      </c>
      <c r="S5919" s="17">
        <v>37267.0</v>
      </c>
      <c r="T5919" s="15" t="s">
        <v>78</v>
      </c>
      <c r="U5919" s="15" t="s">
        <v>79</v>
      </c>
      <c r="V5919" s="15" t="s">
        <v>30585</v>
      </c>
      <c r="W5919" s="19">
        <v>45721.0</v>
      </c>
      <c r="X5919" s="16" t="s">
        <v>538</v>
      </c>
      <c r="Y5919" s="15" t="s">
        <v>82</v>
      </c>
      <c r="AF5919" s="16" t="s">
        <v>30586</v>
      </c>
    </row>
    <row r="5920" ht="22.5" customHeight="1">
      <c r="A5920" s="15">
        <v>25227.0</v>
      </c>
      <c r="B5920" s="15" t="s">
        <v>30587</v>
      </c>
      <c r="C5920" s="16" t="s">
        <v>30588</v>
      </c>
      <c r="D5920" s="15" t="s">
        <v>30587</v>
      </c>
      <c r="E5920" s="15" t="s">
        <v>100</v>
      </c>
      <c r="F5920" s="15">
        <v>3.092646367E9</v>
      </c>
      <c r="G5920" s="15">
        <v>2.504615739E9</v>
      </c>
      <c r="H5920" s="16" t="s">
        <v>536</v>
      </c>
      <c r="I5920" s="16" t="s">
        <v>69</v>
      </c>
      <c r="J5920" s="16" t="s">
        <v>131</v>
      </c>
      <c r="K5920" s="16" t="s">
        <v>102</v>
      </c>
      <c r="L5920" s="16" t="s">
        <v>74</v>
      </c>
      <c r="P5920" s="15">
        <v>6.5726631E8</v>
      </c>
      <c r="S5920" s="17">
        <v>35708.0</v>
      </c>
      <c r="T5920" s="15" t="s">
        <v>78</v>
      </c>
      <c r="U5920" s="15" t="s">
        <v>79</v>
      </c>
      <c r="V5920" s="15" t="s">
        <v>30589</v>
      </c>
      <c r="W5920" s="19">
        <v>44472.0</v>
      </c>
      <c r="X5920" s="16" t="s">
        <v>538</v>
      </c>
      <c r="Y5920" s="15" t="s">
        <v>107</v>
      </c>
      <c r="AE5920" s="15" t="s">
        <v>122</v>
      </c>
      <c r="AF5920" s="16" t="s">
        <v>30590</v>
      </c>
    </row>
    <row r="5921" ht="22.5" customHeight="1">
      <c r="A5921" s="15">
        <v>31007.0</v>
      </c>
      <c r="B5921" s="15" t="s">
        <v>30591</v>
      </c>
      <c r="C5921" s="16" t="s">
        <v>30592</v>
      </c>
      <c r="D5921" s="15" t="s">
        <v>30591</v>
      </c>
      <c r="E5921" s="15" t="s">
        <v>90</v>
      </c>
      <c r="G5921" s="15">
        <v>2.600535336E9</v>
      </c>
      <c r="H5921" s="16" t="s">
        <v>151</v>
      </c>
      <c r="I5921" s="16" t="s">
        <v>2857</v>
      </c>
      <c r="K5921" s="16" t="s">
        <v>102</v>
      </c>
      <c r="L5921" s="15" t="s">
        <v>103</v>
      </c>
      <c r="M5921" s="16" t="s">
        <v>102</v>
      </c>
      <c r="P5921" s="15">
        <v>5.36353909E8</v>
      </c>
      <c r="S5921" s="17">
        <v>37987.0</v>
      </c>
      <c r="T5921" s="15" t="s">
        <v>78</v>
      </c>
      <c r="U5921" s="15" t="s">
        <v>431</v>
      </c>
      <c r="V5921" s="15" t="s">
        <v>30593</v>
      </c>
      <c r="W5921" s="19">
        <v>45711.0</v>
      </c>
      <c r="X5921" s="15" t="s">
        <v>234</v>
      </c>
      <c r="Y5921" s="15" t="s">
        <v>149</v>
      </c>
      <c r="AA5921" s="15" t="s">
        <v>30594</v>
      </c>
      <c r="AB5921" s="15" t="s">
        <v>237</v>
      </c>
      <c r="AC5921" s="20">
        <v>93138.0</v>
      </c>
      <c r="AD5921" s="15" t="s">
        <v>431</v>
      </c>
      <c r="AF5921" s="16" t="s">
        <v>30595</v>
      </c>
    </row>
    <row r="5922" ht="22.5" customHeight="1">
      <c r="A5922" s="15">
        <v>28178.0</v>
      </c>
      <c r="B5922" s="15" t="s">
        <v>30596</v>
      </c>
      <c r="C5922" s="16" t="s">
        <v>30597</v>
      </c>
      <c r="D5922" s="15" t="s">
        <v>30596</v>
      </c>
      <c r="E5922" s="15" t="s">
        <v>90</v>
      </c>
      <c r="G5922" s="15">
        <v>2.554096921E9</v>
      </c>
      <c r="H5922" s="16" t="s">
        <v>229</v>
      </c>
      <c r="I5922" s="16" t="s">
        <v>1025</v>
      </c>
      <c r="J5922" s="16" t="s">
        <v>229</v>
      </c>
      <c r="K5922" s="16" t="s">
        <v>102</v>
      </c>
      <c r="L5922" s="16" t="s">
        <v>74</v>
      </c>
      <c r="M5922" s="16" t="s">
        <v>132</v>
      </c>
      <c r="P5922" s="15">
        <v>4.71486027E8</v>
      </c>
      <c r="S5922" s="17">
        <v>34587.0</v>
      </c>
      <c r="T5922" s="15" t="s">
        <v>78</v>
      </c>
      <c r="U5922" s="15" t="s">
        <v>790</v>
      </c>
      <c r="V5922" s="15" t="s">
        <v>30598</v>
      </c>
      <c r="W5922" s="19">
        <v>45171.0</v>
      </c>
      <c r="X5922" s="15" t="s">
        <v>234</v>
      </c>
      <c r="Y5922" s="15" t="s">
        <v>149</v>
      </c>
      <c r="AA5922" s="15" t="s">
        <v>30599</v>
      </c>
      <c r="AB5922" s="15" t="s">
        <v>237</v>
      </c>
      <c r="AC5922" s="20">
        <v>93138.0</v>
      </c>
      <c r="AD5922" s="15" t="s">
        <v>790</v>
      </c>
      <c r="AF5922" s="16" t="s">
        <v>30600</v>
      </c>
    </row>
    <row r="5923" ht="22.5" customHeight="1">
      <c r="A5923" s="15">
        <v>17373.0</v>
      </c>
      <c r="B5923" s="15" t="s">
        <v>30601</v>
      </c>
      <c r="C5923" s="16" t="s">
        <v>30602</v>
      </c>
      <c r="D5923" s="16" t="s">
        <v>30603</v>
      </c>
      <c r="E5923" s="15" t="s">
        <v>6161</v>
      </c>
      <c r="F5923" s="15">
        <v>3.438423703E9</v>
      </c>
      <c r="G5923" s="15">
        <v>2.297846814E9</v>
      </c>
      <c r="H5923" s="16" t="s">
        <v>2793</v>
      </c>
      <c r="I5923" s="16" t="s">
        <v>69</v>
      </c>
      <c r="J5923" s="16" t="s">
        <v>143</v>
      </c>
      <c r="K5923" s="16" t="s">
        <v>6164</v>
      </c>
      <c r="M5923" s="16" t="s">
        <v>132</v>
      </c>
      <c r="P5923" s="15">
        <v>9.51766186E8</v>
      </c>
      <c r="S5923" s="17">
        <v>25018.0</v>
      </c>
      <c r="T5923" s="15" t="s">
        <v>78</v>
      </c>
      <c r="U5923" s="15" t="s">
        <v>79</v>
      </c>
      <c r="V5923" s="15" t="s">
        <v>30604</v>
      </c>
      <c r="W5923" s="19">
        <v>40457.0</v>
      </c>
      <c r="X5923" s="16" t="s">
        <v>2797</v>
      </c>
      <c r="Y5923" s="15" t="s">
        <v>322</v>
      </c>
      <c r="AE5923" s="15" t="s">
        <v>934</v>
      </c>
      <c r="AF5923" s="16" t="s">
        <v>30605</v>
      </c>
    </row>
    <row r="5924" ht="22.5" customHeight="1">
      <c r="A5924" s="15">
        <v>28307.0</v>
      </c>
      <c r="B5924" s="15" t="s">
        <v>30606</v>
      </c>
      <c r="C5924" s="16" t="s">
        <v>30607</v>
      </c>
      <c r="D5924" s="15" t="s">
        <v>30606</v>
      </c>
      <c r="E5924" s="15" t="s">
        <v>100</v>
      </c>
      <c r="G5924" s="15">
        <v>2.563922844E9</v>
      </c>
      <c r="H5924" s="16" t="s">
        <v>101</v>
      </c>
      <c r="I5924" s="16" t="s">
        <v>69</v>
      </c>
      <c r="J5924" s="16" t="s">
        <v>92</v>
      </c>
      <c r="K5924" s="16" t="s">
        <v>102</v>
      </c>
      <c r="L5924" s="16" t="s">
        <v>74</v>
      </c>
      <c r="M5924" s="16" t="s">
        <v>194</v>
      </c>
      <c r="P5924" s="15">
        <v>4.7622917E8</v>
      </c>
      <c r="S5924" s="20">
        <v>34994.0</v>
      </c>
      <c r="T5924" s="15" t="s">
        <v>78</v>
      </c>
      <c r="U5924" s="15" t="s">
        <v>79</v>
      </c>
      <c r="V5924" s="15" t="s">
        <v>30608</v>
      </c>
      <c r="W5924" s="19">
        <v>45190.0</v>
      </c>
      <c r="X5924" s="16" t="s">
        <v>106</v>
      </c>
      <c r="Y5924" s="15" t="s">
        <v>82</v>
      </c>
      <c r="AE5924" s="15" t="s">
        <v>108</v>
      </c>
      <c r="AF5924" s="16" t="s">
        <v>30609</v>
      </c>
    </row>
    <row r="5925" ht="22.5" customHeight="1">
      <c r="A5925" s="15">
        <v>27825.0</v>
      </c>
      <c r="B5925" s="15" t="s">
        <v>30610</v>
      </c>
      <c r="C5925" s="16" t="s">
        <v>30611</v>
      </c>
      <c r="D5925" s="15" t="s">
        <v>30610</v>
      </c>
      <c r="E5925" s="15" t="s">
        <v>100</v>
      </c>
      <c r="G5925" s="15">
        <v>2.55077184E9</v>
      </c>
      <c r="H5925" s="16" t="s">
        <v>213</v>
      </c>
      <c r="I5925" s="16" t="s">
        <v>69</v>
      </c>
      <c r="J5925" s="16" t="s">
        <v>214</v>
      </c>
      <c r="K5925" s="16" t="s">
        <v>102</v>
      </c>
      <c r="L5925" s="16" t="s">
        <v>74</v>
      </c>
      <c r="M5925" s="16" t="s">
        <v>194</v>
      </c>
      <c r="P5925" s="15">
        <v>4.69576E8</v>
      </c>
      <c r="S5925" s="17">
        <v>35076.0</v>
      </c>
      <c r="T5925" s="15" t="s">
        <v>78</v>
      </c>
      <c r="U5925" s="15" t="s">
        <v>175</v>
      </c>
      <c r="V5925" s="15" t="s">
        <v>30612</v>
      </c>
      <c r="W5925" s="19">
        <v>45065.0</v>
      </c>
      <c r="X5925" s="16" t="s">
        <v>218</v>
      </c>
      <c r="Y5925" s="15" t="s">
        <v>629</v>
      </c>
      <c r="AF5925" s="16" t="s">
        <v>30613</v>
      </c>
    </row>
    <row r="5926" ht="22.5" customHeight="1">
      <c r="A5926" s="15">
        <v>28320.0</v>
      </c>
      <c r="B5926" s="15" t="s">
        <v>30614</v>
      </c>
      <c r="C5926" s="16" t="s">
        <v>30615</v>
      </c>
      <c r="D5926" s="15" t="s">
        <v>30614</v>
      </c>
      <c r="E5926" s="15" t="s">
        <v>100</v>
      </c>
      <c r="G5926" s="15">
        <v>2.563922521E9</v>
      </c>
      <c r="H5926" s="16" t="s">
        <v>101</v>
      </c>
      <c r="I5926" s="16" t="s">
        <v>69</v>
      </c>
      <c r="J5926" s="16" t="s">
        <v>92</v>
      </c>
      <c r="K5926" s="16" t="s">
        <v>102</v>
      </c>
      <c r="L5926" s="16" t="s">
        <v>74</v>
      </c>
      <c r="M5926" s="16" t="s">
        <v>194</v>
      </c>
      <c r="P5926" s="15">
        <v>4.76229235E8</v>
      </c>
      <c r="S5926" s="17">
        <v>34973.0</v>
      </c>
      <c r="T5926" s="15" t="s">
        <v>78</v>
      </c>
      <c r="U5926" s="15" t="s">
        <v>79</v>
      </c>
      <c r="V5926" s="15" t="s">
        <v>30616</v>
      </c>
      <c r="W5926" s="19">
        <v>45190.0</v>
      </c>
      <c r="X5926" s="16" t="s">
        <v>106</v>
      </c>
      <c r="Y5926" s="15" t="s">
        <v>82</v>
      </c>
      <c r="AE5926" s="15" t="s">
        <v>108</v>
      </c>
      <c r="AF5926" s="16" t="s">
        <v>30617</v>
      </c>
    </row>
    <row r="5927" ht="22.5" customHeight="1">
      <c r="A5927" s="15">
        <v>23491.0</v>
      </c>
      <c r="B5927" s="15" t="s">
        <v>30618</v>
      </c>
      <c r="C5927" s="16" t="s">
        <v>30619</v>
      </c>
      <c r="D5927" s="15" t="s">
        <v>30618</v>
      </c>
      <c r="E5927" s="15" t="s">
        <v>100</v>
      </c>
      <c r="F5927" s="15">
        <v>3.04102855E9</v>
      </c>
      <c r="G5927" s="15">
        <v>2.465313647E9</v>
      </c>
      <c r="H5927" s="16" t="s">
        <v>20984</v>
      </c>
      <c r="I5927" s="16" t="s">
        <v>69</v>
      </c>
      <c r="J5927" s="16" t="s">
        <v>131</v>
      </c>
      <c r="K5927" s="16" t="s">
        <v>102</v>
      </c>
      <c r="L5927" s="16" t="s">
        <v>74</v>
      </c>
      <c r="M5927" s="16" t="s">
        <v>132</v>
      </c>
      <c r="P5927" s="15">
        <v>6.31739636E8</v>
      </c>
      <c r="S5927" s="17">
        <v>32260.0</v>
      </c>
      <c r="T5927" s="15" t="s">
        <v>78</v>
      </c>
      <c r="U5927" s="15" t="s">
        <v>79</v>
      </c>
      <c r="V5927" s="15" t="s">
        <v>30620</v>
      </c>
      <c r="W5927" s="18">
        <v>43447.0</v>
      </c>
      <c r="X5927" s="16" t="s">
        <v>20986</v>
      </c>
      <c r="Y5927" s="15" t="s">
        <v>82</v>
      </c>
      <c r="AE5927" s="15" t="s">
        <v>122</v>
      </c>
      <c r="AF5927" s="16" t="s">
        <v>30621</v>
      </c>
    </row>
    <row r="5928" ht="22.5" customHeight="1">
      <c r="A5928" s="15">
        <v>22251.0</v>
      </c>
      <c r="B5928" s="15" t="s">
        <v>30622</v>
      </c>
      <c r="C5928" s="16" t="s">
        <v>30623</v>
      </c>
      <c r="D5928" s="15" t="s">
        <v>30624</v>
      </c>
      <c r="E5928" s="15" t="s">
        <v>733</v>
      </c>
      <c r="F5928" s="15">
        <v>4.031296165E9</v>
      </c>
      <c r="G5928" s="15">
        <v>2.423873351E9</v>
      </c>
      <c r="H5928" s="16" t="s">
        <v>92</v>
      </c>
      <c r="I5928" s="16" t="s">
        <v>69</v>
      </c>
      <c r="J5928" s="16" t="s">
        <v>92</v>
      </c>
      <c r="P5928" s="15">
        <v>6.11977735E8</v>
      </c>
      <c r="S5928" s="17">
        <v>31923.0</v>
      </c>
      <c r="T5928" s="15" t="s">
        <v>78</v>
      </c>
      <c r="U5928" s="15" t="s">
        <v>547</v>
      </c>
      <c r="V5928" s="15" t="s">
        <v>30625</v>
      </c>
      <c r="W5928" s="19">
        <v>42646.0</v>
      </c>
      <c r="X5928" s="16" t="s">
        <v>714</v>
      </c>
      <c r="Y5928" s="15" t="s">
        <v>117</v>
      </c>
      <c r="AF5928" s="16" t="s">
        <v>30626</v>
      </c>
    </row>
    <row r="5929" ht="22.5" customHeight="1">
      <c r="A5929" s="15">
        <v>19554.0</v>
      </c>
      <c r="B5929" s="15" t="s">
        <v>30627</v>
      </c>
      <c r="C5929" s="16" t="s">
        <v>30628</v>
      </c>
      <c r="D5929" s="15" t="s">
        <v>30629</v>
      </c>
      <c r="E5929" s="15" t="s">
        <v>90</v>
      </c>
      <c r="F5929" s="15">
        <v>3.915710283E9</v>
      </c>
      <c r="G5929" s="15">
        <v>2.401594482E9</v>
      </c>
      <c r="H5929" s="16" t="s">
        <v>536</v>
      </c>
      <c r="I5929" s="16" t="s">
        <v>69</v>
      </c>
      <c r="J5929" s="16" t="s">
        <v>3918</v>
      </c>
      <c r="K5929" s="16" t="s">
        <v>102</v>
      </c>
      <c r="L5929" s="15" t="s">
        <v>103</v>
      </c>
      <c r="M5929" s="16" t="s">
        <v>132</v>
      </c>
      <c r="P5929" s="15">
        <v>9.70963545E8</v>
      </c>
      <c r="S5929" s="17">
        <v>32183.0</v>
      </c>
      <c r="T5929" s="15" t="s">
        <v>78</v>
      </c>
      <c r="U5929" s="15" t="s">
        <v>79</v>
      </c>
      <c r="V5929" s="15" t="s">
        <v>30630</v>
      </c>
      <c r="W5929" s="19">
        <v>41706.0</v>
      </c>
      <c r="X5929" s="16" t="s">
        <v>538</v>
      </c>
      <c r="Y5929" s="15" t="s">
        <v>107</v>
      </c>
      <c r="AE5929" s="15" t="s">
        <v>122</v>
      </c>
      <c r="AF5929" s="16" t="s">
        <v>30631</v>
      </c>
    </row>
    <row r="5930" ht="22.5" customHeight="1">
      <c r="A5930" s="15">
        <v>16394.0</v>
      </c>
      <c r="B5930" s="15" t="s">
        <v>30632</v>
      </c>
      <c r="C5930" s="16" t="s">
        <v>30633</v>
      </c>
      <c r="D5930" s="16" t="s">
        <v>30634</v>
      </c>
      <c r="E5930" s="15" t="s">
        <v>90</v>
      </c>
      <c r="F5930" s="15">
        <v>3.438428686E9</v>
      </c>
      <c r="G5930" s="15">
        <v>2.270266816E9</v>
      </c>
      <c r="H5930" s="16" t="s">
        <v>562</v>
      </c>
      <c r="I5930" s="16" t="s">
        <v>69</v>
      </c>
      <c r="J5930" s="16" t="s">
        <v>92</v>
      </c>
      <c r="K5930" s="16" t="s">
        <v>72</v>
      </c>
      <c r="M5930" s="16" t="s">
        <v>132</v>
      </c>
      <c r="P5930" s="15">
        <v>8.8168951E8</v>
      </c>
      <c r="S5930" s="17">
        <v>28585.0</v>
      </c>
      <c r="T5930" s="15" t="s">
        <v>78</v>
      </c>
      <c r="U5930" s="15" t="s">
        <v>79</v>
      </c>
      <c r="V5930" s="15" t="s">
        <v>30635</v>
      </c>
      <c r="W5930" s="19">
        <v>39859.0</v>
      </c>
      <c r="X5930" s="16" t="s">
        <v>565</v>
      </c>
      <c r="Y5930" s="15" t="s">
        <v>107</v>
      </c>
      <c r="AE5930" s="15" t="s">
        <v>1618</v>
      </c>
      <c r="AF5930" s="16" t="s">
        <v>30636</v>
      </c>
    </row>
    <row r="5931" ht="22.5" customHeight="1">
      <c r="A5931" s="15">
        <v>19698.0</v>
      </c>
      <c r="B5931" s="15" t="s">
        <v>30637</v>
      </c>
      <c r="C5931" s="16" t="s">
        <v>30638</v>
      </c>
      <c r="D5931" s="15" t="s">
        <v>30639</v>
      </c>
      <c r="E5931" s="15" t="s">
        <v>90</v>
      </c>
      <c r="F5931" s="15">
        <v>3.915710515E9</v>
      </c>
      <c r="G5931" s="15">
        <v>2.378797118E9</v>
      </c>
      <c r="H5931" s="16" t="s">
        <v>114</v>
      </c>
      <c r="I5931" s="16" t="s">
        <v>69</v>
      </c>
      <c r="J5931" s="16" t="s">
        <v>4291</v>
      </c>
      <c r="P5931" s="15">
        <v>9.76890671E8</v>
      </c>
      <c r="S5931" s="17">
        <v>28349.0</v>
      </c>
      <c r="T5931" s="15" t="s">
        <v>78</v>
      </c>
      <c r="U5931" s="15" t="s">
        <v>79</v>
      </c>
      <c r="V5931" s="15" t="s">
        <v>30640</v>
      </c>
      <c r="W5931" s="19">
        <v>41843.0</v>
      </c>
      <c r="X5931" s="16" t="s">
        <v>120</v>
      </c>
      <c r="Y5931" s="15" t="s">
        <v>1992</v>
      </c>
      <c r="AE5931" s="15" t="s">
        <v>122</v>
      </c>
      <c r="AF5931" s="16" t="s">
        <v>30641</v>
      </c>
    </row>
    <row r="5932" ht="22.5" customHeight="1">
      <c r="A5932" s="15">
        <v>18019.0</v>
      </c>
      <c r="B5932" s="15" t="s">
        <v>30642</v>
      </c>
      <c r="C5932" s="16" t="s">
        <v>30643</v>
      </c>
      <c r="D5932" s="16" t="s">
        <v>30644</v>
      </c>
      <c r="E5932" s="15" t="s">
        <v>90</v>
      </c>
      <c r="F5932" s="15">
        <v>3.545972899E9</v>
      </c>
      <c r="G5932" s="15">
        <v>2.315255311E9</v>
      </c>
      <c r="H5932" s="16" t="s">
        <v>114</v>
      </c>
      <c r="I5932" s="16" t="s">
        <v>69</v>
      </c>
      <c r="J5932" s="16" t="s">
        <v>92</v>
      </c>
      <c r="K5932" s="16" t="s">
        <v>7178</v>
      </c>
      <c r="M5932" s="16" t="s">
        <v>132</v>
      </c>
      <c r="P5932" s="15">
        <v>9.05409239E8</v>
      </c>
      <c r="S5932" s="17">
        <v>27800.0</v>
      </c>
      <c r="T5932" s="15" t="s">
        <v>78</v>
      </c>
      <c r="U5932" s="15" t="s">
        <v>355</v>
      </c>
      <c r="V5932" s="15" t="s">
        <v>30645</v>
      </c>
      <c r="W5932" s="19">
        <v>40852.0</v>
      </c>
      <c r="X5932" s="16" t="s">
        <v>120</v>
      </c>
      <c r="Y5932" s="15" t="s">
        <v>629</v>
      </c>
      <c r="AF5932" s="16" t="s">
        <v>30646</v>
      </c>
    </row>
    <row r="5933" ht="22.5" customHeight="1">
      <c r="A5933" s="15">
        <v>27394.0</v>
      </c>
      <c r="B5933" s="15" t="s">
        <v>30647</v>
      </c>
      <c r="C5933" s="16" t="s">
        <v>30648</v>
      </c>
      <c r="D5933" s="15" t="s">
        <v>30647</v>
      </c>
      <c r="E5933" s="15" t="s">
        <v>90</v>
      </c>
      <c r="F5933" s="15">
        <v>3.109760474E9</v>
      </c>
      <c r="G5933" s="15">
        <v>2.545159085E9</v>
      </c>
      <c r="H5933" s="16" t="s">
        <v>114</v>
      </c>
      <c r="I5933" s="16" t="s">
        <v>228</v>
      </c>
      <c r="J5933" s="16" t="s">
        <v>229</v>
      </c>
      <c r="K5933" s="16" t="s">
        <v>102</v>
      </c>
      <c r="L5933" s="16" t="s">
        <v>74</v>
      </c>
      <c r="M5933" s="16" t="s">
        <v>194</v>
      </c>
      <c r="P5933" s="15">
        <v>4.66167908E8</v>
      </c>
      <c r="S5933" s="17">
        <v>35616.0</v>
      </c>
      <c r="T5933" s="15" t="s">
        <v>78</v>
      </c>
      <c r="U5933" s="15" t="s">
        <v>231</v>
      </c>
      <c r="V5933" s="15" t="s">
        <v>30649</v>
      </c>
      <c r="W5933" s="19">
        <v>44940.0</v>
      </c>
      <c r="X5933" s="15" t="s">
        <v>234</v>
      </c>
      <c r="Y5933" s="15" t="s">
        <v>1362</v>
      </c>
      <c r="Z5933" s="15" t="s">
        <v>235</v>
      </c>
      <c r="AA5933" s="15" t="s">
        <v>30650</v>
      </c>
      <c r="AB5933" s="15" t="s">
        <v>237</v>
      </c>
      <c r="AC5933" s="20">
        <v>93138.0</v>
      </c>
      <c r="AD5933" s="15" t="s">
        <v>231</v>
      </c>
      <c r="AF5933" s="16" t="s">
        <v>30651</v>
      </c>
    </row>
    <row r="5934" ht="22.5" customHeight="1">
      <c r="A5934" s="15">
        <v>27601.0</v>
      </c>
      <c r="B5934" s="15" t="s">
        <v>30652</v>
      </c>
      <c r="C5934" s="16" t="s">
        <v>30653</v>
      </c>
      <c r="D5934" s="15" t="s">
        <v>30652</v>
      </c>
      <c r="E5934" s="15" t="s">
        <v>90</v>
      </c>
      <c r="F5934" s="15">
        <v>3.108307079E9</v>
      </c>
      <c r="G5934" s="15">
        <v>2.545040723E9</v>
      </c>
      <c r="H5934" s="16" t="s">
        <v>114</v>
      </c>
      <c r="I5934" s="16" t="s">
        <v>2471</v>
      </c>
      <c r="J5934" s="16" t="s">
        <v>229</v>
      </c>
      <c r="K5934" s="16" t="s">
        <v>102</v>
      </c>
      <c r="L5934" s="16" t="s">
        <v>74</v>
      </c>
      <c r="M5934" s="16" t="s">
        <v>132</v>
      </c>
      <c r="P5934" s="15">
        <v>4.54877225E8</v>
      </c>
      <c r="S5934" s="20">
        <v>32463.0</v>
      </c>
      <c r="T5934" s="15" t="s">
        <v>78</v>
      </c>
      <c r="U5934" s="15" t="s">
        <v>1385</v>
      </c>
      <c r="V5934" s="15" t="s">
        <v>30654</v>
      </c>
      <c r="W5934" s="18">
        <v>44894.0</v>
      </c>
      <c r="X5934" s="15" t="s">
        <v>234</v>
      </c>
      <c r="Y5934" s="15" t="s">
        <v>149</v>
      </c>
      <c r="AA5934" s="15" t="s">
        <v>30655</v>
      </c>
      <c r="AB5934" s="15" t="s">
        <v>237</v>
      </c>
      <c r="AC5934" s="20">
        <v>93138.0</v>
      </c>
      <c r="AD5934" s="15" t="s">
        <v>1385</v>
      </c>
      <c r="AF5934" s="16" t="s">
        <v>30656</v>
      </c>
    </row>
    <row r="5935" ht="22.5" customHeight="1">
      <c r="A5935" s="15">
        <v>32187.0</v>
      </c>
      <c r="B5935" s="15" t="s">
        <v>30657</v>
      </c>
      <c r="C5935" s="16" t="s">
        <v>30658</v>
      </c>
      <c r="D5935" s="15" t="s">
        <v>30657</v>
      </c>
      <c r="E5935" s="15" t="s">
        <v>90</v>
      </c>
      <c r="G5935" s="15">
        <v>2.615544653E9</v>
      </c>
      <c r="H5935" s="16" t="s">
        <v>718</v>
      </c>
      <c r="K5935" s="16" t="s">
        <v>102</v>
      </c>
      <c r="L5935" s="16" t="s">
        <v>74</v>
      </c>
      <c r="T5935" s="15" t="s">
        <v>78</v>
      </c>
      <c r="U5935" s="15" t="s">
        <v>185</v>
      </c>
      <c r="W5935" s="19">
        <v>45900.0</v>
      </c>
      <c r="X5935" s="16" t="s">
        <v>720</v>
      </c>
      <c r="Y5935" s="15" t="s">
        <v>117</v>
      </c>
      <c r="AF5935" s="16" t="s">
        <v>30659</v>
      </c>
    </row>
    <row r="5936" ht="22.5" customHeight="1">
      <c r="A5936" s="15">
        <v>22029.0</v>
      </c>
      <c r="B5936" s="15" t="s">
        <v>30660</v>
      </c>
      <c r="C5936" s="16" t="s">
        <v>30661</v>
      </c>
      <c r="D5936" s="15" t="s">
        <v>30660</v>
      </c>
      <c r="E5936" s="15" t="s">
        <v>90</v>
      </c>
      <c r="F5936" s="15">
        <v>4.241238742E9</v>
      </c>
      <c r="G5936" s="15">
        <v>2.418825473E9</v>
      </c>
      <c r="H5936" s="16" t="s">
        <v>616</v>
      </c>
      <c r="I5936" s="16" t="s">
        <v>228</v>
      </c>
      <c r="J5936" s="16" t="s">
        <v>285</v>
      </c>
      <c r="K5936" s="16" t="s">
        <v>102</v>
      </c>
      <c r="L5936" s="15" t="s">
        <v>103</v>
      </c>
      <c r="P5936" s="15">
        <v>6.09381515E8</v>
      </c>
      <c r="R5936" s="15" t="s">
        <v>30662</v>
      </c>
      <c r="S5936" s="17">
        <v>27131.0</v>
      </c>
      <c r="T5936" s="15" t="s">
        <v>78</v>
      </c>
      <c r="U5936" s="15" t="s">
        <v>231</v>
      </c>
      <c r="V5936" s="15" t="s">
        <v>30663</v>
      </c>
      <c r="W5936" s="19">
        <v>42577.0</v>
      </c>
      <c r="X5936" s="16" t="s">
        <v>621</v>
      </c>
      <c r="Y5936" s="15" t="s">
        <v>475</v>
      </c>
      <c r="Z5936" s="15" t="s">
        <v>235</v>
      </c>
      <c r="AA5936" s="15" t="s">
        <v>30664</v>
      </c>
      <c r="AB5936" s="15" t="s">
        <v>237</v>
      </c>
      <c r="AC5936" s="20">
        <v>93138.0</v>
      </c>
      <c r="AD5936" s="15" t="s">
        <v>231</v>
      </c>
      <c r="AF5936" s="16" t="s">
        <v>30665</v>
      </c>
    </row>
    <row r="5937" ht="22.5" customHeight="1">
      <c r="A5937" s="15">
        <v>28782.0</v>
      </c>
      <c r="B5937" s="15" t="s">
        <v>30666</v>
      </c>
      <c r="C5937" s="16" t="s">
        <v>30667</v>
      </c>
      <c r="D5937" s="15" t="s">
        <v>30666</v>
      </c>
      <c r="E5937" s="15" t="s">
        <v>283</v>
      </c>
      <c r="G5937" s="15">
        <v>2.568567206E9</v>
      </c>
      <c r="H5937" s="16" t="s">
        <v>114</v>
      </c>
      <c r="I5937" s="16" t="s">
        <v>69</v>
      </c>
      <c r="J5937" s="16" t="s">
        <v>131</v>
      </c>
      <c r="K5937" s="16" t="s">
        <v>72</v>
      </c>
      <c r="L5937" s="15" t="s">
        <v>103</v>
      </c>
      <c r="M5937" s="16" t="s">
        <v>194</v>
      </c>
      <c r="P5937" s="15">
        <v>4.79630992E8</v>
      </c>
      <c r="S5937" s="17">
        <v>37272.0</v>
      </c>
      <c r="T5937" s="15" t="s">
        <v>78</v>
      </c>
      <c r="U5937" s="15" t="s">
        <v>522</v>
      </c>
      <c r="V5937" s="15" t="s">
        <v>30668</v>
      </c>
      <c r="W5937" s="19">
        <v>45298.0</v>
      </c>
      <c r="X5937" s="16" t="s">
        <v>120</v>
      </c>
      <c r="Y5937" s="15" t="s">
        <v>525</v>
      </c>
      <c r="AF5937" s="16" t="s">
        <v>30669</v>
      </c>
    </row>
    <row r="5938" ht="22.5" customHeight="1">
      <c r="A5938" s="15">
        <v>19928.0</v>
      </c>
      <c r="B5938" s="15" t="s">
        <v>30670</v>
      </c>
      <c r="C5938" s="16" t="s">
        <v>30671</v>
      </c>
      <c r="D5938" s="15" t="s">
        <v>30672</v>
      </c>
      <c r="E5938" s="15" t="s">
        <v>90</v>
      </c>
      <c r="F5938" s="15">
        <v>4.031292172E9</v>
      </c>
      <c r="G5938" s="15">
        <v>2.378252635E9</v>
      </c>
      <c r="H5938" s="16" t="s">
        <v>616</v>
      </c>
      <c r="I5938" s="16" t="s">
        <v>228</v>
      </c>
      <c r="J5938" s="16" t="s">
        <v>143</v>
      </c>
      <c r="K5938" s="16" t="s">
        <v>102</v>
      </c>
      <c r="L5938" s="15" t="s">
        <v>103</v>
      </c>
      <c r="M5938" s="16" t="s">
        <v>194</v>
      </c>
      <c r="P5938" s="15">
        <v>9.81308638E8</v>
      </c>
      <c r="S5938" s="17">
        <v>29798.0</v>
      </c>
      <c r="T5938" s="15" t="s">
        <v>78</v>
      </c>
      <c r="U5938" s="15" t="s">
        <v>231</v>
      </c>
      <c r="V5938" s="15" t="s">
        <v>30673</v>
      </c>
      <c r="W5938" s="18">
        <v>41969.0</v>
      </c>
      <c r="X5938" s="16" t="s">
        <v>621</v>
      </c>
      <c r="Y5938" s="15" t="s">
        <v>1362</v>
      </c>
      <c r="Z5938" s="15" t="s">
        <v>235</v>
      </c>
      <c r="AA5938" s="15" t="s">
        <v>30674</v>
      </c>
      <c r="AB5938" s="15" t="s">
        <v>237</v>
      </c>
      <c r="AC5938" s="20">
        <v>93138.0</v>
      </c>
      <c r="AD5938" s="15" t="s">
        <v>231</v>
      </c>
      <c r="AF5938" s="16" t="s">
        <v>30675</v>
      </c>
    </row>
    <row r="5939" ht="22.5" customHeight="1">
      <c r="A5939" s="15">
        <v>28028.0</v>
      </c>
      <c r="B5939" s="15" t="s">
        <v>30676</v>
      </c>
      <c r="C5939" s="16" t="s">
        <v>30677</v>
      </c>
      <c r="D5939" s="15" t="s">
        <v>30676</v>
      </c>
      <c r="E5939" s="15" t="s">
        <v>90</v>
      </c>
      <c r="G5939" s="15">
        <v>2.113347344E9</v>
      </c>
      <c r="H5939" s="16" t="s">
        <v>2793</v>
      </c>
      <c r="I5939" s="16" t="s">
        <v>69</v>
      </c>
      <c r="J5939" s="16" t="s">
        <v>8948</v>
      </c>
      <c r="K5939" s="16" t="s">
        <v>102</v>
      </c>
      <c r="L5939" s="16" t="s">
        <v>74</v>
      </c>
      <c r="M5939" s="16" t="s">
        <v>194</v>
      </c>
      <c r="P5939" s="15">
        <v>8.23876335E8</v>
      </c>
      <c r="S5939" s="17">
        <v>26299.0</v>
      </c>
      <c r="T5939" s="15" t="s">
        <v>78</v>
      </c>
      <c r="U5939" s="15" t="s">
        <v>146</v>
      </c>
      <c r="V5939" s="15" t="s">
        <v>30678</v>
      </c>
      <c r="W5939" s="19">
        <v>45139.0</v>
      </c>
      <c r="X5939" s="16" t="s">
        <v>2797</v>
      </c>
      <c r="Y5939" s="15" t="s">
        <v>152</v>
      </c>
      <c r="AF5939" s="16" t="s">
        <v>30679</v>
      </c>
    </row>
    <row r="5940" ht="22.5" customHeight="1">
      <c r="A5940" s="15">
        <v>14858.0</v>
      </c>
      <c r="B5940" s="15" t="s">
        <v>30680</v>
      </c>
      <c r="C5940" s="16" t="s">
        <v>30681</v>
      </c>
      <c r="D5940" s="16" t="s">
        <v>30682</v>
      </c>
      <c r="E5940" s="15" t="s">
        <v>90</v>
      </c>
      <c r="G5940" s="15">
        <v>2.120950577E9</v>
      </c>
      <c r="H5940" s="16" t="s">
        <v>363</v>
      </c>
      <c r="I5940" s="16" t="s">
        <v>69</v>
      </c>
      <c r="J5940" s="16" t="s">
        <v>143</v>
      </c>
      <c r="K5940" s="16" t="s">
        <v>7178</v>
      </c>
      <c r="M5940" s="16" t="s">
        <v>132</v>
      </c>
      <c r="P5940" s="15">
        <v>8.56286452E8</v>
      </c>
      <c r="S5940" s="17">
        <v>25204.0</v>
      </c>
      <c r="T5940" s="15" t="s">
        <v>78</v>
      </c>
      <c r="U5940" s="15" t="s">
        <v>146</v>
      </c>
      <c r="V5940" s="15" t="s">
        <v>30683</v>
      </c>
      <c r="W5940" s="19">
        <v>38490.0</v>
      </c>
      <c r="X5940" s="16" t="s">
        <v>365</v>
      </c>
      <c r="Y5940" s="15" t="s">
        <v>152</v>
      </c>
      <c r="AF5940" s="16" t="s">
        <v>30684</v>
      </c>
    </row>
    <row r="5941" ht="22.5" customHeight="1">
      <c r="A5941" s="15">
        <v>30435.0</v>
      </c>
      <c r="B5941" s="15" t="s">
        <v>30685</v>
      </c>
      <c r="C5941" s="16" t="s">
        <v>30686</v>
      </c>
      <c r="D5941" s="15" t="s">
        <v>30687</v>
      </c>
      <c r="E5941" s="15" t="s">
        <v>90</v>
      </c>
      <c r="G5941" s="15">
        <v>2.11428602E9</v>
      </c>
      <c r="H5941" s="16" t="s">
        <v>30688</v>
      </c>
      <c r="K5941" s="16" t="s">
        <v>72</v>
      </c>
      <c r="L5941" s="16" t="s">
        <v>74</v>
      </c>
      <c r="M5941" s="16" t="s">
        <v>76</v>
      </c>
      <c r="P5941" s="15">
        <v>8.20309774E8</v>
      </c>
      <c r="R5941" s="15" t="s">
        <v>30689</v>
      </c>
      <c r="S5941" s="17">
        <v>21671.0</v>
      </c>
      <c r="T5941" s="15" t="s">
        <v>78</v>
      </c>
      <c r="U5941" s="15" t="s">
        <v>802</v>
      </c>
      <c r="V5941" s="15" t="s">
        <v>30690</v>
      </c>
      <c r="W5941" s="18">
        <v>45648.0</v>
      </c>
      <c r="X5941" s="16" t="s">
        <v>30691</v>
      </c>
      <c r="Y5941" s="15" t="s">
        <v>11607</v>
      </c>
      <c r="AF5941" s="16" t="s">
        <v>30692</v>
      </c>
    </row>
    <row r="5942" ht="22.5" customHeight="1">
      <c r="A5942" s="15">
        <v>15322.0</v>
      </c>
      <c r="B5942" s="15" t="s">
        <v>30693</v>
      </c>
      <c r="C5942" s="16" t="s">
        <v>30694</v>
      </c>
      <c r="D5942" s="16" t="s">
        <v>8745</v>
      </c>
      <c r="E5942" s="15" t="s">
        <v>283</v>
      </c>
      <c r="F5942" s="15">
        <v>3.359976945E9</v>
      </c>
      <c r="G5942" s="15">
        <v>2.234094957E9</v>
      </c>
      <c r="H5942" s="16" t="s">
        <v>681</v>
      </c>
      <c r="I5942" s="16" t="s">
        <v>69</v>
      </c>
      <c r="J5942" s="16" t="s">
        <v>818</v>
      </c>
      <c r="K5942" s="16" t="s">
        <v>72</v>
      </c>
      <c r="M5942" s="16" t="s">
        <v>194</v>
      </c>
      <c r="P5942" s="15">
        <v>8.63525535E8</v>
      </c>
      <c r="S5942" s="17">
        <v>30317.0</v>
      </c>
      <c r="T5942" s="15" t="s">
        <v>78</v>
      </c>
      <c r="U5942" s="15" t="s">
        <v>522</v>
      </c>
      <c r="V5942" s="15" t="s">
        <v>30695</v>
      </c>
      <c r="W5942" s="18">
        <v>39049.0</v>
      </c>
      <c r="X5942" s="16" t="s">
        <v>684</v>
      </c>
      <c r="Y5942" s="15" t="s">
        <v>525</v>
      </c>
      <c r="AF5942" s="16" t="s">
        <v>30696</v>
      </c>
    </row>
    <row r="5943" ht="22.5" customHeight="1">
      <c r="A5943" s="15">
        <v>20196.0</v>
      </c>
      <c r="B5943" s="15" t="s">
        <v>30697</v>
      </c>
      <c r="C5943" s="16" t="s">
        <v>30698</v>
      </c>
      <c r="D5943" s="15" t="s">
        <v>30697</v>
      </c>
      <c r="E5943" s="15" t="s">
        <v>90</v>
      </c>
      <c r="F5943" s="15">
        <v>4.031301106E9</v>
      </c>
      <c r="G5943" s="15">
        <v>2.381356696E9</v>
      </c>
      <c r="H5943" s="16" t="s">
        <v>114</v>
      </c>
      <c r="I5943" s="16" t="s">
        <v>69</v>
      </c>
      <c r="J5943" s="16" t="s">
        <v>92</v>
      </c>
      <c r="K5943" s="16" t="s">
        <v>102</v>
      </c>
      <c r="L5943" s="15" t="s">
        <v>103</v>
      </c>
      <c r="M5943" s="16" t="s">
        <v>194</v>
      </c>
      <c r="P5943" s="15">
        <v>9.84342659E8</v>
      </c>
      <c r="S5943" s="20">
        <v>32446.0</v>
      </c>
      <c r="T5943" s="15" t="s">
        <v>78</v>
      </c>
      <c r="U5943" s="15" t="s">
        <v>79</v>
      </c>
      <c r="V5943" s="15" t="s">
        <v>30699</v>
      </c>
      <c r="W5943" s="19">
        <v>42052.0</v>
      </c>
      <c r="X5943" s="16" t="s">
        <v>120</v>
      </c>
      <c r="Y5943" s="15" t="s">
        <v>121</v>
      </c>
      <c r="AE5943" s="15" t="s">
        <v>122</v>
      </c>
      <c r="AF5943" s="16" t="s">
        <v>30700</v>
      </c>
    </row>
    <row r="5944" ht="22.5" customHeight="1">
      <c r="A5944" s="15">
        <v>18363.0</v>
      </c>
      <c r="B5944" s="15" t="s">
        <v>30701</v>
      </c>
      <c r="C5944" s="16" t="s">
        <v>30702</v>
      </c>
      <c r="D5944" s="16" t="s">
        <v>30703</v>
      </c>
      <c r="E5944" s="15" t="s">
        <v>100</v>
      </c>
      <c r="F5944" s="15">
        <v>3.545964748E9</v>
      </c>
      <c r="G5944" s="15">
        <v>2.324555628E9</v>
      </c>
      <c r="H5944" s="16" t="s">
        <v>114</v>
      </c>
      <c r="I5944" s="16" t="s">
        <v>69</v>
      </c>
      <c r="J5944" s="16" t="s">
        <v>92</v>
      </c>
      <c r="K5944" s="16" t="s">
        <v>5681</v>
      </c>
      <c r="M5944" s="16" t="s">
        <v>132</v>
      </c>
      <c r="P5944" s="15">
        <v>9.1648259E8</v>
      </c>
      <c r="S5944" s="20">
        <v>28057.0</v>
      </c>
      <c r="T5944" s="15" t="s">
        <v>78</v>
      </c>
      <c r="U5944" s="15" t="s">
        <v>79</v>
      </c>
      <c r="V5944" s="15" t="s">
        <v>30704</v>
      </c>
      <c r="W5944" s="19">
        <v>40984.0</v>
      </c>
      <c r="X5944" s="16" t="s">
        <v>120</v>
      </c>
      <c r="Y5944" s="15" t="s">
        <v>121</v>
      </c>
      <c r="AE5944" s="15" t="s">
        <v>122</v>
      </c>
      <c r="AF5944" s="16" t="s">
        <v>30705</v>
      </c>
    </row>
    <row r="5945" ht="22.5" customHeight="1">
      <c r="A5945" s="15">
        <v>14898.0</v>
      </c>
      <c r="B5945" s="15" t="s">
        <v>30706</v>
      </c>
      <c r="C5945" s="16" t="s">
        <v>30707</v>
      </c>
      <c r="D5945" s="16" t="s">
        <v>30708</v>
      </c>
      <c r="E5945" s="15" t="s">
        <v>100</v>
      </c>
      <c r="F5945" s="15">
        <v>3.336060854E9</v>
      </c>
      <c r="G5945" s="15">
        <v>2.218303705E9</v>
      </c>
      <c r="H5945" s="16" t="s">
        <v>1226</v>
      </c>
      <c r="I5945" s="16" t="s">
        <v>69</v>
      </c>
      <c r="J5945" s="16" t="s">
        <v>143</v>
      </c>
      <c r="K5945" s="16" t="s">
        <v>5681</v>
      </c>
      <c r="M5945" s="16" t="s">
        <v>132</v>
      </c>
      <c r="P5945" s="15">
        <v>8.55927934E8</v>
      </c>
      <c r="S5945" s="17">
        <v>25036.0</v>
      </c>
      <c r="T5945" s="15" t="s">
        <v>78</v>
      </c>
      <c r="U5945" s="15" t="s">
        <v>146</v>
      </c>
      <c r="V5945" s="15" t="s">
        <v>30709</v>
      </c>
      <c r="W5945" s="19">
        <v>38536.0</v>
      </c>
      <c r="X5945" s="16" t="s">
        <v>1229</v>
      </c>
      <c r="Y5945" s="15" t="s">
        <v>903</v>
      </c>
      <c r="AF5945" s="16" t="s">
        <v>30710</v>
      </c>
    </row>
    <row r="5946" ht="22.5" customHeight="1">
      <c r="A5946" s="15">
        <v>24487.0</v>
      </c>
      <c r="B5946" s="15" t="s">
        <v>30711</v>
      </c>
      <c r="C5946" s="16" t="s">
        <v>30712</v>
      </c>
      <c r="D5946" s="15" t="s">
        <v>30711</v>
      </c>
      <c r="E5946" s="15" t="s">
        <v>90</v>
      </c>
      <c r="F5946" s="15">
        <v>3.386487197E9</v>
      </c>
      <c r="G5946" s="15">
        <v>2.246214403E9</v>
      </c>
      <c r="H5946" s="16" t="s">
        <v>3889</v>
      </c>
      <c r="I5946" s="16" t="s">
        <v>69</v>
      </c>
      <c r="J5946" s="16" t="s">
        <v>3656</v>
      </c>
      <c r="K5946" s="16" t="s">
        <v>72</v>
      </c>
      <c r="L5946" s="15" t="s">
        <v>103</v>
      </c>
      <c r="P5946" s="15">
        <v>8.67785795E8</v>
      </c>
      <c r="S5946" s="17">
        <v>30817.0</v>
      </c>
      <c r="T5946" s="15" t="s">
        <v>78</v>
      </c>
      <c r="U5946" s="15" t="s">
        <v>185</v>
      </c>
      <c r="V5946" s="15" t="s">
        <v>30713</v>
      </c>
      <c r="W5946" s="19">
        <v>43947.0</v>
      </c>
      <c r="X5946" s="16" t="s">
        <v>3892</v>
      </c>
      <c r="Y5946" s="15" t="s">
        <v>1531</v>
      </c>
      <c r="AF5946" s="16" t="s">
        <v>30714</v>
      </c>
    </row>
    <row r="5947" ht="22.5" customHeight="1">
      <c r="A5947" s="15">
        <v>25727.0</v>
      </c>
      <c r="B5947" s="15" t="s">
        <v>30715</v>
      </c>
      <c r="C5947" s="16" t="s">
        <v>30716</v>
      </c>
      <c r="D5947" s="15" t="s">
        <v>30715</v>
      </c>
      <c r="E5947" s="15" t="s">
        <v>100</v>
      </c>
      <c r="F5947" s="15">
        <v>4.730755511E9</v>
      </c>
      <c r="G5947" s="15">
        <v>2.511610905E9</v>
      </c>
      <c r="H5947" s="16" t="s">
        <v>7565</v>
      </c>
      <c r="I5947" s="16" t="s">
        <v>69</v>
      </c>
      <c r="J5947" s="16" t="s">
        <v>316</v>
      </c>
      <c r="K5947" s="16" t="s">
        <v>102</v>
      </c>
      <c r="L5947" s="16" t="s">
        <v>74</v>
      </c>
      <c r="M5947" s="16" t="s">
        <v>230</v>
      </c>
      <c r="P5947" s="15">
        <v>6.64542811E8</v>
      </c>
      <c r="S5947" s="20">
        <v>35359.0</v>
      </c>
      <c r="T5947" s="15" t="s">
        <v>78</v>
      </c>
      <c r="U5947" s="15" t="s">
        <v>79</v>
      </c>
      <c r="V5947" s="15" t="s">
        <v>30717</v>
      </c>
      <c r="W5947" s="19">
        <v>44567.0</v>
      </c>
      <c r="X5947" s="16" t="s">
        <v>7567</v>
      </c>
      <c r="Y5947" s="15" t="s">
        <v>107</v>
      </c>
      <c r="AE5947" s="15" t="s">
        <v>122</v>
      </c>
      <c r="AF5947" s="16" t="s">
        <v>30718</v>
      </c>
    </row>
    <row r="5948" ht="22.5" customHeight="1">
      <c r="A5948" s="15">
        <v>20549.0</v>
      </c>
      <c r="B5948" s="15" t="s">
        <v>30719</v>
      </c>
      <c r="C5948" s="16" t="s">
        <v>30720</v>
      </c>
      <c r="D5948" s="15" t="s">
        <v>30719</v>
      </c>
      <c r="E5948" s="15" t="s">
        <v>100</v>
      </c>
      <c r="F5948" s="15">
        <v>4.031290176E9</v>
      </c>
      <c r="G5948" s="15">
        <v>2.387172147E9</v>
      </c>
      <c r="H5948" s="16" t="s">
        <v>7565</v>
      </c>
      <c r="I5948" s="16" t="s">
        <v>69</v>
      </c>
      <c r="J5948" s="16" t="s">
        <v>3918</v>
      </c>
      <c r="K5948" s="16" t="s">
        <v>102</v>
      </c>
      <c r="L5948" s="15" t="s">
        <v>103</v>
      </c>
      <c r="P5948" s="15">
        <v>9.97974034E8</v>
      </c>
      <c r="S5948" s="17">
        <v>30220.0</v>
      </c>
      <c r="T5948" s="15" t="s">
        <v>78</v>
      </c>
      <c r="U5948" s="15" t="s">
        <v>161</v>
      </c>
      <c r="V5948" s="15" t="s">
        <v>30721</v>
      </c>
      <c r="W5948" s="19">
        <v>42094.0</v>
      </c>
      <c r="X5948" s="16" t="s">
        <v>7567</v>
      </c>
      <c r="Y5948" s="15" t="s">
        <v>121</v>
      </c>
      <c r="AF5948" s="16" t="s">
        <v>30722</v>
      </c>
    </row>
    <row r="5949" ht="22.5" customHeight="1">
      <c r="A5949" s="15">
        <v>27673.0</v>
      </c>
      <c r="B5949" s="15" t="s">
        <v>30723</v>
      </c>
      <c r="C5949" s="16" t="s">
        <v>30724</v>
      </c>
      <c r="D5949" s="15" t="s">
        <v>30723</v>
      </c>
      <c r="E5949" s="15" t="s">
        <v>100</v>
      </c>
      <c r="G5949" s="15">
        <v>2.550440461E9</v>
      </c>
      <c r="H5949" s="16" t="s">
        <v>114</v>
      </c>
      <c r="I5949" s="16" t="s">
        <v>69</v>
      </c>
      <c r="J5949" s="16" t="s">
        <v>131</v>
      </c>
      <c r="K5949" s="16" t="s">
        <v>102</v>
      </c>
      <c r="L5949" s="16" t="s">
        <v>74</v>
      </c>
      <c r="M5949" s="16" t="s">
        <v>194</v>
      </c>
      <c r="P5949" s="15">
        <v>4.60696453E8</v>
      </c>
      <c r="S5949" s="17">
        <v>31814.0</v>
      </c>
      <c r="T5949" s="15" t="s">
        <v>78</v>
      </c>
      <c r="U5949" s="15" t="s">
        <v>79</v>
      </c>
      <c r="V5949" s="15" t="s">
        <v>30725</v>
      </c>
      <c r="W5949" s="19">
        <v>44976.0</v>
      </c>
      <c r="X5949" s="16" t="s">
        <v>120</v>
      </c>
      <c r="Y5949" s="15" t="s">
        <v>3659</v>
      </c>
      <c r="AE5949" s="15" t="s">
        <v>122</v>
      </c>
      <c r="AF5949" s="16" t="s">
        <v>30726</v>
      </c>
    </row>
    <row r="5950" ht="22.5" customHeight="1">
      <c r="A5950" s="15">
        <v>32248.0</v>
      </c>
      <c r="B5950" s="15" t="s">
        <v>30727</v>
      </c>
      <c r="C5950" s="16" t="s">
        <v>30728</v>
      </c>
      <c r="D5950" s="15" t="s">
        <v>30727</v>
      </c>
      <c r="E5950" s="15" t="s">
        <v>90</v>
      </c>
      <c r="G5950" s="15">
        <v>2.620323416E9</v>
      </c>
      <c r="H5950" s="16" t="s">
        <v>867</v>
      </c>
      <c r="K5950" s="16" t="s">
        <v>102</v>
      </c>
      <c r="L5950" s="16" t="s">
        <v>74</v>
      </c>
      <c r="T5950" s="15" t="s">
        <v>78</v>
      </c>
      <c r="U5950" s="15" t="s">
        <v>185</v>
      </c>
      <c r="W5950" s="18">
        <v>45959.0</v>
      </c>
      <c r="X5950" s="16" t="s">
        <v>1019</v>
      </c>
      <c r="Y5950" s="15" t="s">
        <v>117</v>
      </c>
      <c r="AF5950" s="16" t="s">
        <v>30729</v>
      </c>
    </row>
    <row r="5951" ht="22.5" customHeight="1">
      <c r="A5951" s="15">
        <v>32241.0</v>
      </c>
      <c r="B5951" s="15" t="s">
        <v>30730</v>
      </c>
      <c r="C5951" s="16" t="s">
        <v>30731</v>
      </c>
      <c r="D5951" s="15" t="s">
        <v>30730</v>
      </c>
      <c r="E5951" s="15" t="s">
        <v>90</v>
      </c>
      <c r="G5951" s="15">
        <v>2.615811094E9</v>
      </c>
      <c r="H5951" s="16" t="s">
        <v>3755</v>
      </c>
      <c r="K5951" s="16" t="s">
        <v>102</v>
      </c>
      <c r="L5951" s="16" t="s">
        <v>74</v>
      </c>
      <c r="T5951" s="15" t="s">
        <v>78</v>
      </c>
      <c r="U5951" s="15" t="s">
        <v>185</v>
      </c>
      <c r="W5951" s="19">
        <v>45912.0</v>
      </c>
      <c r="X5951" s="16" t="s">
        <v>3757</v>
      </c>
      <c r="Y5951" s="15" t="s">
        <v>117</v>
      </c>
      <c r="AF5951" s="16" t="s">
        <v>30732</v>
      </c>
    </row>
    <row r="5952" ht="22.5" customHeight="1">
      <c r="A5952" s="15">
        <v>32034.0</v>
      </c>
      <c r="B5952" s="15" t="s">
        <v>30733</v>
      </c>
      <c r="C5952" s="16" t="s">
        <v>30734</v>
      </c>
      <c r="D5952" s="15" t="s">
        <v>30735</v>
      </c>
      <c r="E5952" s="15" t="s">
        <v>90</v>
      </c>
      <c r="G5952" s="15">
        <v>2.626497552E9</v>
      </c>
      <c r="H5952" s="16" t="s">
        <v>5694</v>
      </c>
      <c r="L5952" s="16" t="s">
        <v>74</v>
      </c>
      <c r="M5952" s="16" t="s">
        <v>194</v>
      </c>
      <c r="S5952" s="17">
        <v>34459.0</v>
      </c>
      <c r="T5952" s="15" t="s">
        <v>78</v>
      </c>
      <c r="U5952" s="15" t="s">
        <v>79</v>
      </c>
      <c r="V5952" s="15" t="s">
        <v>30736</v>
      </c>
      <c r="W5952" s="18">
        <v>45971.0</v>
      </c>
      <c r="X5952" s="16" t="s">
        <v>5696</v>
      </c>
      <c r="Y5952" s="15" t="s">
        <v>199</v>
      </c>
      <c r="AF5952" s="16" t="s">
        <v>30737</v>
      </c>
    </row>
    <row r="5953" ht="22.5" customHeight="1">
      <c r="A5953" s="15">
        <v>30483.0</v>
      </c>
      <c r="B5953" s="15" t="s">
        <v>30738</v>
      </c>
      <c r="C5953" s="16" t="s">
        <v>30739</v>
      </c>
      <c r="D5953" s="15" t="s">
        <v>30740</v>
      </c>
      <c r="E5953" s="15" t="s">
        <v>157</v>
      </c>
      <c r="G5953" s="15">
        <v>2.587537842E9</v>
      </c>
      <c r="H5953" s="16" t="s">
        <v>114</v>
      </c>
      <c r="K5953" s="16" t="s">
        <v>72</v>
      </c>
      <c r="L5953" s="16" t="s">
        <v>74</v>
      </c>
      <c r="M5953" s="16" t="s">
        <v>194</v>
      </c>
      <c r="P5953" s="15">
        <v>5.24521709E8</v>
      </c>
      <c r="S5953" s="17">
        <v>37257.0</v>
      </c>
      <c r="T5953" s="15" t="s">
        <v>78</v>
      </c>
      <c r="U5953" s="15" t="s">
        <v>161</v>
      </c>
      <c r="V5953" s="15" t="s">
        <v>30741</v>
      </c>
      <c r="W5953" s="19">
        <v>45669.0</v>
      </c>
      <c r="X5953" s="16" t="s">
        <v>120</v>
      </c>
      <c r="Y5953" s="15" t="s">
        <v>258</v>
      </c>
      <c r="AF5953" s="16" t="s">
        <v>30742</v>
      </c>
    </row>
    <row r="5954" ht="22.5" customHeight="1">
      <c r="A5954" s="15">
        <v>26409.0</v>
      </c>
      <c r="B5954" s="15" t="s">
        <v>30743</v>
      </c>
      <c r="C5954" s="16" t="s">
        <v>30744</v>
      </c>
      <c r="D5954" s="15" t="s">
        <v>30745</v>
      </c>
      <c r="E5954" s="15" t="s">
        <v>90</v>
      </c>
      <c r="F5954" s="15">
        <v>4.803627647E9</v>
      </c>
      <c r="G5954" s="15">
        <v>2.529461531E9</v>
      </c>
      <c r="H5954" s="16" t="s">
        <v>142</v>
      </c>
      <c r="I5954" s="16" t="s">
        <v>69</v>
      </c>
      <c r="J5954" s="16" t="s">
        <v>214</v>
      </c>
      <c r="K5954" s="16" t="s">
        <v>102</v>
      </c>
      <c r="L5954" s="16" t="s">
        <v>74</v>
      </c>
      <c r="M5954" s="16" t="s">
        <v>230</v>
      </c>
      <c r="P5954" s="15">
        <v>4.47391759E8</v>
      </c>
      <c r="R5954" s="15" t="s">
        <v>30746</v>
      </c>
      <c r="S5954" s="20">
        <v>28805.0</v>
      </c>
      <c r="T5954" s="15" t="s">
        <v>78</v>
      </c>
      <c r="U5954" s="15" t="s">
        <v>185</v>
      </c>
      <c r="V5954" s="15" t="s">
        <v>30747</v>
      </c>
      <c r="W5954" s="19">
        <v>44745.0</v>
      </c>
      <c r="X5954" s="16" t="s">
        <v>150</v>
      </c>
      <c r="Y5954" s="15" t="s">
        <v>117</v>
      </c>
      <c r="AF5954" s="16" t="s">
        <v>30748</v>
      </c>
    </row>
    <row r="5955" ht="22.5" customHeight="1">
      <c r="A5955" s="15">
        <v>26410.0</v>
      </c>
      <c r="B5955" s="15" t="s">
        <v>30749</v>
      </c>
      <c r="C5955" s="16" t="s">
        <v>30750</v>
      </c>
      <c r="D5955" s="15" t="s">
        <v>30751</v>
      </c>
      <c r="E5955" s="15" t="s">
        <v>90</v>
      </c>
      <c r="F5955" s="15">
        <v>4.803627654E9</v>
      </c>
      <c r="G5955" s="15">
        <v>2.529461606E9</v>
      </c>
      <c r="H5955" s="16" t="s">
        <v>142</v>
      </c>
      <c r="I5955" s="16" t="s">
        <v>69</v>
      </c>
      <c r="J5955" s="16" t="s">
        <v>214</v>
      </c>
      <c r="K5955" s="16" t="s">
        <v>102</v>
      </c>
      <c r="L5955" s="16" t="s">
        <v>74</v>
      </c>
      <c r="M5955" s="16" t="s">
        <v>230</v>
      </c>
      <c r="P5955" s="15">
        <v>4.47391716E8</v>
      </c>
      <c r="R5955" s="15" t="s">
        <v>30752</v>
      </c>
      <c r="S5955" s="17">
        <v>31195.0</v>
      </c>
      <c r="T5955" s="15" t="s">
        <v>78</v>
      </c>
      <c r="U5955" s="15" t="s">
        <v>185</v>
      </c>
      <c r="V5955" s="15" t="s">
        <v>30753</v>
      </c>
      <c r="W5955" s="19">
        <v>44745.0</v>
      </c>
      <c r="X5955" s="16" t="s">
        <v>150</v>
      </c>
      <c r="Y5955" s="15" t="s">
        <v>117</v>
      </c>
      <c r="AF5955" s="16" t="s">
        <v>30754</v>
      </c>
    </row>
    <row r="5956" ht="22.5" customHeight="1">
      <c r="A5956" s="15">
        <v>25467.0</v>
      </c>
      <c r="B5956" s="15" t="s">
        <v>30755</v>
      </c>
      <c r="C5956" s="16" t="s">
        <v>30756</v>
      </c>
      <c r="D5956" s="15" t="s">
        <v>30755</v>
      </c>
      <c r="E5956" s="15" t="s">
        <v>283</v>
      </c>
      <c r="F5956" s="15">
        <v>3.092646789E9</v>
      </c>
      <c r="G5956" s="15">
        <v>2.508863947E9</v>
      </c>
      <c r="H5956" s="16" t="s">
        <v>213</v>
      </c>
      <c r="I5956" s="16" t="s">
        <v>69</v>
      </c>
      <c r="J5956" s="16" t="s">
        <v>143</v>
      </c>
      <c r="K5956" s="16" t="s">
        <v>72</v>
      </c>
      <c r="L5956" s="16" t="s">
        <v>74</v>
      </c>
      <c r="P5956" s="15">
        <v>6.62067059E8</v>
      </c>
      <c r="S5956" s="17">
        <v>32348.0</v>
      </c>
      <c r="T5956" s="15" t="s">
        <v>78</v>
      </c>
      <c r="U5956" s="15" t="s">
        <v>79</v>
      </c>
      <c r="V5956" s="15" t="s">
        <v>30757</v>
      </c>
      <c r="W5956" s="19">
        <v>44537.0</v>
      </c>
      <c r="X5956" s="16" t="s">
        <v>218</v>
      </c>
      <c r="Y5956" s="15" t="s">
        <v>6255</v>
      </c>
      <c r="AE5956" s="15" t="s">
        <v>122</v>
      </c>
      <c r="AF5956" s="16" t="s">
        <v>30758</v>
      </c>
    </row>
    <row r="5957" ht="22.5" customHeight="1">
      <c r="A5957" s="15">
        <v>19167.0</v>
      </c>
      <c r="B5957" s="15" t="s">
        <v>30759</v>
      </c>
      <c r="C5957" s="16" t="s">
        <v>30760</v>
      </c>
      <c r="D5957" s="16" t="s">
        <v>1502</v>
      </c>
      <c r="E5957" s="15" t="s">
        <v>90</v>
      </c>
      <c r="F5957" s="15">
        <v>3.54595987E9</v>
      </c>
      <c r="G5957" s="15">
        <v>2.346969195E9</v>
      </c>
      <c r="H5957" s="16" t="s">
        <v>797</v>
      </c>
      <c r="I5957" s="16" t="s">
        <v>69</v>
      </c>
      <c r="J5957" s="16" t="s">
        <v>3937</v>
      </c>
      <c r="K5957" s="16" t="s">
        <v>72</v>
      </c>
      <c r="M5957" s="16" t="s">
        <v>263</v>
      </c>
      <c r="P5957" s="15">
        <v>9.45415789E8</v>
      </c>
      <c r="R5957" s="15" t="s">
        <v>30761</v>
      </c>
      <c r="S5957" s="17">
        <v>31882.0</v>
      </c>
      <c r="T5957" s="15" t="s">
        <v>78</v>
      </c>
      <c r="U5957" s="15" t="s">
        <v>185</v>
      </c>
      <c r="V5957" s="15" t="s">
        <v>30762</v>
      </c>
      <c r="W5957" s="19">
        <v>41361.0</v>
      </c>
      <c r="X5957" s="15" t="s">
        <v>805</v>
      </c>
      <c r="Y5957" s="15" t="s">
        <v>1891</v>
      </c>
      <c r="AF5957" s="16" t="s">
        <v>30763</v>
      </c>
    </row>
    <row r="5958" ht="22.5" customHeight="1">
      <c r="A5958" s="15">
        <v>12724.0</v>
      </c>
      <c r="B5958" s="15" t="s">
        <v>30764</v>
      </c>
      <c r="C5958" s="16" t="s">
        <v>30765</v>
      </c>
      <c r="D5958" s="16" t="s">
        <v>30766</v>
      </c>
      <c r="E5958" s="15" t="s">
        <v>90</v>
      </c>
      <c r="G5958" s="15">
        <v>2.145726333E9</v>
      </c>
      <c r="H5958" s="16" t="s">
        <v>1209</v>
      </c>
      <c r="I5958" s="16" t="s">
        <v>69</v>
      </c>
      <c r="J5958" s="16" t="s">
        <v>1712</v>
      </c>
      <c r="K5958" s="16" t="s">
        <v>72</v>
      </c>
      <c r="M5958" s="16" t="s">
        <v>132</v>
      </c>
      <c r="P5958" s="15">
        <v>8.39330669E8</v>
      </c>
      <c r="R5958" s="15" t="s">
        <v>30767</v>
      </c>
      <c r="S5958" s="17">
        <v>21186.0</v>
      </c>
      <c r="T5958" s="15" t="s">
        <v>78</v>
      </c>
      <c r="U5958" s="15" t="s">
        <v>79</v>
      </c>
      <c r="V5958" s="15" t="s">
        <v>30768</v>
      </c>
      <c r="W5958" s="19">
        <v>36100.0</v>
      </c>
      <c r="X5958" s="16" t="s">
        <v>1212</v>
      </c>
      <c r="Y5958" s="15" t="s">
        <v>322</v>
      </c>
      <c r="AE5958" s="15" t="s">
        <v>934</v>
      </c>
      <c r="AF5958" s="16" t="s">
        <v>30769</v>
      </c>
    </row>
    <row r="5959" ht="22.5" customHeight="1">
      <c r="A5959" s="15">
        <v>17909.0</v>
      </c>
      <c r="B5959" s="15" t="s">
        <v>30770</v>
      </c>
      <c r="C5959" s="16" t="s">
        <v>30771</v>
      </c>
      <c r="D5959" s="16" t="s">
        <v>30772</v>
      </c>
      <c r="E5959" s="15" t="s">
        <v>90</v>
      </c>
      <c r="F5959" s="15">
        <v>3.545955126E9</v>
      </c>
      <c r="G5959" s="15">
        <v>2.314470572E9</v>
      </c>
      <c r="H5959" s="16" t="s">
        <v>11908</v>
      </c>
      <c r="I5959" s="16" t="s">
        <v>69</v>
      </c>
      <c r="J5959" s="16" t="s">
        <v>877</v>
      </c>
      <c r="K5959" s="16" t="s">
        <v>72</v>
      </c>
      <c r="M5959" s="16" t="s">
        <v>132</v>
      </c>
      <c r="P5959" s="15">
        <v>9.04332348E8</v>
      </c>
      <c r="R5959" s="15" t="s">
        <v>30773</v>
      </c>
      <c r="S5959" s="17">
        <v>29618.0</v>
      </c>
      <c r="T5959" s="15" t="s">
        <v>78</v>
      </c>
      <c r="U5959" s="15" t="s">
        <v>161</v>
      </c>
      <c r="V5959" s="15" t="s">
        <v>30774</v>
      </c>
      <c r="W5959" s="19">
        <v>40816.0</v>
      </c>
      <c r="X5959" s="16" t="s">
        <v>11910</v>
      </c>
      <c r="Y5959" s="15" t="s">
        <v>121</v>
      </c>
      <c r="AF5959" s="16" t="s">
        <v>30775</v>
      </c>
    </row>
    <row r="5960" ht="22.5" customHeight="1">
      <c r="A5960" s="15">
        <v>15128.0</v>
      </c>
      <c r="B5960" s="15" t="s">
        <v>30776</v>
      </c>
      <c r="C5960" s="16" t="s">
        <v>30777</v>
      </c>
      <c r="D5960" s="16" t="s">
        <v>30778</v>
      </c>
      <c r="E5960" s="15" t="s">
        <v>90</v>
      </c>
      <c r="F5960" s="15">
        <v>3.359973231E9</v>
      </c>
      <c r="G5960" s="15">
        <v>2.232773719E9</v>
      </c>
      <c r="H5960" s="16" t="s">
        <v>30779</v>
      </c>
      <c r="I5960" s="16" t="s">
        <v>69</v>
      </c>
      <c r="J5960" s="16" t="s">
        <v>2804</v>
      </c>
      <c r="K5960" s="16" t="s">
        <v>72</v>
      </c>
      <c r="M5960" s="16" t="s">
        <v>132</v>
      </c>
      <c r="P5960" s="15">
        <v>8.62227042E8</v>
      </c>
      <c r="R5960" s="15" t="s">
        <v>30780</v>
      </c>
      <c r="S5960" s="17">
        <v>28437.0</v>
      </c>
      <c r="T5960" s="15" t="s">
        <v>78</v>
      </c>
      <c r="U5960" s="15" t="s">
        <v>161</v>
      </c>
      <c r="V5960" s="15" t="s">
        <v>30781</v>
      </c>
      <c r="W5960" s="18">
        <v>39005.0</v>
      </c>
      <c r="X5960" s="16" t="s">
        <v>30782</v>
      </c>
      <c r="Y5960" s="15" t="s">
        <v>308</v>
      </c>
      <c r="AF5960" s="16" t="s">
        <v>30783</v>
      </c>
    </row>
    <row r="5961" ht="22.5" customHeight="1">
      <c r="A5961" s="15">
        <v>13372.0</v>
      </c>
      <c r="B5961" s="15" t="s">
        <v>30784</v>
      </c>
      <c r="C5961" s="16" t="s">
        <v>30785</v>
      </c>
      <c r="D5961" s="16" t="s">
        <v>30786</v>
      </c>
      <c r="E5961" s="15" t="s">
        <v>90</v>
      </c>
      <c r="G5961" s="15">
        <v>2.132065141E9</v>
      </c>
      <c r="H5961" s="16" t="s">
        <v>2186</v>
      </c>
      <c r="I5961" s="16" t="s">
        <v>69</v>
      </c>
      <c r="J5961" s="16" t="s">
        <v>5160</v>
      </c>
      <c r="K5961" s="16" t="s">
        <v>72</v>
      </c>
      <c r="M5961" s="16" t="s">
        <v>132</v>
      </c>
      <c r="P5961" s="15">
        <v>8.43834752E8</v>
      </c>
      <c r="R5961" s="15" t="s">
        <v>30787</v>
      </c>
      <c r="S5961" s="17">
        <v>24108.0</v>
      </c>
      <c r="T5961" s="15" t="s">
        <v>78</v>
      </c>
      <c r="U5961" s="15" t="s">
        <v>161</v>
      </c>
      <c r="V5961" s="15" t="s">
        <v>30788</v>
      </c>
      <c r="W5961" s="19">
        <v>36918.0</v>
      </c>
      <c r="X5961" s="16" t="s">
        <v>6891</v>
      </c>
      <c r="Y5961" s="15" t="s">
        <v>308</v>
      </c>
      <c r="AF5961" s="16" t="s">
        <v>30789</v>
      </c>
    </row>
    <row r="5962" ht="22.5" customHeight="1">
      <c r="A5962" s="15">
        <v>16779.0</v>
      </c>
      <c r="B5962" s="15" t="s">
        <v>30790</v>
      </c>
      <c r="C5962" s="16" t="s">
        <v>30791</v>
      </c>
      <c r="D5962" s="16" t="s">
        <v>30792</v>
      </c>
      <c r="E5962" s="15" t="s">
        <v>90</v>
      </c>
      <c r="F5962" s="15">
        <v>3.438429999E9</v>
      </c>
      <c r="G5962" s="15">
        <v>2.279024299E9</v>
      </c>
      <c r="H5962" s="16" t="s">
        <v>17358</v>
      </c>
      <c r="I5962" s="16" t="s">
        <v>69</v>
      </c>
      <c r="J5962" s="16" t="s">
        <v>92</v>
      </c>
      <c r="K5962" s="16" t="s">
        <v>7178</v>
      </c>
      <c r="M5962" s="16" t="s">
        <v>132</v>
      </c>
      <c r="P5962" s="15">
        <v>8.8349578E8</v>
      </c>
      <c r="R5962" s="15" t="s">
        <v>30793</v>
      </c>
      <c r="S5962" s="17">
        <v>29392.0</v>
      </c>
      <c r="T5962" s="15" t="s">
        <v>78</v>
      </c>
      <c r="U5962" s="15" t="s">
        <v>185</v>
      </c>
      <c r="V5962" s="15" t="s">
        <v>30794</v>
      </c>
      <c r="W5962" s="19">
        <v>40056.0</v>
      </c>
      <c r="X5962" s="16" t="s">
        <v>17360</v>
      </c>
      <c r="Y5962" s="15" t="s">
        <v>588</v>
      </c>
      <c r="AF5962" s="16" t="s">
        <v>30795</v>
      </c>
    </row>
    <row r="5963" ht="22.5" customHeight="1">
      <c r="A5963" s="15">
        <v>16795.0</v>
      </c>
      <c r="B5963" s="15" t="s">
        <v>30796</v>
      </c>
      <c r="C5963" s="16" t="s">
        <v>30797</v>
      </c>
      <c r="D5963" s="16" t="s">
        <v>30798</v>
      </c>
      <c r="E5963" s="15" t="s">
        <v>90</v>
      </c>
      <c r="F5963" s="15">
        <v>3.438429957E9</v>
      </c>
      <c r="G5963" s="15">
        <v>2.279025197E9</v>
      </c>
      <c r="H5963" s="16" t="s">
        <v>114</v>
      </c>
      <c r="I5963" s="16" t="s">
        <v>69</v>
      </c>
      <c r="J5963" s="16" t="s">
        <v>92</v>
      </c>
      <c r="K5963" s="16" t="s">
        <v>72</v>
      </c>
      <c r="M5963" s="16" t="s">
        <v>132</v>
      </c>
      <c r="P5963" s="15">
        <v>8.83496744E8</v>
      </c>
      <c r="R5963" s="15" t="s">
        <v>30799</v>
      </c>
      <c r="S5963" s="20">
        <v>31776.0</v>
      </c>
      <c r="T5963" s="15" t="s">
        <v>78</v>
      </c>
      <c r="U5963" s="15" t="s">
        <v>547</v>
      </c>
      <c r="V5963" s="15" t="s">
        <v>30800</v>
      </c>
      <c r="W5963" s="19">
        <v>40066.0</v>
      </c>
      <c r="X5963" s="16" t="s">
        <v>120</v>
      </c>
      <c r="Y5963" s="15" t="s">
        <v>308</v>
      </c>
      <c r="AF5963" s="16" t="s">
        <v>30801</v>
      </c>
    </row>
    <row r="5964" ht="22.5" customHeight="1">
      <c r="A5964" s="15">
        <v>31389.0</v>
      </c>
      <c r="B5964" s="15" t="s">
        <v>30802</v>
      </c>
      <c r="C5964" s="16" t="s">
        <v>30803</v>
      </c>
      <c r="D5964" s="15" t="s">
        <v>30804</v>
      </c>
      <c r="E5964" s="15" t="s">
        <v>90</v>
      </c>
      <c r="G5964" s="15">
        <v>2.604435475E9</v>
      </c>
      <c r="H5964" s="16" t="s">
        <v>1382</v>
      </c>
      <c r="I5964" s="16" t="s">
        <v>749</v>
      </c>
      <c r="K5964" s="16" t="s">
        <v>102</v>
      </c>
      <c r="L5964" s="15" t="s">
        <v>103</v>
      </c>
      <c r="M5964" s="16" t="s">
        <v>76</v>
      </c>
      <c r="P5964" s="15">
        <v>5.40714134E8</v>
      </c>
      <c r="S5964" s="17">
        <v>30524.0</v>
      </c>
      <c r="T5964" s="15" t="s">
        <v>78</v>
      </c>
      <c r="U5964" s="15" t="s">
        <v>751</v>
      </c>
      <c r="V5964" s="15" t="s">
        <v>30805</v>
      </c>
      <c r="W5964" s="19">
        <v>45768.0</v>
      </c>
      <c r="X5964" s="15" t="s">
        <v>234</v>
      </c>
      <c r="Y5964" s="15" t="s">
        <v>149</v>
      </c>
      <c r="AA5964" s="15" t="s">
        <v>30806</v>
      </c>
      <c r="AB5964" s="15" t="s">
        <v>237</v>
      </c>
      <c r="AC5964" s="20">
        <v>93138.0</v>
      </c>
      <c r="AD5964" s="15" t="s">
        <v>751</v>
      </c>
      <c r="AF5964" s="16" t="s">
        <v>30807</v>
      </c>
    </row>
    <row r="5965" ht="22.5" customHeight="1">
      <c r="A5965" s="15">
        <v>32309.0</v>
      </c>
      <c r="B5965" s="15" t="s">
        <v>30808</v>
      </c>
      <c r="C5965" s="16" t="s">
        <v>30809</v>
      </c>
      <c r="D5965" s="15" t="s">
        <v>30810</v>
      </c>
      <c r="E5965" s="15" t="s">
        <v>6161</v>
      </c>
      <c r="G5965" s="15">
        <v>2.568216945E9</v>
      </c>
      <c r="H5965" s="16" t="s">
        <v>30811</v>
      </c>
      <c r="L5965" s="16" t="s">
        <v>74</v>
      </c>
      <c r="S5965" s="17">
        <v>36409.0</v>
      </c>
      <c r="T5965" s="15" t="s">
        <v>78</v>
      </c>
      <c r="U5965" s="15" t="s">
        <v>185</v>
      </c>
      <c r="W5965" s="19">
        <v>45904.0</v>
      </c>
      <c r="X5965" s="16" t="s">
        <v>30812</v>
      </c>
      <c r="Y5965" s="15" t="s">
        <v>117</v>
      </c>
      <c r="AF5965" s="16" t="s">
        <v>30813</v>
      </c>
    </row>
    <row r="5966" ht="22.5" customHeight="1">
      <c r="A5966" s="15">
        <v>27278.0</v>
      </c>
      <c r="B5966" s="15" t="s">
        <v>30814</v>
      </c>
      <c r="C5966" s="16" t="s">
        <v>30815</v>
      </c>
      <c r="D5966" s="15" t="s">
        <v>30814</v>
      </c>
      <c r="E5966" s="15" t="s">
        <v>90</v>
      </c>
      <c r="F5966" s="15">
        <v>3.111220483E9</v>
      </c>
      <c r="G5966" s="15">
        <v>2.539863189E9</v>
      </c>
      <c r="H5966" s="16" t="s">
        <v>2793</v>
      </c>
      <c r="I5966" s="16" t="s">
        <v>69</v>
      </c>
      <c r="J5966" s="16" t="s">
        <v>131</v>
      </c>
      <c r="K5966" s="16" t="s">
        <v>102</v>
      </c>
      <c r="L5966" s="16" t="s">
        <v>74</v>
      </c>
      <c r="M5966" s="16" t="s">
        <v>194</v>
      </c>
      <c r="P5966" s="15">
        <v>4.569725E8</v>
      </c>
      <c r="S5966" s="17">
        <v>36716.0</v>
      </c>
      <c r="T5966" s="15" t="s">
        <v>78</v>
      </c>
      <c r="U5966" s="15" t="s">
        <v>79</v>
      </c>
      <c r="V5966" s="15" t="s">
        <v>30816</v>
      </c>
      <c r="W5966" s="19">
        <v>44927.0</v>
      </c>
      <c r="X5966" s="16" t="s">
        <v>2797</v>
      </c>
      <c r="Y5966" s="15" t="s">
        <v>199</v>
      </c>
      <c r="AE5966" s="15" t="s">
        <v>122</v>
      </c>
      <c r="AF5966" s="16" t="s">
        <v>30817</v>
      </c>
    </row>
    <row r="5967" ht="22.5" customHeight="1">
      <c r="A5967" s="15">
        <v>18572.0</v>
      </c>
      <c r="B5967" s="15" t="s">
        <v>30818</v>
      </c>
      <c r="C5967" s="16" t="s">
        <v>30819</v>
      </c>
      <c r="D5967" s="16" t="s">
        <v>30820</v>
      </c>
      <c r="E5967" s="15" t="s">
        <v>90</v>
      </c>
      <c r="F5967" s="15">
        <v>3.545968046E9</v>
      </c>
      <c r="G5967" s="15">
        <v>2.326358443E9</v>
      </c>
      <c r="H5967" s="16" t="s">
        <v>1797</v>
      </c>
      <c r="I5967" s="16" t="s">
        <v>69</v>
      </c>
      <c r="J5967" s="16" t="s">
        <v>92</v>
      </c>
      <c r="K5967" s="16" t="s">
        <v>72</v>
      </c>
      <c r="M5967" s="16" t="s">
        <v>132</v>
      </c>
      <c r="P5967" s="15">
        <v>9.19291257E8</v>
      </c>
      <c r="S5967" s="17">
        <v>26007.0</v>
      </c>
      <c r="T5967" s="15" t="s">
        <v>78</v>
      </c>
      <c r="U5967" s="15" t="s">
        <v>161</v>
      </c>
      <c r="V5967" s="15" t="s">
        <v>30821</v>
      </c>
      <c r="W5967" s="19">
        <v>41034.0</v>
      </c>
      <c r="X5967" s="16" t="s">
        <v>1799</v>
      </c>
      <c r="Y5967" s="15" t="s">
        <v>121</v>
      </c>
      <c r="AF5967" s="16" t="s">
        <v>30822</v>
      </c>
    </row>
    <row r="5968" ht="22.5" customHeight="1">
      <c r="A5968" s="15">
        <v>11969.0</v>
      </c>
      <c r="B5968" s="15" t="s">
        <v>30823</v>
      </c>
      <c r="C5968" s="16" t="s">
        <v>30824</v>
      </c>
      <c r="D5968" s="16" t="s">
        <v>30825</v>
      </c>
      <c r="E5968" s="15" t="s">
        <v>90</v>
      </c>
      <c r="G5968" s="15">
        <v>2.11426033E9</v>
      </c>
      <c r="H5968" s="16" t="s">
        <v>6441</v>
      </c>
      <c r="I5968" s="16" t="s">
        <v>69</v>
      </c>
      <c r="J5968" s="16" t="s">
        <v>6441</v>
      </c>
      <c r="K5968" s="16" t="s">
        <v>7178</v>
      </c>
      <c r="M5968" s="16" t="s">
        <v>132</v>
      </c>
      <c r="P5968" s="15">
        <v>8.20094638E8</v>
      </c>
      <c r="S5968" s="17">
        <v>23377.0</v>
      </c>
      <c r="T5968" s="15" t="s">
        <v>78</v>
      </c>
      <c r="U5968" s="15" t="s">
        <v>185</v>
      </c>
      <c r="V5968" s="15" t="s">
        <v>30826</v>
      </c>
      <c r="W5968" s="19">
        <v>34971.0</v>
      </c>
      <c r="X5968" s="16" t="s">
        <v>6539</v>
      </c>
      <c r="Y5968" s="15" t="s">
        <v>121</v>
      </c>
      <c r="AF5968" s="16" t="s">
        <v>30827</v>
      </c>
    </row>
    <row r="5969" ht="22.5" customHeight="1">
      <c r="A5969" s="15">
        <v>31314.0</v>
      </c>
      <c r="B5969" s="15" t="s">
        <v>30828</v>
      </c>
      <c r="C5969" s="16" t="s">
        <v>30829</v>
      </c>
      <c r="D5969" s="15" t="s">
        <v>30828</v>
      </c>
      <c r="E5969" s="15" t="s">
        <v>90</v>
      </c>
      <c r="G5969" s="15">
        <v>2.60680517E9</v>
      </c>
      <c r="H5969" s="16" t="s">
        <v>142</v>
      </c>
      <c r="K5969" s="16" t="s">
        <v>102</v>
      </c>
      <c r="L5969" s="16" t="s">
        <v>74</v>
      </c>
      <c r="M5969" s="16" t="s">
        <v>194</v>
      </c>
      <c r="P5969" s="15">
        <v>5.42943785E8</v>
      </c>
      <c r="S5969" s="17">
        <v>29345.0</v>
      </c>
      <c r="T5969" s="15" t="s">
        <v>78</v>
      </c>
      <c r="U5969" s="15" t="s">
        <v>161</v>
      </c>
      <c r="V5969" s="15" t="s">
        <v>30830</v>
      </c>
      <c r="W5969" s="19">
        <v>45764.0</v>
      </c>
      <c r="X5969" s="16" t="s">
        <v>150</v>
      </c>
      <c r="Y5969" s="15" t="s">
        <v>121</v>
      </c>
      <c r="AF5969" s="16" t="s">
        <v>30831</v>
      </c>
    </row>
    <row r="5970" ht="22.5" customHeight="1">
      <c r="A5970" s="15">
        <v>19137.0</v>
      </c>
      <c r="B5970" s="15" t="s">
        <v>30832</v>
      </c>
      <c r="C5970" s="16" t="s">
        <v>30833</v>
      </c>
      <c r="D5970" s="16" t="s">
        <v>30834</v>
      </c>
      <c r="E5970" s="15" t="s">
        <v>6161</v>
      </c>
      <c r="F5970" s="15">
        <v>3.545959292E9</v>
      </c>
      <c r="G5970" s="15">
        <v>2.345931139E9</v>
      </c>
      <c r="H5970" s="16" t="s">
        <v>142</v>
      </c>
      <c r="I5970" s="16" t="s">
        <v>69</v>
      </c>
      <c r="J5970" s="16" t="s">
        <v>143</v>
      </c>
      <c r="K5970" s="16" t="s">
        <v>6164</v>
      </c>
      <c r="M5970" s="16" t="s">
        <v>132</v>
      </c>
      <c r="P5970" s="15">
        <v>9.42915918E8</v>
      </c>
      <c r="S5970" s="17">
        <v>25797.0</v>
      </c>
      <c r="T5970" s="15" t="s">
        <v>78</v>
      </c>
      <c r="U5970" s="15" t="s">
        <v>146</v>
      </c>
      <c r="V5970" s="15" t="s">
        <v>30835</v>
      </c>
      <c r="W5970" s="19">
        <v>41344.0</v>
      </c>
      <c r="X5970" s="16" t="s">
        <v>150</v>
      </c>
      <c r="Y5970" s="15" t="s">
        <v>152</v>
      </c>
      <c r="AF5970" s="16" t="s">
        <v>30836</v>
      </c>
    </row>
    <row r="5971" ht="22.5" customHeight="1">
      <c r="A5971" s="15">
        <v>16796.0</v>
      </c>
      <c r="B5971" s="15" t="s">
        <v>30837</v>
      </c>
      <c r="C5971" s="16" t="s">
        <v>30838</v>
      </c>
      <c r="D5971" s="16" t="s">
        <v>30839</v>
      </c>
      <c r="E5971" s="15" t="s">
        <v>90</v>
      </c>
      <c r="F5971" s="15">
        <v>3.438429502E9</v>
      </c>
      <c r="G5971" s="15">
        <v>2.279026088E9</v>
      </c>
      <c r="H5971" s="16" t="s">
        <v>114</v>
      </c>
      <c r="I5971" s="16" t="s">
        <v>69</v>
      </c>
      <c r="J5971" s="16" t="s">
        <v>92</v>
      </c>
      <c r="K5971" s="16" t="s">
        <v>7178</v>
      </c>
      <c r="M5971" s="16" t="s">
        <v>132</v>
      </c>
      <c r="P5971" s="15">
        <v>8.83496868E8</v>
      </c>
      <c r="S5971" s="17">
        <v>23656.0</v>
      </c>
      <c r="T5971" s="15" t="s">
        <v>78</v>
      </c>
      <c r="U5971" s="15" t="s">
        <v>868</v>
      </c>
      <c r="V5971" s="15" t="s">
        <v>30840</v>
      </c>
      <c r="W5971" s="19">
        <v>40095.0</v>
      </c>
      <c r="X5971" s="15" t="s">
        <v>234</v>
      </c>
      <c r="Y5971" s="15" t="s">
        <v>219</v>
      </c>
      <c r="AF5971" s="16" t="s">
        <v>30841</v>
      </c>
    </row>
    <row r="5972" ht="22.5" customHeight="1">
      <c r="A5972" s="15">
        <v>25162.0</v>
      </c>
      <c r="B5972" s="15" t="s">
        <v>30842</v>
      </c>
      <c r="C5972" s="16" t="s">
        <v>30843</v>
      </c>
      <c r="D5972" s="15" t="s">
        <v>30844</v>
      </c>
      <c r="E5972" s="15" t="s">
        <v>6161</v>
      </c>
      <c r="F5972" s="15">
        <v>4.212964243E9</v>
      </c>
      <c r="G5972" s="15">
        <v>2.440299002E9</v>
      </c>
      <c r="H5972" s="16" t="s">
        <v>30845</v>
      </c>
      <c r="I5972" s="16" t="s">
        <v>2471</v>
      </c>
      <c r="J5972" s="16" t="s">
        <v>143</v>
      </c>
      <c r="K5972" s="16" t="s">
        <v>102</v>
      </c>
      <c r="L5972" s="15" t="s">
        <v>103</v>
      </c>
      <c r="P5972" s="15">
        <v>6.20639516E8</v>
      </c>
      <c r="R5972" s="15" t="s">
        <v>30846</v>
      </c>
      <c r="S5972" s="17">
        <v>32609.0</v>
      </c>
      <c r="T5972" s="15" t="s">
        <v>78</v>
      </c>
      <c r="U5972" s="15" t="s">
        <v>431</v>
      </c>
      <c r="V5972" s="15" t="s">
        <v>30847</v>
      </c>
      <c r="W5972" s="19">
        <v>44453.0</v>
      </c>
      <c r="X5972" s="15" t="s">
        <v>234</v>
      </c>
      <c r="Y5972" s="15" t="s">
        <v>30848</v>
      </c>
      <c r="AA5972" s="15" t="s">
        <v>30849</v>
      </c>
      <c r="AB5972" s="15" t="s">
        <v>237</v>
      </c>
      <c r="AC5972" s="20">
        <v>93138.0</v>
      </c>
      <c r="AD5972" s="15" t="s">
        <v>431</v>
      </c>
      <c r="AF5972" s="16" t="s">
        <v>30850</v>
      </c>
    </row>
    <row r="5973" ht="22.5" customHeight="1">
      <c r="A5973" s="15">
        <v>27904.0</v>
      </c>
      <c r="B5973" s="15" t="s">
        <v>30851</v>
      </c>
      <c r="C5973" s="16" t="s">
        <v>30852</v>
      </c>
      <c r="D5973" s="15" t="s">
        <v>30853</v>
      </c>
      <c r="E5973" s="15" t="s">
        <v>100</v>
      </c>
      <c r="F5973" s="15">
        <v>3.109760276E9</v>
      </c>
      <c r="G5973" s="15">
        <v>2.551053297E9</v>
      </c>
      <c r="H5973" s="16" t="s">
        <v>6722</v>
      </c>
      <c r="I5973" s="16" t="s">
        <v>228</v>
      </c>
      <c r="J5973" s="16" t="s">
        <v>229</v>
      </c>
      <c r="K5973" s="16" t="s">
        <v>102</v>
      </c>
      <c r="L5973" s="16" t="s">
        <v>74</v>
      </c>
      <c r="M5973" s="16" t="s">
        <v>132</v>
      </c>
      <c r="P5973" s="15">
        <v>4.70335009E8</v>
      </c>
      <c r="S5973" s="20">
        <v>36475.0</v>
      </c>
      <c r="T5973" s="15" t="s">
        <v>78</v>
      </c>
      <c r="U5973" s="15" t="s">
        <v>231</v>
      </c>
      <c r="V5973" s="15" t="s">
        <v>30854</v>
      </c>
      <c r="W5973" s="19">
        <v>45092.0</v>
      </c>
      <c r="X5973" s="15" t="s">
        <v>234</v>
      </c>
      <c r="Y5973" s="15" t="s">
        <v>7874</v>
      </c>
      <c r="Z5973" s="15" t="s">
        <v>235</v>
      </c>
      <c r="AA5973" s="15" t="s">
        <v>30855</v>
      </c>
      <c r="AB5973" s="15" t="s">
        <v>237</v>
      </c>
      <c r="AC5973" s="20">
        <v>93138.0</v>
      </c>
      <c r="AD5973" s="15" t="s">
        <v>231</v>
      </c>
      <c r="AF5973" s="16" t="s">
        <v>30856</v>
      </c>
    </row>
    <row r="5974" ht="22.5" customHeight="1">
      <c r="A5974" s="15">
        <v>30814.0</v>
      </c>
      <c r="B5974" s="15" t="s">
        <v>30857</v>
      </c>
      <c r="C5974" s="16" t="s">
        <v>30858</v>
      </c>
      <c r="D5974" s="15" t="s">
        <v>30857</v>
      </c>
      <c r="E5974" s="15" t="s">
        <v>90</v>
      </c>
      <c r="G5974" s="15">
        <v>2.605628052E9</v>
      </c>
      <c r="H5974" s="16" t="s">
        <v>838</v>
      </c>
      <c r="K5974" s="16" t="s">
        <v>72</v>
      </c>
      <c r="L5974" s="16" t="s">
        <v>74</v>
      </c>
      <c r="M5974" s="16" t="s">
        <v>194</v>
      </c>
      <c r="P5974" s="15">
        <v>5.33203493E8</v>
      </c>
      <c r="S5974" s="17">
        <v>33970.0</v>
      </c>
      <c r="T5974" s="15" t="s">
        <v>78</v>
      </c>
      <c r="U5974" s="15" t="s">
        <v>161</v>
      </c>
      <c r="V5974" s="15" t="s">
        <v>30859</v>
      </c>
      <c r="W5974" s="19">
        <v>45679.0</v>
      </c>
      <c r="X5974" s="16" t="s">
        <v>842</v>
      </c>
      <c r="Y5974" s="15" t="s">
        <v>121</v>
      </c>
      <c r="AF5974" s="16" t="s">
        <v>30860</v>
      </c>
    </row>
    <row r="5975" ht="22.5" customHeight="1">
      <c r="A5975" s="15">
        <v>31027.0</v>
      </c>
      <c r="B5975" s="15" t="s">
        <v>30861</v>
      </c>
      <c r="C5975" s="16" t="s">
        <v>30862</v>
      </c>
      <c r="D5975" s="15" t="s">
        <v>30861</v>
      </c>
      <c r="E5975" s="15" t="s">
        <v>100</v>
      </c>
      <c r="G5975" s="15">
        <v>2.601345735E9</v>
      </c>
      <c r="H5975" s="16" t="s">
        <v>536</v>
      </c>
      <c r="L5975" s="16" t="s">
        <v>74</v>
      </c>
      <c r="M5975" s="16" t="s">
        <v>194</v>
      </c>
      <c r="P5975" s="15">
        <v>5.3715836E8</v>
      </c>
      <c r="S5975" s="20">
        <v>36120.0</v>
      </c>
      <c r="T5975" s="15" t="s">
        <v>78</v>
      </c>
      <c r="U5975" s="15" t="s">
        <v>79</v>
      </c>
      <c r="V5975" s="15" t="s">
        <v>30863</v>
      </c>
      <c r="W5975" s="19">
        <v>45721.0</v>
      </c>
      <c r="X5975" s="16" t="s">
        <v>538</v>
      </c>
      <c r="Y5975" s="15" t="s">
        <v>82</v>
      </c>
      <c r="AF5975" s="16" t="s">
        <v>30864</v>
      </c>
    </row>
    <row r="5976" ht="22.5" customHeight="1">
      <c r="A5976" s="15">
        <v>27404.0</v>
      </c>
      <c r="B5976" s="15" t="s">
        <v>30865</v>
      </c>
      <c r="C5976" s="16" t="s">
        <v>30866</v>
      </c>
      <c r="D5976" s="15" t="s">
        <v>30865</v>
      </c>
      <c r="E5976" s="15" t="s">
        <v>100</v>
      </c>
      <c r="F5976" s="15">
        <v>3.108307038E9</v>
      </c>
      <c r="G5976" s="15">
        <v>2.545040186E9</v>
      </c>
      <c r="H5976" s="16" t="s">
        <v>114</v>
      </c>
      <c r="I5976" s="16" t="s">
        <v>2471</v>
      </c>
      <c r="J5976" s="16" t="s">
        <v>229</v>
      </c>
      <c r="K5976" s="16" t="s">
        <v>102</v>
      </c>
      <c r="L5976" s="16" t="s">
        <v>74</v>
      </c>
      <c r="M5976" s="16" t="s">
        <v>194</v>
      </c>
      <c r="P5976" s="15">
        <v>4.67844911E8</v>
      </c>
      <c r="S5976" s="17">
        <v>26403.0</v>
      </c>
      <c r="T5976" s="15" t="s">
        <v>78</v>
      </c>
      <c r="U5976" s="15" t="s">
        <v>231</v>
      </c>
      <c r="V5976" s="15" t="s">
        <v>30867</v>
      </c>
      <c r="W5976" s="19">
        <v>44938.0</v>
      </c>
      <c r="X5976" s="15" t="s">
        <v>234</v>
      </c>
      <c r="Y5976" s="15" t="s">
        <v>761</v>
      </c>
      <c r="Z5976" s="15" t="s">
        <v>235</v>
      </c>
      <c r="AA5976" s="15" t="s">
        <v>30868</v>
      </c>
      <c r="AB5976" s="15" t="s">
        <v>237</v>
      </c>
      <c r="AC5976" s="20">
        <v>93138.0</v>
      </c>
      <c r="AD5976" s="15" t="s">
        <v>231</v>
      </c>
      <c r="AF5976" s="16" t="s">
        <v>30869</v>
      </c>
    </row>
    <row r="5977" ht="22.5" customHeight="1">
      <c r="A5977" s="15">
        <v>20260.0</v>
      </c>
      <c r="B5977" s="15" t="s">
        <v>30870</v>
      </c>
      <c r="C5977" s="16" t="s">
        <v>30871</v>
      </c>
      <c r="D5977" s="15" t="s">
        <v>30872</v>
      </c>
      <c r="E5977" s="15" t="s">
        <v>90</v>
      </c>
      <c r="F5977" s="15">
        <v>4.031301999E9</v>
      </c>
      <c r="G5977" s="15">
        <v>2.381525563E9</v>
      </c>
      <c r="H5977" s="16" t="s">
        <v>930</v>
      </c>
      <c r="I5977" s="16" t="s">
        <v>69</v>
      </c>
      <c r="J5977" s="16" t="s">
        <v>5810</v>
      </c>
      <c r="K5977" s="16" t="s">
        <v>102</v>
      </c>
      <c r="L5977" s="15" t="s">
        <v>103</v>
      </c>
      <c r="M5977" s="16" t="s">
        <v>194</v>
      </c>
      <c r="P5977" s="15">
        <v>9.83593917E8</v>
      </c>
      <c r="S5977" s="17">
        <v>33776.0</v>
      </c>
      <c r="T5977" s="15" t="s">
        <v>78</v>
      </c>
      <c r="U5977" s="15" t="s">
        <v>161</v>
      </c>
      <c r="V5977" s="15" t="s">
        <v>30873</v>
      </c>
      <c r="W5977" s="19">
        <v>42031.0</v>
      </c>
      <c r="X5977" s="16" t="s">
        <v>933</v>
      </c>
      <c r="Y5977" s="15" t="s">
        <v>322</v>
      </c>
      <c r="AF5977" s="16" t="s">
        <v>30874</v>
      </c>
    </row>
    <row r="5978" ht="22.5" customHeight="1">
      <c r="A5978" s="15">
        <v>17568.0</v>
      </c>
      <c r="B5978" s="15" t="s">
        <v>30875</v>
      </c>
      <c r="C5978" s="16" t="s">
        <v>30876</v>
      </c>
      <c r="D5978" s="16" t="s">
        <v>30877</v>
      </c>
      <c r="E5978" s="15" t="s">
        <v>90</v>
      </c>
      <c r="F5978" s="15">
        <v>3.545970463E9</v>
      </c>
      <c r="G5978" s="15">
        <v>2.311701128E9</v>
      </c>
      <c r="H5978" s="16" t="s">
        <v>616</v>
      </c>
      <c r="I5978" s="16" t="s">
        <v>228</v>
      </c>
      <c r="J5978" s="16" t="s">
        <v>92</v>
      </c>
      <c r="K5978" s="16" t="s">
        <v>7178</v>
      </c>
      <c r="M5978" s="16" t="s">
        <v>132</v>
      </c>
      <c r="P5978" s="15">
        <v>9.16466609E8</v>
      </c>
      <c r="S5978" s="17">
        <v>30753.0</v>
      </c>
      <c r="T5978" s="15" t="s">
        <v>78</v>
      </c>
      <c r="U5978" s="15" t="s">
        <v>231</v>
      </c>
      <c r="V5978" s="15" t="s">
        <v>30878</v>
      </c>
      <c r="W5978" s="19">
        <v>40738.0</v>
      </c>
      <c r="X5978" s="16" t="s">
        <v>621</v>
      </c>
      <c r="Y5978" s="15" t="s">
        <v>1362</v>
      </c>
      <c r="Z5978" s="15" t="s">
        <v>235</v>
      </c>
      <c r="AA5978" s="15" t="s">
        <v>30879</v>
      </c>
      <c r="AB5978" s="15" t="s">
        <v>237</v>
      </c>
      <c r="AC5978" s="20">
        <v>93138.0</v>
      </c>
      <c r="AD5978" s="15" t="s">
        <v>231</v>
      </c>
      <c r="AF5978" s="16" t="s">
        <v>30880</v>
      </c>
    </row>
    <row r="5979" ht="22.5" customHeight="1">
      <c r="A5979" s="15">
        <v>16314.0</v>
      </c>
      <c r="B5979" s="15" t="s">
        <v>30881</v>
      </c>
      <c r="C5979" s="16" t="s">
        <v>30882</v>
      </c>
      <c r="D5979" s="16" t="s">
        <v>7532</v>
      </c>
      <c r="E5979" s="15" t="s">
        <v>90</v>
      </c>
      <c r="F5979" s="15">
        <v>3.426158212E9</v>
      </c>
      <c r="G5979" s="15">
        <v>2.268261241E9</v>
      </c>
      <c r="H5979" s="16" t="s">
        <v>213</v>
      </c>
      <c r="I5979" s="16" t="s">
        <v>69</v>
      </c>
      <c r="J5979" s="16" t="s">
        <v>143</v>
      </c>
      <c r="K5979" s="16" t="s">
        <v>7178</v>
      </c>
      <c r="M5979" s="16" t="s">
        <v>76</v>
      </c>
      <c r="P5979" s="15">
        <v>8.81664674E8</v>
      </c>
      <c r="S5979" s="17">
        <v>28597.0</v>
      </c>
      <c r="T5979" s="15" t="s">
        <v>78</v>
      </c>
      <c r="U5979" s="15" t="s">
        <v>79</v>
      </c>
      <c r="V5979" s="15" t="s">
        <v>30883</v>
      </c>
      <c r="W5979" s="19">
        <v>39818.0</v>
      </c>
      <c r="X5979" s="16" t="s">
        <v>218</v>
      </c>
      <c r="Y5979" s="15" t="s">
        <v>6255</v>
      </c>
      <c r="AE5979" s="15" t="s">
        <v>84</v>
      </c>
      <c r="AF5979" s="16" t="s">
        <v>30884</v>
      </c>
    </row>
    <row r="5980" ht="22.5" customHeight="1">
      <c r="A5980" s="15">
        <v>17536.0</v>
      </c>
      <c r="B5980" s="15" t="s">
        <v>30885</v>
      </c>
      <c r="C5980" s="16" t="s">
        <v>30886</v>
      </c>
      <c r="D5980" s="16" t="s">
        <v>30887</v>
      </c>
      <c r="E5980" s="15" t="s">
        <v>90</v>
      </c>
      <c r="F5980" s="15">
        <v>3.545969929E9</v>
      </c>
      <c r="G5980" s="15">
        <v>2.311317198E9</v>
      </c>
      <c r="H5980" s="16" t="s">
        <v>142</v>
      </c>
      <c r="I5980" s="16" t="s">
        <v>69</v>
      </c>
      <c r="J5980" s="16" t="s">
        <v>143</v>
      </c>
      <c r="K5980" s="16" t="s">
        <v>7178</v>
      </c>
      <c r="M5980" s="16" t="s">
        <v>132</v>
      </c>
      <c r="P5980" s="15">
        <v>9.06427893E8</v>
      </c>
      <c r="S5980" s="17">
        <v>28559.0</v>
      </c>
      <c r="T5980" s="15" t="s">
        <v>78</v>
      </c>
      <c r="U5980" s="15" t="s">
        <v>79</v>
      </c>
      <c r="V5980" s="15" t="s">
        <v>30888</v>
      </c>
      <c r="W5980" s="19">
        <v>40739.0</v>
      </c>
      <c r="X5980" s="16" t="s">
        <v>150</v>
      </c>
      <c r="Y5980" s="15" t="s">
        <v>685</v>
      </c>
      <c r="AE5980" s="15" t="s">
        <v>84</v>
      </c>
      <c r="AF5980" s="16" t="s">
        <v>30889</v>
      </c>
    </row>
    <row r="5981" ht="22.5" customHeight="1">
      <c r="A5981" s="15">
        <v>16177.0</v>
      </c>
      <c r="B5981" s="15" t="s">
        <v>30890</v>
      </c>
      <c r="C5981" s="16" t="s">
        <v>30891</v>
      </c>
      <c r="D5981" s="16" t="s">
        <v>30892</v>
      </c>
      <c r="E5981" s="15" t="s">
        <v>90</v>
      </c>
      <c r="F5981" s="15">
        <v>3.382393902E9</v>
      </c>
      <c r="G5981" s="15">
        <v>2.256481371E9</v>
      </c>
      <c r="H5981" s="16" t="s">
        <v>616</v>
      </c>
      <c r="I5981" s="16" t="s">
        <v>228</v>
      </c>
      <c r="J5981" s="16" t="s">
        <v>11200</v>
      </c>
      <c r="K5981" s="16" t="s">
        <v>7178</v>
      </c>
      <c r="M5981" s="16" t="s">
        <v>132</v>
      </c>
      <c r="P5981" s="15">
        <v>9.16456182E8</v>
      </c>
      <c r="R5981" s="15" t="s">
        <v>30893</v>
      </c>
      <c r="S5981" s="17">
        <v>30461.0</v>
      </c>
      <c r="T5981" s="15" t="s">
        <v>78</v>
      </c>
      <c r="U5981" s="15" t="s">
        <v>231</v>
      </c>
      <c r="V5981" s="15" t="s">
        <v>30894</v>
      </c>
      <c r="W5981" s="19">
        <v>39530.0</v>
      </c>
      <c r="X5981" s="16" t="s">
        <v>621</v>
      </c>
      <c r="Y5981" s="15" t="s">
        <v>1362</v>
      </c>
      <c r="Z5981" s="15" t="s">
        <v>235</v>
      </c>
      <c r="AA5981" s="15" t="s">
        <v>30895</v>
      </c>
      <c r="AB5981" s="15" t="s">
        <v>237</v>
      </c>
      <c r="AC5981" s="20">
        <v>93138.0</v>
      </c>
      <c r="AD5981" s="15" t="s">
        <v>231</v>
      </c>
      <c r="AF5981" s="16" t="s">
        <v>30896</v>
      </c>
    </row>
    <row r="5982" ht="22.5" customHeight="1">
      <c r="A5982" s="15">
        <v>31442.0</v>
      </c>
      <c r="B5982" s="15" t="s">
        <v>833</v>
      </c>
      <c r="C5982" s="16" t="s">
        <v>831</v>
      </c>
      <c r="D5982" s="15" t="s">
        <v>833</v>
      </c>
      <c r="E5982" s="15" t="s">
        <v>90</v>
      </c>
      <c r="G5982" s="15">
        <v>2.605252929E9</v>
      </c>
      <c r="H5982" s="16" t="s">
        <v>836</v>
      </c>
      <c r="I5982" s="16" t="s">
        <v>228</v>
      </c>
      <c r="K5982" s="16" t="s">
        <v>102</v>
      </c>
      <c r="L5982" s="15" t="s">
        <v>103</v>
      </c>
      <c r="M5982" s="16" t="s">
        <v>102</v>
      </c>
      <c r="P5982" s="15">
        <v>5.41900403E8</v>
      </c>
      <c r="T5982" s="15" t="s">
        <v>78</v>
      </c>
      <c r="U5982" s="15" t="s">
        <v>231</v>
      </c>
      <c r="V5982" s="15" t="s">
        <v>30897</v>
      </c>
      <c r="W5982" s="19">
        <v>45782.0</v>
      </c>
      <c r="X5982" s="15" t="s">
        <v>234</v>
      </c>
      <c r="Y5982" s="15" t="s">
        <v>761</v>
      </c>
      <c r="Z5982" s="15" t="s">
        <v>6031</v>
      </c>
      <c r="AA5982" s="15" t="s">
        <v>30898</v>
      </c>
      <c r="AB5982" s="15" t="s">
        <v>78</v>
      </c>
      <c r="AC5982" s="20">
        <v>93138.0</v>
      </c>
      <c r="AD5982" s="15" t="s">
        <v>231</v>
      </c>
      <c r="AF5982" s="16" t="s">
        <v>30899</v>
      </c>
    </row>
    <row r="5983" ht="22.5" customHeight="1">
      <c r="A5983" s="15">
        <v>29830.0</v>
      </c>
      <c r="B5983" s="15" t="s">
        <v>30900</v>
      </c>
      <c r="C5983" s="16" t="s">
        <v>30901</v>
      </c>
      <c r="D5983" s="15" t="s">
        <v>30900</v>
      </c>
      <c r="E5983" s="15" t="s">
        <v>90</v>
      </c>
      <c r="G5983" s="15">
        <v>2.58331002E9</v>
      </c>
      <c r="H5983" s="16" t="s">
        <v>101</v>
      </c>
      <c r="K5983" s="16" t="s">
        <v>102</v>
      </c>
      <c r="L5983" s="16" t="s">
        <v>74</v>
      </c>
      <c r="M5983" s="16" t="s">
        <v>194</v>
      </c>
      <c r="S5983" s="17">
        <v>31238.0</v>
      </c>
      <c r="T5983" s="15" t="s">
        <v>78</v>
      </c>
      <c r="U5983" s="15" t="s">
        <v>79</v>
      </c>
      <c r="V5983" s="15" t="s">
        <v>30902</v>
      </c>
      <c r="W5983" s="19">
        <v>45522.0</v>
      </c>
      <c r="X5983" s="16" t="s">
        <v>106</v>
      </c>
      <c r="Y5983" s="15" t="s">
        <v>82</v>
      </c>
      <c r="AF5983" s="16" t="s">
        <v>30903</v>
      </c>
    </row>
    <row r="5984" ht="22.5" customHeight="1">
      <c r="A5984" s="15">
        <v>15436.0</v>
      </c>
      <c r="B5984" s="15" t="s">
        <v>30904</v>
      </c>
      <c r="C5984" s="16" t="s">
        <v>30905</v>
      </c>
      <c r="D5984" s="16" t="s">
        <v>30906</v>
      </c>
      <c r="E5984" s="15" t="s">
        <v>100</v>
      </c>
      <c r="F5984" s="15">
        <v>3.359974197E9</v>
      </c>
      <c r="G5984" s="15">
        <v>2.234892491E9</v>
      </c>
      <c r="H5984" s="16" t="s">
        <v>101</v>
      </c>
      <c r="I5984" s="16" t="s">
        <v>69</v>
      </c>
      <c r="J5984" s="16" t="s">
        <v>316</v>
      </c>
      <c r="K5984" s="16" t="s">
        <v>5681</v>
      </c>
      <c r="M5984" s="16" t="s">
        <v>132</v>
      </c>
      <c r="P5984" s="15">
        <v>8.6364195E8</v>
      </c>
      <c r="S5984" s="17">
        <v>24522.0</v>
      </c>
      <c r="T5984" s="15" t="s">
        <v>78</v>
      </c>
      <c r="U5984" s="15" t="s">
        <v>146</v>
      </c>
      <c r="V5984" s="15" t="s">
        <v>30907</v>
      </c>
      <c r="W5984" s="18">
        <v>39074.0</v>
      </c>
      <c r="X5984" s="16" t="s">
        <v>106</v>
      </c>
      <c r="Y5984" s="15" t="s">
        <v>152</v>
      </c>
      <c r="AF5984" s="16" t="s">
        <v>30908</v>
      </c>
    </row>
    <row r="5985" ht="22.5" customHeight="1">
      <c r="A5985" s="15">
        <v>20110.0</v>
      </c>
      <c r="B5985" s="15" t="s">
        <v>30909</v>
      </c>
      <c r="C5985" s="16" t="s">
        <v>30910</v>
      </c>
      <c r="D5985" s="15" t="s">
        <v>30911</v>
      </c>
      <c r="E5985" s="15" t="s">
        <v>100</v>
      </c>
      <c r="F5985" s="15">
        <v>4.031297015E9</v>
      </c>
      <c r="G5985" s="15">
        <v>2.380729109E9</v>
      </c>
      <c r="H5985" s="16" t="s">
        <v>734</v>
      </c>
      <c r="I5985" s="16" t="s">
        <v>69</v>
      </c>
      <c r="J5985" s="16" t="s">
        <v>92</v>
      </c>
      <c r="K5985" s="16" t="s">
        <v>7178</v>
      </c>
      <c r="L5985" s="15" t="s">
        <v>103</v>
      </c>
      <c r="M5985" s="16" t="s">
        <v>194</v>
      </c>
      <c r="P5985" s="15">
        <v>9.83069819E8</v>
      </c>
      <c r="S5985" s="17">
        <v>31164.0</v>
      </c>
      <c r="T5985" s="15" t="s">
        <v>78</v>
      </c>
      <c r="U5985" s="15" t="s">
        <v>161</v>
      </c>
      <c r="V5985" s="15" t="s">
        <v>30912</v>
      </c>
      <c r="W5985" s="19">
        <v>42021.0</v>
      </c>
      <c r="X5985" s="16" t="s">
        <v>737</v>
      </c>
      <c r="Y5985" s="15" t="s">
        <v>308</v>
      </c>
      <c r="AF5985" s="16" t="s">
        <v>30913</v>
      </c>
    </row>
    <row r="5986" ht="22.5" customHeight="1">
      <c r="A5986" s="15">
        <v>11819.0</v>
      </c>
      <c r="B5986" s="15" t="s">
        <v>30914</v>
      </c>
      <c r="C5986" s="16" t="s">
        <v>30915</v>
      </c>
      <c r="D5986" s="16" t="s">
        <v>30916</v>
      </c>
      <c r="E5986" s="15" t="s">
        <v>90</v>
      </c>
      <c r="G5986" s="15">
        <v>2.107930501E9</v>
      </c>
      <c r="H5986" s="16" t="s">
        <v>114</v>
      </c>
      <c r="I5986" s="16" t="s">
        <v>69</v>
      </c>
      <c r="J5986" s="16" t="s">
        <v>536</v>
      </c>
      <c r="K5986" s="16" t="s">
        <v>7178</v>
      </c>
      <c r="M5986" s="16" t="s">
        <v>132</v>
      </c>
      <c r="P5986" s="15">
        <v>8.19064172E8</v>
      </c>
      <c r="S5986" s="17">
        <v>24654.0</v>
      </c>
      <c r="T5986" s="15" t="s">
        <v>78</v>
      </c>
      <c r="U5986" s="15" t="s">
        <v>161</v>
      </c>
      <c r="V5986" s="15" t="s">
        <v>30917</v>
      </c>
      <c r="W5986" s="18">
        <v>34699.0</v>
      </c>
      <c r="X5986" s="16" t="s">
        <v>120</v>
      </c>
      <c r="Y5986" s="15" t="s">
        <v>121</v>
      </c>
      <c r="AF5986" s="16" t="s">
        <v>30918</v>
      </c>
    </row>
    <row r="5987" ht="22.5" customHeight="1">
      <c r="A5987" s="15">
        <v>32184.0</v>
      </c>
      <c r="B5987" s="15" t="s">
        <v>30919</v>
      </c>
      <c r="C5987" s="16" t="s">
        <v>30920</v>
      </c>
      <c r="D5987" s="15" t="s">
        <v>30919</v>
      </c>
      <c r="E5987" s="15" t="s">
        <v>90</v>
      </c>
      <c r="G5987" s="15">
        <v>2.615544794E9</v>
      </c>
      <c r="H5987" s="16" t="s">
        <v>718</v>
      </c>
      <c r="K5987" s="16" t="s">
        <v>102</v>
      </c>
      <c r="L5987" s="16" t="s">
        <v>74</v>
      </c>
      <c r="T5987" s="15" t="s">
        <v>78</v>
      </c>
      <c r="U5987" s="15" t="s">
        <v>185</v>
      </c>
      <c r="W5987" s="19">
        <v>45900.0</v>
      </c>
      <c r="X5987" s="16" t="s">
        <v>720</v>
      </c>
      <c r="Y5987" s="15" t="s">
        <v>117</v>
      </c>
      <c r="AF5987" s="16" t="s">
        <v>30921</v>
      </c>
    </row>
    <row r="5988" ht="22.5" customHeight="1">
      <c r="A5988" s="15">
        <v>28460.0</v>
      </c>
      <c r="B5988" s="15" t="s">
        <v>30922</v>
      </c>
      <c r="C5988" s="16" t="s">
        <v>30923</v>
      </c>
      <c r="D5988" s="15" t="s">
        <v>30922</v>
      </c>
      <c r="E5988" s="15" t="s">
        <v>100</v>
      </c>
      <c r="G5988" s="15">
        <v>2.564121941E9</v>
      </c>
      <c r="H5988" s="16" t="s">
        <v>316</v>
      </c>
      <c r="I5988" s="16" t="s">
        <v>69</v>
      </c>
      <c r="J5988" s="16" t="s">
        <v>317</v>
      </c>
      <c r="K5988" s="16" t="s">
        <v>102</v>
      </c>
      <c r="L5988" s="16" t="s">
        <v>74</v>
      </c>
      <c r="M5988" s="16" t="s">
        <v>194</v>
      </c>
      <c r="P5988" s="15">
        <v>4.78481969E8</v>
      </c>
      <c r="S5988" s="17">
        <v>33401.0</v>
      </c>
      <c r="T5988" s="15" t="s">
        <v>78</v>
      </c>
      <c r="U5988" s="15" t="s">
        <v>79</v>
      </c>
      <c r="V5988" s="15" t="s">
        <v>30924</v>
      </c>
      <c r="W5988" s="19">
        <v>45239.0</v>
      </c>
      <c r="X5988" s="16" t="s">
        <v>321</v>
      </c>
      <c r="Y5988" s="15" t="s">
        <v>82</v>
      </c>
      <c r="AE5988" s="15" t="s">
        <v>108</v>
      </c>
      <c r="AF5988" s="16" t="s">
        <v>30925</v>
      </c>
    </row>
    <row r="5989" ht="22.5" customHeight="1">
      <c r="A5989" s="15">
        <v>23893.0</v>
      </c>
      <c r="B5989" s="15" t="s">
        <v>30926</v>
      </c>
      <c r="C5989" s="16" t="s">
        <v>30927</v>
      </c>
      <c r="D5989" s="15" t="s">
        <v>30926</v>
      </c>
      <c r="E5989" s="15" t="s">
        <v>100</v>
      </c>
      <c r="F5989" s="15">
        <v>3.045047382E9</v>
      </c>
      <c r="G5989" s="15">
        <v>2.473463905E9</v>
      </c>
      <c r="H5989" s="16" t="s">
        <v>536</v>
      </c>
      <c r="I5989" s="16" t="s">
        <v>69</v>
      </c>
      <c r="J5989" s="16" t="s">
        <v>3918</v>
      </c>
      <c r="K5989" s="16" t="s">
        <v>102</v>
      </c>
      <c r="L5989" s="16" t="s">
        <v>74</v>
      </c>
      <c r="M5989" s="16" t="s">
        <v>132</v>
      </c>
      <c r="P5989" s="15">
        <v>6.36383511E8</v>
      </c>
      <c r="S5989" s="17">
        <v>34076.0</v>
      </c>
      <c r="T5989" s="15" t="s">
        <v>78</v>
      </c>
      <c r="U5989" s="15" t="s">
        <v>79</v>
      </c>
      <c r="V5989" s="15" t="s">
        <v>30928</v>
      </c>
      <c r="W5989" s="19">
        <v>43610.0</v>
      </c>
      <c r="X5989" s="16" t="s">
        <v>538</v>
      </c>
      <c r="Y5989" s="15" t="s">
        <v>107</v>
      </c>
      <c r="AE5989" s="15" t="s">
        <v>122</v>
      </c>
      <c r="AF5989" s="16" t="s">
        <v>30929</v>
      </c>
    </row>
    <row r="5990" ht="22.5" customHeight="1">
      <c r="A5990" s="15">
        <v>23583.0</v>
      </c>
      <c r="B5990" s="15" t="s">
        <v>30930</v>
      </c>
      <c r="C5990" s="16" t="s">
        <v>30931</v>
      </c>
      <c r="D5990" s="15" t="s">
        <v>30932</v>
      </c>
      <c r="E5990" s="15" t="s">
        <v>90</v>
      </c>
      <c r="F5990" s="15">
        <v>3.045047903E9</v>
      </c>
      <c r="G5990" s="15">
        <v>2.467212227E9</v>
      </c>
      <c r="H5990" s="16" t="s">
        <v>616</v>
      </c>
      <c r="I5990" s="16" t="s">
        <v>228</v>
      </c>
      <c r="J5990" s="16" t="s">
        <v>285</v>
      </c>
      <c r="K5990" s="16" t="s">
        <v>102</v>
      </c>
      <c r="L5990" s="16" t="s">
        <v>74</v>
      </c>
      <c r="M5990" s="16" t="s">
        <v>132</v>
      </c>
      <c r="P5990" s="15">
        <v>6.32876556E8</v>
      </c>
      <c r="S5990" s="17">
        <v>33738.0</v>
      </c>
      <c r="T5990" s="15" t="s">
        <v>78</v>
      </c>
      <c r="U5990" s="15" t="s">
        <v>231</v>
      </c>
      <c r="V5990" s="15" t="s">
        <v>30933</v>
      </c>
      <c r="W5990" s="19">
        <v>43500.0</v>
      </c>
      <c r="X5990" s="16" t="s">
        <v>621</v>
      </c>
      <c r="Y5990" s="15" t="s">
        <v>761</v>
      </c>
      <c r="Z5990" s="15" t="s">
        <v>235</v>
      </c>
      <c r="AA5990" s="15" t="s">
        <v>30934</v>
      </c>
      <c r="AB5990" s="15" t="s">
        <v>237</v>
      </c>
      <c r="AC5990" s="20">
        <v>93138.0</v>
      </c>
      <c r="AD5990" s="15" t="s">
        <v>231</v>
      </c>
      <c r="AF5990" s="16" t="s">
        <v>30935</v>
      </c>
    </row>
    <row r="5991" ht="22.5" customHeight="1">
      <c r="A5991" s="15">
        <v>25216.0</v>
      </c>
      <c r="B5991" s="15" t="s">
        <v>30936</v>
      </c>
      <c r="C5991" s="16" t="s">
        <v>30937</v>
      </c>
      <c r="D5991" s="15" t="s">
        <v>30938</v>
      </c>
      <c r="E5991" s="15" t="s">
        <v>100</v>
      </c>
      <c r="F5991" s="15">
        <v>3.092646292E9</v>
      </c>
      <c r="G5991" s="15">
        <v>2.504613445E9</v>
      </c>
      <c r="H5991" s="16" t="s">
        <v>3562</v>
      </c>
      <c r="I5991" s="16" t="s">
        <v>69</v>
      </c>
      <c r="J5991" s="16" t="s">
        <v>131</v>
      </c>
      <c r="K5991" s="16" t="s">
        <v>102</v>
      </c>
      <c r="L5991" s="16" t="s">
        <v>74</v>
      </c>
      <c r="P5991" s="15">
        <v>6.57266167E8</v>
      </c>
      <c r="S5991" s="20">
        <v>36113.0</v>
      </c>
      <c r="T5991" s="15" t="s">
        <v>78</v>
      </c>
      <c r="U5991" s="15" t="s">
        <v>79</v>
      </c>
      <c r="V5991" s="15" t="s">
        <v>30939</v>
      </c>
      <c r="W5991" s="19">
        <v>44472.0</v>
      </c>
      <c r="X5991" s="16" t="s">
        <v>3565</v>
      </c>
      <c r="Y5991" s="15" t="s">
        <v>1992</v>
      </c>
      <c r="AE5991" s="15" t="s">
        <v>122</v>
      </c>
      <c r="AF5991" s="16" t="s">
        <v>30940</v>
      </c>
    </row>
    <row r="5992" ht="22.5" customHeight="1">
      <c r="A5992" s="15">
        <v>26612.0</v>
      </c>
      <c r="B5992" s="15" t="s">
        <v>30941</v>
      </c>
      <c r="C5992" s="16" t="s">
        <v>30942</v>
      </c>
      <c r="D5992" s="15" t="s">
        <v>30941</v>
      </c>
      <c r="E5992" s="15" t="s">
        <v>100</v>
      </c>
      <c r="F5992" s="15">
        <v>4.803627274E9</v>
      </c>
      <c r="G5992" s="15">
        <v>2.531671705E9</v>
      </c>
      <c r="H5992" s="16" t="s">
        <v>3562</v>
      </c>
      <c r="I5992" s="16" t="s">
        <v>69</v>
      </c>
      <c r="J5992" s="16" t="s">
        <v>131</v>
      </c>
      <c r="K5992" s="16" t="s">
        <v>102</v>
      </c>
      <c r="L5992" s="16" t="s">
        <v>74</v>
      </c>
      <c r="M5992" s="16" t="s">
        <v>230</v>
      </c>
      <c r="P5992" s="15">
        <v>4.46092049E8</v>
      </c>
      <c r="S5992" s="17">
        <v>30700.0</v>
      </c>
      <c r="T5992" s="15" t="s">
        <v>78</v>
      </c>
      <c r="U5992" s="15" t="s">
        <v>79</v>
      </c>
      <c r="V5992" s="15" t="s">
        <v>30943</v>
      </c>
      <c r="W5992" s="19">
        <v>44770.0</v>
      </c>
      <c r="X5992" s="16" t="s">
        <v>3565</v>
      </c>
      <c r="Y5992" s="15" t="s">
        <v>82</v>
      </c>
      <c r="AE5992" s="15" t="s">
        <v>122</v>
      </c>
      <c r="AF5992" s="16" t="s">
        <v>30944</v>
      </c>
    </row>
    <row r="5993" ht="22.5" customHeight="1">
      <c r="A5993" s="15">
        <v>28617.0</v>
      </c>
      <c r="B5993" s="15" t="s">
        <v>30945</v>
      </c>
      <c r="C5993" s="16" t="s">
        <v>30946</v>
      </c>
      <c r="D5993" s="15" t="s">
        <v>30945</v>
      </c>
      <c r="E5993" s="15" t="s">
        <v>90</v>
      </c>
      <c r="G5993" s="15">
        <v>2.573745359E9</v>
      </c>
      <c r="H5993" s="16" t="s">
        <v>114</v>
      </c>
      <c r="I5993" s="16" t="s">
        <v>69</v>
      </c>
      <c r="J5993" s="16" t="s">
        <v>131</v>
      </c>
      <c r="L5993" s="16" t="s">
        <v>74</v>
      </c>
      <c r="M5993" s="16" t="s">
        <v>194</v>
      </c>
      <c r="P5993" s="15">
        <v>4.76627486E8</v>
      </c>
      <c r="S5993" s="17">
        <v>36253.0</v>
      </c>
      <c r="T5993" s="15" t="s">
        <v>78</v>
      </c>
      <c r="U5993" s="15" t="s">
        <v>79</v>
      </c>
      <c r="V5993" s="15" t="s">
        <v>30947</v>
      </c>
      <c r="W5993" s="19">
        <v>45262.0</v>
      </c>
      <c r="X5993" s="16" t="s">
        <v>120</v>
      </c>
      <c r="Y5993" s="15" t="s">
        <v>82</v>
      </c>
      <c r="AE5993" s="15" t="s">
        <v>122</v>
      </c>
      <c r="AF5993" s="16" t="s">
        <v>30948</v>
      </c>
    </row>
    <row r="5994" ht="22.5" customHeight="1">
      <c r="A5994" s="15">
        <v>31218.0</v>
      </c>
      <c r="B5994" s="15" t="s">
        <v>30945</v>
      </c>
      <c r="C5994" s="16" t="s">
        <v>30946</v>
      </c>
      <c r="D5994" s="15" t="s">
        <v>30945</v>
      </c>
      <c r="E5994" s="15" t="s">
        <v>90</v>
      </c>
      <c r="G5994" s="15">
        <v>2.608967283E9</v>
      </c>
      <c r="H5994" s="16" t="s">
        <v>316</v>
      </c>
      <c r="L5994" s="16" t="s">
        <v>74</v>
      </c>
      <c r="M5994" s="16" t="s">
        <v>194</v>
      </c>
      <c r="P5994" s="15">
        <v>5.4040505E8</v>
      </c>
      <c r="S5994" s="17">
        <v>34517.0</v>
      </c>
      <c r="T5994" s="15" t="s">
        <v>78</v>
      </c>
      <c r="U5994" s="15" t="s">
        <v>79</v>
      </c>
      <c r="V5994" s="15" t="s">
        <v>30949</v>
      </c>
      <c r="W5994" s="19">
        <v>45766.0</v>
      </c>
      <c r="X5994" s="16" t="s">
        <v>321</v>
      </c>
      <c r="Y5994" s="15" t="s">
        <v>892</v>
      </c>
      <c r="AF5994" s="16" t="s">
        <v>30950</v>
      </c>
    </row>
    <row r="5995" ht="22.5" customHeight="1">
      <c r="A5995" s="15">
        <v>25948.0</v>
      </c>
      <c r="B5995" s="15" t="s">
        <v>30951</v>
      </c>
      <c r="C5995" s="16" t="s">
        <v>30952</v>
      </c>
      <c r="D5995" s="15" t="s">
        <v>30953</v>
      </c>
      <c r="E5995" s="15" t="s">
        <v>90</v>
      </c>
      <c r="F5995" s="15">
        <v>3.070750082E9</v>
      </c>
      <c r="G5995" s="15">
        <v>2.488262136E9</v>
      </c>
      <c r="H5995" s="16" t="s">
        <v>328</v>
      </c>
      <c r="I5995" s="16" t="s">
        <v>69</v>
      </c>
      <c r="J5995" s="16" t="s">
        <v>131</v>
      </c>
      <c r="K5995" s="16" t="s">
        <v>102</v>
      </c>
      <c r="L5995" s="15" t="s">
        <v>103</v>
      </c>
      <c r="M5995" s="16" t="s">
        <v>76</v>
      </c>
      <c r="P5995" s="15">
        <v>6.43753847E8</v>
      </c>
      <c r="R5995" s="15" t="s">
        <v>30954</v>
      </c>
      <c r="S5995" s="17">
        <v>33372.0</v>
      </c>
      <c r="T5995" s="15" t="s">
        <v>78</v>
      </c>
      <c r="U5995" s="15" t="s">
        <v>161</v>
      </c>
      <c r="V5995" s="15" t="s">
        <v>30955</v>
      </c>
      <c r="W5995" s="19">
        <v>44621.0</v>
      </c>
      <c r="X5995" s="16" t="s">
        <v>333</v>
      </c>
      <c r="Y5995" s="15" t="s">
        <v>258</v>
      </c>
      <c r="AF5995" s="16" t="s">
        <v>30956</v>
      </c>
    </row>
    <row r="5996" ht="22.5" customHeight="1">
      <c r="A5996" s="15">
        <v>31858.0</v>
      </c>
      <c r="B5996" s="15" t="s">
        <v>30957</v>
      </c>
      <c r="C5996" s="16" t="s">
        <v>30958</v>
      </c>
      <c r="D5996" s="15" t="s">
        <v>30959</v>
      </c>
      <c r="E5996" s="15" t="s">
        <v>90</v>
      </c>
      <c r="G5996" s="15">
        <v>2.618923953E9</v>
      </c>
      <c r="H5996" s="16" t="s">
        <v>242</v>
      </c>
      <c r="L5996" s="16" t="s">
        <v>74</v>
      </c>
      <c r="M5996" s="16" t="s">
        <v>76</v>
      </c>
      <c r="S5996" s="17">
        <v>31575.0</v>
      </c>
      <c r="T5996" s="15" t="s">
        <v>78</v>
      </c>
      <c r="U5996" s="15" t="s">
        <v>185</v>
      </c>
      <c r="V5996" s="15" t="s">
        <v>30960</v>
      </c>
      <c r="W5996" s="19">
        <v>45906.0</v>
      </c>
      <c r="X5996" s="16" t="s">
        <v>247</v>
      </c>
      <c r="Y5996" s="15" t="s">
        <v>117</v>
      </c>
      <c r="AF5996" s="16" t="s">
        <v>30961</v>
      </c>
    </row>
    <row r="5997" ht="22.5" customHeight="1">
      <c r="A5997" s="15">
        <v>26916.0</v>
      </c>
      <c r="B5997" s="15" t="s">
        <v>30962</v>
      </c>
      <c r="C5997" s="16" t="s">
        <v>30963</v>
      </c>
      <c r="D5997" s="15" t="s">
        <v>30964</v>
      </c>
      <c r="E5997" s="15" t="s">
        <v>90</v>
      </c>
      <c r="F5997" s="15">
        <v>4.729724502E9</v>
      </c>
      <c r="G5997" s="15">
        <v>2.509123044E9</v>
      </c>
      <c r="H5997" s="16" t="s">
        <v>242</v>
      </c>
      <c r="I5997" s="16" t="s">
        <v>69</v>
      </c>
      <c r="J5997" s="16" t="s">
        <v>70</v>
      </c>
      <c r="K5997" s="16" t="s">
        <v>72</v>
      </c>
      <c r="L5997" s="15" t="s">
        <v>103</v>
      </c>
      <c r="M5997" s="16" t="s">
        <v>230</v>
      </c>
      <c r="P5997" s="15">
        <v>6.64581302E8</v>
      </c>
      <c r="S5997" s="20">
        <v>33523.0</v>
      </c>
      <c r="T5997" s="15" t="s">
        <v>78</v>
      </c>
      <c r="U5997" s="15" t="s">
        <v>161</v>
      </c>
      <c r="V5997" s="15" t="s">
        <v>30965</v>
      </c>
      <c r="W5997" s="19">
        <v>44718.0</v>
      </c>
      <c r="X5997" s="16" t="s">
        <v>247</v>
      </c>
      <c r="Y5997" s="15" t="s">
        <v>121</v>
      </c>
      <c r="AF5997" s="16" t="s">
        <v>30966</v>
      </c>
    </row>
    <row r="5998" ht="22.5" customHeight="1">
      <c r="A5998" s="15">
        <v>29783.0</v>
      </c>
      <c r="B5998" s="15" t="s">
        <v>30967</v>
      </c>
      <c r="C5998" s="16" t="s">
        <v>30968</v>
      </c>
      <c r="D5998" s="15" t="s">
        <v>30967</v>
      </c>
      <c r="E5998" s="15" t="s">
        <v>90</v>
      </c>
      <c r="G5998" s="15">
        <v>2.58388319E9</v>
      </c>
      <c r="H5998" s="16" t="s">
        <v>114</v>
      </c>
      <c r="L5998" s="16" t="s">
        <v>74</v>
      </c>
      <c r="M5998" s="16" t="s">
        <v>194</v>
      </c>
      <c r="P5998" s="15">
        <v>5.18904981E8</v>
      </c>
      <c r="S5998" s="17">
        <v>36060.0</v>
      </c>
      <c r="T5998" s="15" t="s">
        <v>78</v>
      </c>
      <c r="U5998" s="15" t="s">
        <v>79</v>
      </c>
      <c r="V5998" s="15" t="s">
        <v>30969</v>
      </c>
      <c r="W5998" s="19">
        <v>45505.0</v>
      </c>
      <c r="X5998" s="16" t="s">
        <v>120</v>
      </c>
      <c r="Y5998" s="15" t="s">
        <v>82</v>
      </c>
      <c r="AF5998" s="16" t="s">
        <v>30970</v>
      </c>
    </row>
    <row r="5999" ht="22.5" customHeight="1">
      <c r="A5999" s="15">
        <v>27191.0</v>
      </c>
      <c r="B5999" s="15" t="s">
        <v>30971</v>
      </c>
      <c r="C5999" s="16" t="s">
        <v>30972</v>
      </c>
      <c r="D5999" s="15" t="s">
        <v>30973</v>
      </c>
      <c r="E5999" s="15" t="s">
        <v>90</v>
      </c>
      <c r="F5999" s="15">
        <v>3.109599229E9</v>
      </c>
      <c r="G5999" s="15">
        <v>2.541504359E9</v>
      </c>
      <c r="H5999" s="16" t="s">
        <v>114</v>
      </c>
      <c r="I5999" s="16" t="s">
        <v>69</v>
      </c>
      <c r="J5999" s="16" t="s">
        <v>131</v>
      </c>
      <c r="K5999" s="16" t="s">
        <v>102</v>
      </c>
      <c r="L5999" s="16" t="s">
        <v>74</v>
      </c>
      <c r="M5999" s="16" t="s">
        <v>194</v>
      </c>
      <c r="P5999" s="15">
        <v>4.56972349E8</v>
      </c>
      <c r="S5999" s="17">
        <v>36054.0</v>
      </c>
      <c r="T5999" s="15" t="s">
        <v>78</v>
      </c>
      <c r="U5999" s="15" t="s">
        <v>185</v>
      </c>
      <c r="V5999" s="15" t="s">
        <v>30974</v>
      </c>
      <c r="W5999" s="18">
        <v>44925.0</v>
      </c>
      <c r="X5999" s="16" t="s">
        <v>120</v>
      </c>
      <c r="Y5999" s="15" t="s">
        <v>117</v>
      </c>
      <c r="AF5999" s="16" t="s">
        <v>30975</v>
      </c>
    </row>
    <row r="6000" ht="22.5" customHeight="1">
      <c r="A6000" s="15">
        <v>26248.0</v>
      </c>
      <c r="B6000" s="15" t="s">
        <v>30976</v>
      </c>
      <c r="C6000" s="16" t="s">
        <v>30977</v>
      </c>
      <c r="D6000" s="15" t="s">
        <v>30976</v>
      </c>
      <c r="E6000" s="15" t="s">
        <v>283</v>
      </c>
      <c r="F6000" s="15">
        <v>4.720844853E9</v>
      </c>
      <c r="G6000" s="15">
        <v>2.520326303E9</v>
      </c>
      <c r="H6000" s="16" t="s">
        <v>142</v>
      </c>
      <c r="I6000" s="16" t="s">
        <v>69</v>
      </c>
      <c r="J6000" s="16" t="s">
        <v>285</v>
      </c>
      <c r="K6000" s="16" t="s">
        <v>102</v>
      </c>
      <c r="L6000" s="15" t="s">
        <v>103</v>
      </c>
      <c r="M6000" s="16" t="s">
        <v>230</v>
      </c>
      <c r="P6000" s="15">
        <v>4.42293945E8</v>
      </c>
      <c r="R6000" s="15" t="s">
        <v>30978</v>
      </c>
      <c r="S6000" s="17">
        <v>30136.0</v>
      </c>
      <c r="T6000" s="15" t="s">
        <v>78</v>
      </c>
      <c r="U6000" s="15" t="s">
        <v>185</v>
      </c>
      <c r="V6000" s="15" t="s">
        <v>30979</v>
      </c>
      <c r="W6000" s="19">
        <v>44669.0</v>
      </c>
      <c r="X6000" s="16" t="s">
        <v>150</v>
      </c>
      <c r="Y6000" s="15" t="s">
        <v>117</v>
      </c>
      <c r="AF6000" s="16" t="s">
        <v>30980</v>
      </c>
    </row>
    <row r="6001" ht="22.5" customHeight="1">
      <c r="A6001" s="15">
        <v>29280.0</v>
      </c>
      <c r="B6001" s="15" t="s">
        <v>30981</v>
      </c>
      <c r="C6001" s="16" t="s">
        <v>30982</v>
      </c>
      <c r="D6001" s="15" t="s">
        <v>30981</v>
      </c>
      <c r="E6001" s="15" t="s">
        <v>100</v>
      </c>
      <c r="G6001" s="15">
        <v>2.556706154E9</v>
      </c>
      <c r="H6001" s="16" t="s">
        <v>114</v>
      </c>
      <c r="K6001" s="16" t="s">
        <v>102</v>
      </c>
      <c r="L6001" s="16" t="s">
        <v>74</v>
      </c>
      <c r="M6001" s="16" t="s">
        <v>194</v>
      </c>
      <c r="P6001" s="15">
        <v>4.7417713E8</v>
      </c>
      <c r="S6001" s="20">
        <v>31707.0</v>
      </c>
      <c r="T6001" s="15" t="s">
        <v>78</v>
      </c>
      <c r="U6001" s="15" t="s">
        <v>185</v>
      </c>
      <c r="V6001" s="15" t="s">
        <v>30983</v>
      </c>
      <c r="W6001" s="19">
        <v>45362.0</v>
      </c>
      <c r="X6001" s="16" t="s">
        <v>120</v>
      </c>
      <c r="Y6001" s="15" t="s">
        <v>117</v>
      </c>
      <c r="AF6001" s="16" t="s">
        <v>30984</v>
      </c>
    </row>
    <row r="6002" ht="22.5" customHeight="1">
      <c r="A6002" s="15">
        <v>28254.0</v>
      </c>
      <c r="B6002" s="15" t="s">
        <v>30985</v>
      </c>
      <c r="C6002" s="16" t="s">
        <v>30986</v>
      </c>
      <c r="D6002" s="15" t="s">
        <v>30985</v>
      </c>
      <c r="E6002" s="15" t="s">
        <v>100</v>
      </c>
      <c r="G6002" s="15">
        <v>2.556582126E9</v>
      </c>
      <c r="H6002" s="16" t="s">
        <v>114</v>
      </c>
      <c r="I6002" s="16" t="s">
        <v>69</v>
      </c>
      <c r="J6002" s="16" t="s">
        <v>131</v>
      </c>
      <c r="K6002" s="16" t="s">
        <v>102</v>
      </c>
      <c r="L6002" s="16" t="s">
        <v>74</v>
      </c>
      <c r="M6002" s="16" t="s">
        <v>102</v>
      </c>
      <c r="P6002" s="15">
        <v>4.77088988E8</v>
      </c>
      <c r="S6002" s="17">
        <v>34814.0</v>
      </c>
      <c r="T6002" s="15" t="s">
        <v>78</v>
      </c>
      <c r="U6002" s="15" t="s">
        <v>79</v>
      </c>
      <c r="V6002" s="15" t="s">
        <v>30987</v>
      </c>
      <c r="W6002" s="19">
        <v>45183.0</v>
      </c>
      <c r="X6002" s="16" t="s">
        <v>120</v>
      </c>
      <c r="Y6002" s="15" t="s">
        <v>82</v>
      </c>
      <c r="AE6002" s="15" t="s">
        <v>122</v>
      </c>
      <c r="AF6002" s="16" t="s">
        <v>30988</v>
      </c>
    </row>
    <row r="6003" ht="22.5" customHeight="1">
      <c r="A6003" s="15">
        <v>25097.0</v>
      </c>
      <c r="B6003" s="15" t="s">
        <v>30989</v>
      </c>
      <c r="C6003" s="16" t="s">
        <v>30990</v>
      </c>
      <c r="D6003" s="15" t="s">
        <v>30991</v>
      </c>
      <c r="E6003" s="15" t="s">
        <v>100</v>
      </c>
      <c r="F6003" s="15">
        <v>3.092646052E9</v>
      </c>
      <c r="G6003" s="15">
        <v>2.502867688E9</v>
      </c>
      <c r="H6003" s="16" t="s">
        <v>6366</v>
      </c>
      <c r="I6003" s="16" t="s">
        <v>69</v>
      </c>
      <c r="J6003" s="16" t="s">
        <v>131</v>
      </c>
      <c r="K6003" s="16" t="s">
        <v>102</v>
      </c>
      <c r="L6003" s="16" t="s">
        <v>74</v>
      </c>
      <c r="P6003" s="15">
        <v>6.56085347E8</v>
      </c>
      <c r="S6003" s="17">
        <v>33483.0</v>
      </c>
      <c r="T6003" s="15" t="s">
        <v>78</v>
      </c>
      <c r="U6003" s="15" t="s">
        <v>79</v>
      </c>
      <c r="V6003" s="15" t="s">
        <v>30992</v>
      </c>
      <c r="W6003" s="19">
        <v>44432.0</v>
      </c>
      <c r="X6003" s="16" t="s">
        <v>6368</v>
      </c>
      <c r="Y6003" s="15" t="s">
        <v>107</v>
      </c>
      <c r="AE6003" s="15" t="s">
        <v>108</v>
      </c>
      <c r="AF6003" s="16" t="s">
        <v>30993</v>
      </c>
    </row>
    <row r="6004" ht="22.5" customHeight="1">
      <c r="A6004" s="15">
        <v>18495.0</v>
      </c>
      <c r="B6004" s="15" t="s">
        <v>30994</v>
      </c>
      <c r="C6004" s="16" t="s">
        <v>30995</v>
      </c>
      <c r="D6004" s="16" t="s">
        <v>30996</v>
      </c>
      <c r="E6004" s="15" t="s">
        <v>100</v>
      </c>
      <c r="F6004" s="15">
        <v>3.545965059E9</v>
      </c>
      <c r="G6004" s="15">
        <v>2.325401822E9</v>
      </c>
      <c r="H6004" s="16" t="s">
        <v>633</v>
      </c>
      <c r="I6004" s="16" t="s">
        <v>69</v>
      </c>
      <c r="J6004" s="16" t="s">
        <v>30997</v>
      </c>
      <c r="K6004" s="16" t="s">
        <v>5681</v>
      </c>
      <c r="M6004" s="16" t="s">
        <v>132</v>
      </c>
      <c r="P6004" s="15">
        <v>9.15601774E8</v>
      </c>
      <c r="S6004" s="17">
        <v>30049.0</v>
      </c>
      <c r="T6004" s="15" t="s">
        <v>78</v>
      </c>
      <c r="U6004" s="15" t="s">
        <v>161</v>
      </c>
      <c r="V6004" s="15" t="s">
        <v>30998</v>
      </c>
      <c r="W6004" s="19">
        <v>40972.0</v>
      </c>
      <c r="X6004" s="16" t="s">
        <v>636</v>
      </c>
      <c r="Y6004" s="15" t="s">
        <v>637</v>
      </c>
      <c r="AF6004" s="16" t="s">
        <v>30999</v>
      </c>
    </row>
    <row r="6005" ht="22.5" customHeight="1">
      <c r="A6005" s="15">
        <v>27913.0</v>
      </c>
      <c r="B6005" s="15" t="s">
        <v>31000</v>
      </c>
      <c r="C6005" s="16" t="s">
        <v>31001</v>
      </c>
      <c r="D6005" s="15" t="s">
        <v>31000</v>
      </c>
      <c r="E6005" s="15" t="s">
        <v>100</v>
      </c>
      <c r="F6005" s="15">
        <v>3.109760227E9</v>
      </c>
      <c r="G6005" s="15">
        <v>2.551052539E9</v>
      </c>
      <c r="H6005" s="16" t="s">
        <v>6722</v>
      </c>
      <c r="I6005" s="16" t="s">
        <v>228</v>
      </c>
      <c r="J6005" s="16" t="s">
        <v>229</v>
      </c>
      <c r="K6005" s="16" t="s">
        <v>102</v>
      </c>
      <c r="L6005" s="16" t="s">
        <v>74</v>
      </c>
      <c r="M6005" s="16" t="s">
        <v>132</v>
      </c>
      <c r="P6005" s="15">
        <v>4.70339942E8</v>
      </c>
      <c r="S6005" s="17">
        <v>34010.0</v>
      </c>
      <c r="T6005" s="15" t="s">
        <v>78</v>
      </c>
      <c r="U6005" s="15" t="s">
        <v>231</v>
      </c>
      <c r="V6005" s="15" t="s">
        <v>31002</v>
      </c>
      <c r="W6005" s="19">
        <v>45092.0</v>
      </c>
      <c r="X6005" s="15" t="s">
        <v>234</v>
      </c>
      <c r="Y6005" s="15" t="s">
        <v>7874</v>
      </c>
      <c r="Z6005" s="15" t="s">
        <v>235</v>
      </c>
      <c r="AA6005" s="15" t="s">
        <v>31003</v>
      </c>
      <c r="AB6005" s="15" t="s">
        <v>237</v>
      </c>
      <c r="AC6005" s="20">
        <v>93138.0</v>
      </c>
      <c r="AD6005" s="15" t="s">
        <v>231</v>
      </c>
      <c r="AF6005" s="16" t="s">
        <v>31004</v>
      </c>
    </row>
    <row r="6006" ht="22.5" customHeight="1">
      <c r="A6006" s="15">
        <v>28250.0</v>
      </c>
      <c r="B6006" s="15" t="s">
        <v>31005</v>
      </c>
      <c r="C6006" s="16" t="s">
        <v>31006</v>
      </c>
      <c r="D6006" s="15" t="s">
        <v>31005</v>
      </c>
      <c r="E6006" s="15" t="s">
        <v>100</v>
      </c>
      <c r="G6006" s="15">
        <v>2.556581227E9</v>
      </c>
      <c r="H6006" s="16" t="s">
        <v>114</v>
      </c>
      <c r="I6006" s="16" t="s">
        <v>69</v>
      </c>
      <c r="J6006" s="16" t="s">
        <v>131</v>
      </c>
      <c r="K6006" s="16" t="s">
        <v>102</v>
      </c>
      <c r="L6006" s="16" t="s">
        <v>74</v>
      </c>
      <c r="M6006" s="16" t="s">
        <v>194</v>
      </c>
      <c r="P6006" s="15">
        <v>4.77023223E8</v>
      </c>
      <c r="S6006" s="17">
        <v>33473.0</v>
      </c>
      <c r="T6006" s="15" t="s">
        <v>78</v>
      </c>
      <c r="U6006" s="15" t="s">
        <v>79</v>
      </c>
      <c r="V6006" s="15" t="s">
        <v>31007</v>
      </c>
      <c r="W6006" s="19">
        <v>45183.0</v>
      </c>
      <c r="X6006" s="16" t="s">
        <v>120</v>
      </c>
      <c r="Y6006" s="15" t="s">
        <v>82</v>
      </c>
      <c r="AE6006" s="15" t="s">
        <v>122</v>
      </c>
      <c r="AF6006" s="16" t="s">
        <v>31008</v>
      </c>
    </row>
    <row r="6007" ht="22.5" customHeight="1">
      <c r="A6007" s="15">
        <v>25497.0</v>
      </c>
      <c r="B6007" s="15" t="s">
        <v>31009</v>
      </c>
      <c r="C6007" s="16" t="s">
        <v>31010</v>
      </c>
      <c r="D6007" s="15" t="s">
        <v>31009</v>
      </c>
      <c r="E6007" s="15" t="s">
        <v>100</v>
      </c>
      <c r="F6007" s="15">
        <v>4.721616664E9</v>
      </c>
      <c r="G6007" s="15">
        <v>2.508864481E9</v>
      </c>
      <c r="H6007" s="16" t="s">
        <v>114</v>
      </c>
      <c r="I6007" s="16" t="s">
        <v>69</v>
      </c>
      <c r="J6007" s="16" t="s">
        <v>131</v>
      </c>
      <c r="K6007" s="16" t="s">
        <v>102</v>
      </c>
      <c r="L6007" s="16" t="s">
        <v>74</v>
      </c>
      <c r="P6007" s="15">
        <v>6.62440019E8</v>
      </c>
      <c r="S6007" s="20">
        <v>34679.0</v>
      </c>
      <c r="T6007" s="15" t="s">
        <v>78</v>
      </c>
      <c r="U6007" s="15" t="s">
        <v>161</v>
      </c>
      <c r="V6007" s="15" t="s">
        <v>31011</v>
      </c>
      <c r="W6007" s="18">
        <v>44543.0</v>
      </c>
      <c r="X6007" s="16" t="s">
        <v>120</v>
      </c>
      <c r="Y6007" s="15" t="s">
        <v>121</v>
      </c>
      <c r="AF6007" s="16" t="s">
        <v>31012</v>
      </c>
    </row>
    <row r="6008" ht="22.5" customHeight="1">
      <c r="A6008" s="15">
        <v>25499.0</v>
      </c>
      <c r="B6008" s="15" t="s">
        <v>31013</v>
      </c>
      <c r="C6008" s="16" t="s">
        <v>31014</v>
      </c>
      <c r="D6008" s="15" t="s">
        <v>31013</v>
      </c>
      <c r="E6008" s="15" t="s">
        <v>100</v>
      </c>
      <c r="F6008" s="15">
        <v>4.72161668E9</v>
      </c>
      <c r="G6008" s="15">
        <v>2.508864671E9</v>
      </c>
      <c r="H6008" s="16" t="s">
        <v>114</v>
      </c>
      <c r="I6008" s="16" t="s">
        <v>69</v>
      </c>
      <c r="J6008" s="16" t="s">
        <v>131</v>
      </c>
      <c r="K6008" s="16" t="s">
        <v>102</v>
      </c>
      <c r="L6008" s="16" t="s">
        <v>74</v>
      </c>
      <c r="P6008" s="15">
        <v>6.62437743E8</v>
      </c>
      <c r="S6008" s="17">
        <v>32981.0</v>
      </c>
      <c r="T6008" s="15" t="s">
        <v>78</v>
      </c>
      <c r="U6008" s="15" t="s">
        <v>161</v>
      </c>
      <c r="V6008" s="15" t="s">
        <v>31015</v>
      </c>
      <c r="W6008" s="18">
        <v>44543.0</v>
      </c>
      <c r="X6008" s="16" t="s">
        <v>120</v>
      </c>
      <c r="Y6008" s="15" t="s">
        <v>121</v>
      </c>
      <c r="AF6008" s="16" t="s">
        <v>31016</v>
      </c>
    </row>
    <row r="6009" ht="22.5" customHeight="1">
      <c r="A6009" s="15">
        <v>26427.0</v>
      </c>
      <c r="B6009" s="15" t="s">
        <v>31017</v>
      </c>
      <c r="C6009" s="16" t="s">
        <v>31018</v>
      </c>
      <c r="D6009" s="15" t="s">
        <v>31017</v>
      </c>
      <c r="E6009" s="15" t="s">
        <v>100</v>
      </c>
      <c r="F6009" s="15">
        <v>4.745593568E9</v>
      </c>
      <c r="G6009" s="15">
        <v>2.530546973E9</v>
      </c>
      <c r="H6009" s="16" t="s">
        <v>114</v>
      </c>
      <c r="I6009" s="16" t="s">
        <v>749</v>
      </c>
      <c r="J6009" s="16" t="s">
        <v>285</v>
      </c>
      <c r="K6009" s="16" t="s">
        <v>102</v>
      </c>
      <c r="L6009" s="16" t="s">
        <v>74</v>
      </c>
      <c r="M6009" s="16" t="s">
        <v>230</v>
      </c>
      <c r="P6009" s="15">
        <v>4.43014837E8</v>
      </c>
      <c r="S6009" s="20">
        <v>32100.0</v>
      </c>
      <c r="T6009" s="15" t="s">
        <v>78</v>
      </c>
      <c r="U6009" s="15" t="s">
        <v>751</v>
      </c>
      <c r="V6009" s="15" t="s">
        <v>31019</v>
      </c>
      <c r="W6009" s="19">
        <v>44720.0</v>
      </c>
      <c r="X6009" s="15" t="s">
        <v>234</v>
      </c>
      <c r="Y6009" s="15" t="s">
        <v>9675</v>
      </c>
      <c r="AA6009" s="15" t="s">
        <v>31020</v>
      </c>
      <c r="AB6009" s="15" t="s">
        <v>237</v>
      </c>
      <c r="AC6009" s="20">
        <v>93138.0</v>
      </c>
      <c r="AD6009" s="15" t="s">
        <v>751</v>
      </c>
      <c r="AF6009" s="16" t="s">
        <v>31021</v>
      </c>
    </row>
    <row r="6010" ht="22.5" customHeight="1">
      <c r="A6010" s="15">
        <v>19433.0</v>
      </c>
      <c r="B6010" s="15" t="s">
        <v>31022</v>
      </c>
      <c r="C6010" s="16" t="s">
        <v>31023</v>
      </c>
      <c r="D6010" s="16" t="s">
        <v>31024</v>
      </c>
      <c r="E6010" s="15" t="s">
        <v>100</v>
      </c>
      <c r="F6010" s="15">
        <v>3.545967758E9</v>
      </c>
      <c r="G6010" s="15">
        <v>2.356304747E9</v>
      </c>
      <c r="H6010" s="16" t="s">
        <v>7565</v>
      </c>
      <c r="I6010" s="16" t="s">
        <v>69</v>
      </c>
      <c r="J6010" s="16" t="s">
        <v>3918</v>
      </c>
      <c r="K6010" s="16" t="s">
        <v>5681</v>
      </c>
      <c r="M6010" s="16" t="s">
        <v>132</v>
      </c>
      <c r="P6010" s="15">
        <v>9.51464562E8</v>
      </c>
      <c r="S6010" s="20">
        <v>31376.0</v>
      </c>
      <c r="T6010" s="15" t="s">
        <v>78</v>
      </c>
      <c r="U6010" s="15" t="s">
        <v>161</v>
      </c>
      <c r="V6010" s="15" t="s">
        <v>31025</v>
      </c>
      <c r="W6010" s="19">
        <v>41473.0</v>
      </c>
      <c r="X6010" s="16" t="s">
        <v>7567</v>
      </c>
      <c r="Y6010" s="15" t="s">
        <v>152</v>
      </c>
      <c r="AF6010" s="16" t="s">
        <v>31026</v>
      </c>
    </row>
    <row r="6011" ht="22.5" customHeight="1">
      <c r="A6011" s="15">
        <v>17951.0</v>
      </c>
      <c r="B6011" s="15" t="s">
        <v>31027</v>
      </c>
      <c r="C6011" s="16" t="s">
        <v>31028</v>
      </c>
      <c r="D6011" s="16" t="s">
        <v>31029</v>
      </c>
      <c r="E6011" s="15" t="s">
        <v>90</v>
      </c>
      <c r="F6011" s="15">
        <v>3.545971966E9</v>
      </c>
      <c r="G6011" s="15">
        <v>2.315040861E9</v>
      </c>
      <c r="H6011" s="16" t="s">
        <v>114</v>
      </c>
      <c r="I6011" s="16" t="s">
        <v>69</v>
      </c>
      <c r="J6011" s="16" t="s">
        <v>92</v>
      </c>
      <c r="K6011" s="16" t="s">
        <v>7178</v>
      </c>
      <c r="M6011" s="16" t="s">
        <v>132</v>
      </c>
      <c r="P6011" s="15">
        <v>9.04342416E8</v>
      </c>
      <c r="S6011" s="17">
        <v>31616.0</v>
      </c>
      <c r="T6011" s="15" t="s">
        <v>78</v>
      </c>
      <c r="U6011" s="15" t="s">
        <v>868</v>
      </c>
      <c r="V6011" s="15" t="s">
        <v>31030</v>
      </c>
      <c r="W6011" s="18">
        <v>40831.0</v>
      </c>
      <c r="X6011" s="16" t="s">
        <v>120</v>
      </c>
      <c r="Y6011" s="15" t="s">
        <v>219</v>
      </c>
      <c r="AF6011" s="16" t="s">
        <v>31031</v>
      </c>
    </row>
    <row r="6012" ht="22.5" customHeight="1">
      <c r="A6012" s="15">
        <v>29209.0</v>
      </c>
      <c r="B6012" s="15" t="s">
        <v>31032</v>
      </c>
      <c r="C6012" s="16" t="s">
        <v>31033</v>
      </c>
      <c r="D6012" s="15" t="s">
        <v>31032</v>
      </c>
      <c r="E6012" s="15" t="s">
        <v>283</v>
      </c>
      <c r="G6012" s="15">
        <v>2.576444679E9</v>
      </c>
      <c r="H6012" s="16" t="s">
        <v>114</v>
      </c>
      <c r="I6012" s="16" t="s">
        <v>69</v>
      </c>
      <c r="J6012" s="16" t="s">
        <v>1831</v>
      </c>
      <c r="K6012" s="16" t="s">
        <v>72</v>
      </c>
      <c r="L6012" s="16" t="s">
        <v>74</v>
      </c>
      <c r="M6012" s="16" t="s">
        <v>194</v>
      </c>
      <c r="P6012" s="15">
        <v>4.87613517E8</v>
      </c>
      <c r="S6012" s="17">
        <v>35151.0</v>
      </c>
      <c r="T6012" s="15" t="s">
        <v>78</v>
      </c>
      <c r="U6012" s="15" t="s">
        <v>175</v>
      </c>
      <c r="V6012" s="15" t="s">
        <v>31034</v>
      </c>
      <c r="W6012" s="19">
        <v>45370.0</v>
      </c>
      <c r="X6012" s="16" t="s">
        <v>120</v>
      </c>
      <c r="Y6012" s="15" t="s">
        <v>685</v>
      </c>
      <c r="AF6012" s="16" t="s">
        <v>31035</v>
      </c>
    </row>
    <row r="6013" ht="22.5" customHeight="1">
      <c r="A6013" s="15">
        <v>32704.0</v>
      </c>
      <c r="B6013" s="15" t="s">
        <v>31036</v>
      </c>
      <c r="C6013" s="16" t="s">
        <v>31037</v>
      </c>
      <c r="D6013" s="15" t="s">
        <v>31038</v>
      </c>
      <c r="E6013" s="15" t="s">
        <v>733</v>
      </c>
      <c r="G6013" s="15">
        <v>2.630242853E9</v>
      </c>
      <c r="H6013" s="16" t="s">
        <v>255</v>
      </c>
      <c r="L6013" s="16" t="s">
        <v>74</v>
      </c>
      <c r="M6013" s="16" t="s">
        <v>194</v>
      </c>
      <c r="S6013" s="17">
        <v>29602.0</v>
      </c>
      <c r="T6013" s="15" t="s">
        <v>78</v>
      </c>
      <c r="U6013" s="15" t="s">
        <v>868</v>
      </c>
      <c r="W6013" s="19">
        <v>45962.0</v>
      </c>
      <c r="X6013" s="16" t="s">
        <v>257</v>
      </c>
      <c r="Y6013" s="15" t="s">
        <v>258</v>
      </c>
      <c r="AF6013" s="16" t="s">
        <v>31039</v>
      </c>
    </row>
    <row r="6014" ht="22.5" customHeight="1">
      <c r="A6014" s="15">
        <v>27028.0</v>
      </c>
      <c r="B6014" s="15" t="s">
        <v>31040</v>
      </c>
      <c r="C6014" s="16" t="s">
        <v>31041</v>
      </c>
      <c r="D6014" s="15" t="s">
        <v>31040</v>
      </c>
      <c r="E6014" s="15" t="s">
        <v>90</v>
      </c>
      <c r="F6014" s="15">
        <v>3.109756548E9</v>
      </c>
      <c r="G6014" s="15">
        <v>2.536894096E9</v>
      </c>
      <c r="H6014" s="16" t="s">
        <v>142</v>
      </c>
      <c r="I6014" s="16" t="s">
        <v>69</v>
      </c>
      <c r="J6014" s="16" t="s">
        <v>92</v>
      </c>
      <c r="K6014" s="16" t="s">
        <v>102</v>
      </c>
      <c r="L6014" s="16" t="s">
        <v>74</v>
      </c>
      <c r="M6014" s="16" t="s">
        <v>230</v>
      </c>
      <c r="P6014" s="15">
        <v>4.56037658E8</v>
      </c>
      <c r="R6014" s="15" t="s">
        <v>31042</v>
      </c>
      <c r="S6014" s="17">
        <v>30009.0</v>
      </c>
      <c r="T6014" s="15" t="s">
        <v>78</v>
      </c>
      <c r="U6014" s="15" t="s">
        <v>185</v>
      </c>
      <c r="V6014" s="15" t="s">
        <v>31043</v>
      </c>
      <c r="W6014" s="18">
        <v>44909.0</v>
      </c>
      <c r="X6014" s="16" t="s">
        <v>150</v>
      </c>
      <c r="Y6014" s="15" t="s">
        <v>117</v>
      </c>
      <c r="AF6014" s="16" t="s">
        <v>31044</v>
      </c>
    </row>
    <row r="6015" ht="22.5" customHeight="1">
      <c r="A6015" s="15">
        <v>26578.0</v>
      </c>
      <c r="B6015" s="15" t="s">
        <v>31045</v>
      </c>
      <c r="C6015" s="16" t="s">
        <v>31046</v>
      </c>
      <c r="D6015" s="15" t="s">
        <v>31045</v>
      </c>
      <c r="E6015" s="15" t="s">
        <v>90</v>
      </c>
      <c r="F6015" s="15">
        <v>4.745593899E9</v>
      </c>
      <c r="G6015" s="15">
        <v>2.530548102E9</v>
      </c>
      <c r="H6015" s="16" t="s">
        <v>114</v>
      </c>
      <c r="I6015" s="16" t="s">
        <v>749</v>
      </c>
      <c r="J6015" s="16" t="s">
        <v>285</v>
      </c>
      <c r="K6015" s="16" t="s">
        <v>102</v>
      </c>
      <c r="L6015" s="16" t="s">
        <v>74</v>
      </c>
      <c r="M6015" s="16" t="s">
        <v>230</v>
      </c>
      <c r="P6015" s="15">
        <v>4.45470562E8</v>
      </c>
      <c r="S6015" s="17">
        <v>34518.0</v>
      </c>
      <c r="T6015" s="15" t="s">
        <v>78</v>
      </c>
      <c r="U6015" s="15" t="s">
        <v>751</v>
      </c>
      <c r="V6015" s="15" t="s">
        <v>31047</v>
      </c>
      <c r="W6015" s="19">
        <v>44763.0</v>
      </c>
      <c r="X6015" s="15" t="s">
        <v>234</v>
      </c>
      <c r="Y6015" s="15" t="s">
        <v>9675</v>
      </c>
      <c r="AA6015" s="15" t="s">
        <v>31048</v>
      </c>
      <c r="AB6015" s="15" t="s">
        <v>237</v>
      </c>
      <c r="AC6015" s="20">
        <v>93138.0</v>
      </c>
      <c r="AD6015" s="15" t="s">
        <v>751</v>
      </c>
      <c r="AF6015" s="16" t="s">
        <v>31049</v>
      </c>
    </row>
    <row r="6016" ht="22.5" customHeight="1">
      <c r="A6016" s="15">
        <v>27460.0</v>
      </c>
      <c r="B6016" s="15" t="s">
        <v>31050</v>
      </c>
      <c r="C6016" s="16" t="s">
        <v>31051</v>
      </c>
      <c r="D6016" s="15" t="s">
        <v>31050</v>
      </c>
      <c r="E6016" s="15" t="s">
        <v>100</v>
      </c>
      <c r="F6016" s="15">
        <v>3.108307046E9</v>
      </c>
      <c r="G6016" s="15">
        <v>2.545439511E9</v>
      </c>
      <c r="H6016" s="16" t="s">
        <v>114</v>
      </c>
      <c r="I6016" s="16" t="s">
        <v>2471</v>
      </c>
      <c r="J6016" s="16" t="s">
        <v>229</v>
      </c>
      <c r="K6016" s="16" t="s">
        <v>102</v>
      </c>
      <c r="M6016" s="16" t="s">
        <v>132</v>
      </c>
      <c r="P6016" s="15">
        <v>4.66428582E8</v>
      </c>
      <c r="S6016" s="17">
        <v>33346.0</v>
      </c>
      <c r="T6016" s="15" t="s">
        <v>78</v>
      </c>
      <c r="U6016" s="15" t="s">
        <v>231</v>
      </c>
      <c r="V6016" s="15" t="s">
        <v>31052</v>
      </c>
      <c r="W6016" s="19">
        <v>44938.0</v>
      </c>
      <c r="X6016" s="15" t="s">
        <v>234</v>
      </c>
      <c r="Y6016" s="15" t="s">
        <v>761</v>
      </c>
      <c r="Z6016" s="15" t="s">
        <v>235</v>
      </c>
      <c r="AA6016" s="15" t="s">
        <v>31053</v>
      </c>
      <c r="AB6016" s="15" t="s">
        <v>237</v>
      </c>
      <c r="AC6016" s="20">
        <v>93138.0</v>
      </c>
      <c r="AD6016" s="15" t="s">
        <v>231</v>
      </c>
      <c r="AF6016" s="16" t="s">
        <v>31054</v>
      </c>
    </row>
    <row r="6017" ht="22.5" customHeight="1">
      <c r="A6017" s="15">
        <v>26597.0</v>
      </c>
      <c r="B6017" s="15" t="s">
        <v>31055</v>
      </c>
      <c r="C6017" s="16" t="s">
        <v>31056</v>
      </c>
      <c r="D6017" s="15" t="s">
        <v>31055</v>
      </c>
      <c r="E6017" s="15" t="s">
        <v>100</v>
      </c>
      <c r="F6017" s="15">
        <v>4.803627316E9</v>
      </c>
      <c r="G6017" s="15">
        <v>2.530436191E9</v>
      </c>
      <c r="H6017" s="16" t="s">
        <v>562</v>
      </c>
      <c r="I6017" s="16" t="s">
        <v>69</v>
      </c>
      <c r="J6017" s="16" t="s">
        <v>131</v>
      </c>
      <c r="K6017" s="16" t="s">
        <v>102</v>
      </c>
      <c r="L6017" s="16" t="s">
        <v>74</v>
      </c>
      <c r="M6017" s="16" t="s">
        <v>230</v>
      </c>
      <c r="P6017" s="15">
        <v>4.46096338E8</v>
      </c>
      <c r="S6017" s="20">
        <v>33168.0</v>
      </c>
      <c r="T6017" s="15" t="s">
        <v>78</v>
      </c>
      <c r="U6017" s="15" t="s">
        <v>79</v>
      </c>
      <c r="V6017" s="15" t="s">
        <v>31057</v>
      </c>
      <c r="W6017" s="19">
        <v>44770.0</v>
      </c>
      <c r="X6017" s="16" t="s">
        <v>565</v>
      </c>
      <c r="Y6017" s="15" t="s">
        <v>82</v>
      </c>
      <c r="AE6017" s="15" t="s">
        <v>122</v>
      </c>
      <c r="AF6017" s="16" t="s">
        <v>31058</v>
      </c>
    </row>
    <row r="6018" ht="22.5" customHeight="1">
      <c r="A6018" s="15">
        <v>23545.0</v>
      </c>
      <c r="B6018" s="15" t="s">
        <v>31059</v>
      </c>
      <c r="C6018" s="16" t="s">
        <v>31060</v>
      </c>
      <c r="D6018" s="15" t="s">
        <v>31061</v>
      </c>
      <c r="E6018" s="15" t="s">
        <v>90</v>
      </c>
      <c r="F6018" s="15">
        <v>3.045047846E9</v>
      </c>
      <c r="G6018" s="15">
        <v>2.467210437E9</v>
      </c>
      <c r="H6018" s="16" t="s">
        <v>316</v>
      </c>
      <c r="I6018" s="16" t="s">
        <v>69</v>
      </c>
      <c r="J6018" s="16" t="s">
        <v>131</v>
      </c>
      <c r="K6018" s="16" t="s">
        <v>72</v>
      </c>
      <c r="L6018" s="16" t="s">
        <v>74</v>
      </c>
      <c r="P6018" s="15">
        <v>6.32794525E8</v>
      </c>
      <c r="S6018" s="17">
        <v>34827.0</v>
      </c>
      <c r="T6018" s="15" t="s">
        <v>78</v>
      </c>
      <c r="U6018" s="15" t="s">
        <v>79</v>
      </c>
      <c r="V6018" s="15" t="s">
        <v>31062</v>
      </c>
      <c r="W6018" s="19">
        <v>43497.0</v>
      </c>
      <c r="X6018" s="16" t="s">
        <v>321</v>
      </c>
      <c r="Y6018" s="15" t="s">
        <v>107</v>
      </c>
      <c r="AE6018" s="15" t="s">
        <v>108</v>
      </c>
      <c r="AF6018" s="16" t="s">
        <v>31063</v>
      </c>
    </row>
    <row r="6019" ht="22.5" customHeight="1">
      <c r="A6019" s="15">
        <v>32244.0</v>
      </c>
      <c r="B6019" s="15" t="s">
        <v>31064</v>
      </c>
      <c r="C6019" s="16" t="s">
        <v>31065</v>
      </c>
      <c r="D6019" s="15" t="s">
        <v>31064</v>
      </c>
      <c r="E6019" s="15" t="s">
        <v>90</v>
      </c>
      <c r="G6019" s="15">
        <v>2.622487235E9</v>
      </c>
      <c r="H6019" s="16" t="s">
        <v>1144</v>
      </c>
      <c r="K6019" s="16" t="s">
        <v>102</v>
      </c>
      <c r="L6019" s="16" t="s">
        <v>74</v>
      </c>
      <c r="T6019" s="15" t="s">
        <v>78</v>
      </c>
      <c r="U6019" s="15" t="s">
        <v>185</v>
      </c>
      <c r="W6019" s="18">
        <v>45986.0</v>
      </c>
      <c r="X6019" s="16" t="s">
        <v>1148</v>
      </c>
      <c r="Y6019" s="15" t="s">
        <v>117</v>
      </c>
      <c r="AF6019" s="16" t="s">
        <v>31066</v>
      </c>
    </row>
    <row r="6020" ht="22.5" customHeight="1">
      <c r="A6020" s="15">
        <v>21457.0</v>
      </c>
      <c r="B6020" s="15" t="s">
        <v>31067</v>
      </c>
      <c r="C6020" s="16" t="s">
        <v>31068</v>
      </c>
      <c r="D6020" s="15" t="s">
        <v>31069</v>
      </c>
      <c r="E6020" s="15" t="s">
        <v>90</v>
      </c>
      <c r="F6020" s="15">
        <v>4.031290549E9</v>
      </c>
      <c r="G6020" s="15">
        <v>2.3987555E9</v>
      </c>
      <c r="H6020" s="16" t="s">
        <v>316</v>
      </c>
      <c r="I6020" s="16" t="s">
        <v>69</v>
      </c>
      <c r="J6020" s="16" t="s">
        <v>316</v>
      </c>
      <c r="K6020" s="16" t="s">
        <v>102</v>
      </c>
      <c r="L6020" s="15" t="s">
        <v>103</v>
      </c>
      <c r="P6020" s="15">
        <v>9.9872748E8</v>
      </c>
      <c r="S6020" s="17">
        <v>32695.0</v>
      </c>
      <c r="T6020" s="15" t="s">
        <v>78</v>
      </c>
      <c r="U6020" s="15" t="s">
        <v>868</v>
      </c>
      <c r="V6020" s="15" t="s">
        <v>31070</v>
      </c>
      <c r="W6020" s="19">
        <v>42310.0</v>
      </c>
      <c r="X6020" s="16" t="s">
        <v>321</v>
      </c>
      <c r="Y6020" s="15" t="s">
        <v>219</v>
      </c>
      <c r="AF6020" s="16" t="s">
        <v>31071</v>
      </c>
    </row>
    <row r="6021" ht="22.5" customHeight="1">
      <c r="A6021" s="15">
        <v>18471.0</v>
      </c>
      <c r="B6021" s="15" t="s">
        <v>31072</v>
      </c>
      <c r="C6021" s="16" t="s">
        <v>31073</v>
      </c>
      <c r="D6021" s="16" t="s">
        <v>31074</v>
      </c>
      <c r="E6021" s="15" t="s">
        <v>100</v>
      </c>
      <c r="F6021" s="15">
        <v>3.545965521E9</v>
      </c>
      <c r="G6021" s="15">
        <v>2.325962633E9</v>
      </c>
      <c r="H6021" s="16" t="s">
        <v>616</v>
      </c>
      <c r="I6021" s="16" t="s">
        <v>228</v>
      </c>
      <c r="J6021" s="16" t="s">
        <v>92</v>
      </c>
      <c r="K6021" s="16" t="s">
        <v>5681</v>
      </c>
      <c r="M6021" s="16" t="s">
        <v>132</v>
      </c>
      <c r="P6021" s="15">
        <v>9.16955812E8</v>
      </c>
      <c r="S6021" s="17">
        <v>32381.0</v>
      </c>
      <c r="T6021" s="15" t="s">
        <v>78</v>
      </c>
      <c r="U6021" s="15" t="s">
        <v>231</v>
      </c>
      <c r="V6021" s="15" t="s">
        <v>31075</v>
      </c>
      <c r="W6021" s="19">
        <v>41020.0</v>
      </c>
      <c r="X6021" s="16" t="s">
        <v>621</v>
      </c>
      <c r="Y6021" s="15" t="s">
        <v>761</v>
      </c>
      <c r="Z6021" s="15" t="s">
        <v>235</v>
      </c>
      <c r="AA6021" s="15" t="s">
        <v>31076</v>
      </c>
      <c r="AB6021" s="15" t="s">
        <v>237</v>
      </c>
      <c r="AC6021" s="20">
        <v>93138.0</v>
      </c>
      <c r="AD6021" s="15" t="s">
        <v>231</v>
      </c>
      <c r="AF6021" s="16" t="s">
        <v>31077</v>
      </c>
    </row>
    <row r="6022" ht="22.5" customHeight="1">
      <c r="A6022" s="15">
        <v>20104.0</v>
      </c>
      <c r="B6022" s="15" t="s">
        <v>31078</v>
      </c>
      <c r="C6022" s="16" t="s">
        <v>31079</v>
      </c>
      <c r="D6022" s="15" t="s">
        <v>31078</v>
      </c>
      <c r="E6022" s="15" t="s">
        <v>100</v>
      </c>
      <c r="F6022" s="15">
        <v>4.031297049E9</v>
      </c>
      <c r="G6022" s="15">
        <v>2.380625323E9</v>
      </c>
      <c r="H6022" s="16" t="s">
        <v>316</v>
      </c>
      <c r="I6022" s="16" t="s">
        <v>69</v>
      </c>
      <c r="J6022" s="16" t="s">
        <v>316</v>
      </c>
      <c r="K6022" s="16" t="s">
        <v>7178</v>
      </c>
      <c r="L6022" s="15" t="s">
        <v>103</v>
      </c>
      <c r="M6022" s="16" t="s">
        <v>194</v>
      </c>
      <c r="P6022" s="15">
        <v>9.83069835E8</v>
      </c>
      <c r="S6022" s="17">
        <v>28937.0</v>
      </c>
      <c r="T6022" s="15" t="s">
        <v>78</v>
      </c>
      <c r="U6022" s="15" t="s">
        <v>161</v>
      </c>
      <c r="V6022" s="15" t="s">
        <v>31080</v>
      </c>
      <c r="W6022" s="19">
        <v>42021.0</v>
      </c>
      <c r="X6022" s="16" t="s">
        <v>321</v>
      </c>
      <c r="Y6022" s="15" t="s">
        <v>121</v>
      </c>
      <c r="AF6022" s="16" t="s">
        <v>31081</v>
      </c>
    </row>
    <row r="6023" ht="22.5" customHeight="1">
      <c r="A6023" s="15">
        <v>30463.0</v>
      </c>
      <c r="B6023" s="15" t="s">
        <v>31082</v>
      </c>
      <c r="C6023" s="16" t="s">
        <v>31083</v>
      </c>
      <c r="D6023" s="15" t="s">
        <v>31082</v>
      </c>
      <c r="E6023" s="15" t="s">
        <v>100</v>
      </c>
      <c r="G6023" s="15">
        <v>2.608915092E9</v>
      </c>
      <c r="H6023" s="16" t="s">
        <v>114</v>
      </c>
      <c r="K6023" s="16" t="s">
        <v>102</v>
      </c>
      <c r="L6023" s="16" t="s">
        <v>74</v>
      </c>
      <c r="M6023" s="16" t="s">
        <v>194</v>
      </c>
      <c r="P6023" s="15">
        <v>5.31423127E8</v>
      </c>
      <c r="S6023" s="17">
        <v>35946.0</v>
      </c>
      <c r="T6023" s="15" t="s">
        <v>78</v>
      </c>
      <c r="U6023" s="15" t="s">
        <v>79</v>
      </c>
      <c r="V6023" s="15" t="s">
        <v>31084</v>
      </c>
      <c r="W6023" s="18">
        <v>45652.0</v>
      </c>
      <c r="X6023" s="16" t="s">
        <v>120</v>
      </c>
      <c r="Y6023" s="15" t="s">
        <v>107</v>
      </c>
      <c r="AF6023" s="16" t="s">
        <v>31085</v>
      </c>
    </row>
    <row r="6024" ht="22.5" customHeight="1">
      <c r="A6024" s="15">
        <v>30466.0</v>
      </c>
      <c r="B6024" s="15" t="s">
        <v>31082</v>
      </c>
      <c r="C6024" s="16" t="s">
        <v>31083</v>
      </c>
      <c r="D6024" s="15" t="s">
        <v>31082</v>
      </c>
      <c r="E6024" s="15" t="s">
        <v>100</v>
      </c>
      <c r="G6024" s="15">
        <v>2.608914533E9</v>
      </c>
      <c r="H6024" s="16" t="s">
        <v>114</v>
      </c>
      <c r="K6024" s="16" t="s">
        <v>102</v>
      </c>
      <c r="L6024" s="16" t="s">
        <v>74</v>
      </c>
      <c r="M6024" s="16" t="s">
        <v>194</v>
      </c>
      <c r="P6024" s="15">
        <v>5.31422902E8</v>
      </c>
      <c r="S6024" s="17">
        <v>36946.0</v>
      </c>
      <c r="T6024" s="15" t="s">
        <v>78</v>
      </c>
      <c r="U6024" s="15" t="s">
        <v>79</v>
      </c>
      <c r="V6024" s="15" t="s">
        <v>31086</v>
      </c>
      <c r="W6024" s="18">
        <v>45652.0</v>
      </c>
      <c r="X6024" s="16" t="s">
        <v>120</v>
      </c>
      <c r="Y6024" s="15" t="s">
        <v>1006</v>
      </c>
      <c r="AF6024" s="16" t="s">
        <v>31087</v>
      </c>
    </row>
    <row r="6025" ht="22.5" customHeight="1">
      <c r="A6025" s="15">
        <v>21333.0</v>
      </c>
      <c r="B6025" s="15" t="s">
        <v>31088</v>
      </c>
      <c r="C6025" s="16" t="s">
        <v>31089</v>
      </c>
      <c r="D6025" s="15" t="s">
        <v>31088</v>
      </c>
      <c r="E6025" s="15" t="s">
        <v>100</v>
      </c>
      <c r="F6025" s="15">
        <v>4.031298377E9</v>
      </c>
      <c r="G6025" s="15">
        <v>2.397747771E9</v>
      </c>
      <c r="H6025" s="16" t="s">
        <v>616</v>
      </c>
      <c r="I6025" s="16" t="s">
        <v>228</v>
      </c>
      <c r="J6025" s="16" t="s">
        <v>92</v>
      </c>
      <c r="K6025" s="16" t="s">
        <v>102</v>
      </c>
      <c r="L6025" s="15" t="s">
        <v>103</v>
      </c>
      <c r="P6025" s="15">
        <v>9.92772212E8</v>
      </c>
      <c r="S6025" s="17">
        <v>29369.0</v>
      </c>
      <c r="T6025" s="15" t="s">
        <v>78</v>
      </c>
      <c r="U6025" s="15" t="s">
        <v>231</v>
      </c>
      <c r="V6025" s="15" t="s">
        <v>31090</v>
      </c>
      <c r="W6025" s="19">
        <v>42268.0</v>
      </c>
      <c r="X6025" s="16" t="s">
        <v>621</v>
      </c>
      <c r="Y6025" s="15" t="s">
        <v>761</v>
      </c>
      <c r="Z6025" s="15" t="s">
        <v>235</v>
      </c>
      <c r="AA6025" s="15" t="s">
        <v>31091</v>
      </c>
      <c r="AB6025" s="15" t="s">
        <v>237</v>
      </c>
      <c r="AC6025" s="20">
        <v>93138.0</v>
      </c>
      <c r="AD6025" s="15" t="s">
        <v>231</v>
      </c>
      <c r="AF6025" s="16" t="s">
        <v>31092</v>
      </c>
    </row>
    <row r="6026" ht="22.5" customHeight="1">
      <c r="A6026" s="15">
        <v>27417.0</v>
      </c>
      <c r="B6026" s="15" t="s">
        <v>31093</v>
      </c>
      <c r="C6026" s="16" t="s">
        <v>31094</v>
      </c>
      <c r="D6026" s="15" t="s">
        <v>31093</v>
      </c>
      <c r="E6026" s="15" t="s">
        <v>100</v>
      </c>
      <c r="F6026" s="15">
        <v>3.108306998E9</v>
      </c>
      <c r="G6026" s="15">
        <v>2.545039311E9</v>
      </c>
      <c r="H6026" s="16" t="s">
        <v>114</v>
      </c>
      <c r="I6026" s="16" t="s">
        <v>2471</v>
      </c>
      <c r="J6026" s="16" t="s">
        <v>229</v>
      </c>
      <c r="K6026" s="16" t="s">
        <v>102</v>
      </c>
      <c r="L6026" s="16" t="s">
        <v>74</v>
      </c>
      <c r="M6026" s="16" t="s">
        <v>132</v>
      </c>
      <c r="P6026" s="15">
        <v>4.67845209E8</v>
      </c>
      <c r="S6026" s="20">
        <v>28818.0</v>
      </c>
      <c r="T6026" s="15" t="s">
        <v>78</v>
      </c>
      <c r="U6026" s="15" t="s">
        <v>231</v>
      </c>
      <c r="V6026" s="15" t="s">
        <v>31095</v>
      </c>
      <c r="W6026" s="19">
        <v>44938.0</v>
      </c>
      <c r="X6026" s="15" t="s">
        <v>234</v>
      </c>
      <c r="Y6026" s="15" t="s">
        <v>5636</v>
      </c>
      <c r="Z6026" s="15" t="s">
        <v>235</v>
      </c>
      <c r="AA6026" s="15" t="s">
        <v>31096</v>
      </c>
      <c r="AB6026" s="15" t="s">
        <v>237</v>
      </c>
      <c r="AC6026" s="20">
        <v>93138.0</v>
      </c>
      <c r="AD6026" s="15" t="s">
        <v>231</v>
      </c>
      <c r="AF6026" s="16" t="s">
        <v>31097</v>
      </c>
    </row>
    <row r="6027" ht="22.5" customHeight="1">
      <c r="A6027" s="15">
        <v>13652.0</v>
      </c>
      <c r="B6027" s="15" t="s">
        <v>31098</v>
      </c>
      <c r="C6027" s="16" t="s">
        <v>31099</v>
      </c>
      <c r="D6027" s="16" t="s">
        <v>31074</v>
      </c>
      <c r="E6027" s="15" t="s">
        <v>100</v>
      </c>
      <c r="G6027" s="15">
        <v>2.179625732E9</v>
      </c>
      <c r="H6027" s="16" t="s">
        <v>616</v>
      </c>
      <c r="I6027" s="16" t="s">
        <v>617</v>
      </c>
      <c r="J6027" s="16" t="s">
        <v>114</v>
      </c>
      <c r="K6027" s="16" t="s">
        <v>5681</v>
      </c>
      <c r="M6027" s="16" t="s">
        <v>132</v>
      </c>
      <c r="P6027" s="15">
        <v>8.59468209E8</v>
      </c>
      <c r="S6027" s="17">
        <v>29693.0</v>
      </c>
      <c r="T6027" s="15" t="s">
        <v>78</v>
      </c>
      <c r="U6027" s="15" t="s">
        <v>619</v>
      </c>
      <c r="V6027" s="15" t="s">
        <v>31100</v>
      </c>
      <c r="W6027" s="18">
        <v>37239.0</v>
      </c>
      <c r="X6027" s="16" t="s">
        <v>621</v>
      </c>
      <c r="Y6027" s="15" t="s">
        <v>149</v>
      </c>
      <c r="AA6027" s="15" t="s">
        <v>31101</v>
      </c>
      <c r="AB6027" s="15" t="s">
        <v>237</v>
      </c>
      <c r="AC6027" s="20">
        <v>93138.0</v>
      </c>
      <c r="AD6027" s="15" t="s">
        <v>619</v>
      </c>
      <c r="AF6027" s="16" t="s">
        <v>31102</v>
      </c>
    </row>
    <row r="6028" ht="22.5" customHeight="1">
      <c r="A6028" s="15">
        <v>18995.0</v>
      </c>
      <c r="B6028" s="15" t="s">
        <v>31103</v>
      </c>
      <c r="C6028" s="16" t="s">
        <v>31104</v>
      </c>
      <c r="D6028" s="16" t="s">
        <v>31074</v>
      </c>
      <c r="E6028" s="15" t="s">
        <v>100</v>
      </c>
      <c r="F6028" s="15">
        <v>3.545967105E9</v>
      </c>
      <c r="G6028" s="15">
        <v>2.340299706E9</v>
      </c>
      <c r="H6028" s="16" t="s">
        <v>114</v>
      </c>
      <c r="I6028" s="16" t="s">
        <v>69</v>
      </c>
      <c r="J6028" s="16" t="s">
        <v>92</v>
      </c>
      <c r="K6028" s="16" t="s">
        <v>5681</v>
      </c>
      <c r="M6028" s="16" t="s">
        <v>132</v>
      </c>
      <c r="P6028" s="15">
        <v>9.33665437E8</v>
      </c>
      <c r="S6028" s="17">
        <v>29829.0</v>
      </c>
      <c r="T6028" s="15" t="s">
        <v>78</v>
      </c>
      <c r="U6028" s="15" t="s">
        <v>146</v>
      </c>
      <c r="V6028" s="15" t="s">
        <v>31105</v>
      </c>
      <c r="W6028" s="18">
        <v>41272.0</v>
      </c>
      <c r="X6028" s="16" t="s">
        <v>120</v>
      </c>
      <c r="Y6028" s="15" t="s">
        <v>152</v>
      </c>
      <c r="AF6028" s="16" t="s">
        <v>31106</v>
      </c>
    </row>
    <row r="6029" ht="22.5" customHeight="1">
      <c r="A6029" s="15">
        <v>32012.0</v>
      </c>
      <c r="B6029" s="15" t="s">
        <v>31107</v>
      </c>
      <c r="C6029" s="16" t="s">
        <v>31108</v>
      </c>
      <c r="D6029" s="15" t="s">
        <v>31107</v>
      </c>
      <c r="E6029" s="15" t="s">
        <v>90</v>
      </c>
      <c r="G6029" s="15">
        <v>2.624932261E9</v>
      </c>
      <c r="H6029" s="16" t="s">
        <v>131</v>
      </c>
      <c r="K6029" s="16" t="s">
        <v>102</v>
      </c>
      <c r="L6029" s="16" t="s">
        <v>74</v>
      </c>
      <c r="M6029" s="16" t="s">
        <v>194</v>
      </c>
      <c r="S6029" s="17">
        <v>35431.0</v>
      </c>
      <c r="T6029" s="15" t="s">
        <v>78</v>
      </c>
      <c r="U6029" s="15" t="s">
        <v>79</v>
      </c>
      <c r="V6029" s="15" t="s">
        <v>31109</v>
      </c>
      <c r="W6029" s="19">
        <v>45964.0</v>
      </c>
      <c r="X6029" s="16" t="s">
        <v>5316</v>
      </c>
      <c r="Y6029" s="15" t="s">
        <v>82</v>
      </c>
      <c r="AF6029" s="16" t="s">
        <v>31110</v>
      </c>
    </row>
    <row r="6030" ht="22.5" customHeight="1">
      <c r="A6030" s="15">
        <v>25031.0</v>
      </c>
      <c r="B6030" s="15" t="s">
        <v>31111</v>
      </c>
      <c r="C6030" s="16" t="s">
        <v>31112</v>
      </c>
      <c r="D6030" s="15" t="s">
        <v>31111</v>
      </c>
      <c r="E6030" s="15" t="s">
        <v>100</v>
      </c>
      <c r="F6030" s="15">
        <v>3.065987269E9</v>
      </c>
      <c r="G6030" s="15">
        <v>2.499158406E9</v>
      </c>
      <c r="H6030" s="16" t="s">
        <v>114</v>
      </c>
      <c r="I6030" s="16" t="s">
        <v>69</v>
      </c>
      <c r="J6030" s="16" t="s">
        <v>131</v>
      </c>
      <c r="K6030" s="16" t="s">
        <v>72</v>
      </c>
      <c r="L6030" s="15" t="s">
        <v>103</v>
      </c>
      <c r="P6030" s="15">
        <v>6.4151478E8</v>
      </c>
      <c r="S6030" s="17">
        <v>35934.0</v>
      </c>
      <c r="T6030" s="15" t="s">
        <v>78</v>
      </c>
      <c r="U6030" s="15" t="s">
        <v>161</v>
      </c>
      <c r="V6030" s="15" t="s">
        <v>31113</v>
      </c>
      <c r="W6030" s="19">
        <v>44413.0</v>
      </c>
      <c r="X6030" s="16" t="s">
        <v>120</v>
      </c>
      <c r="Y6030" s="15" t="s">
        <v>258</v>
      </c>
      <c r="AF6030" s="16" t="s">
        <v>31114</v>
      </c>
    </row>
    <row r="6031" ht="22.5" customHeight="1">
      <c r="A6031" s="15">
        <v>27339.0</v>
      </c>
      <c r="B6031" s="15" t="s">
        <v>31115</v>
      </c>
      <c r="C6031" s="16" t="s">
        <v>31116</v>
      </c>
      <c r="D6031" s="15" t="s">
        <v>31115</v>
      </c>
      <c r="E6031" s="15" t="s">
        <v>100</v>
      </c>
      <c r="F6031" s="15">
        <v>4.729319568E9</v>
      </c>
      <c r="G6031" s="15">
        <v>2.539659959E9</v>
      </c>
      <c r="H6031" s="16" t="s">
        <v>213</v>
      </c>
      <c r="I6031" s="16" t="s">
        <v>69</v>
      </c>
      <c r="J6031" s="16" t="s">
        <v>939</v>
      </c>
      <c r="K6031" s="16" t="s">
        <v>102</v>
      </c>
      <c r="L6031" s="16" t="s">
        <v>74</v>
      </c>
      <c r="M6031" s="16" t="s">
        <v>194</v>
      </c>
      <c r="P6031" s="15">
        <v>4.59666656E8</v>
      </c>
      <c r="S6031" s="17">
        <v>35869.0</v>
      </c>
      <c r="T6031" s="15" t="s">
        <v>78</v>
      </c>
      <c r="U6031" s="15" t="s">
        <v>175</v>
      </c>
      <c r="V6031" s="15" t="s">
        <v>31117</v>
      </c>
      <c r="W6031" s="18">
        <v>44918.0</v>
      </c>
      <c r="X6031" s="16" t="s">
        <v>218</v>
      </c>
      <c r="Y6031" s="15" t="s">
        <v>629</v>
      </c>
      <c r="AF6031" s="16" t="s">
        <v>31118</v>
      </c>
    </row>
    <row r="6032" ht="22.5" customHeight="1">
      <c r="A6032" s="15">
        <v>28476.0</v>
      </c>
      <c r="B6032" s="15" t="s">
        <v>31119</v>
      </c>
      <c r="C6032" s="16" t="s">
        <v>31120</v>
      </c>
      <c r="D6032" s="15" t="s">
        <v>31119</v>
      </c>
      <c r="E6032" s="15" t="s">
        <v>90</v>
      </c>
      <c r="G6032" s="15">
        <v>2.516708324E9</v>
      </c>
      <c r="H6032" s="16" t="s">
        <v>142</v>
      </c>
      <c r="I6032" s="16" t="s">
        <v>69</v>
      </c>
      <c r="J6032" s="16" t="s">
        <v>114</v>
      </c>
      <c r="K6032" s="16" t="s">
        <v>102</v>
      </c>
      <c r="L6032" s="16" t="s">
        <v>74</v>
      </c>
      <c r="M6032" s="16" t="s">
        <v>194</v>
      </c>
      <c r="P6032" s="15">
        <v>4.38115978E8</v>
      </c>
      <c r="S6032" s="17">
        <v>36942.0</v>
      </c>
      <c r="T6032" s="15" t="s">
        <v>78</v>
      </c>
      <c r="U6032" s="15" t="s">
        <v>185</v>
      </c>
      <c r="V6032" s="15" t="s">
        <v>31121</v>
      </c>
      <c r="W6032" s="19">
        <v>45160.0</v>
      </c>
      <c r="X6032" s="16" t="s">
        <v>150</v>
      </c>
      <c r="Y6032" s="15" t="s">
        <v>117</v>
      </c>
      <c r="AF6032" s="16" t="s">
        <v>31122</v>
      </c>
    </row>
    <row r="6033" ht="22.5" customHeight="1">
      <c r="A6033" s="15">
        <v>28244.0</v>
      </c>
      <c r="B6033" s="15" t="s">
        <v>31123</v>
      </c>
      <c r="C6033" s="16" t="s">
        <v>31124</v>
      </c>
      <c r="D6033" s="15" t="s">
        <v>31123</v>
      </c>
      <c r="E6033" s="15" t="s">
        <v>100</v>
      </c>
      <c r="G6033" s="15">
        <v>2.556581474E9</v>
      </c>
      <c r="H6033" s="16" t="s">
        <v>114</v>
      </c>
      <c r="I6033" s="16" t="s">
        <v>69</v>
      </c>
      <c r="J6033" s="16" t="s">
        <v>131</v>
      </c>
      <c r="K6033" s="16" t="s">
        <v>102</v>
      </c>
      <c r="L6033" s="16" t="s">
        <v>74</v>
      </c>
      <c r="M6033" s="16" t="s">
        <v>194</v>
      </c>
      <c r="P6033" s="15">
        <v>4.77023401E8</v>
      </c>
      <c r="S6033" s="17">
        <v>34081.0</v>
      </c>
      <c r="T6033" s="15" t="s">
        <v>78</v>
      </c>
      <c r="U6033" s="15" t="s">
        <v>79</v>
      </c>
      <c r="V6033" s="15" t="s">
        <v>31125</v>
      </c>
      <c r="W6033" s="19">
        <v>45183.0</v>
      </c>
      <c r="X6033" s="16" t="s">
        <v>120</v>
      </c>
      <c r="Y6033" s="15" t="s">
        <v>82</v>
      </c>
      <c r="AE6033" s="15" t="s">
        <v>122</v>
      </c>
      <c r="AF6033" s="16" t="s">
        <v>31126</v>
      </c>
    </row>
    <row r="6034" ht="22.5" customHeight="1">
      <c r="A6034" s="15">
        <v>32834.0</v>
      </c>
      <c r="B6034" s="15" t="s">
        <v>31127</v>
      </c>
      <c r="C6034" s="16" t="s">
        <v>31128</v>
      </c>
      <c r="D6034" s="15" t="s">
        <v>31127</v>
      </c>
      <c r="E6034" s="15" t="s">
        <v>100</v>
      </c>
      <c r="G6034" s="15">
        <v>3.537186508E9</v>
      </c>
      <c r="H6034" s="16" t="s">
        <v>781</v>
      </c>
      <c r="K6034" s="16" t="s">
        <v>102</v>
      </c>
      <c r="L6034" s="16" t="s">
        <v>74</v>
      </c>
      <c r="M6034" s="16" t="s">
        <v>76</v>
      </c>
      <c r="S6034" s="17">
        <v>34429.0</v>
      </c>
      <c r="T6034" s="15" t="s">
        <v>78</v>
      </c>
      <c r="U6034" s="15" t="s">
        <v>161</v>
      </c>
      <c r="W6034" s="19">
        <v>46176.0</v>
      </c>
      <c r="X6034" s="16" t="s">
        <v>783</v>
      </c>
      <c r="Y6034" s="15" t="s">
        <v>121</v>
      </c>
      <c r="AF6034" s="16" t="s">
        <v>31129</v>
      </c>
    </row>
    <row r="6035" ht="22.5" customHeight="1">
      <c r="A6035" s="15">
        <v>32631.0</v>
      </c>
      <c r="B6035" s="15" t="s">
        <v>31130</v>
      </c>
      <c r="C6035" s="16" t="s">
        <v>31131</v>
      </c>
      <c r="D6035" s="15" t="s">
        <v>31130</v>
      </c>
      <c r="E6035" s="15" t="s">
        <v>283</v>
      </c>
      <c r="G6035" s="15">
        <v>2.635900463E9</v>
      </c>
      <c r="H6035" s="16" t="s">
        <v>1249</v>
      </c>
      <c r="J6035" s="16" t="s">
        <v>7280</v>
      </c>
      <c r="K6035" s="16" t="s">
        <v>72</v>
      </c>
      <c r="L6035" s="16" t="s">
        <v>74</v>
      </c>
      <c r="M6035" s="16" t="s">
        <v>76</v>
      </c>
      <c r="S6035" s="17">
        <v>34040.0</v>
      </c>
      <c r="T6035" s="15" t="s">
        <v>78</v>
      </c>
      <c r="U6035" s="15" t="s">
        <v>790</v>
      </c>
      <c r="V6035" s="15" t="s">
        <v>31132</v>
      </c>
      <c r="W6035" s="19">
        <v>46105.0</v>
      </c>
      <c r="X6035" s="16" t="s">
        <v>1253</v>
      </c>
      <c r="Y6035" s="15" t="s">
        <v>149</v>
      </c>
      <c r="AA6035" s="15" t="s">
        <v>31133</v>
      </c>
      <c r="AB6035" s="15" t="s">
        <v>237</v>
      </c>
      <c r="AC6035" s="20">
        <v>93138.0</v>
      </c>
      <c r="AD6035" s="15" t="s">
        <v>790</v>
      </c>
      <c r="AF6035" s="16" t="s">
        <v>31134</v>
      </c>
    </row>
    <row r="6036" ht="22.5" customHeight="1">
      <c r="A6036" s="15">
        <v>21332.0</v>
      </c>
      <c r="B6036" s="15" t="s">
        <v>31135</v>
      </c>
      <c r="C6036" s="16" t="s">
        <v>31136</v>
      </c>
      <c r="D6036" s="15" t="s">
        <v>31137</v>
      </c>
      <c r="E6036" s="15" t="s">
        <v>100</v>
      </c>
      <c r="F6036" s="15">
        <v>4.031298369E9</v>
      </c>
      <c r="G6036" s="15">
        <v>2.398983854E9</v>
      </c>
      <c r="H6036" s="16" t="s">
        <v>616</v>
      </c>
      <c r="I6036" s="16" t="s">
        <v>228</v>
      </c>
      <c r="J6036" s="16" t="s">
        <v>92</v>
      </c>
      <c r="K6036" s="16" t="s">
        <v>102</v>
      </c>
      <c r="L6036" s="15" t="s">
        <v>103</v>
      </c>
      <c r="P6036" s="15">
        <v>9.92772239E8</v>
      </c>
      <c r="S6036" s="17">
        <v>28968.0</v>
      </c>
      <c r="T6036" s="15" t="s">
        <v>78</v>
      </c>
      <c r="U6036" s="15" t="s">
        <v>231</v>
      </c>
      <c r="V6036" s="15" t="s">
        <v>31138</v>
      </c>
      <c r="W6036" s="19">
        <v>42268.0</v>
      </c>
      <c r="X6036" s="16" t="s">
        <v>621</v>
      </c>
      <c r="Y6036" s="15" t="s">
        <v>761</v>
      </c>
      <c r="Z6036" s="15" t="s">
        <v>235</v>
      </c>
      <c r="AA6036" s="15" t="s">
        <v>31139</v>
      </c>
      <c r="AB6036" s="15" t="s">
        <v>237</v>
      </c>
      <c r="AC6036" s="20">
        <v>93138.0</v>
      </c>
      <c r="AD6036" s="15" t="s">
        <v>231</v>
      </c>
      <c r="AF6036" s="16" t="s">
        <v>31140</v>
      </c>
    </row>
    <row r="6037" ht="22.5" customHeight="1">
      <c r="A6037" s="15">
        <v>18141.0</v>
      </c>
      <c r="B6037" s="15" t="s">
        <v>31141</v>
      </c>
      <c r="C6037" s="16" t="s">
        <v>31142</v>
      </c>
      <c r="D6037" s="16" t="s">
        <v>31143</v>
      </c>
      <c r="E6037" s="15" t="s">
        <v>90</v>
      </c>
      <c r="F6037" s="15">
        <v>3.545968293E9</v>
      </c>
      <c r="G6037" s="15">
        <v>2.317774301E9</v>
      </c>
      <c r="H6037" s="16" t="s">
        <v>7565</v>
      </c>
      <c r="I6037" s="16" t="s">
        <v>69</v>
      </c>
      <c r="J6037" s="16" t="s">
        <v>3918</v>
      </c>
      <c r="K6037" s="16" t="s">
        <v>7178</v>
      </c>
      <c r="M6037" s="16" t="s">
        <v>132</v>
      </c>
      <c r="P6037" s="15">
        <v>9.16463553E8</v>
      </c>
      <c r="S6037" s="20">
        <v>29509.0</v>
      </c>
      <c r="T6037" s="15" t="s">
        <v>78</v>
      </c>
      <c r="U6037" s="15" t="s">
        <v>79</v>
      </c>
      <c r="V6037" s="15" t="s">
        <v>31144</v>
      </c>
      <c r="W6037" s="19">
        <v>40919.0</v>
      </c>
      <c r="X6037" s="16" t="s">
        <v>7567</v>
      </c>
      <c r="Y6037" s="15" t="s">
        <v>107</v>
      </c>
      <c r="AE6037" s="15" t="s">
        <v>108</v>
      </c>
      <c r="AF6037" s="16" t="s">
        <v>31145</v>
      </c>
    </row>
    <row r="6038" ht="22.5" customHeight="1">
      <c r="A6038" s="15">
        <v>28899.0</v>
      </c>
      <c r="B6038" s="15" t="s">
        <v>31146</v>
      </c>
      <c r="C6038" s="16" t="s">
        <v>31147</v>
      </c>
      <c r="D6038" s="15" t="s">
        <v>31146</v>
      </c>
      <c r="E6038" s="15" t="s">
        <v>90</v>
      </c>
      <c r="G6038" s="15">
        <v>2.57525082E9</v>
      </c>
      <c r="H6038" s="16" t="s">
        <v>718</v>
      </c>
      <c r="I6038" s="16" t="s">
        <v>69</v>
      </c>
      <c r="J6038" s="16" t="s">
        <v>92</v>
      </c>
      <c r="K6038" s="16" t="s">
        <v>102</v>
      </c>
      <c r="L6038" s="16" t="s">
        <v>74</v>
      </c>
      <c r="M6038" s="16" t="s">
        <v>194</v>
      </c>
      <c r="P6038" s="15">
        <v>4.85294015E8</v>
      </c>
      <c r="R6038" s="15" t="s">
        <v>31148</v>
      </c>
      <c r="S6038" s="17">
        <v>34099.0</v>
      </c>
      <c r="T6038" s="15" t="s">
        <v>78</v>
      </c>
      <c r="U6038" s="15" t="s">
        <v>185</v>
      </c>
      <c r="V6038" s="15" t="s">
        <v>31149</v>
      </c>
      <c r="W6038" s="19">
        <v>45317.0</v>
      </c>
      <c r="X6038" s="16" t="s">
        <v>720</v>
      </c>
      <c r="Y6038" s="15" t="s">
        <v>117</v>
      </c>
      <c r="AF6038" s="16" t="s">
        <v>31150</v>
      </c>
    </row>
    <row r="6039" ht="22.5" customHeight="1">
      <c r="A6039" s="15">
        <v>32542.0</v>
      </c>
      <c r="B6039" s="15" t="s">
        <v>31151</v>
      </c>
      <c r="C6039" s="16" t="s">
        <v>31152</v>
      </c>
      <c r="D6039" s="15" t="s">
        <v>31151</v>
      </c>
      <c r="E6039" s="15" t="s">
        <v>90</v>
      </c>
      <c r="G6039" s="15">
        <v>2.639290457E9</v>
      </c>
      <c r="H6039" s="16" t="s">
        <v>957</v>
      </c>
      <c r="K6039" s="16" t="s">
        <v>102</v>
      </c>
      <c r="L6039" s="16" t="s">
        <v>74</v>
      </c>
      <c r="M6039" s="16" t="s">
        <v>76</v>
      </c>
      <c r="S6039" s="17">
        <v>30062.0</v>
      </c>
      <c r="T6039" s="15" t="s">
        <v>78</v>
      </c>
      <c r="U6039" s="15" t="s">
        <v>161</v>
      </c>
      <c r="W6039" s="19">
        <v>46050.0</v>
      </c>
      <c r="X6039" s="16" t="s">
        <v>962</v>
      </c>
      <c r="Y6039" s="15" t="s">
        <v>121</v>
      </c>
      <c r="AF6039" s="16" t="s">
        <v>31153</v>
      </c>
    </row>
    <row r="6040" ht="22.5" customHeight="1">
      <c r="A6040" s="15">
        <v>21208.0</v>
      </c>
      <c r="B6040" s="15" t="s">
        <v>31154</v>
      </c>
      <c r="C6040" s="16" t="s">
        <v>31155</v>
      </c>
      <c r="D6040" s="15" t="s">
        <v>31154</v>
      </c>
      <c r="E6040" s="15" t="s">
        <v>100</v>
      </c>
      <c r="F6040" s="15">
        <v>4.031289152E9</v>
      </c>
      <c r="G6040" s="15">
        <v>2.395447713E9</v>
      </c>
      <c r="H6040" s="16" t="s">
        <v>101</v>
      </c>
      <c r="I6040" s="16" t="s">
        <v>69</v>
      </c>
      <c r="J6040" s="16" t="s">
        <v>316</v>
      </c>
      <c r="K6040" s="16" t="s">
        <v>102</v>
      </c>
      <c r="L6040" s="15" t="s">
        <v>103</v>
      </c>
      <c r="P6040" s="15">
        <v>9.91883487E8</v>
      </c>
      <c r="S6040" s="17">
        <v>31939.0</v>
      </c>
      <c r="T6040" s="15" t="s">
        <v>78</v>
      </c>
      <c r="U6040" s="15" t="s">
        <v>146</v>
      </c>
      <c r="V6040" s="15" t="s">
        <v>31156</v>
      </c>
      <c r="W6040" s="19">
        <v>42243.0</v>
      </c>
      <c r="X6040" s="16" t="s">
        <v>106</v>
      </c>
      <c r="Y6040" s="15" t="s">
        <v>152</v>
      </c>
      <c r="AF6040" s="16" t="s">
        <v>31157</v>
      </c>
    </row>
    <row r="6041" ht="22.5" customHeight="1">
      <c r="A6041" s="15">
        <v>19016.0</v>
      </c>
      <c r="B6041" s="15" t="s">
        <v>31158</v>
      </c>
      <c r="C6041" s="16" t="s">
        <v>31159</v>
      </c>
      <c r="D6041" s="15" t="s">
        <v>31158</v>
      </c>
      <c r="E6041" s="15" t="s">
        <v>100</v>
      </c>
      <c r="F6041" s="15">
        <v>3.54595845E9</v>
      </c>
      <c r="G6041" s="15">
        <v>2.341320485E9</v>
      </c>
      <c r="H6041" s="16" t="s">
        <v>213</v>
      </c>
      <c r="I6041" s="16" t="s">
        <v>69</v>
      </c>
      <c r="J6041" s="16" t="s">
        <v>818</v>
      </c>
      <c r="K6041" s="16" t="s">
        <v>102</v>
      </c>
      <c r="L6041" s="16" t="s">
        <v>74</v>
      </c>
      <c r="M6041" s="16" t="s">
        <v>132</v>
      </c>
      <c r="P6041" s="15">
        <v>9.33666638E8</v>
      </c>
      <c r="S6041" s="17">
        <v>31592.0</v>
      </c>
      <c r="T6041" s="15" t="s">
        <v>78</v>
      </c>
      <c r="U6041" s="15" t="s">
        <v>175</v>
      </c>
      <c r="V6041" s="15" t="s">
        <v>31160</v>
      </c>
      <c r="W6041" s="19">
        <v>41276.0</v>
      </c>
      <c r="X6041" s="16" t="s">
        <v>218</v>
      </c>
      <c r="Y6041" s="15" t="s">
        <v>179</v>
      </c>
      <c r="AF6041" s="16" t="s">
        <v>31161</v>
      </c>
    </row>
    <row r="6042" ht="22.5" customHeight="1">
      <c r="A6042" s="15">
        <v>27938.0</v>
      </c>
      <c r="B6042" s="15" t="s">
        <v>31162</v>
      </c>
      <c r="C6042" s="16" t="s">
        <v>31163</v>
      </c>
      <c r="D6042" s="15" t="s">
        <v>31162</v>
      </c>
      <c r="E6042" s="15" t="s">
        <v>100</v>
      </c>
      <c r="F6042" s="15">
        <v>3.109598825E9</v>
      </c>
      <c r="G6042" s="15">
        <v>2.553021185E9</v>
      </c>
      <c r="H6042" s="16" t="s">
        <v>255</v>
      </c>
      <c r="I6042" s="16" t="s">
        <v>69</v>
      </c>
      <c r="J6042" s="16" t="s">
        <v>3602</v>
      </c>
      <c r="K6042" s="16" t="s">
        <v>102</v>
      </c>
      <c r="L6042" s="16" t="s">
        <v>74</v>
      </c>
      <c r="M6042" s="16" t="s">
        <v>194</v>
      </c>
      <c r="P6042" s="15">
        <v>4.68749513E8</v>
      </c>
      <c r="S6042" s="17">
        <v>37044.0</v>
      </c>
      <c r="T6042" s="15" t="s">
        <v>78</v>
      </c>
      <c r="U6042" s="15" t="s">
        <v>185</v>
      </c>
      <c r="V6042" s="15" t="s">
        <v>31164</v>
      </c>
      <c r="W6042" s="19">
        <v>45128.0</v>
      </c>
      <c r="X6042" s="16" t="s">
        <v>257</v>
      </c>
      <c r="Y6042" s="15" t="s">
        <v>117</v>
      </c>
      <c r="AF6042" s="16" t="s">
        <v>31165</v>
      </c>
    </row>
    <row r="6043" ht="22.5" customHeight="1">
      <c r="A6043" s="15">
        <v>27407.0</v>
      </c>
      <c r="B6043" s="15" t="s">
        <v>31166</v>
      </c>
      <c r="C6043" s="16" t="s">
        <v>31167</v>
      </c>
      <c r="D6043" s="15" t="s">
        <v>31166</v>
      </c>
      <c r="E6043" s="15" t="s">
        <v>100</v>
      </c>
      <c r="F6043" s="15">
        <v>3.109760102E9</v>
      </c>
      <c r="G6043" s="15">
        <v>2.542472085E9</v>
      </c>
      <c r="H6043" s="16" t="s">
        <v>114</v>
      </c>
      <c r="I6043" s="16" t="s">
        <v>228</v>
      </c>
      <c r="J6043" s="16" t="s">
        <v>229</v>
      </c>
      <c r="K6043" s="16" t="s">
        <v>102</v>
      </c>
      <c r="L6043" s="16" t="s">
        <v>74</v>
      </c>
      <c r="M6043" s="16" t="s">
        <v>194</v>
      </c>
      <c r="P6043" s="15">
        <v>4.63547823E8</v>
      </c>
      <c r="S6043" s="17">
        <v>31572.0</v>
      </c>
      <c r="T6043" s="15" t="s">
        <v>78</v>
      </c>
      <c r="U6043" s="15" t="s">
        <v>231</v>
      </c>
      <c r="V6043" s="15" t="s">
        <v>31168</v>
      </c>
      <c r="W6043" s="18">
        <v>44926.0</v>
      </c>
      <c r="X6043" s="15" t="s">
        <v>234</v>
      </c>
      <c r="Y6043" s="15" t="s">
        <v>761</v>
      </c>
      <c r="Z6043" s="15" t="s">
        <v>235</v>
      </c>
      <c r="AA6043" s="15" t="s">
        <v>31169</v>
      </c>
      <c r="AB6043" s="15" t="s">
        <v>237</v>
      </c>
      <c r="AC6043" s="20">
        <v>93138.0</v>
      </c>
      <c r="AD6043" s="15" t="s">
        <v>231</v>
      </c>
      <c r="AF6043" s="16" t="s">
        <v>31170</v>
      </c>
    </row>
    <row r="6044" ht="22.5" customHeight="1">
      <c r="A6044" s="15">
        <v>14586.0</v>
      </c>
      <c r="B6044" s="15" t="s">
        <v>31171</v>
      </c>
      <c r="C6044" s="16" t="s">
        <v>31172</v>
      </c>
      <c r="D6044" s="16" t="s">
        <v>31173</v>
      </c>
      <c r="E6044" s="15" t="s">
        <v>100</v>
      </c>
      <c r="G6044" s="15">
        <v>2.210498214E9</v>
      </c>
      <c r="H6044" s="16" t="s">
        <v>660</v>
      </c>
      <c r="I6044" s="16" t="s">
        <v>69</v>
      </c>
      <c r="J6044" s="16" t="s">
        <v>213</v>
      </c>
      <c r="K6044" s="16" t="s">
        <v>5681</v>
      </c>
      <c r="M6044" s="16" t="s">
        <v>132</v>
      </c>
      <c r="P6044" s="15">
        <v>8.52659602E8</v>
      </c>
      <c r="R6044" s="15" t="s">
        <v>31174</v>
      </c>
      <c r="S6044" s="17">
        <v>28745.0</v>
      </c>
      <c r="T6044" s="15" t="s">
        <v>78</v>
      </c>
      <c r="U6044" s="15" t="s">
        <v>185</v>
      </c>
      <c r="V6044" s="15" t="s">
        <v>31175</v>
      </c>
      <c r="W6044" s="19">
        <v>38206.0</v>
      </c>
      <c r="X6044" s="16" t="s">
        <v>663</v>
      </c>
      <c r="Y6044" s="15" t="s">
        <v>179</v>
      </c>
      <c r="AF6044" s="16" t="s">
        <v>31176</v>
      </c>
    </row>
    <row r="6045" ht="22.5" customHeight="1">
      <c r="A6045" s="15">
        <v>18985.0</v>
      </c>
      <c r="B6045" s="15" t="s">
        <v>31177</v>
      </c>
      <c r="C6045" s="16" t="s">
        <v>31178</v>
      </c>
      <c r="D6045" s="16" t="s">
        <v>31179</v>
      </c>
      <c r="E6045" s="15" t="s">
        <v>733</v>
      </c>
      <c r="F6045" s="15">
        <v>3.54596152E9</v>
      </c>
      <c r="G6045" s="15">
        <v>2.340174024E9</v>
      </c>
      <c r="H6045" s="16" t="s">
        <v>616</v>
      </c>
      <c r="I6045" s="16" t="s">
        <v>228</v>
      </c>
      <c r="J6045" s="16" t="s">
        <v>92</v>
      </c>
      <c r="K6045" s="16" t="s">
        <v>6164</v>
      </c>
      <c r="M6045" s="16" t="s">
        <v>132</v>
      </c>
      <c r="P6045" s="15">
        <v>9.31405535E8</v>
      </c>
      <c r="S6045" s="17">
        <v>25357.0</v>
      </c>
      <c r="T6045" s="15" t="s">
        <v>78</v>
      </c>
      <c r="U6045" s="15" t="s">
        <v>231</v>
      </c>
      <c r="V6045" s="15" t="s">
        <v>31180</v>
      </c>
      <c r="W6045" s="18">
        <v>41256.0</v>
      </c>
      <c r="X6045" s="16" t="s">
        <v>621</v>
      </c>
      <c r="Y6045" s="15" t="s">
        <v>1072</v>
      </c>
      <c r="Z6045" s="15" t="s">
        <v>235</v>
      </c>
      <c r="AA6045" s="15" t="s">
        <v>31181</v>
      </c>
      <c r="AB6045" s="15" t="s">
        <v>237</v>
      </c>
      <c r="AC6045" s="20">
        <v>93138.0</v>
      </c>
      <c r="AD6045" s="15" t="s">
        <v>231</v>
      </c>
      <c r="AF6045" s="16" t="s">
        <v>31182</v>
      </c>
    </row>
    <row r="6046" ht="22.5" customHeight="1">
      <c r="A6046" s="15">
        <v>28892.0</v>
      </c>
      <c r="B6046" s="15" t="s">
        <v>31183</v>
      </c>
      <c r="C6046" s="16" t="s">
        <v>31184</v>
      </c>
      <c r="D6046" s="15" t="s">
        <v>31185</v>
      </c>
      <c r="E6046" s="15" t="s">
        <v>157</v>
      </c>
      <c r="G6046" s="15">
        <v>2.555344759E9</v>
      </c>
      <c r="H6046" s="16" t="s">
        <v>781</v>
      </c>
      <c r="K6046" s="16" t="s">
        <v>72</v>
      </c>
      <c r="L6046" s="16" t="s">
        <v>74</v>
      </c>
      <c r="P6046" s="15">
        <v>4.74202917E8</v>
      </c>
      <c r="R6046" s="15" t="s">
        <v>31186</v>
      </c>
      <c r="S6046" s="17">
        <v>36024.0</v>
      </c>
      <c r="T6046" s="15" t="s">
        <v>78</v>
      </c>
      <c r="U6046" s="15" t="s">
        <v>185</v>
      </c>
      <c r="V6046" s="15" t="s">
        <v>31187</v>
      </c>
      <c r="W6046" s="19">
        <v>45302.0</v>
      </c>
      <c r="X6046" s="16" t="s">
        <v>783</v>
      </c>
      <c r="Y6046" s="15" t="s">
        <v>117</v>
      </c>
      <c r="AF6046" s="16" t="s">
        <v>31188</v>
      </c>
    </row>
    <row r="6047" ht="22.5" customHeight="1">
      <c r="A6047" s="15">
        <v>22511.0</v>
      </c>
      <c r="B6047" s="15" t="s">
        <v>31189</v>
      </c>
      <c r="C6047" s="16" t="s">
        <v>31190</v>
      </c>
      <c r="D6047" s="15" t="s">
        <v>31191</v>
      </c>
      <c r="E6047" s="15" t="s">
        <v>157</v>
      </c>
      <c r="F6047" s="15">
        <v>4.031288352E9</v>
      </c>
      <c r="G6047" s="15">
        <v>2.426820441E9</v>
      </c>
      <c r="H6047" s="16" t="s">
        <v>101</v>
      </c>
      <c r="I6047" s="16" t="s">
        <v>69</v>
      </c>
      <c r="J6047" s="16" t="s">
        <v>316</v>
      </c>
      <c r="P6047" s="15">
        <v>6.12309272E8</v>
      </c>
      <c r="S6047" s="17">
        <v>31462.0</v>
      </c>
      <c r="T6047" s="15" t="s">
        <v>78</v>
      </c>
      <c r="U6047" s="15" t="s">
        <v>146</v>
      </c>
      <c r="V6047" s="15" t="s">
        <v>31192</v>
      </c>
      <c r="W6047" s="18">
        <v>42656.0</v>
      </c>
      <c r="X6047" s="16" t="s">
        <v>106</v>
      </c>
      <c r="Y6047" s="15" t="s">
        <v>117</v>
      </c>
      <c r="AF6047" s="16" t="s">
        <v>31193</v>
      </c>
    </row>
    <row r="6048" ht="22.5" customHeight="1">
      <c r="A6048" s="15">
        <v>24478.0</v>
      </c>
      <c r="B6048" s="15" t="s">
        <v>31194</v>
      </c>
      <c r="C6048" s="16" t="s">
        <v>31195</v>
      </c>
      <c r="D6048" s="15" t="s">
        <v>31196</v>
      </c>
      <c r="E6048" s="15" t="s">
        <v>157</v>
      </c>
      <c r="G6048" s="15">
        <v>2.148766658E9</v>
      </c>
      <c r="H6048" s="16" t="s">
        <v>3542</v>
      </c>
      <c r="I6048" s="16" t="s">
        <v>69</v>
      </c>
      <c r="J6048" s="16" t="s">
        <v>536</v>
      </c>
      <c r="K6048" s="16" t="s">
        <v>72</v>
      </c>
      <c r="L6048" s="15" t="s">
        <v>103</v>
      </c>
      <c r="P6048" s="15">
        <v>8.30311408E8</v>
      </c>
      <c r="S6048" s="17">
        <v>27760.0</v>
      </c>
      <c r="T6048" s="15" t="s">
        <v>78</v>
      </c>
      <c r="U6048" s="15" t="s">
        <v>185</v>
      </c>
      <c r="V6048" s="15" t="s">
        <v>31197</v>
      </c>
      <c r="W6048" s="19">
        <v>43935.0</v>
      </c>
      <c r="X6048" s="16" t="s">
        <v>3544</v>
      </c>
      <c r="Y6048" s="15" t="s">
        <v>117</v>
      </c>
      <c r="AF6048" s="16" t="s">
        <v>31198</v>
      </c>
    </row>
    <row r="6049" ht="22.5" customHeight="1">
      <c r="A6049" s="15">
        <v>32728.0</v>
      </c>
      <c r="B6049" s="15" t="s">
        <v>31199</v>
      </c>
      <c r="C6049" s="16" t="s">
        <v>31200</v>
      </c>
      <c r="D6049" s="15" t="s">
        <v>31201</v>
      </c>
      <c r="E6049" s="15" t="s">
        <v>157</v>
      </c>
      <c r="G6049" s="15">
        <v>2.639961305E9</v>
      </c>
      <c r="H6049" s="16" t="s">
        <v>718</v>
      </c>
      <c r="K6049" s="16" t="s">
        <v>72</v>
      </c>
      <c r="L6049" s="16" t="s">
        <v>74</v>
      </c>
      <c r="S6049" s="17">
        <v>30354.0</v>
      </c>
      <c r="T6049" s="15" t="s">
        <v>78</v>
      </c>
      <c r="U6049" s="15" t="s">
        <v>79</v>
      </c>
      <c r="W6049" s="19">
        <v>46153.0</v>
      </c>
      <c r="X6049" s="16" t="s">
        <v>720</v>
      </c>
      <c r="Y6049" s="15" t="s">
        <v>199</v>
      </c>
      <c r="AF6049" s="16" t="s">
        <v>31202</v>
      </c>
    </row>
    <row r="6050" ht="22.5" customHeight="1">
      <c r="A6050" s="15">
        <v>31173.0</v>
      </c>
      <c r="B6050" s="15" t="s">
        <v>31203</v>
      </c>
      <c r="C6050" s="16" t="s">
        <v>31204</v>
      </c>
      <c r="D6050" s="15" t="s">
        <v>31205</v>
      </c>
      <c r="E6050" s="15" t="s">
        <v>157</v>
      </c>
      <c r="G6050" s="15">
        <v>2.584919993E9</v>
      </c>
      <c r="H6050" s="16" t="s">
        <v>114</v>
      </c>
      <c r="K6050" s="16" t="s">
        <v>72</v>
      </c>
      <c r="L6050" s="16" t="s">
        <v>74</v>
      </c>
      <c r="M6050" s="16" t="s">
        <v>194</v>
      </c>
      <c r="S6050" s="17">
        <v>37173.0</v>
      </c>
      <c r="T6050" s="15" t="s">
        <v>78</v>
      </c>
      <c r="U6050" s="15" t="s">
        <v>161</v>
      </c>
      <c r="W6050" s="19">
        <v>45750.0</v>
      </c>
      <c r="X6050" s="16" t="s">
        <v>120</v>
      </c>
      <c r="Y6050" s="15" t="s">
        <v>121</v>
      </c>
      <c r="AF6050" s="16" t="s">
        <v>31206</v>
      </c>
    </row>
    <row r="6051" ht="22.5" customHeight="1">
      <c r="A6051" s="15">
        <v>27969.0</v>
      </c>
      <c r="B6051" s="15" t="s">
        <v>31207</v>
      </c>
      <c r="C6051" s="16" t="s">
        <v>31208</v>
      </c>
      <c r="D6051" s="15" t="s">
        <v>31207</v>
      </c>
      <c r="E6051" s="15" t="s">
        <v>90</v>
      </c>
      <c r="F6051" s="15">
        <v>3.109756589E9</v>
      </c>
      <c r="G6051" s="15">
        <v>2.553021508E9</v>
      </c>
      <c r="H6051" s="16" t="s">
        <v>797</v>
      </c>
      <c r="I6051" s="16" t="s">
        <v>69</v>
      </c>
      <c r="J6051" s="16" t="s">
        <v>92</v>
      </c>
      <c r="K6051" s="16" t="s">
        <v>72</v>
      </c>
      <c r="L6051" s="16" t="s">
        <v>74</v>
      </c>
      <c r="M6051" s="16" t="s">
        <v>263</v>
      </c>
      <c r="P6051" s="15">
        <v>4.77283764E8</v>
      </c>
      <c r="S6051" s="17">
        <v>33799.0</v>
      </c>
      <c r="T6051" s="15" t="s">
        <v>78</v>
      </c>
      <c r="U6051" s="15" t="s">
        <v>161</v>
      </c>
      <c r="V6051" s="15" t="s">
        <v>31209</v>
      </c>
      <c r="W6051" s="19">
        <v>45131.0</v>
      </c>
      <c r="X6051" s="15" t="s">
        <v>805</v>
      </c>
      <c r="Y6051" s="15" t="s">
        <v>121</v>
      </c>
      <c r="AF6051" s="16" t="s">
        <v>31210</v>
      </c>
    </row>
    <row r="6052" ht="22.5" customHeight="1">
      <c r="A6052" s="15">
        <v>27871.0</v>
      </c>
      <c r="B6052" s="15" t="s">
        <v>31211</v>
      </c>
      <c r="C6052" s="16" t="s">
        <v>31212</v>
      </c>
      <c r="D6052" s="15" t="s">
        <v>31213</v>
      </c>
      <c r="E6052" s="15" t="s">
        <v>348</v>
      </c>
      <c r="G6052" s="15">
        <v>1.08213686E9</v>
      </c>
      <c r="H6052" s="16" t="s">
        <v>31214</v>
      </c>
      <c r="K6052" s="16" t="s">
        <v>72</v>
      </c>
      <c r="L6052" s="16" t="s">
        <v>74</v>
      </c>
      <c r="M6052" s="16" t="s">
        <v>263</v>
      </c>
      <c r="S6052" s="17">
        <v>34530.0</v>
      </c>
      <c r="T6052" s="15" t="s">
        <v>78</v>
      </c>
      <c r="U6052" s="15" t="s">
        <v>79</v>
      </c>
      <c r="V6052" s="15" t="s">
        <v>31215</v>
      </c>
      <c r="W6052" s="19">
        <v>45089.0</v>
      </c>
      <c r="X6052" s="16" t="s">
        <v>31216</v>
      </c>
      <c r="Y6052" s="15" t="s">
        <v>1992</v>
      </c>
      <c r="AF6052" s="16" t="s">
        <v>31217</v>
      </c>
    </row>
    <row r="6053" ht="22.5" customHeight="1">
      <c r="A6053" s="15">
        <v>28536.0</v>
      </c>
      <c r="B6053" s="15" t="s">
        <v>31218</v>
      </c>
      <c r="C6053" s="16" t="s">
        <v>31219</v>
      </c>
      <c r="D6053" s="15" t="s">
        <v>31220</v>
      </c>
      <c r="E6053" s="15" t="s">
        <v>2811</v>
      </c>
      <c r="G6053" s="15">
        <v>2.090609377E9</v>
      </c>
      <c r="H6053" s="16" t="s">
        <v>1144</v>
      </c>
      <c r="I6053" s="16" t="s">
        <v>69</v>
      </c>
      <c r="J6053" s="16" t="s">
        <v>8553</v>
      </c>
      <c r="K6053" s="16" t="s">
        <v>72</v>
      </c>
      <c r="L6053" s="16" t="s">
        <v>74</v>
      </c>
      <c r="M6053" s="16" t="s">
        <v>194</v>
      </c>
      <c r="P6053" s="15">
        <v>9.66129077E8</v>
      </c>
      <c r="R6053" s="15" t="s">
        <v>31221</v>
      </c>
      <c r="S6053" s="17">
        <v>32544.0</v>
      </c>
      <c r="T6053" s="15" t="s">
        <v>78</v>
      </c>
      <c r="U6053" s="15" t="s">
        <v>79</v>
      </c>
      <c r="V6053" s="15" t="s">
        <v>31222</v>
      </c>
      <c r="W6053" s="19">
        <v>44774.0</v>
      </c>
      <c r="X6053" s="16" t="s">
        <v>1148</v>
      </c>
      <c r="Y6053" s="15" t="s">
        <v>308</v>
      </c>
      <c r="AE6053" s="15" t="s">
        <v>84</v>
      </c>
      <c r="AF6053" s="16" t="s">
        <v>31223</v>
      </c>
    </row>
    <row r="6054" ht="22.5" customHeight="1">
      <c r="A6054" s="15">
        <v>16609.0</v>
      </c>
      <c r="B6054" s="15" t="s">
        <v>31224</v>
      </c>
      <c r="C6054" s="16" t="s">
        <v>31225</v>
      </c>
      <c r="D6054" s="16" t="s">
        <v>31226</v>
      </c>
      <c r="E6054" s="15" t="s">
        <v>90</v>
      </c>
      <c r="F6054" s="15">
        <v>3.438431706E9</v>
      </c>
      <c r="G6054" s="15">
        <v>2.273977179E9</v>
      </c>
      <c r="H6054" s="16" t="s">
        <v>363</v>
      </c>
      <c r="I6054" s="16" t="s">
        <v>69</v>
      </c>
      <c r="J6054" s="16" t="s">
        <v>92</v>
      </c>
      <c r="K6054" s="16" t="s">
        <v>72</v>
      </c>
      <c r="M6054" s="16" t="s">
        <v>194</v>
      </c>
      <c r="P6054" s="15">
        <v>8.83204964E8</v>
      </c>
      <c r="S6054" s="17">
        <v>26196.0</v>
      </c>
      <c r="T6054" s="15" t="s">
        <v>78</v>
      </c>
      <c r="U6054" s="15" t="s">
        <v>522</v>
      </c>
      <c r="V6054" s="15" t="s">
        <v>31227</v>
      </c>
      <c r="W6054" s="19">
        <v>39995.0</v>
      </c>
      <c r="X6054" s="16" t="s">
        <v>365</v>
      </c>
      <c r="Y6054" s="15" t="s">
        <v>525</v>
      </c>
      <c r="AF6054" s="16" t="s">
        <v>31228</v>
      </c>
    </row>
    <row r="6055" ht="22.5" customHeight="1">
      <c r="A6055" s="15">
        <v>20323.0</v>
      </c>
      <c r="B6055" s="15" t="s">
        <v>31229</v>
      </c>
      <c r="C6055" s="16" t="s">
        <v>31230</v>
      </c>
      <c r="D6055" s="15" t="s">
        <v>31231</v>
      </c>
      <c r="E6055" s="15" t="s">
        <v>348</v>
      </c>
      <c r="G6055" s="15">
        <v>1.061405435E9</v>
      </c>
      <c r="H6055" s="16" t="s">
        <v>1036</v>
      </c>
      <c r="I6055" s="16" t="s">
        <v>69</v>
      </c>
      <c r="J6055" s="16" t="s">
        <v>458</v>
      </c>
      <c r="K6055" s="16" t="s">
        <v>72</v>
      </c>
      <c r="L6055" s="16" t="s">
        <v>74</v>
      </c>
      <c r="P6055" s="15">
        <v>3.82900154E8</v>
      </c>
      <c r="S6055" s="17">
        <v>32700.0</v>
      </c>
      <c r="T6055" s="15" t="s">
        <v>78</v>
      </c>
      <c r="U6055" s="15" t="s">
        <v>185</v>
      </c>
      <c r="V6055" s="15" t="s">
        <v>31232</v>
      </c>
      <c r="W6055" s="19">
        <v>42069.0</v>
      </c>
      <c r="X6055" s="16" t="s">
        <v>1040</v>
      </c>
      <c r="Y6055" s="15" t="s">
        <v>1891</v>
      </c>
      <c r="AF6055" s="16" t="s">
        <v>31233</v>
      </c>
    </row>
    <row r="6056" ht="22.5" customHeight="1">
      <c r="A6056" s="15">
        <v>27583.0</v>
      </c>
      <c r="B6056" s="15" t="s">
        <v>31234</v>
      </c>
      <c r="C6056" s="16" t="s">
        <v>31235</v>
      </c>
      <c r="D6056" s="15" t="s">
        <v>31236</v>
      </c>
      <c r="E6056" s="15" t="s">
        <v>157</v>
      </c>
      <c r="F6056" s="15">
        <v>3.108307228E9</v>
      </c>
      <c r="G6056" s="15">
        <v>2.545043081E9</v>
      </c>
      <c r="H6056" s="16" t="s">
        <v>114</v>
      </c>
      <c r="I6056" s="16" t="s">
        <v>2471</v>
      </c>
      <c r="J6056" s="16" t="s">
        <v>229</v>
      </c>
      <c r="K6056" s="16" t="s">
        <v>72</v>
      </c>
      <c r="L6056" s="16" t="s">
        <v>74</v>
      </c>
      <c r="M6056" s="16" t="s">
        <v>132</v>
      </c>
      <c r="P6056" s="15">
        <v>4.66528722E8</v>
      </c>
      <c r="S6056" s="17">
        <v>32617.0</v>
      </c>
      <c r="T6056" s="15" t="s">
        <v>78</v>
      </c>
      <c r="U6056" s="15" t="s">
        <v>231</v>
      </c>
      <c r="V6056" s="15" t="s">
        <v>31237</v>
      </c>
      <c r="W6056" s="19">
        <v>44933.0</v>
      </c>
      <c r="X6056" s="15" t="s">
        <v>234</v>
      </c>
      <c r="Y6056" s="15" t="s">
        <v>761</v>
      </c>
      <c r="Z6056" s="15" t="s">
        <v>235</v>
      </c>
      <c r="AA6056" s="15" t="s">
        <v>31238</v>
      </c>
      <c r="AB6056" s="15" t="s">
        <v>237</v>
      </c>
      <c r="AC6056" s="20">
        <v>93138.0</v>
      </c>
      <c r="AD6056" s="15" t="s">
        <v>231</v>
      </c>
      <c r="AF6056" s="16" t="s">
        <v>31239</v>
      </c>
    </row>
    <row r="6057" ht="22.5" customHeight="1">
      <c r="A6057" s="15">
        <v>27765.0</v>
      </c>
      <c r="B6057" s="15" t="s">
        <v>31240</v>
      </c>
      <c r="C6057" s="16" t="s">
        <v>31241</v>
      </c>
      <c r="D6057" s="15" t="s">
        <v>31242</v>
      </c>
      <c r="E6057" s="15" t="s">
        <v>157</v>
      </c>
      <c r="G6057" s="15">
        <v>2.550210757E9</v>
      </c>
      <c r="H6057" s="16" t="s">
        <v>23014</v>
      </c>
      <c r="K6057" s="16" t="s">
        <v>72</v>
      </c>
      <c r="L6057" s="16" t="s">
        <v>74</v>
      </c>
      <c r="M6057" s="16" t="s">
        <v>263</v>
      </c>
      <c r="P6057" s="15">
        <v>4.62999658E8</v>
      </c>
      <c r="S6057" s="17">
        <v>34335.0</v>
      </c>
      <c r="T6057" s="15" t="s">
        <v>78</v>
      </c>
      <c r="U6057" s="15" t="s">
        <v>668</v>
      </c>
      <c r="V6057" s="15" t="s">
        <v>31243</v>
      </c>
      <c r="W6057" s="19">
        <v>45011.0</v>
      </c>
      <c r="X6057" s="16" t="s">
        <v>23016</v>
      </c>
      <c r="Y6057" s="15" t="s">
        <v>258</v>
      </c>
      <c r="AF6057" s="16" t="s">
        <v>31244</v>
      </c>
    </row>
    <row r="6058" ht="22.5" customHeight="1">
      <c r="A6058" s="15">
        <v>22291.0</v>
      </c>
      <c r="B6058" s="15" t="s">
        <v>31245</v>
      </c>
      <c r="C6058" s="16" t="s">
        <v>31246</v>
      </c>
      <c r="D6058" s="15" t="s">
        <v>31247</v>
      </c>
      <c r="E6058" s="15" t="s">
        <v>90</v>
      </c>
      <c r="F6058" s="15">
        <v>4.031285416E9</v>
      </c>
      <c r="G6058" s="15">
        <v>2.425341514E9</v>
      </c>
      <c r="H6058" s="16" t="s">
        <v>328</v>
      </c>
      <c r="I6058" s="16" t="s">
        <v>69</v>
      </c>
      <c r="J6058" s="16" t="s">
        <v>70</v>
      </c>
      <c r="P6058" s="15">
        <v>6.12949824E8</v>
      </c>
      <c r="S6058" s="17">
        <v>33061.0</v>
      </c>
      <c r="T6058" s="15" t="s">
        <v>78</v>
      </c>
      <c r="U6058" s="15" t="s">
        <v>215</v>
      </c>
      <c r="V6058" s="15" t="s">
        <v>31248</v>
      </c>
      <c r="W6058" s="19">
        <v>42643.0</v>
      </c>
      <c r="X6058" s="16" t="s">
        <v>333</v>
      </c>
      <c r="Y6058" s="15" t="s">
        <v>152</v>
      </c>
      <c r="AF6058" s="16" t="s">
        <v>31249</v>
      </c>
    </row>
    <row r="6059" ht="22.5" customHeight="1">
      <c r="A6059" s="15">
        <v>30055.0</v>
      </c>
      <c r="B6059" s="15" t="s">
        <v>31250</v>
      </c>
      <c r="C6059" s="16" t="s">
        <v>31251</v>
      </c>
      <c r="D6059" s="15" t="s">
        <v>31252</v>
      </c>
      <c r="E6059" s="15" t="s">
        <v>157</v>
      </c>
      <c r="G6059" s="15">
        <v>2.410445056E9</v>
      </c>
      <c r="H6059" s="16" t="s">
        <v>440</v>
      </c>
      <c r="K6059" s="16" t="s">
        <v>72</v>
      </c>
      <c r="L6059" s="16" t="s">
        <v>74</v>
      </c>
      <c r="M6059" s="16" t="s">
        <v>76</v>
      </c>
      <c r="P6059" s="15">
        <v>6.04236142E8</v>
      </c>
      <c r="R6059" s="15" t="s">
        <v>31253</v>
      </c>
      <c r="S6059" s="20">
        <v>32869.0</v>
      </c>
      <c r="T6059" s="15" t="s">
        <v>78</v>
      </c>
      <c r="U6059" s="15" t="s">
        <v>79</v>
      </c>
      <c r="V6059" s="15" t="s">
        <v>31254</v>
      </c>
      <c r="W6059" s="19">
        <v>45597.0</v>
      </c>
      <c r="X6059" s="16" t="s">
        <v>441</v>
      </c>
      <c r="Y6059" s="15" t="s">
        <v>685</v>
      </c>
      <c r="AF6059" s="16" t="s">
        <v>31255</v>
      </c>
    </row>
    <row r="6060" ht="22.5" customHeight="1">
      <c r="A6060" s="15">
        <v>30584.0</v>
      </c>
      <c r="B6060" s="15" t="s">
        <v>2178</v>
      </c>
      <c r="C6060" s="16" t="s">
        <v>544</v>
      </c>
      <c r="D6060" s="15" t="s">
        <v>545</v>
      </c>
      <c r="E6060" s="15" t="s">
        <v>348</v>
      </c>
      <c r="G6060" s="15">
        <v>1.125339919E9</v>
      </c>
      <c r="H6060" s="16" t="s">
        <v>208</v>
      </c>
      <c r="K6060" s="16" t="s">
        <v>72</v>
      </c>
      <c r="L6060" s="16" t="s">
        <v>74</v>
      </c>
      <c r="M6060" s="16" t="s">
        <v>263</v>
      </c>
      <c r="P6060" s="15">
        <v>5.32974542E8</v>
      </c>
      <c r="S6060" s="17">
        <v>38167.0</v>
      </c>
      <c r="T6060" s="15" t="s">
        <v>78</v>
      </c>
      <c r="U6060" s="15" t="s">
        <v>231</v>
      </c>
      <c r="V6060" s="15" t="s">
        <v>31256</v>
      </c>
      <c r="W6060" s="19">
        <v>45672.0</v>
      </c>
      <c r="X6060" s="15" t="s">
        <v>234</v>
      </c>
      <c r="Y6060" s="15" t="s">
        <v>1362</v>
      </c>
      <c r="Z6060" s="15" t="s">
        <v>235</v>
      </c>
      <c r="AA6060" s="15" t="s">
        <v>31257</v>
      </c>
      <c r="AB6060" s="15" t="s">
        <v>237</v>
      </c>
      <c r="AC6060" s="20">
        <v>93138.0</v>
      </c>
      <c r="AD6060" s="15" t="s">
        <v>231</v>
      </c>
      <c r="AF6060" s="16" t="s">
        <v>31258</v>
      </c>
    </row>
    <row r="6061" ht="22.5" customHeight="1">
      <c r="A6061" s="15">
        <v>25117.0</v>
      </c>
      <c r="B6061" s="15" t="s">
        <v>31259</v>
      </c>
      <c r="C6061" s="16" t="s">
        <v>31260</v>
      </c>
      <c r="D6061" s="15" t="s">
        <v>31261</v>
      </c>
      <c r="E6061" s="15" t="s">
        <v>66</v>
      </c>
      <c r="F6061" s="15">
        <v>3.090850979E9</v>
      </c>
      <c r="G6061" s="15">
        <v>2.500093568E9</v>
      </c>
      <c r="H6061" s="16" t="s">
        <v>3829</v>
      </c>
      <c r="I6061" s="16" t="s">
        <v>69</v>
      </c>
      <c r="J6061" s="16" t="s">
        <v>131</v>
      </c>
      <c r="K6061" s="16" t="s">
        <v>72</v>
      </c>
      <c r="L6061" s="15" t="s">
        <v>103</v>
      </c>
      <c r="P6061" s="15">
        <v>6.54534527E8</v>
      </c>
      <c r="R6061" s="15" t="s">
        <v>31262</v>
      </c>
      <c r="S6061" s="17">
        <v>34555.0</v>
      </c>
      <c r="T6061" s="15" t="s">
        <v>78</v>
      </c>
      <c r="U6061" s="15" t="s">
        <v>79</v>
      </c>
      <c r="V6061" s="15" t="s">
        <v>31263</v>
      </c>
      <c r="W6061" s="19">
        <v>44387.0</v>
      </c>
      <c r="X6061" s="16" t="s">
        <v>3833</v>
      </c>
      <c r="Y6061" s="15" t="s">
        <v>1063</v>
      </c>
      <c r="AE6061" s="15" t="s">
        <v>279</v>
      </c>
      <c r="AF6061" s="16" t="s">
        <v>31264</v>
      </c>
    </row>
    <row r="6062" ht="22.5" customHeight="1">
      <c r="A6062" s="15">
        <v>28599.0</v>
      </c>
      <c r="B6062" s="15" t="s">
        <v>31265</v>
      </c>
      <c r="C6062" s="16" t="s">
        <v>31266</v>
      </c>
      <c r="D6062" s="15" t="s">
        <v>31267</v>
      </c>
      <c r="E6062" s="15" t="s">
        <v>293</v>
      </c>
      <c r="G6062" s="15">
        <v>2.380126694E9</v>
      </c>
      <c r="H6062" s="16" t="s">
        <v>328</v>
      </c>
      <c r="I6062" s="16" t="s">
        <v>69</v>
      </c>
      <c r="J6062" s="16" t="s">
        <v>70</v>
      </c>
      <c r="K6062" s="16" t="s">
        <v>72</v>
      </c>
      <c r="L6062" s="16" t="s">
        <v>74</v>
      </c>
      <c r="M6062" s="16" t="s">
        <v>76</v>
      </c>
      <c r="P6062" s="15">
        <v>9.82792657E8</v>
      </c>
      <c r="R6062" s="15" t="s">
        <v>31268</v>
      </c>
      <c r="S6062" s="17">
        <v>32419.0</v>
      </c>
      <c r="T6062" s="15" t="s">
        <v>78</v>
      </c>
      <c r="U6062" s="15" t="s">
        <v>175</v>
      </c>
      <c r="V6062" s="15" t="s">
        <v>31269</v>
      </c>
      <c r="W6062" s="19">
        <v>45261.0</v>
      </c>
      <c r="X6062" s="16" t="s">
        <v>333</v>
      </c>
      <c r="Y6062" s="15" t="s">
        <v>629</v>
      </c>
      <c r="AF6062" s="16" t="s">
        <v>31270</v>
      </c>
    </row>
    <row r="6063" ht="22.5" customHeight="1">
      <c r="A6063" s="15">
        <v>30333.0</v>
      </c>
      <c r="B6063" s="15" t="s">
        <v>31271</v>
      </c>
      <c r="C6063" s="16" t="s">
        <v>31272</v>
      </c>
      <c r="D6063" s="15" t="s">
        <v>31271</v>
      </c>
      <c r="E6063" s="15" t="s">
        <v>348</v>
      </c>
      <c r="G6063" s="15">
        <v>1.102818844E9</v>
      </c>
      <c r="H6063" s="16" t="s">
        <v>91</v>
      </c>
      <c r="K6063" s="16" t="s">
        <v>72</v>
      </c>
      <c r="L6063" s="16" t="s">
        <v>74</v>
      </c>
      <c r="M6063" s="16" t="s">
        <v>76</v>
      </c>
      <c r="P6063" s="15">
        <v>4.236674E8</v>
      </c>
      <c r="S6063" s="17">
        <v>35872.0</v>
      </c>
      <c r="T6063" s="15" t="s">
        <v>78</v>
      </c>
      <c r="U6063" s="15" t="s">
        <v>161</v>
      </c>
      <c r="V6063" s="15" t="s">
        <v>31273</v>
      </c>
      <c r="W6063" s="19">
        <v>45627.0</v>
      </c>
      <c r="X6063" s="16" t="s">
        <v>96</v>
      </c>
      <c r="Y6063" s="15" t="s">
        <v>121</v>
      </c>
      <c r="AF6063" s="16" t="s">
        <v>31274</v>
      </c>
    </row>
    <row r="6064" ht="22.5" customHeight="1">
      <c r="A6064" s="15">
        <v>12369.0</v>
      </c>
      <c r="B6064" s="15" t="s">
        <v>31275</v>
      </c>
      <c r="C6064" s="16" t="s">
        <v>31276</v>
      </c>
      <c r="D6064" s="16" t="s">
        <v>3614</v>
      </c>
      <c r="E6064" s="15" t="s">
        <v>90</v>
      </c>
      <c r="G6064" s="15">
        <v>2.131884849E9</v>
      </c>
      <c r="H6064" s="16" t="s">
        <v>5993</v>
      </c>
      <c r="I6064" s="16" t="s">
        <v>69</v>
      </c>
      <c r="J6064" s="16" t="s">
        <v>143</v>
      </c>
      <c r="K6064" s="16" t="s">
        <v>72</v>
      </c>
      <c r="M6064" s="16" t="s">
        <v>132</v>
      </c>
      <c r="P6064" s="15">
        <v>8.24287198E8</v>
      </c>
      <c r="S6064" s="17">
        <v>25204.0</v>
      </c>
      <c r="T6064" s="15" t="s">
        <v>78</v>
      </c>
      <c r="U6064" s="15" t="s">
        <v>215</v>
      </c>
      <c r="V6064" s="15" t="s">
        <v>31277</v>
      </c>
      <c r="W6064" s="19">
        <v>35615.0</v>
      </c>
      <c r="X6064" s="16" t="s">
        <v>5995</v>
      </c>
      <c r="Y6064" s="15" t="s">
        <v>117</v>
      </c>
      <c r="AF6064" s="16" t="s">
        <v>31278</v>
      </c>
    </row>
    <row r="6065" ht="22.5" customHeight="1">
      <c r="A6065" s="15">
        <v>30933.0</v>
      </c>
      <c r="B6065" s="15" t="s">
        <v>31279</v>
      </c>
      <c r="C6065" s="16" t="s">
        <v>31280</v>
      </c>
      <c r="D6065" s="15" t="s">
        <v>31279</v>
      </c>
      <c r="E6065" s="15" t="s">
        <v>283</v>
      </c>
      <c r="G6065" s="15">
        <v>2.594627206E9</v>
      </c>
      <c r="H6065" s="16" t="s">
        <v>114</v>
      </c>
      <c r="K6065" s="16" t="s">
        <v>72</v>
      </c>
      <c r="L6065" s="16" t="s">
        <v>74</v>
      </c>
      <c r="M6065" s="16" t="s">
        <v>194</v>
      </c>
      <c r="P6065" s="15">
        <v>5.29669186E8</v>
      </c>
      <c r="S6065" s="17">
        <v>36161.0</v>
      </c>
      <c r="T6065" s="15" t="s">
        <v>78</v>
      </c>
      <c r="U6065" s="15" t="s">
        <v>161</v>
      </c>
      <c r="V6065" s="15" t="s">
        <v>31281</v>
      </c>
      <c r="W6065" s="19">
        <v>45691.0</v>
      </c>
      <c r="X6065" s="16" t="s">
        <v>120</v>
      </c>
      <c r="Y6065" s="15" t="s">
        <v>121</v>
      </c>
      <c r="AF6065" s="16" t="s">
        <v>31282</v>
      </c>
    </row>
    <row r="6066" ht="22.5" customHeight="1">
      <c r="A6066" s="15">
        <v>29389.0</v>
      </c>
      <c r="B6066" s="15" t="s">
        <v>31283</v>
      </c>
      <c r="C6066" s="16" t="s">
        <v>31284</v>
      </c>
      <c r="D6066" s="15" t="s">
        <v>31285</v>
      </c>
      <c r="E6066" s="15" t="s">
        <v>283</v>
      </c>
      <c r="G6066" s="15">
        <v>2.489623229E9</v>
      </c>
      <c r="H6066" s="16" t="s">
        <v>114</v>
      </c>
      <c r="K6066" s="16" t="s">
        <v>72</v>
      </c>
      <c r="L6066" s="16" t="s">
        <v>74</v>
      </c>
      <c r="M6066" s="16" t="s">
        <v>263</v>
      </c>
      <c r="P6066" s="15">
        <v>6.4470461E8</v>
      </c>
      <c r="S6066" s="17">
        <v>35126.0</v>
      </c>
      <c r="T6066" s="15" t="s">
        <v>78</v>
      </c>
      <c r="U6066" s="15" t="s">
        <v>751</v>
      </c>
      <c r="V6066" s="15" t="s">
        <v>31286</v>
      </c>
      <c r="W6066" s="19">
        <v>45383.0</v>
      </c>
      <c r="X6066" s="15" t="s">
        <v>234</v>
      </c>
      <c r="Y6066" s="15" t="s">
        <v>9675</v>
      </c>
      <c r="AA6066" s="15" t="s">
        <v>31287</v>
      </c>
      <c r="AB6066" s="15" t="s">
        <v>237</v>
      </c>
      <c r="AC6066" s="20">
        <v>93138.0</v>
      </c>
      <c r="AD6066" s="15" t="s">
        <v>751</v>
      </c>
      <c r="AF6066" s="16" t="s">
        <v>31288</v>
      </c>
    </row>
    <row r="6067" ht="22.5" customHeight="1">
      <c r="A6067" s="15">
        <v>31330.0</v>
      </c>
      <c r="B6067" s="15" t="s">
        <v>31289</v>
      </c>
      <c r="C6067" s="16" t="s">
        <v>31290</v>
      </c>
      <c r="D6067" s="15" t="s">
        <v>31289</v>
      </c>
      <c r="E6067" s="15" t="s">
        <v>283</v>
      </c>
      <c r="G6067" s="15">
        <v>2.603949252E9</v>
      </c>
      <c r="H6067" s="16" t="s">
        <v>151</v>
      </c>
      <c r="I6067" s="16" t="s">
        <v>2857</v>
      </c>
      <c r="K6067" s="16" t="s">
        <v>72</v>
      </c>
      <c r="L6067" s="15" t="s">
        <v>103</v>
      </c>
      <c r="M6067" s="16" t="s">
        <v>102</v>
      </c>
      <c r="P6067" s="15">
        <v>5.38354619E8</v>
      </c>
      <c r="S6067" s="20">
        <v>37608.0</v>
      </c>
      <c r="T6067" s="15" t="s">
        <v>78</v>
      </c>
      <c r="U6067" s="15" t="s">
        <v>431</v>
      </c>
      <c r="V6067" s="15" t="s">
        <v>31291</v>
      </c>
      <c r="W6067" s="19">
        <v>45738.0</v>
      </c>
      <c r="X6067" s="15" t="s">
        <v>234</v>
      </c>
      <c r="Y6067" s="15" t="s">
        <v>149</v>
      </c>
      <c r="AA6067" s="15" t="s">
        <v>31292</v>
      </c>
      <c r="AB6067" s="15" t="s">
        <v>237</v>
      </c>
      <c r="AC6067" s="20">
        <v>93138.0</v>
      </c>
      <c r="AD6067" s="15" t="s">
        <v>431</v>
      </c>
      <c r="AF6067" s="16" t="s">
        <v>31293</v>
      </c>
    </row>
    <row r="6068" ht="22.5" customHeight="1">
      <c r="A6068" s="15">
        <v>28235.0</v>
      </c>
      <c r="B6068" s="15" t="s">
        <v>31294</v>
      </c>
      <c r="C6068" s="16" t="s">
        <v>31295</v>
      </c>
      <c r="D6068" s="15" t="s">
        <v>31294</v>
      </c>
      <c r="E6068" s="15" t="s">
        <v>90</v>
      </c>
      <c r="G6068" s="15">
        <v>2.32462934E9</v>
      </c>
      <c r="H6068" s="16" t="s">
        <v>92</v>
      </c>
      <c r="I6068" s="16" t="s">
        <v>69</v>
      </c>
      <c r="J6068" s="16" t="s">
        <v>92</v>
      </c>
      <c r="K6068" s="16" t="s">
        <v>102</v>
      </c>
      <c r="L6068" s="16" t="s">
        <v>74</v>
      </c>
      <c r="M6068" s="16" t="s">
        <v>194</v>
      </c>
      <c r="P6068" s="15">
        <v>9.15935362E8</v>
      </c>
      <c r="S6068" s="17">
        <v>25034.0</v>
      </c>
      <c r="T6068" s="15" t="s">
        <v>78</v>
      </c>
      <c r="U6068" s="15" t="s">
        <v>185</v>
      </c>
      <c r="V6068" s="15" t="s">
        <v>31296</v>
      </c>
      <c r="W6068" s="19">
        <v>45139.0</v>
      </c>
      <c r="X6068" s="16" t="s">
        <v>714</v>
      </c>
      <c r="Y6068" s="15" t="s">
        <v>588</v>
      </c>
      <c r="AF6068" s="16" t="s">
        <v>31297</v>
      </c>
    </row>
    <row r="6069" ht="22.5" customHeight="1">
      <c r="A6069" s="15">
        <v>30399.0</v>
      </c>
      <c r="B6069" s="15" t="s">
        <v>31298</v>
      </c>
      <c r="C6069" s="16" t="s">
        <v>31299</v>
      </c>
      <c r="D6069" s="15" t="s">
        <v>31300</v>
      </c>
      <c r="E6069" s="15" t="s">
        <v>376</v>
      </c>
      <c r="G6069" s="15">
        <v>2.482011398E9</v>
      </c>
      <c r="H6069" s="16" t="s">
        <v>9871</v>
      </c>
      <c r="K6069" s="16" t="s">
        <v>72</v>
      </c>
      <c r="L6069" s="16" t="s">
        <v>74</v>
      </c>
      <c r="P6069" s="15">
        <v>6.40362014E8</v>
      </c>
      <c r="S6069" s="17">
        <v>31081.0</v>
      </c>
      <c r="T6069" s="15" t="s">
        <v>78</v>
      </c>
      <c r="U6069" s="15" t="s">
        <v>185</v>
      </c>
      <c r="V6069" s="15" t="s">
        <v>31301</v>
      </c>
      <c r="W6069" s="19">
        <v>45631.0</v>
      </c>
      <c r="X6069" s="16" t="s">
        <v>9873</v>
      </c>
      <c r="Y6069" s="15" t="s">
        <v>117</v>
      </c>
      <c r="AF6069" s="16" t="s">
        <v>31302</v>
      </c>
    </row>
    <row r="6070" ht="22.5" customHeight="1">
      <c r="A6070" s="15">
        <v>15867.0</v>
      </c>
      <c r="B6070" s="15" t="s">
        <v>31303</v>
      </c>
      <c r="C6070" s="16" t="s">
        <v>31304</v>
      </c>
      <c r="D6070" s="16" t="s">
        <v>31305</v>
      </c>
      <c r="E6070" s="15" t="s">
        <v>376</v>
      </c>
      <c r="F6070" s="15">
        <v>3.35997267E9</v>
      </c>
      <c r="G6070" s="15">
        <v>2.239163807E9</v>
      </c>
      <c r="H6070" s="16" t="s">
        <v>2640</v>
      </c>
      <c r="I6070" s="16" t="s">
        <v>69</v>
      </c>
      <c r="J6070" s="16" t="s">
        <v>42</v>
      </c>
      <c r="K6070" s="16" t="s">
        <v>72</v>
      </c>
      <c r="M6070" s="16" t="s">
        <v>76</v>
      </c>
      <c r="P6070" s="15">
        <v>8.66234663E8</v>
      </c>
      <c r="R6070" s="15" t="s">
        <v>31306</v>
      </c>
      <c r="S6070" s="17">
        <v>29860.0</v>
      </c>
      <c r="T6070" s="15" t="s">
        <v>78</v>
      </c>
      <c r="U6070" s="15" t="s">
        <v>185</v>
      </c>
      <c r="V6070" s="15" t="s">
        <v>31307</v>
      </c>
      <c r="W6070" s="19">
        <v>39242.0</v>
      </c>
      <c r="X6070" s="16" t="s">
        <v>2642</v>
      </c>
      <c r="Y6070" s="15" t="s">
        <v>121</v>
      </c>
      <c r="AF6070" s="16" t="s">
        <v>31308</v>
      </c>
    </row>
    <row r="6071" ht="22.5" customHeight="1">
      <c r="A6071" s="15">
        <v>20880.0</v>
      </c>
      <c r="B6071" s="15" t="s">
        <v>31309</v>
      </c>
      <c r="C6071" s="16" t="s">
        <v>31310</v>
      </c>
      <c r="D6071" s="15" t="s">
        <v>31309</v>
      </c>
      <c r="E6071" s="15" t="s">
        <v>100</v>
      </c>
      <c r="F6071" s="15">
        <v>4.03129807E9</v>
      </c>
      <c r="G6071" s="15">
        <v>2.392124497E9</v>
      </c>
      <c r="H6071" s="16" t="s">
        <v>101</v>
      </c>
      <c r="I6071" s="16" t="s">
        <v>69</v>
      </c>
      <c r="J6071" s="16" t="s">
        <v>3918</v>
      </c>
      <c r="K6071" s="16" t="s">
        <v>102</v>
      </c>
      <c r="L6071" s="15" t="s">
        <v>103</v>
      </c>
      <c r="P6071" s="15">
        <v>9.89813447E8</v>
      </c>
      <c r="S6071" s="17">
        <v>30320.0</v>
      </c>
      <c r="T6071" s="15" t="s">
        <v>78</v>
      </c>
      <c r="U6071" s="15" t="s">
        <v>79</v>
      </c>
      <c r="V6071" s="15" t="s">
        <v>31311</v>
      </c>
      <c r="W6071" s="19">
        <v>42182.0</v>
      </c>
      <c r="X6071" s="16" t="s">
        <v>106</v>
      </c>
      <c r="Y6071" s="15" t="s">
        <v>107</v>
      </c>
      <c r="AE6071" s="15" t="s">
        <v>108</v>
      </c>
      <c r="AF6071" s="16" t="s">
        <v>31312</v>
      </c>
    </row>
    <row r="6072" ht="22.5" customHeight="1">
      <c r="A6072" s="15">
        <v>17149.0</v>
      </c>
      <c r="B6072" s="15" t="s">
        <v>31313</v>
      </c>
      <c r="C6072" s="16" t="s">
        <v>31314</v>
      </c>
      <c r="D6072" s="16" t="s">
        <v>31315</v>
      </c>
      <c r="E6072" s="15" t="s">
        <v>100</v>
      </c>
      <c r="F6072" s="15">
        <v>3.438426987E9</v>
      </c>
      <c r="G6072" s="15">
        <v>2.291042337E9</v>
      </c>
      <c r="H6072" s="16" t="s">
        <v>3584</v>
      </c>
      <c r="I6072" s="16" t="s">
        <v>69</v>
      </c>
      <c r="J6072" s="16" t="s">
        <v>143</v>
      </c>
      <c r="K6072" s="16" t="s">
        <v>7178</v>
      </c>
      <c r="M6072" s="16" t="s">
        <v>132</v>
      </c>
      <c r="P6072" s="15">
        <v>8.90413587E8</v>
      </c>
      <c r="S6072" s="20">
        <v>31381.0</v>
      </c>
      <c r="T6072" s="15" t="s">
        <v>78</v>
      </c>
      <c r="U6072" s="15" t="s">
        <v>185</v>
      </c>
      <c r="V6072" s="15" t="s">
        <v>31316</v>
      </c>
      <c r="W6072" s="19">
        <v>40331.0</v>
      </c>
      <c r="X6072" s="16" t="s">
        <v>3586</v>
      </c>
      <c r="Y6072" s="15" t="s">
        <v>1891</v>
      </c>
      <c r="AF6072" s="16" t="s">
        <v>31317</v>
      </c>
    </row>
    <row r="6073" ht="22.5" customHeight="1">
      <c r="A6073" s="15">
        <v>21948.0</v>
      </c>
      <c r="B6073" s="15" t="s">
        <v>31318</v>
      </c>
      <c r="C6073" s="16" t="s">
        <v>31319</v>
      </c>
      <c r="D6073" s="15" t="s">
        <v>31318</v>
      </c>
      <c r="E6073" s="15" t="s">
        <v>100</v>
      </c>
      <c r="F6073" s="15">
        <v>4.031299144E9</v>
      </c>
      <c r="G6073" s="15">
        <v>2.416628242E9</v>
      </c>
      <c r="H6073" s="16" t="s">
        <v>255</v>
      </c>
      <c r="I6073" s="16" t="s">
        <v>69</v>
      </c>
      <c r="J6073" s="16" t="s">
        <v>316</v>
      </c>
      <c r="K6073" s="16" t="s">
        <v>102</v>
      </c>
      <c r="L6073" s="15" t="s">
        <v>103</v>
      </c>
      <c r="P6073" s="15">
        <v>6.06519001E8</v>
      </c>
      <c r="S6073" s="17">
        <v>33498.0</v>
      </c>
      <c r="T6073" s="15" t="s">
        <v>78</v>
      </c>
      <c r="U6073" s="15" t="s">
        <v>161</v>
      </c>
      <c r="V6073" s="15" t="s">
        <v>31320</v>
      </c>
      <c r="W6073" s="19">
        <v>42507.0</v>
      </c>
      <c r="X6073" s="16" t="s">
        <v>257</v>
      </c>
      <c r="Y6073" s="15" t="s">
        <v>121</v>
      </c>
      <c r="AF6073" s="16" t="s">
        <v>31321</v>
      </c>
    </row>
    <row r="6074" ht="22.5" customHeight="1">
      <c r="A6074" s="15">
        <v>24413.0</v>
      </c>
      <c r="B6074" s="15" t="s">
        <v>31322</v>
      </c>
      <c r="C6074" s="16" t="s">
        <v>31319</v>
      </c>
      <c r="D6074" s="15" t="s">
        <v>31322</v>
      </c>
      <c r="E6074" s="15" t="s">
        <v>100</v>
      </c>
      <c r="F6074" s="15">
        <v>3.070589498E9</v>
      </c>
      <c r="G6074" s="15">
        <v>2.491295578E9</v>
      </c>
      <c r="I6074" s="16" t="s">
        <v>228</v>
      </c>
      <c r="J6074" s="16" t="s">
        <v>285</v>
      </c>
      <c r="K6074" s="16" t="s">
        <v>102</v>
      </c>
      <c r="L6074" s="16" t="s">
        <v>74</v>
      </c>
      <c r="P6074" s="15">
        <v>6.43355329E8</v>
      </c>
      <c r="S6074" s="17">
        <v>33469.0</v>
      </c>
      <c r="T6074" s="15" t="s">
        <v>78</v>
      </c>
      <c r="U6074" s="15" t="s">
        <v>231</v>
      </c>
      <c r="V6074" s="15" t="s">
        <v>31323</v>
      </c>
      <c r="W6074" s="19">
        <v>43869.0</v>
      </c>
      <c r="X6074" s="15" t="s">
        <v>234</v>
      </c>
      <c r="Y6074" s="15" t="s">
        <v>761</v>
      </c>
      <c r="Z6074" s="15" t="s">
        <v>235</v>
      </c>
      <c r="AA6074" s="15" t="s">
        <v>31324</v>
      </c>
      <c r="AB6074" s="15" t="s">
        <v>237</v>
      </c>
      <c r="AC6074" s="20">
        <v>93138.0</v>
      </c>
      <c r="AD6074" s="15" t="s">
        <v>231</v>
      </c>
      <c r="AF6074" s="16" t="s">
        <v>31325</v>
      </c>
    </row>
    <row r="6075" ht="22.5" customHeight="1">
      <c r="A6075" s="15">
        <v>29084.0</v>
      </c>
      <c r="B6075" s="15" t="s">
        <v>31322</v>
      </c>
      <c r="C6075" s="16" t="s">
        <v>31319</v>
      </c>
      <c r="D6075" s="15" t="s">
        <v>31322</v>
      </c>
      <c r="E6075" s="15" t="s">
        <v>100</v>
      </c>
      <c r="G6075" s="15">
        <v>2.576083659E9</v>
      </c>
      <c r="H6075" s="16" t="s">
        <v>142</v>
      </c>
      <c r="I6075" s="16" t="s">
        <v>69</v>
      </c>
      <c r="J6075" s="16" t="s">
        <v>131</v>
      </c>
      <c r="K6075" s="16" t="s">
        <v>102</v>
      </c>
      <c r="L6075" s="16" t="s">
        <v>74</v>
      </c>
      <c r="M6075" s="16" t="s">
        <v>194</v>
      </c>
      <c r="P6075" s="15">
        <v>5.09051593E8</v>
      </c>
      <c r="S6075" s="17">
        <v>30552.0</v>
      </c>
      <c r="T6075" s="15" t="s">
        <v>78</v>
      </c>
      <c r="U6075" s="15" t="s">
        <v>161</v>
      </c>
      <c r="V6075" s="15" t="s">
        <v>31326</v>
      </c>
      <c r="W6075" s="19">
        <v>45340.0</v>
      </c>
      <c r="X6075" s="16" t="s">
        <v>150</v>
      </c>
      <c r="Y6075" s="15" t="s">
        <v>121</v>
      </c>
      <c r="AF6075" s="16" t="s">
        <v>31327</v>
      </c>
    </row>
    <row r="6076" ht="22.5" customHeight="1">
      <c r="A6076" s="15">
        <v>30453.0</v>
      </c>
      <c r="B6076" s="15" t="s">
        <v>31322</v>
      </c>
      <c r="C6076" s="16" t="s">
        <v>31319</v>
      </c>
      <c r="D6076" s="15" t="s">
        <v>31322</v>
      </c>
      <c r="E6076" s="15" t="s">
        <v>100</v>
      </c>
      <c r="G6076" s="15">
        <v>2.60891591E9</v>
      </c>
      <c r="H6076" s="16" t="s">
        <v>101</v>
      </c>
      <c r="K6076" s="16" t="s">
        <v>102</v>
      </c>
      <c r="L6076" s="16" t="s">
        <v>74</v>
      </c>
      <c r="M6076" s="16" t="s">
        <v>194</v>
      </c>
      <c r="P6076" s="15">
        <v>5.3143098E8</v>
      </c>
      <c r="S6076" s="17">
        <v>37125.0</v>
      </c>
      <c r="T6076" s="15" t="s">
        <v>78</v>
      </c>
      <c r="U6076" s="15" t="s">
        <v>79</v>
      </c>
      <c r="V6076" s="15" t="s">
        <v>31328</v>
      </c>
      <c r="W6076" s="18">
        <v>45652.0</v>
      </c>
      <c r="X6076" s="16" t="s">
        <v>106</v>
      </c>
      <c r="Y6076" s="15" t="s">
        <v>892</v>
      </c>
      <c r="AF6076" s="16" t="s">
        <v>31329</v>
      </c>
    </row>
    <row r="6077" ht="22.5" customHeight="1">
      <c r="A6077" s="15">
        <v>17491.0</v>
      </c>
      <c r="B6077" s="15" t="s">
        <v>31330</v>
      </c>
      <c r="C6077" s="16" t="s">
        <v>31319</v>
      </c>
      <c r="D6077" s="16" t="s">
        <v>31331</v>
      </c>
      <c r="E6077" s="15" t="s">
        <v>100</v>
      </c>
      <c r="F6077" s="15">
        <v>3.545959326E9</v>
      </c>
      <c r="G6077" s="15">
        <v>2.310585472E9</v>
      </c>
      <c r="H6077" s="16" t="s">
        <v>616</v>
      </c>
      <c r="I6077" s="16" t="s">
        <v>228</v>
      </c>
      <c r="J6077" s="16" t="s">
        <v>143</v>
      </c>
      <c r="K6077" s="16" t="s">
        <v>5681</v>
      </c>
      <c r="M6077" s="16" t="s">
        <v>132</v>
      </c>
      <c r="P6077" s="15">
        <v>9.16598866E8</v>
      </c>
      <c r="R6077" s="15" t="s">
        <v>31332</v>
      </c>
      <c r="S6077" s="17">
        <v>30221.0</v>
      </c>
      <c r="T6077" s="15" t="s">
        <v>78</v>
      </c>
      <c r="U6077" s="15" t="s">
        <v>231</v>
      </c>
      <c r="V6077" s="15" t="s">
        <v>31333</v>
      </c>
      <c r="W6077" s="19">
        <v>40733.0</v>
      </c>
      <c r="X6077" s="16" t="s">
        <v>621</v>
      </c>
      <c r="Y6077" s="15" t="s">
        <v>761</v>
      </c>
      <c r="Z6077" s="15" t="s">
        <v>235</v>
      </c>
      <c r="AA6077" s="15" t="s">
        <v>31334</v>
      </c>
      <c r="AB6077" s="15" t="s">
        <v>237</v>
      </c>
      <c r="AC6077" s="20">
        <v>93138.0</v>
      </c>
      <c r="AD6077" s="15" t="s">
        <v>231</v>
      </c>
      <c r="AF6077" s="16" t="s">
        <v>31335</v>
      </c>
    </row>
    <row r="6078" ht="22.5" customHeight="1">
      <c r="A6078" s="15">
        <v>23925.0</v>
      </c>
      <c r="B6078" s="15" t="s">
        <v>31336</v>
      </c>
      <c r="C6078" s="16" t="s">
        <v>31337</v>
      </c>
      <c r="D6078" s="15" t="s">
        <v>31336</v>
      </c>
      <c r="E6078" s="15" t="s">
        <v>100</v>
      </c>
      <c r="F6078" s="15">
        <v>3.041028733E9</v>
      </c>
      <c r="G6078" s="15">
        <v>2.479372308E9</v>
      </c>
      <c r="H6078" s="16" t="s">
        <v>114</v>
      </c>
      <c r="I6078" s="16" t="s">
        <v>69</v>
      </c>
      <c r="J6078" s="16" t="s">
        <v>131</v>
      </c>
      <c r="K6078" s="16" t="s">
        <v>102</v>
      </c>
      <c r="L6078" s="16" t="s">
        <v>74</v>
      </c>
      <c r="M6078" s="16" t="s">
        <v>132</v>
      </c>
      <c r="P6078" s="15">
        <v>6.36709069E8</v>
      </c>
      <c r="S6078" s="17">
        <v>33455.0</v>
      </c>
      <c r="T6078" s="15" t="s">
        <v>78</v>
      </c>
      <c r="U6078" s="15" t="s">
        <v>161</v>
      </c>
      <c r="V6078" s="15" t="s">
        <v>31338</v>
      </c>
      <c r="W6078" s="19">
        <v>43653.0</v>
      </c>
      <c r="X6078" s="16" t="s">
        <v>120</v>
      </c>
      <c r="Y6078" s="15" t="s">
        <v>16348</v>
      </c>
      <c r="AF6078" s="16" t="s">
        <v>31339</v>
      </c>
    </row>
    <row r="6079" ht="22.5" customHeight="1">
      <c r="A6079" s="15">
        <v>29282.0</v>
      </c>
      <c r="B6079" s="15" t="s">
        <v>31340</v>
      </c>
      <c r="C6079" s="16" t="s">
        <v>31341</v>
      </c>
      <c r="D6079" s="15" t="s">
        <v>31342</v>
      </c>
      <c r="E6079" s="15" t="s">
        <v>100</v>
      </c>
      <c r="G6079" s="15">
        <v>2.588885299E9</v>
      </c>
      <c r="H6079" s="16" t="s">
        <v>114</v>
      </c>
      <c r="I6079" s="16" t="s">
        <v>69</v>
      </c>
      <c r="J6079" s="16" t="s">
        <v>131</v>
      </c>
      <c r="K6079" s="16" t="s">
        <v>102</v>
      </c>
      <c r="L6079" s="16" t="s">
        <v>74</v>
      </c>
      <c r="M6079" s="16" t="s">
        <v>194</v>
      </c>
      <c r="P6079" s="15">
        <v>5.09171084E8</v>
      </c>
      <c r="S6079" s="17">
        <v>36298.0</v>
      </c>
      <c r="T6079" s="15" t="s">
        <v>78</v>
      </c>
      <c r="U6079" s="15" t="s">
        <v>185</v>
      </c>
      <c r="V6079" s="15" t="s">
        <v>31343</v>
      </c>
      <c r="W6079" s="19">
        <v>45371.0</v>
      </c>
      <c r="X6079" s="16" t="s">
        <v>120</v>
      </c>
      <c r="Y6079" s="15" t="s">
        <v>117</v>
      </c>
      <c r="AF6079" s="16" t="s">
        <v>31344</v>
      </c>
    </row>
    <row r="6080" ht="22.5" customHeight="1">
      <c r="A6080" s="15">
        <v>29652.0</v>
      </c>
      <c r="B6080" s="15" t="s">
        <v>31345</v>
      </c>
      <c r="C6080" s="16" t="s">
        <v>31346</v>
      </c>
      <c r="D6080" s="15" t="s">
        <v>31345</v>
      </c>
      <c r="E6080" s="15" t="s">
        <v>100</v>
      </c>
      <c r="G6080" s="15">
        <v>2.581950272E9</v>
      </c>
      <c r="H6080" s="16" t="s">
        <v>114</v>
      </c>
      <c r="K6080" s="16" t="s">
        <v>102</v>
      </c>
      <c r="L6080" s="16" t="s">
        <v>74</v>
      </c>
      <c r="M6080" s="16" t="s">
        <v>194</v>
      </c>
      <c r="P6080" s="15">
        <v>5.16645385E8</v>
      </c>
      <c r="S6080" s="20">
        <v>32080.0</v>
      </c>
      <c r="T6080" s="15" t="s">
        <v>78</v>
      </c>
      <c r="U6080" s="15" t="s">
        <v>79</v>
      </c>
      <c r="V6080" s="15" t="s">
        <v>31347</v>
      </c>
      <c r="W6080" s="19">
        <v>45475.0</v>
      </c>
      <c r="X6080" s="16" t="s">
        <v>120</v>
      </c>
      <c r="Y6080" s="15" t="s">
        <v>82</v>
      </c>
      <c r="AF6080" s="16" t="s">
        <v>31348</v>
      </c>
    </row>
    <row r="6081" ht="22.5" customHeight="1">
      <c r="A6081" s="15">
        <v>23216.0</v>
      </c>
      <c r="B6081" s="15" t="s">
        <v>31349</v>
      </c>
      <c r="C6081" s="16" t="s">
        <v>31350</v>
      </c>
      <c r="D6081" s="15" t="s">
        <v>31349</v>
      </c>
      <c r="E6081" s="15" t="s">
        <v>283</v>
      </c>
      <c r="F6081" s="15">
        <v>3.00013617E9</v>
      </c>
      <c r="G6081" s="15">
        <v>2.437820984E9</v>
      </c>
      <c r="H6081" s="16" t="s">
        <v>114</v>
      </c>
      <c r="I6081" s="16" t="s">
        <v>69</v>
      </c>
      <c r="J6081" s="16" t="s">
        <v>3789</v>
      </c>
      <c r="K6081" s="16" t="s">
        <v>72</v>
      </c>
      <c r="L6081" s="15" t="s">
        <v>103</v>
      </c>
      <c r="P6081" s="15">
        <v>6.18251004E8</v>
      </c>
      <c r="S6081" s="17">
        <v>26085.0</v>
      </c>
      <c r="T6081" s="15" t="s">
        <v>78</v>
      </c>
      <c r="U6081" s="15" t="s">
        <v>215</v>
      </c>
      <c r="V6081" s="15" t="s">
        <v>31351</v>
      </c>
      <c r="W6081" s="19">
        <v>43221.0</v>
      </c>
      <c r="X6081" s="16" t="s">
        <v>120</v>
      </c>
      <c r="Y6081" s="15" t="s">
        <v>152</v>
      </c>
      <c r="AF6081" s="16" t="s">
        <v>31352</v>
      </c>
    </row>
    <row r="6082" ht="22.5" customHeight="1">
      <c r="A6082" s="15">
        <v>27742.0</v>
      </c>
      <c r="B6082" s="15" t="s">
        <v>31353</v>
      </c>
      <c r="C6082" s="16" t="s">
        <v>31354</v>
      </c>
      <c r="D6082" s="15" t="s">
        <v>31353</v>
      </c>
      <c r="E6082" s="15" t="s">
        <v>283</v>
      </c>
      <c r="G6082" s="15">
        <v>2.550528984E9</v>
      </c>
      <c r="H6082" s="16" t="s">
        <v>142</v>
      </c>
      <c r="I6082" s="16" t="s">
        <v>69</v>
      </c>
      <c r="J6082" s="16" t="s">
        <v>214</v>
      </c>
      <c r="K6082" s="16" t="s">
        <v>72</v>
      </c>
      <c r="L6082" s="16" t="s">
        <v>74</v>
      </c>
      <c r="M6082" s="16" t="s">
        <v>194</v>
      </c>
      <c r="P6082" s="15">
        <v>4.62463618E8</v>
      </c>
      <c r="S6082" s="17">
        <v>29007.0</v>
      </c>
      <c r="T6082" s="15" t="s">
        <v>78</v>
      </c>
      <c r="U6082" s="15" t="s">
        <v>175</v>
      </c>
      <c r="V6082" s="15" t="s">
        <v>31355</v>
      </c>
      <c r="W6082" s="19">
        <v>45002.0</v>
      </c>
      <c r="X6082" s="16" t="s">
        <v>150</v>
      </c>
      <c r="Y6082" s="15" t="s">
        <v>629</v>
      </c>
      <c r="AF6082" s="16" t="s">
        <v>31356</v>
      </c>
    </row>
    <row r="6083" ht="22.5" customHeight="1">
      <c r="A6083" s="15">
        <v>32518.0</v>
      </c>
      <c r="B6083" s="15" t="s">
        <v>31357</v>
      </c>
      <c r="C6083" s="16" t="s">
        <v>31358</v>
      </c>
      <c r="D6083" s="15" t="s">
        <v>31357</v>
      </c>
      <c r="E6083" s="15" t="s">
        <v>283</v>
      </c>
      <c r="G6083" s="15">
        <v>2.639960844E9</v>
      </c>
      <c r="H6083" s="16" t="s">
        <v>718</v>
      </c>
      <c r="K6083" s="16" t="s">
        <v>72</v>
      </c>
      <c r="L6083" s="16" t="s">
        <v>74</v>
      </c>
      <c r="S6083" s="17">
        <v>35895.0</v>
      </c>
      <c r="T6083" s="15" t="s">
        <v>78</v>
      </c>
      <c r="U6083" s="15" t="s">
        <v>175</v>
      </c>
      <c r="W6083" s="19">
        <v>46062.0</v>
      </c>
      <c r="X6083" s="16" t="s">
        <v>720</v>
      </c>
      <c r="Y6083" s="15" t="s">
        <v>685</v>
      </c>
      <c r="AF6083" s="16" t="s">
        <v>31359</v>
      </c>
    </row>
    <row r="6084" ht="22.5" customHeight="1">
      <c r="A6084" s="15">
        <v>19436.0</v>
      </c>
      <c r="B6084" s="15" t="s">
        <v>31360</v>
      </c>
      <c r="C6084" s="16" t="s">
        <v>31361</v>
      </c>
      <c r="D6084" s="16" t="s">
        <v>31362</v>
      </c>
      <c r="E6084" s="15" t="s">
        <v>100</v>
      </c>
      <c r="F6084" s="15">
        <v>3.545967915E9</v>
      </c>
      <c r="G6084" s="15">
        <v>2.358171466E9</v>
      </c>
      <c r="H6084" s="16" t="s">
        <v>114</v>
      </c>
      <c r="I6084" s="16" t="s">
        <v>69</v>
      </c>
      <c r="J6084" s="16" t="s">
        <v>92</v>
      </c>
      <c r="K6084" s="16" t="s">
        <v>5681</v>
      </c>
      <c r="M6084" s="16" t="s">
        <v>132</v>
      </c>
      <c r="P6084" s="15">
        <v>9.55858255E8</v>
      </c>
      <c r="S6084" s="17">
        <v>27106.0</v>
      </c>
      <c r="T6084" s="15" t="s">
        <v>78</v>
      </c>
      <c r="U6084" s="15" t="s">
        <v>161</v>
      </c>
      <c r="V6084" s="15" t="s">
        <v>31363</v>
      </c>
      <c r="W6084" s="19">
        <v>41525.0</v>
      </c>
      <c r="X6084" s="16" t="s">
        <v>120</v>
      </c>
      <c r="Y6084" s="15" t="s">
        <v>152</v>
      </c>
      <c r="AF6084" s="16" t="s">
        <v>31364</v>
      </c>
    </row>
    <row r="6085" ht="22.5" customHeight="1">
      <c r="A6085" s="15">
        <v>27409.0</v>
      </c>
      <c r="B6085" s="15" t="s">
        <v>31365</v>
      </c>
      <c r="C6085" s="16" t="s">
        <v>31366</v>
      </c>
      <c r="D6085" s="15" t="s">
        <v>31367</v>
      </c>
      <c r="E6085" s="15" t="s">
        <v>100</v>
      </c>
      <c r="F6085" s="15">
        <v>3.109759955E9</v>
      </c>
      <c r="G6085" s="15">
        <v>2.542470758E9</v>
      </c>
      <c r="H6085" s="16" t="s">
        <v>114</v>
      </c>
      <c r="I6085" s="16" t="s">
        <v>228</v>
      </c>
      <c r="J6085" s="16" t="s">
        <v>229</v>
      </c>
      <c r="K6085" s="16" t="s">
        <v>102</v>
      </c>
      <c r="L6085" s="15" t="s">
        <v>103</v>
      </c>
      <c r="M6085" s="16" t="s">
        <v>132</v>
      </c>
      <c r="P6085" s="15">
        <v>4.6021332E8</v>
      </c>
      <c r="S6085" s="17">
        <v>35339.0</v>
      </c>
      <c r="T6085" s="15" t="s">
        <v>78</v>
      </c>
      <c r="U6085" s="15" t="s">
        <v>231</v>
      </c>
      <c r="V6085" s="15" t="s">
        <v>31368</v>
      </c>
      <c r="W6085" s="18">
        <v>44921.0</v>
      </c>
      <c r="X6085" s="15" t="s">
        <v>234</v>
      </c>
      <c r="Y6085" s="15" t="s">
        <v>475</v>
      </c>
      <c r="Z6085" s="15" t="s">
        <v>235</v>
      </c>
      <c r="AA6085" s="15" t="s">
        <v>31369</v>
      </c>
      <c r="AB6085" s="15" t="s">
        <v>237</v>
      </c>
      <c r="AC6085" s="20">
        <v>93138.0</v>
      </c>
      <c r="AD6085" s="15" t="s">
        <v>231</v>
      </c>
      <c r="AF6085" s="16" t="s">
        <v>31370</v>
      </c>
    </row>
    <row r="6086" ht="22.5" customHeight="1">
      <c r="A6086" s="15">
        <v>28702.0</v>
      </c>
      <c r="B6086" s="15" t="s">
        <v>31371</v>
      </c>
      <c r="C6086" s="16" t="s">
        <v>31372</v>
      </c>
      <c r="D6086" s="15" t="s">
        <v>31371</v>
      </c>
      <c r="E6086" s="15" t="s">
        <v>348</v>
      </c>
      <c r="G6086" s="15">
        <v>1.111487656E9</v>
      </c>
      <c r="H6086" s="16" t="s">
        <v>1226</v>
      </c>
      <c r="I6086" s="16" t="s">
        <v>69</v>
      </c>
      <c r="J6086" s="16" t="s">
        <v>2055</v>
      </c>
      <c r="K6086" s="16" t="s">
        <v>72</v>
      </c>
      <c r="L6086" s="16" t="s">
        <v>74</v>
      </c>
      <c r="M6086" s="16" t="s">
        <v>263</v>
      </c>
      <c r="P6086" s="15">
        <v>4.07630793E8</v>
      </c>
      <c r="S6086" s="20">
        <v>33949.0</v>
      </c>
      <c r="T6086" s="15" t="s">
        <v>78</v>
      </c>
      <c r="U6086" s="15" t="s">
        <v>215</v>
      </c>
      <c r="V6086" s="15" t="s">
        <v>31373</v>
      </c>
      <c r="W6086" s="19">
        <v>45262.0</v>
      </c>
      <c r="X6086" s="16" t="s">
        <v>1229</v>
      </c>
      <c r="Y6086" s="15" t="s">
        <v>152</v>
      </c>
      <c r="AF6086" s="16" t="s">
        <v>31374</v>
      </c>
    </row>
    <row r="6087" ht="22.5" customHeight="1">
      <c r="A6087" s="15">
        <v>30057.0</v>
      </c>
      <c r="B6087" s="15" t="s">
        <v>31375</v>
      </c>
      <c r="C6087" s="16" t="s">
        <v>31376</v>
      </c>
      <c r="D6087" s="15" t="s">
        <v>31377</v>
      </c>
      <c r="E6087" s="15" t="s">
        <v>303</v>
      </c>
      <c r="G6087" s="15">
        <v>2.538624392E9</v>
      </c>
      <c r="H6087" s="16" t="s">
        <v>242</v>
      </c>
      <c r="K6087" s="16" t="s">
        <v>72</v>
      </c>
      <c r="L6087" s="16" t="s">
        <v>74</v>
      </c>
      <c r="M6087" s="16" t="s">
        <v>76</v>
      </c>
      <c r="P6087" s="15">
        <v>6.61815132E8</v>
      </c>
      <c r="S6087" s="17">
        <v>30746.0</v>
      </c>
      <c r="T6087" s="15" t="s">
        <v>78</v>
      </c>
      <c r="U6087" s="15" t="s">
        <v>79</v>
      </c>
      <c r="V6087" s="15" t="s">
        <v>31378</v>
      </c>
      <c r="W6087" s="19">
        <v>45543.0</v>
      </c>
      <c r="X6087" s="16" t="s">
        <v>247</v>
      </c>
      <c r="Y6087" s="15" t="s">
        <v>199</v>
      </c>
      <c r="AF6087" s="16" t="s">
        <v>31379</v>
      </c>
    </row>
    <row r="6088" ht="22.5" customHeight="1">
      <c r="A6088" s="15">
        <v>30283.0</v>
      </c>
      <c r="B6088" s="15" t="s">
        <v>31380</v>
      </c>
      <c r="C6088" s="16" t="s">
        <v>31381</v>
      </c>
      <c r="D6088" s="15" t="s">
        <v>31380</v>
      </c>
      <c r="E6088" s="15" t="s">
        <v>348</v>
      </c>
      <c r="G6088" s="15">
        <v>1.107811638E9</v>
      </c>
      <c r="H6088" s="16" t="s">
        <v>91</v>
      </c>
      <c r="K6088" s="16" t="s">
        <v>72</v>
      </c>
      <c r="L6088" s="16" t="s">
        <v>74</v>
      </c>
      <c r="M6088" s="16" t="s">
        <v>76</v>
      </c>
      <c r="P6088" s="15">
        <v>4.23585307E8</v>
      </c>
      <c r="S6088" s="20">
        <v>36512.0</v>
      </c>
      <c r="T6088" s="15" t="s">
        <v>78</v>
      </c>
      <c r="U6088" s="15" t="s">
        <v>161</v>
      </c>
      <c r="V6088" s="15" t="s">
        <v>31382</v>
      </c>
      <c r="W6088" s="18">
        <v>45621.0</v>
      </c>
      <c r="X6088" s="16" t="s">
        <v>96</v>
      </c>
      <c r="Y6088" s="15" t="s">
        <v>121</v>
      </c>
      <c r="AF6088" s="16" t="s">
        <v>31383</v>
      </c>
    </row>
    <row r="6089" ht="22.5" customHeight="1">
      <c r="A6089" s="15">
        <v>29562.0</v>
      </c>
      <c r="B6089" s="15" t="s">
        <v>31384</v>
      </c>
      <c r="C6089" s="16" t="s">
        <v>31385</v>
      </c>
      <c r="D6089" s="15" t="s">
        <v>31384</v>
      </c>
      <c r="E6089" s="15" t="s">
        <v>1703</v>
      </c>
      <c r="G6089" s="15">
        <v>2.163381904E9</v>
      </c>
      <c r="H6089" s="16" t="s">
        <v>1712</v>
      </c>
      <c r="I6089" s="16" t="s">
        <v>31386</v>
      </c>
      <c r="J6089" s="16" t="s">
        <v>5160</v>
      </c>
      <c r="K6089" s="16" t="s">
        <v>72</v>
      </c>
      <c r="L6089" s="16" t="s">
        <v>74</v>
      </c>
      <c r="M6089" s="16" t="s">
        <v>194</v>
      </c>
      <c r="P6089" s="15">
        <v>5.19920921E8</v>
      </c>
      <c r="R6089" s="15" t="s">
        <v>31387</v>
      </c>
      <c r="S6089" s="17">
        <v>36610.0</v>
      </c>
      <c r="T6089" s="15" t="s">
        <v>78</v>
      </c>
      <c r="U6089" s="15" t="s">
        <v>79</v>
      </c>
      <c r="V6089" s="15" t="s">
        <v>31388</v>
      </c>
      <c r="W6089" s="19">
        <v>45424.0</v>
      </c>
      <c r="X6089" s="16" t="s">
        <v>1716</v>
      </c>
      <c r="Y6089" s="15" t="s">
        <v>199</v>
      </c>
      <c r="AF6089" s="16" t="s">
        <v>31389</v>
      </c>
    </row>
    <row r="6090" ht="22.5" customHeight="1">
      <c r="A6090" s="15">
        <v>27333.0</v>
      </c>
      <c r="B6090" s="15" t="s">
        <v>31390</v>
      </c>
      <c r="C6090" s="16" t="s">
        <v>31391</v>
      </c>
      <c r="D6090" s="15" t="s">
        <v>31392</v>
      </c>
      <c r="E6090" s="15" t="s">
        <v>348</v>
      </c>
      <c r="G6090" s="15">
        <v>1.100731932E9</v>
      </c>
      <c r="H6090" s="16" t="s">
        <v>328</v>
      </c>
      <c r="I6090" s="16" t="s">
        <v>69</v>
      </c>
      <c r="J6090" s="16" t="s">
        <v>17562</v>
      </c>
      <c r="K6090" s="16" t="s">
        <v>72</v>
      </c>
      <c r="L6090" s="16" t="s">
        <v>74</v>
      </c>
      <c r="M6090" s="16" t="s">
        <v>76</v>
      </c>
      <c r="P6090" s="15">
        <v>4.58501459E8</v>
      </c>
      <c r="S6090" s="17">
        <v>35644.0</v>
      </c>
      <c r="T6090" s="15" t="s">
        <v>78</v>
      </c>
      <c r="U6090" s="15" t="s">
        <v>161</v>
      </c>
      <c r="V6090" s="15" t="s">
        <v>31393</v>
      </c>
      <c r="W6090" s="19">
        <v>44927.0</v>
      </c>
      <c r="X6090" s="16" t="s">
        <v>333</v>
      </c>
      <c r="Y6090" s="15" t="s">
        <v>121</v>
      </c>
      <c r="AF6090" s="16" t="s">
        <v>31394</v>
      </c>
    </row>
    <row r="6091" ht="22.5" customHeight="1">
      <c r="A6091" s="15">
        <v>32060.0</v>
      </c>
      <c r="B6091" s="15" t="s">
        <v>31395</v>
      </c>
      <c r="C6091" s="16" t="s">
        <v>31396</v>
      </c>
      <c r="D6091" s="15" t="s">
        <v>31395</v>
      </c>
      <c r="E6091" s="15" t="s">
        <v>348</v>
      </c>
      <c r="G6091" s="15">
        <v>1.094971817E9</v>
      </c>
      <c r="H6091" s="16" t="s">
        <v>114</v>
      </c>
      <c r="K6091" s="16" t="s">
        <v>72</v>
      </c>
      <c r="L6091" s="16" t="s">
        <v>74</v>
      </c>
      <c r="M6091" s="16" t="s">
        <v>76</v>
      </c>
      <c r="S6091" s="20">
        <v>34257.0</v>
      </c>
      <c r="T6091" s="15" t="s">
        <v>78</v>
      </c>
      <c r="U6091" s="15" t="s">
        <v>355</v>
      </c>
      <c r="V6091" s="15" t="s">
        <v>31397</v>
      </c>
      <c r="W6091" s="19">
        <v>45970.0</v>
      </c>
      <c r="X6091" s="16" t="s">
        <v>120</v>
      </c>
      <c r="Y6091" s="15" t="s">
        <v>258</v>
      </c>
      <c r="AF6091" s="16" t="s">
        <v>31398</v>
      </c>
    </row>
    <row r="6092" ht="22.5" customHeight="1">
      <c r="A6092" s="15">
        <v>19718.0</v>
      </c>
      <c r="B6092" s="15" t="s">
        <v>31399</v>
      </c>
      <c r="C6092" s="16" t="s">
        <v>31400</v>
      </c>
      <c r="D6092" s="15" t="s">
        <v>31401</v>
      </c>
      <c r="E6092" s="15" t="s">
        <v>348</v>
      </c>
      <c r="G6092" s="15">
        <v>1.067153096E9</v>
      </c>
      <c r="H6092" s="16" t="s">
        <v>1812</v>
      </c>
      <c r="I6092" s="16" t="s">
        <v>69</v>
      </c>
      <c r="J6092" s="16" t="s">
        <v>31402</v>
      </c>
      <c r="K6092" s="16" t="s">
        <v>72</v>
      </c>
      <c r="L6092" s="16" t="s">
        <v>74</v>
      </c>
      <c r="M6092" s="16" t="s">
        <v>132</v>
      </c>
      <c r="P6092" s="15">
        <v>3.82848179E8</v>
      </c>
      <c r="R6092" s="15" t="s">
        <v>31403</v>
      </c>
      <c r="S6092" s="17">
        <v>32711.0</v>
      </c>
      <c r="T6092" s="15" t="s">
        <v>78</v>
      </c>
      <c r="U6092" s="15" t="s">
        <v>868</v>
      </c>
      <c r="V6092" s="15" t="s">
        <v>31404</v>
      </c>
      <c r="W6092" s="19">
        <v>42011.0</v>
      </c>
      <c r="X6092" s="16" t="s">
        <v>1815</v>
      </c>
      <c r="Y6092" s="15" t="s">
        <v>308</v>
      </c>
      <c r="AF6092" s="16" t="s">
        <v>31405</v>
      </c>
    </row>
    <row r="6093" ht="22.5" customHeight="1">
      <c r="A6093" s="15">
        <v>31882.0</v>
      </c>
      <c r="B6093" s="15" t="s">
        <v>31406</v>
      </c>
      <c r="C6093" s="16" t="s">
        <v>31407</v>
      </c>
      <c r="D6093" s="15" t="s">
        <v>31406</v>
      </c>
      <c r="E6093" s="15" t="s">
        <v>90</v>
      </c>
      <c r="G6093" s="15">
        <v>3.558227488E9</v>
      </c>
      <c r="H6093" s="16" t="s">
        <v>213</v>
      </c>
      <c r="K6093" s="16" t="s">
        <v>72</v>
      </c>
      <c r="L6093" s="16" t="s">
        <v>74</v>
      </c>
      <c r="M6093" s="16" t="s">
        <v>194</v>
      </c>
      <c r="S6093" s="17">
        <v>37511.0</v>
      </c>
      <c r="T6093" s="15" t="s">
        <v>78</v>
      </c>
      <c r="U6093" s="15" t="s">
        <v>146</v>
      </c>
      <c r="W6093" s="19">
        <v>45901.0</v>
      </c>
      <c r="X6093" s="16" t="s">
        <v>218</v>
      </c>
      <c r="Y6093" s="15" t="s">
        <v>152</v>
      </c>
      <c r="AF6093" s="16" t="s">
        <v>31408</v>
      </c>
    </row>
    <row r="6094" ht="22.5" customHeight="1">
      <c r="A6094" s="15">
        <v>20024.0</v>
      </c>
      <c r="B6094" s="15" t="s">
        <v>31409</v>
      </c>
      <c r="C6094" s="16" t="s">
        <v>31410</v>
      </c>
      <c r="D6094" s="15" t="s">
        <v>31411</v>
      </c>
      <c r="E6094" s="15" t="s">
        <v>66</v>
      </c>
      <c r="F6094" s="15">
        <v>4.031285648E9</v>
      </c>
      <c r="G6094" s="15">
        <v>2.379559749E9</v>
      </c>
      <c r="H6094" s="16" t="s">
        <v>2640</v>
      </c>
      <c r="I6094" s="16" t="s">
        <v>69</v>
      </c>
      <c r="J6094" s="16" t="s">
        <v>42</v>
      </c>
      <c r="K6094" s="16" t="s">
        <v>72</v>
      </c>
      <c r="L6094" s="15" t="s">
        <v>103</v>
      </c>
      <c r="M6094" s="16" t="s">
        <v>76</v>
      </c>
      <c r="P6094" s="15">
        <v>9.83074995E8</v>
      </c>
      <c r="R6094" s="15" t="s">
        <v>31412</v>
      </c>
      <c r="S6094" s="17">
        <v>32788.0</v>
      </c>
      <c r="T6094" s="15" t="s">
        <v>78</v>
      </c>
      <c r="U6094" s="15" t="s">
        <v>185</v>
      </c>
      <c r="V6094" s="15" t="s">
        <v>31413</v>
      </c>
      <c r="W6094" s="19">
        <v>42015.0</v>
      </c>
      <c r="X6094" s="16" t="s">
        <v>2642</v>
      </c>
      <c r="Y6094" s="15" t="s">
        <v>1891</v>
      </c>
      <c r="AF6094" s="16" t="s">
        <v>31414</v>
      </c>
    </row>
    <row r="6095" ht="22.5" customHeight="1">
      <c r="A6095" s="15">
        <v>27554.0</v>
      </c>
      <c r="B6095" s="15" t="s">
        <v>952</v>
      </c>
      <c r="C6095" s="16" t="s">
        <v>951</v>
      </c>
      <c r="D6095" s="15" t="s">
        <v>952</v>
      </c>
      <c r="E6095" s="15" t="s">
        <v>157</v>
      </c>
      <c r="F6095" s="15">
        <v>3.109760615E9</v>
      </c>
      <c r="G6095" s="15">
        <v>2.545102051E9</v>
      </c>
      <c r="H6095" s="16" t="s">
        <v>328</v>
      </c>
      <c r="I6095" s="16" t="s">
        <v>228</v>
      </c>
      <c r="J6095" s="16" t="s">
        <v>70</v>
      </c>
      <c r="K6095" s="16" t="s">
        <v>72</v>
      </c>
      <c r="L6095" s="16" t="s">
        <v>74</v>
      </c>
      <c r="M6095" s="16" t="s">
        <v>76</v>
      </c>
      <c r="P6095" s="15">
        <v>4.56921116E8</v>
      </c>
      <c r="R6095" s="15" t="s">
        <v>31415</v>
      </c>
      <c r="S6095" s="17">
        <v>33710.0</v>
      </c>
      <c r="T6095" s="15" t="s">
        <v>78</v>
      </c>
      <c r="U6095" s="15" t="s">
        <v>231</v>
      </c>
      <c r="V6095" s="15" t="s">
        <v>31416</v>
      </c>
      <c r="W6095" s="18">
        <v>44926.0</v>
      </c>
      <c r="X6095" s="15" t="s">
        <v>234</v>
      </c>
      <c r="Y6095" s="15" t="s">
        <v>944</v>
      </c>
      <c r="Z6095" s="15" t="s">
        <v>235</v>
      </c>
      <c r="AA6095" s="15" t="s">
        <v>31417</v>
      </c>
      <c r="AB6095" s="15" t="s">
        <v>477</v>
      </c>
      <c r="AC6095" s="20">
        <v>93138.0</v>
      </c>
      <c r="AD6095" s="15" t="s">
        <v>231</v>
      </c>
      <c r="AF6095" s="16" t="s">
        <v>31418</v>
      </c>
    </row>
    <row r="6096" ht="22.5" customHeight="1">
      <c r="A6096" s="15">
        <v>19445.0</v>
      </c>
      <c r="B6096" s="15" t="s">
        <v>31419</v>
      </c>
      <c r="C6096" s="16" t="s">
        <v>31420</v>
      </c>
      <c r="D6096" s="16" t="s">
        <v>31421</v>
      </c>
      <c r="E6096" s="15" t="s">
        <v>303</v>
      </c>
      <c r="F6096" s="15">
        <v>3.516970211E9</v>
      </c>
      <c r="G6096" s="15">
        <v>2.319202806E9</v>
      </c>
      <c r="H6096" s="16" t="s">
        <v>114</v>
      </c>
      <c r="I6096" s="16" t="s">
        <v>69</v>
      </c>
      <c r="J6096" s="16" t="s">
        <v>31422</v>
      </c>
      <c r="K6096" s="16" t="s">
        <v>72</v>
      </c>
      <c r="M6096" s="16" t="s">
        <v>132</v>
      </c>
      <c r="P6096" s="15">
        <v>9.14306043E8</v>
      </c>
      <c r="S6096" s="17">
        <v>30317.0</v>
      </c>
      <c r="T6096" s="15" t="s">
        <v>78</v>
      </c>
      <c r="U6096" s="15" t="s">
        <v>547</v>
      </c>
      <c r="V6096" s="15" t="s">
        <v>31423</v>
      </c>
      <c r="W6096" s="18">
        <v>41594.0</v>
      </c>
      <c r="X6096" s="16" t="s">
        <v>120</v>
      </c>
      <c r="Y6096" s="15" t="s">
        <v>308</v>
      </c>
      <c r="AF6096" s="16" t="s">
        <v>31424</v>
      </c>
    </row>
    <row r="6097" ht="22.5" customHeight="1">
      <c r="A6097" s="15">
        <v>23217.0</v>
      </c>
      <c r="B6097" s="15" t="s">
        <v>31425</v>
      </c>
      <c r="C6097" s="16" t="s">
        <v>31426</v>
      </c>
      <c r="D6097" s="15" t="s">
        <v>31425</v>
      </c>
      <c r="E6097" s="15" t="s">
        <v>90</v>
      </c>
      <c r="F6097" s="15">
        <v>4.200168443E9</v>
      </c>
      <c r="G6097" s="15">
        <v>2.41352323E9</v>
      </c>
      <c r="H6097" s="16" t="s">
        <v>681</v>
      </c>
      <c r="I6097" s="16" t="s">
        <v>69</v>
      </c>
      <c r="J6097" s="16" t="s">
        <v>143</v>
      </c>
      <c r="K6097" s="16" t="s">
        <v>72</v>
      </c>
      <c r="L6097" s="15" t="s">
        <v>103</v>
      </c>
      <c r="P6097" s="15">
        <v>6.02837114E8</v>
      </c>
      <c r="S6097" s="17">
        <v>29697.0</v>
      </c>
      <c r="T6097" s="15" t="s">
        <v>78</v>
      </c>
      <c r="U6097" s="15" t="s">
        <v>215</v>
      </c>
      <c r="V6097" s="15" t="s">
        <v>31427</v>
      </c>
      <c r="W6097" s="19">
        <v>43221.0</v>
      </c>
      <c r="X6097" s="16" t="s">
        <v>684</v>
      </c>
      <c r="Y6097" s="15" t="s">
        <v>152</v>
      </c>
      <c r="AF6097" s="16" t="s">
        <v>31428</v>
      </c>
    </row>
    <row r="6098" ht="22.5" customHeight="1">
      <c r="A6098" s="15">
        <v>31956.0</v>
      </c>
      <c r="B6098" s="15" t="s">
        <v>31429</v>
      </c>
      <c r="C6098" s="16" t="s">
        <v>31430</v>
      </c>
      <c r="D6098" s="15" t="s">
        <v>31429</v>
      </c>
      <c r="E6098" s="15" t="s">
        <v>90</v>
      </c>
      <c r="G6098" s="15">
        <v>2.594451706E9</v>
      </c>
      <c r="H6098" s="16" t="s">
        <v>316</v>
      </c>
      <c r="K6098" s="16" t="s">
        <v>72</v>
      </c>
      <c r="L6098" s="16" t="s">
        <v>74</v>
      </c>
      <c r="M6098" s="16" t="s">
        <v>132</v>
      </c>
      <c r="S6098" s="20">
        <v>36486.0</v>
      </c>
      <c r="T6098" s="15" t="s">
        <v>78</v>
      </c>
      <c r="U6098" s="15" t="s">
        <v>185</v>
      </c>
      <c r="W6098" s="18">
        <v>45945.0</v>
      </c>
      <c r="X6098" s="16" t="s">
        <v>321</v>
      </c>
      <c r="Y6098" s="15" t="s">
        <v>117</v>
      </c>
      <c r="AF6098" s="16" t="s">
        <v>31431</v>
      </c>
    </row>
    <row r="6099" ht="22.5" customHeight="1">
      <c r="A6099" s="15">
        <v>22205.0</v>
      </c>
      <c r="B6099" s="15" t="s">
        <v>31432</v>
      </c>
      <c r="C6099" s="16" t="s">
        <v>31433</v>
      </c>
      <c r="D6099" s="15" t="s">
        <v>31432</v>
      </c>
      <c r="E6099" s="15" t="s">
        <v>90</v>
      </c>
      <c r="F6099" s="15">
        <v>4.031292933E9</v>
      </c>
      <c r="G6099" s="15">
        <v>2.423954755E9</v>
      </c>
      <c r="H6099" s="16" t="s">
        <v>142</v>
      </c>
      <c r="I6099" s="16" t="s">
        <v>69</v>
      </c>
      <c r="J6099" s="16" t="s">
        <v>818</v>
      </c>
      <c r="P6099" s="15">
        <v>6.11378564E8</v>
      </c>
      <c r="S6099" s="17">
        <v>28856.0</v>
      </c>
      <c r="T6099" s="15" t="s">
        <v>78</v>
      </c>
      <c r="U6099" s="15" t="s">
        <v>185</v>
      </c>
      <c r="V6099" s="15" t="s">
        <v>31434</v>
      </c>
      <c r="W6099" s="19">
        <v>42633.0</v>
      </c>
      <c r="X6099" s="16" t="s">
        <v>150</v>
      </c>
      <c r="Y6099" s="15" t="s">
        <v>117</v>
      </c>
      <c r="AF6099" s="16" t="s">
        <v>31435</v>
      </c>
    </row>
    <row r="6100" ht="22.5" customHeight="1">
      <c r="A6100" s="15">
        <v>25118.0</v>
      </c>
      <c r="B6100" s="15" t="s">
        <v>31436</v>
      </c>
      <c r="C6100" s="16" t="s">
        <v>31437</v>
      </c>
      <c r="D6100" s="15" t="s">
        <v>31436</v>
      </c>
      <c r="E6100" s="15" t="s">
        <v>283</v>
      </c>
      <c r="F6100" s="15">
        <v>3.092645351E9</v>
      </c>
      <c r="G6100" s="15">
        <v>2.502576511E9</v>
      </c>
      <c r="H6100" s="16" t="s">
        <v>363</v>
      </c>
      <c r="I6100" s="16" t="s">
        <v>69</v>
      </c>
      <c r="J6100" s="16" t="s">
        <v>285</v>
      </c>
      <c r="K6100" s="16" t="s">
        <v>72</v>
      </c>
      <c r="L6100" s="16" t="s">
        <v>74</v>
      </c>
      <c r="P6100" s="15">
        <v>6.55806008E8</v>
      </c>
      <c r="S6100" s="17">
        <v>33610.0</v>
      </c>
      <c r="T6100" s="15" t="s">
        <v>78</v>
      </c>
      <c r="U6100" s="15" t="s">
        <v>79</v>
      </c>
      <c r="V6100" s="15" t="s">
        <v>31438</v>
      </c>
      <c r="W6100" s="19">
        <v>44426.0</v>
      </c>
      <c r="X6100" s="16" t="s">
        <v>365</v>
      </c>
      <c r="Y6100" s="15" t="s">
        <v>82</v>
      </c>
      <c r="AE6100" s="15" t="s">
        <v>122</v>
      </c>
      <c r="AF6100" s="16" t="s">
        <v>31439</v>
      </c>
    </row>
    <row r="6101" ht="22.5" customHeight="1">
      <c r="A6101" s="15">
        <v>24155.0</v>
      </c>
      <c r="B6101" s="15" t="s">
        <v>31440</v>
      </c>
      <c r="C6101" s="16" t="s">
        <v>31441</v>
      </c>
      <c r="D6101" s="15" t="s">
        <v>31442</v>
      </c>
      <c r="E6101" s="15" t="s">
        <v>283</v>
      </c>
      <c r="F6101" s="15">
        <v>3.045047176E9</v>
      </c>
      <c r="G6101" s="15">
        <v>2.485317867E9</v>
      </c>
      <c r="H6101" s="16" t="s">
        <v>114</v>
      </c>
      <c r="I6101" s="16" t="s">
        <v>69</v>
      </c>
      <c r="J6101" s="16" t="s">
        <v>131</v>
      </c>
      <c r="K6101" s="16" t="s">
        <v>72</v>
      </c>
      <c r="L6101" s="16" t="s">
        <v>74</v>
      </c>
      <c r="P6101" s="15">
        <v>6.43248549E8</v>
      </c>
      <c r="S6101" s="17">
        <v>32879.0</v>
      </c>
      <c r="T6101" s="15" t="s">
        <v>78</v>
      </c>
      <c r="U6101" s="15" t="s">
        <v>79</v>
      </c>
      <c r="V6101" s="15" t="s">
        <v>31443</v>
      </c>
      <c r="W6101" s="18">
        <v>43789.0</v>
      </c>
      <c r="X6101" s="16" t="s">
        <v>120</v>
      </c>
      <c r="Y6101" s="15" t="s">
        <v>3793</v>
      </c>
      <c r="AE6101" s="15" t="s">
        <v>122</v>
      </c>
      <c r="AF6101" s="16" t="s">
        <v>31444</v>
      </c>
    </row>
    <row r="6102" ht="22.5" customHeight="1">
      <c r="A6102" s="15">
        <v>26118.0</v>
      </c>
      <c r="B6102" s="15" t="s">
        <v>31445</v>
      </c>
      <c r="C6102" s="16" t="s">
        <v>31446</v>
      </c>
      <c r="D6102" s="15" t="s">
        <v>31445</v>
      </c>
      <c r="E6102" s="15" t="s">
        <v>90</v>
      </c>
      <c r="F6102" s="15">
        <v>4.729319626E9</v>
      </c>
      <c r="G6102" s="15">
        <v>2.521628376E9</v>
      </c>
      <c r="H6102" s="16" t="s">
        <v>1144</v>
      </c>
      <c r="I6102" s="16" t="s">
        <v>69</v>
      </c>
      <c r="J6102" s="16" t="s">
        <v>214</v>
      </c>
      <c r="K6102" s="16" t="s">
        <v>72</v>
      </c>
      <c r="L6102" s="16" t="s">
        <v>74</v>
      </c>
      <c r="M6102" s="16" t="s">
        <v>230</v>
      </c>
      <c r="P6102" s="15">
        <v>4.38374817E8</v>
      </c>
      <c r="R6102" s="15" t="s">
        <v>31447</v>
      </c>
      <c r="S6102" s="17">
        <v>29843.0</v>
      </c>
      <c r="T6102" s="15" t="s">
        <v>78</v>
      </c>
      <c r="U6102" s="15" t="s">
        <v>175</v>
      </c>
      <c r="V6102" s="15" t="s">
        <v>31448</v>
      </c>
      <c r="W6102" s="19">
        <v>44633.0</v>
      </c>
      <c r="X6102" s="16" t="s">
        <v>1148</v>
      </c>
      <c r="Y6102" s="15" t="s">
        <v>629</v>
      </c>
      <c r="AF6102" s="16" t="s">
        <v>31449</v>
      </c>
    </row>
    <row r="6103" ht="22.5" customHeight="1">
      <c r="A6103" s="15">
        <v>13490.0</v>
      </c>
      <c r="B6103" s="15" t="s">
        <v>31450</v>
      </c>
      <c r="C6103" s="16" t="s">
        <v>31451</v>
      </c>
      <c r="D6103" s="15" t="s">
        <v>31452</v>
      </c>
      <c r="E6103" s="15" t="s">
        <v>283</v>
      </c>
      <c r="G6103" s="15">
        <v>2.178406019E9</v>
      </c>
      <c r="H6103" s="16" t="s">
        <v>536</v>
      </c>
      <c r="I6103" s="16" t="s">
        <v>69</v>
      </c>
      <c r="J6103" s="16" t="s">
        <v>536</v>
      </c>
      <c r="K6103" s="16" t="s">
        <v>72</v>
      </c>
      <c r="M6103" s="16" t="s">
        <v>132</v>
      </c>
      <c r="P6103" s="15">
        <v>8.45241201E8</v>
      </c>
      <c r="S6103" s="17">
        <v>24838.0</v>
      </c>
      <c r="T6103" s="15" t="s">
        <v>78</v>
      </c>
      <c r="U6103" s="15" t="s">
        <v>355</v>
      </c>
      <c r="V6103" s="15" t="s">
        <v>31453</v>
      </c>
      <c r="W6103" s="19">
        <v>37204.0</v>
      </c>
      <c r="X6103" s="16" t="s">
        <v>538</v>
      </c>
      <c r="Y6103" s="15" t="s">
        <v>629</v>
      </c>
      <c r="AF6103" s="16" t="s">
        <v>31454</v>
      </c>
    </row>
    <row r="6104" ht="22.5" customHeight="1">
      <c r="A6104" s="15">
        <v>13069.0</v>
      </c>
      <c r="B6104" s="15" t="s">
        <v>31455</v>
      </c>
      <c r="C6104" s="16" t="s">
        <v>31456</v>
      </c>
      <c r="D6104" s="16" t="s">
        <v>31457</v>
      </c>
      <c r="E6104" s="15" t="s">
        <v>283</v>
      </c>
      <c r="G6104" s="15">
        <v>2.157239894E9</v>
      </c>
      <c r="H6104" s="16" t="s">
        <v>363</v>
      </c>
      <c r="I6104" s="16" t="s">
        <v>69</v>
      </c>
      <c r="J6104" s="16" t="s">
        <v>1145</v>
      </c>
      <c r="K6104" s="16" t="s">
        <v>72</v>
      </c>
      <c r="M6104" s="16" t="s">
        <v>194</v>
      </c>
      <c r="P6104" s="15">
        <v>8.33287818E8</v>
      </c>
      <c r="S6104" s="17">
        <v>26299.0</v>
      </c>
      <c r="T6104" s="15" t="s">
        <v>78</v>
      </c>
      <c r="U6104" s="15" t="s">
        <v>522</v>
      </c>
      <c r="V6104" s="15" t="s">
        <v>31458</v>
      </c>
      <c r="W6104" s="19">
        <v>36465.0</v>
      </c>
      <c r="X6104" s="16" t="s">
        <v>365</v>
      </c>
      <c r="Y6104" s="15" t="s">
        <v>525</v>
      </c>
      <c r="AF6104" s="16" t="s">
        <v>31459</v>
      </c>
    </row>
    <row r="6105" ht="22.5" customHeight="1">
      <c r="A6105" s="15">
        <v>24989.0</v>
      </c>
      <c r="B6105" s="15" t="s">
        <v>31452</v>
      </c>
      <c r="C6105" s="16" t="s">
        <v>31457</v>
      </c>
      <c r="D6105" s="15" t="s">
        <v>31452</v>
      </c>
      <c r="E6105" s="15" t="s">
        <v>283</v>
      </c>
      <c r="F6105" s="15">
        <v>3.071005296E9</v>
      </c>
      <c r="G6105" s="15">
        <v>2.500842147E9</v>
      </c>
      <c r="H6105" s="16" t="s">
        <v>114</v>
      </c>
      <c r="I6105" s="16" t="s">
        <v>69</v>
      </c>
      <c r="J6105" s="16" t="s">
        <v>131</v>
      </c>
      <c r="K6105" s="16" t="s">
        <v>72</v>
      </c>
      <c r="L6105" s="16" t="s">
        <v>74</v>
      </c>
      <c r="P6105" s="15">
        <v>6.54595771E8</v>
      </c>
      <c r="S6105" s="17">
        <v>33779.0</v>
      </c>
      <c r="T6105" s="15" t="s">
        <v>78</v>
      </c>
      <c r="U6105" s="15" t="s">
        <v>79</v>
      </c>
      <c r="V6105" s="15" t="s">
        <v>31460</v>
      </c>
      <c r="W6105" s="19">
        <v>44369.0</v>
      </c>
      <c r="X6105" s="16" t="s">
        <v>120</v>
      </c>
      <c r="Y6105" s="15" t="s">
        <v>1992</v>
      </c>
      <c r="AE6105" s="15" t="s">
        <v>122</v>
      </c>
      <c r="AF6105" s="16" t="s">
        <v>31461</v>
      </c>
    </row>
    <row r="6106" ht="22.5" customHeight="1">
      <c r="A6106" s="15">
        <v>25006.0</v>
      </c>
      <c r="B6106" s="15" t="s">
        <v>31452</v>
      </c>
      <c r="C6106" s="16" t="s">
        <v>31457</v>
      </c>
      <c r="D6106" s="15" t="s">
        <v>31452</v>
      </c>
      <c r="E6106" s="15" t="s">
        <v>283</v>
      </c>
      <c r="F6106" s="15">
        <v>3.092645542E9</v>
      </c>
      <c r="G6106" s="15">
        <v>2.500844101E9</v>
      </c>
      <c r="H6106" s="16" t="s">
        <v>114</v>
      </c>
      <c r="I6106" s="16" t="s">
        <v>69</v>
      </c>
      <c r="J6106" s="16" t="s">
        <v>131</v>
      </c>
      <c r="K6106" s="16" t="s">
        <v>72</v>
      </c>
      <c r="L6106" s="16" t="s">
        <v>74</v>
      </c>
      <c r="P6106" s="15">
        <v>6.55095314E8</v>
      </c>
      <c r="S6106" s="17">
        <v>29228.0</v>
      </c>
      <c r="T6106" s="15" t="s">
        <v>78</v>
      </c>
      <c r="U6106" s="15" t="s">
        <v>79</v>
      </c>
      <c r="V6106" s="15" t="s">
        <v>31462</v>
      </c>
      <c r="W6106" s="19">
        <v>44389.0</v>
      </c>
      <c r="X6106" s="16" t="s">
        <v>120</v>
      </c>
      <c r="Y6106" s="15" t="s">
        <v>685</v>
      </c>
      <c r="AE6106" s="15" t="s">
        <v>122</v>
      </c>
      <c r="AF6106" s="16" t="s">
        <v>31463</v>
      </c>
    </row>
    <row r="6107" ht="22.5" customHeight="1">
      <c r="A6107" s="15">
        <v>29404.0</v>
      </c>
      <c r="B6107" s="15" t="s">
        <v>31464</v>
      </c>
      <c r="C6107" s="16" t="s">
        <v>31465</v>
      </c>
      <c r="D6107" s="15" t="s">
        <v>31466</v>
      </c>
      <c r="E6107" s="15" t="s">
        <v>90</v>
      </c>
      <c r="G6107" s="15">
        <v>2.550257352E9</v>
      </c>
      <c r="H6107" s="16" t="s">
        <v>1144</v>
      </c>
      <c r="K6107" s="16" t="s">
        <v>72</v>
      </c>
      <c r="L6107" s="16" t="s">
        <v>74</v>
      </c>
      <c r="P6107" s="15">
        <v>4.69485129E8</v>
      </c>
      <c r="R6107" s="15" t="s">
        <v>31467</v>
      </c>
      <c r="S6107" s="17">
        <v>33112.0</v>
      </c>
      <c r="T6107" s="15" t="s">
        <v>78</v>
      </c>
      <c r="U6107" s="15" t="s">
        <v>185</v>
      </c>
      <c r="V6107" s="15" t="s">
        <v>31468</v>
      </c>
      <c r="W6107" s="19">
        <v>45417.0</v>
      </c>
      <c r="X6107" s="16" t="s">
        <v>1148</v>
      </c>
      <c r="Y6107" s="15" t="s">
        <v>117</v>
      </c>
      <c r="AF6107" s="16" t="s">
        <v>31469</v>
      </c>
    </row>
    <row r="6108" ht="22.5" customHeight="1">
      <c r="A6108" s="15">
        <v>29268.0</v>
      </c>
      <c r="B6108" s="15" t="s">
        <v>31470</v>
      </c>
      <c r="C6108" s="16" t="s">
        <v>31471</v>
      </c>
      <c r="D6108" s="15" t="s">
        <v>31470</v>
      </c>
      <c r="E6108" s="15" t="s">
        <v>283</v>
      </c>
      <c r="G6108" s="15">
        <v>2.471855417E9</v>
      </c>
      <c r="H6108" s="16" t="s">
        <v>114</v>
      </c>
      <c r="I6108" s="16" t="s">
        <v>749</v>
      </c>
      <c r="J6108" s="16" t="s">
        <v>114</v>
      </c>
      <c r="K6108" s="16" t="s">
        <v>72</v>
      </c>
      <c r="L6108" s="16" t="s">
        <v>74</v>
      </c>
      <c r="M6108" s="16" t="s">
        <v>194</v>
      </c>
      <c r="P6108" s="15">
        <v>6.37042335E8</v>
      </c>
      <c r="S6108" s="17">
        <v>31387.0</v>
      </c>
      <c r="T6108" s="15" t="s">
        <v>78</v>
      </c>
      <c r="U6108" s="15" t="s">
        <v>751</v>
      </c>
      <c r="V6108" s="15" t="s">
        <v>31472</v>
      </c>
      <c r="W6108" s="19">
        <v>45383.0</v>
      </c>
      <c r="X6108" s="15" t="s">
        <v>234</v>
      </c>
      <c r="Y6108" s="15" t="s">
        <v>488</v>
      </c>
      <c r="AA6108" s="15" t="s">
        <v>31473</v>
      </c>
      <c r="AB6108" s="15" t="s">
        <v>237</v>
      </c>
      <c r="AC6108" s="20">
        <v>93138.0</v>
      </c>
      <c r="AD6108" s="15" t="s">
        <v>751</v>
      </c>
      <c r="AF6108" s="16" t="s">
        <v>31474</v>
      </c>
    </row>
    <row r="6109" ht="22.5" customHeight="1">
      <c r="A6109" s="15">
        <v>28323.0</v>
      </c>
      <c r="B6109" s="15" t="s">
        <v>31475</v>
      </c>
      <c r="C6109" s="16" t="s">
        <v>31476</v>
      </c>
      <c r="D6109" s="15" t="s">
        <v>31475</v>
      </c>
      <c r="E6109" s="15" t="s">
        <v>90</v>
      </c>
      <c r="G6109" s="15">
        <v>2.563924337E9</v>
      </c>
      <c r="H6109" s="16" t="s">
        <v>2793</v>
      </c>
      <c r="I6109" s="16" t="s">
        <v>69</v>
      </c>
      <c r="J6109" s="16" t="s">
        <v>92</v>
      </c>
      <c r="K6109" s="16" t="s">
        <v>72</v>
      </c>
      <c r="L6109" s="16" t="s">
        <v>74</v>
      </c>
      <c r="M6109" s="16" t="s">
        <v>194</v>
      </c>
      <c r="P6109" s="15">
        <v>4.76227364E8</v>
      </c>
      <c r="S6109" s="17">
        <v>28101.0</v>
      </c>
      <c r="T6109" s="15" t="s">
        <v>78</v>
      </c>
      <c r="U6109" s="15" t="s">
        <v>79</v>
      </c>
      <c r="V6109" s="15" t="s">
        <v>31477</v>
      </c>
      <c r="W6109" s="19">
        <v>45206.0</v>
      </c>
      <c r="X6109" s="16" t="s">
        <v>2797</v>
      </c>
      <c r="Y6109" s="15" t="s">
        <v>82</v>
      </c>
      <c r="AE6109" s="15" t="s">
        <v>934</v>
      </c>
      <c r="AF6109" s="16" t="s">
        <v>31478</v>
      </c>
    </row>
    <row r="6110" ht="22.5" customHeight="1">
      <c r="A6110" s="15">
        <v>27604.0</v>
      </c>
      <c r="B6110" s="15" t="s">
        <v>31479</v>
      </c>
      <c r="C6110" s="16" t="s">
        <v>31480</v>
      </c>
      <c r="D6110" s="15" t="s">
        <v>31481</v>
      </c>
      <c r="E6110" s="15" t="s">
        <v>348</v>
      </c>
      <c r="G6110" s="15">
        <v>1.114263351E9</v>
      </c>
      <c r="H6110" s="16" t="s">
        <v>1153</v>
      </c>
      <c r="I6110" s="16" t="s">
        <v>69</v>
      </c>
      <c r="J6110" s="16" t="s">
        <v>458</v>
      </c>
      <c r="K6110" s="16" t="s">
        <v>72</v>
      </c>
      <c r="L6110" s="16" t="s">
        <v>74</v>
      </c>
      <c r="M6110" s="16" t="s">
        <v>132</v>
      </c>
      <c r="P6110" s="15">
        <v>4.5943133E8</v>
      </c>
      <c r="S6110" s="17">
        <v>37226.0</v>
      </c>
      <c r="T6110" s="15" t="s">
        <v>78</v>
      </c>
      <c r="U6110" s="15" t="s">
        <v>79</v>
      </c>
      <c r="V6110" s="15" t="s">
        <v>31482</v>
      </c>
      <c r="W6110" s="19">
        <v>44958.0</v>
      </c>
      <c r="X6110" s="16" t="s">
        <v>1155</v>
      </c>
      <c r="Y6110" s="15" t="s">
        <v>685</v>
      </c>
      <c r="AF6110" s="16" t="s">
        <v>31483</v>
      </c>
    </row>
    <row r="6111" ht="22.5" customHeight="1">
      <c r="A6111" s="15">
        <v>30669.0</v>
      </c>
      <c r="B6111" s="15" t="s">
        <v>31484</v>
      </c>
      <c r="C6111" s="16" t="s">
        <v>31485</v>
      </c>
      <c r="D6111" s="15" t="s">
        <v>31486</v>
      </c>
      <c r="E6111" s="15" t="s">
        <v>348</v>
      </c>
      <c r="G6111" s="15">
        <v>1.118105533E9</v>
      </c>
      <c r="H6111" s="16" t="s">
        <v>750</v>
      </c>
      <c r="K6111" s="16" t="s">
        <v>72</v>
      </c>
      <c r="L6111" s="16" t="s">
        <v>74</v>
      </c>
      <c r="M6111" s="16" t="s">
        <v>263</v>
      </c>
      <c r="P6111" s="15">
        <v>5.25572153E8</v>
      </c>
      <c r="T6111" s="15" t="s">
        <v>78</v>
      </c>
      <c r="U6111" s="15" t="s">
        <v>790</v>
      </c>
      <c r="V6111" s="15" t="s">
        <v>31487</v>
      </c>
      <c r="W6111" s="19">
        <v>45604.0</v>
      </c>
      <c r="X6111" s="15" t="s">
        <v>234</v>
      </c>
      <c r="Y6111" s="15" t="s">
        <v>822</v>
      </c>
      <c r="AA6111" s="15" t="s">
        <v>31488</v>
      </c>
      <c r="AB6111" s="15" t="s">
        <v>1117</v>
      </c>
      <c r="AC6111" s="20">
        <v>93138.0</v>
      </c>
      <c r="AD6111" s="15" t="s">
        <v>5613</v>
      </c>
      <c r="AF6111" s="16" t="s">
        <v>31489</v>
      </c>
    </row>
    <row r="6112" ht="22.5" customHeight="1">
      <c r="A6112" s="15">
        <v>18948.0</v>
      </c>
      <c r="B6112" s="15" t="s">
        <v>31490</v>
      </c>
      <c r="C6112" s="16" t="s">
        <v>31491</v>
      </c>
      <c r="D6112" s="16" t="s">
        <v>31492</v>
      </c>
      <c r="E6112" s="15" t="s">
        <v>90</v>
      </c>
      <c r="F6112" s="15">
        <v>3.545972519E9</v>
      </c>
      <c r="G6112" s="15">
        <v>2.339533024E9</v>
      </c>
      <c r="H6112" s="16" t="s">
        <v>2793</v>
      </c>
      <c r="I6112" s="16" t="s">
        <v>69</v>
      </c>
      <c r="J6112" s="16" t="s">
        <v>92</v>
      </c>
      <c r="K6112" s="16" t="s">
        <v>7178</v>
      </c>
      <c r="M6112" s="16" t="s">
        <v>132</v>
      </c>
      <c r="P6112" s="15">
        <v>9.30577146E8</v>
      </c>
      <c r="S6112" s="17">
        <v>27159.0</v>
      </c>
      <c r="T6112" s="15" t="s">
        <v>78</v>
      </c>
      <c r="U6112" s="15" t="s">
        <v>79</v>
      </c>
      <c r="V6112" s="15" t="s">
        <v>31493</v>
      </c>
      <c r="W6112" s="18">
        <v>41241.0</v>
      </c>
      <c r="X6112" s="16" t="s">
        <v>2797</v>
      </c>
      <c r="Y6112" s="15" t="s">
        <v>322</v>
      </c>
      <c r="AE6112" s="15" t="s">
        <v>934</v>
      </c>
      <c r="AF6112" s="16" t="s">
        <v>31494</v>
      </c>
    </row>
    <row r="6113" ht="22.5" customHeight="1">
      <c r="A6113" s="15">
        <v>30681.0</v>
      </c>
      <c r="B6113" s="15" t="s">
        <v>31495</v>
      </c>
      <c r="C6113" s="16" t="s">
        <v>31496</v>
      </c>
      <c r="D6113" s="15" t="s">
        <v>31497</v>
      </c>
      <c r="E6113" s="15" t="s">
        <v>348</v>
      </c>
      <c r="G6113" s="15">
        <v>1.116249416E9</v>
      </c>
      <c r="H6113" s="16" t="s">
        <v>750</v>
      </c>
      <c r="K6113" s="16" t="s">
        <v>72</v>
      </c>
      <c r="L6113" s="16" t="s">
        <v>74</v>
      </c>
      <c r="M6113" s="16" t="s">
        <v>263</v>
      </c>
      <c r="P6113" s="15">
        <v>5.27826403E8</v>
      </c>
      <c r="T6113" s="15" t="s">
        <v>78</v>
      </c>
      <c r="U6113" s="15" t="s">
        <v>790</v>
      </c>
      <c r="V6113" s="15" t="s">
        <v>31498</v>
      </c>
      <c r="W6113" s="19">
        <v>45604.0</v>
      </c>
      <c r="X6113" s="15" t="s">
        <v>234</v>
      </c>
      <c r="Y6113" s="15" t="s">
        <v>822</v>
      </c>
      <c r="AA6113" s="15" t="s">
        <v>31499</v>
      </c>
      <c r="AB6113" s="15" t="s">
        <v>1117</v>
      </c>
      <c r="AC6113" s="20">
        <v>93138.0</v>
      </c>
      <c r="AD6113" s="15" t="s">
        <v>5613</v>
      </c>
      <c r="AF6113" s="16" t="s">
        <v>31500</v>
      </c>
    </row>
    <row r="6114" ht="22.5" customHeight="1">
      <c r="A6114" s="15">
        <v>31137.0</v>
      </c>
      <c r="B6114" s="15" t="s">
        <v>31501</v>
      </c>
      <c r="C6114" s="16" t="s">
        <v>31502</v>
      </c>
      <c r="D6114" s="15" t="s">
        <v>31501</v>
      </c>
      <c r="E6114" s="15" t="s">
        <v>90</v>
      </c>
      <c r="G6114" s="15">
        <v>2.608972366E9</v>
      </c>
      <c r="H6114" s="16" t="s">
        <v>68</v>
      </c>
      <c r="L6114" s="16" t="s">
        <v>74</v>
      </c>
      <c r="M6114" s="16" t="s">
        <v>76</v>
      </c>
      <c r="P6114" s="15">
        <v>5.3870385E8</v>
      </c>
      <c r="S6114" s="17">
        <v>31505.0</v>
      </c>
      <c r="T6114" s="15" t="s">
        <v>78</v>
      </c>
      <c r="U6114" s="15" t="s">
        <v>79</v>
      </c>
      <c r="V6114" s="15" t="s">
        <v>31503</v>
      </c>
      <c r="W6114" s="19">
        <v>45741.0</v>
      </c>
      <c r="X6114" s="16" t="s">
        <v>81</v>
      </c>
      <c r="Y6114" s="15" t="s">
        <v>685</v>
      </c>
      <c r="AF6114" s="16" t="s">
        <v>31504</v>
      </c>
    </row>
    <row r="6115" ht="22.5" customHeight="1">
      <c r="A6115" s="15">
        <v>22574.0</v>
      </c>
      <c r="B6115" s="15" t="s">
        <v>31505</v>
      </c>
      <c r="C6115" s="16" t="s">
        <v>31506</v>
      </c>
      <c r="D6115" s="15" t="s">
        <v>31507</v>
      </c>
      <c r="E6115" s="15" t="s">
        <v>90</v>
      </c>
      <c r="F6115" s="15">
        <v>4.279560405E9</v>
      </c>
      <c r="G6115" s="15">
        <v>2.430001319E9</v>
      </c>
      <c r="H6115" s="16" t="s">
        <v>1712</v>
      </c>
      <c r="I6115" s="16" t="s">
        <v>69</v>
      </c>
      <c r="J6115" s="16" t="s">
        <v>2121</v>
      </c>
      <c r="P6115" s="15">
        <v>6.15735752E8</v>
      </c>
      <c r="R6115" s="15" t="s">
        <v>31508</v>
      </c>
      <c r="S6115" s="17">
        <v>23786.0</v>
      </c>
      <c r="T6115" s="15" t="s">
        <v>78</v>
      </c>
      <c r="U6115" s="15" t="s">
        <v>79</v>
      </c>
      <c r="V6115" s="15" t="s">
        <v>31509</v>
      </c>
      <c r="W6115" s="19">
        <v>42767.0</v>
      </c>
      <c r="X6115" s="16" t="s">
        <v>1716</v>
      </c>
      <c r="Y6115" s="15" t="s">
        <v>637</v>
      </c>
      <c r="AE6115" s="15" t="s">
        <v>279</v>
      </c>
      <c r="AF6115" s="16" t="s">
        <v>31510</v>
      </c>
    </row>
    <row r="6116" ht="22.5" customHeight="1">
      <c r="A6116" s="15">
        <v>28192.0</v>
      </c>
      <c r="B6116" s="15" t="s">
        <v>31511</v>
      </c>
      <c r="C6116" s="16" t="s">
        <v>31512</v>
      </c>
      <c r="D6116" s="15" t="s">
        <v>31511</v>
      </c>
      <c r="E6116" s="15" t="s">
        <v>90</v>
      </c>
      <c r="G6116" s="15">
        <v>2.044122766E9</v>
      </c>
      <c r="H6116" s="16" t="s">
        <v>5466</v>
      </c>
      <c r="I6116" s="16" t="s">
        <v>69</v>
      </c>
      <c r="J6116" s="16" t="s">
        <v>114</v>
      </c>
      <c r="K6116" s="16" t="s">
        <v>102</v>
      </c>
      <c r="L6116" s="16" t="s">
        <v>74</v>
      </c>
      <c r="M6116" s="16" t="s">
        <v>194</v>
      </c>
      <c r="P6116" s="15">
        <v>8.06057924E8</v>
      </c>
      <c r="S6116" s="17">
        <v>23377.0</v>
      </c>
      <c r="T6116" s="15" t="s">
        <v>78</v>
      </c>
      <c r="U6116" s="15" t="s">
        <v>868</v>
      </c>
      <c r="V6116" s="15" t="s">
        <v>31513</v>
      </c>
      <c r="W6116" s="19">
        <v>45139.0</v>
      </c>
      <c r="X6116" s="15" t="s">
        <v>234</v>
      </c>
      <c r="Y6116" s="15" t="s">
        <v>152</v>
      </c>
      <c r="AF6116" s="16" t="s">
        <v>31514</v>
      </c>
    </row>
    <row r="6117" ht="22.5" customHeight="1">
      <c r="A6117" s="15">
        <v>30761.0</v>
      </c>
      <c r="B6117" s="15" t="s">
        <v>31515</v>
      </c>
      <c r="C6117" s="16" t="s">
        <v>31516</v>
      </c>
      <c r="D6117" s="15" t="s">
        <v>31517</v>
      </c>
      <c r="E6117" s="15" t="s">
        <v>348</v>
      </c>
      <c r="G6117" s="15">
        <v>1.109416733E9</v>
      </c>
      <c r="H6117" s="16" t="s">
        <v>750</v>
      </c>
      <c r="K6117" s="16" t="s">
        <v>72</v>
      </c>
      <c r="L6117" s="16" t="s">
        <v>74</v>
      </c>
      <c r="M6117" s="16" t="s">
        <v>263</v>
      </c>
      <c r="P6117" s="15">
        <v>4.8594955E8</v>
      </c>
      <c r="T6117" s="15" t="s">
        <v>78</v>
      </c>
      <c r="U6117" s="15" t="s">
        <v>231</v>
      </c>
      <c r="V6117" s="15" t="s">
        <v>31518</v>
      </c>
      <c r="W6117" s="18">
        <v>45606.0</v>
      </c>
      <c r="X6117" s="15" t="s">
        <v>234</v>
      </c>
      <c r="Y6117" s="15" t="s">
        <v>1049</v>
      </c>
      <c r="Z6117" s="15" t="s">
        <v>235</v>
      </c>
      <c r="AA6117" s="15" t="s">
        <v>31519</v>
      </c>
      <c r="AB6117" s="15" t="s">
        <v>1117</v>
      </c>
      <c r="AC6117" s="20">
        <v>93138.0</v>
      </c>
      <c r="AD6117" s="15" t="s">
        <v>3642</v>
      </c>
      <c r="AF6117" s="16" t="s">
        <v>31520</v>
      </c>
    </row>
    <row r="6118" ht="22.5" customHeight="1">
      <c r="A6118" s="15">
        <v>32315.0</v>
      </c>
      <c r="B6118" s="15" t="s">
        <v>31521</v>
      </c>
      <c r="C6118" s="16" t="s">
        <v>31522</v>
      </c>
      <c r="D6118" s="15" t="s">
        <v>31521</v>
      </c>
      <c r="E6118" s="15" t="s">
        <v>348</v>
      </c>
      <c r="G6118" s="15">
        <v>1.116625706E9</v>
      </c>
      <c r="H6118" s="16" t="s">
        <v>5673</v>
      </c>
      <c r="I6118" s="16" t="s">
        <v>5674</v>
      </c>
      <c r="K6118" s="16" t="s">
        <v>72</v>
      </c>
      <c r="L6118" s="16" t="s">
        <v>74</v>
      </c>
      <c r="M6118" s="16" t="s">
        <v>132</v>
      </c>
      <c r="P6118" s="15">
        <v>4.25905996E8</v>
      </c>
      <c r="T6118" s="15" t="s">
        <v>78</v>
      </c>
      <c r="U6118" s="15" t="s">
        <v>431</v>
      </c>
      <c r="V6118" s="15" t="s">
        <v>31523</v>
      </c>
      <c r="W6118" s="18">
        <v>46019.0</v>
      </c>
      <c r="X6118" s="15" t="s">
        <v>234</v>
      </c>
      <c r="Y6118" s="15" t="s">
        <v>149</v>
      </c>
      <c r="AA6118" s="15" t="s">
        <v>31524</v>
      </c>
      <c r="AB6118" s="15" t="s">
        <v>237</v>
      </c>
      <c r="AC6118" s="20">
        <v>93138.0</v>
      </c>
      <c r="AD6118" s="15" t="s">
        <v>431</v>
      </c>
      <c r="AF6118" s="16" t="s">
        <v>31525</v>
      </c>
    </row>
    <row r="6119" ht="22.5" customHeight="1">
      <c r="A6119" s="15">
        <v>26864.0</v>
      </c>
      <c r="B6119" s="15" t="s">
        <v>31526</v>
      </c>
      <c r="C6119" s="16" t="s">
        <v>31527</v>
      </c>
      <c r="D6119" s="15" t="s">
        <v>31528</v>
      </c>
      <c r="E6119" s="15" t="s">
        <v>90</v>
      </c>
      <c r="F6119" s="15">
        <v>4.80360886E9</v>
      </c>
      <c r="G6119" s="15">
        <v>2.536536366E9</v>
      </c>
      <c r="H6119" s="16" t="s">
        <v>316</v>
      </c>
      <c r="I6119" s="16" t="s">
        <v>69</v>
      </c>
      <c r="J6119" s="16" t="s">
        <v>317</v>
      </c>
      <c r="K6119" s="16" t="s">
        <v>72</v>
      </c>
      <c r="L6119" s="16" t="s">
        <v>74</v>
      </c>
      <c r="M6119" s="16" t="s">
        <v>230</v>
      </c>
      <c r="P6119" s="15">
        <v>4.51428578E8</v>
      </c>
      <c r="S6119" s="17">
        <v>27194.0</v>
      </c>
      <c r="T6119" s="15" t="s">
        <v>78</v>
      </c>
      <c r="U6119" s="15" t="s">
        <v>161</v>
      </c>
      <c r="V6119" s="15" t="s">
        <v>31529</v>
      </c>
      <c r="W6119" s="18">
        <v>44849.0</v>
      </c>
      <c r="X6119" s="16" t="s">
        <v>321</v>
      </c>
      <c r="Y6119" s="15" t="s">
        <v>121</v>
      </c>
      <c r="AF6119" s="16" t="s">
        <v>31530</v>
      </c>
    </row>
    <row r="6120" ht="22.5" customHeight="1">
      <c r="A6120" s="15">
        <v>30163.0</v>
      </c>
      <c r="B6120" s="15" t="s">
        <v>31531</v>
      </c>
      <c r="C6120" s="16" t="s">
        <v>31532</v>
      </c>
      <c r="D6120" s="15" t="s">
        <v>31533</v>
      </c>
      <c r="E6120" s="15" t="s">
        <v>90</v>
      </c>
      <c r="G6120" s="15">
        <v>2.42454622E9</v>
      </c>
      <c r="H6120" s="16" t="s">
        <v>363</v>
      </c>
      <c r="K6120" s="16" t="s">
        <v>72</v>
      </c>
      <c r="L6120" s="16" t="s">
        <v>74</v>
      </c>
      <c r="P6120" s="15">
        <v>6.12792437E8</v>
      </c>
      <c r="S6120" s="17">
        <v>23604.0</v>
      </c>
      <c r="T6120" s="15" t="s">
        <v>78</v>
      </c>
      <c r="U6120" s="15" t="s">
        <v>79</v>
      </c>
      <c r="V6120" s="15" t="s">
        <v>31534</v>
      </c>
      <c r="W6120" s="18">
        <v>45589.0</v>
      </c>
      <c r="X6120" s="16" t="s">
        <v>365</v>
      </c>
      <c r="Y6120" s="15" t="s">
        <v>199</v>
      </c>
      <c r="AF6120" s="16" t="s">
        <v>31535</v>
      </c>
    </row>
    <row r="6121" ht="22.5" customHeight="1">
      <c r="A6121" s="15">
        <v>31424.0</v>
      </c>
      <c r="B6121" s="15" t="s">
        <v>31536</v>
      </c>
      <c r="C6121" s="16" t="s">
        <v>31537</v>
      </c>
      <c r="D6121" s="15" t="s">
        <v>31538</v>
      </c>
      <c r="E6121" s="15" t="s">
        <v>157</v>
      </c>
      <c r="G6121" s="15">
        <v>2.577615418E9</v>
      </c>
      <c r="H6121" s="16" t="s">
        <v>114</v>
      </c>
      <c r="K6121" s="16" t="s">
        <v>72</v>
      </c>
      <c r="L6121" s="16" t="s">
        <v>74</v>
      </c>
      <c r="M6121" s="16" t="s">
        <v>194</v>
      </c>
      <c r="S6121" s="17">
        <v>34150.0</v>
      </c>
      <c r="T6121" s="15" t="s">
        <v>78</v>
      </c>
      <c r="U6121" s="15" t="s">
        <v>161</v>
      </c>
      <c r="W6121" s="19">
        <v>45782.0</v>
      </c>
      <c r="X6121" s="16" t="s">
        <v>120</v>
      </c>
      <c r="Y6121" s="15" t="s">
        <v>121</v>
      </c>
      <c r="AF6121" s="16" t="s">
        <v>31539</v>
      </c>
    </row>
    <row r="6122" ht="22.5" customHeight="1">
      <c r="A6122" s="15">
        <v>30260.0</v>
      </c>
      <c r="B6122" s="15" t="s">
        <v>31540</v>
      </c>
      <c r="C6122" s="16" t="s">
        <v>31541</v>
      </c>
      <c r="D6122" s="15" t="s">
        <v>31542</v>
      </c>
      <c r="E6122" s="15" t="s">
        <v>90</v>
      </c>
      <c r="G6122" s="15">
        <v>2.560765808E9</v>
      </c>
      <c r="H6122" s="16" t="s">
        <v>781</v>
      </c>
      <c r="K6122" s="16" t="s">
        <v>72</v>
      </c>
      <c r="L6122" s="16" t="s">
        <v>74</v>
      </c>
      <c r="P6122" s="15">
        <v>4.76554578E8</v>
      </c>
      <c r="S6122" s="17">
        <v>35934.0</v>
      </c>
      <c r="T6122" s="15" t="s">
        <v>78</v>
      </c>
      <c r="U6122" s="15" t="s">
        <v>371</v>
      </c>
      <c r="V6122" s="15" t="s">
        <v>31543</v>
      </c>
      <c r="W6122" s="18">
        <v>45606.0</v>
      </c>
      <c r="X6122" s="16" t="s">
        <v>783</v>
      </c>
      <c r="Y6122" s="15" t="s">
        <v>495</v>
      </c>
      <c r="AF6122" s="16" t="s">
        <v>31544</v>
      </c>
    </row>
    <row r="6123" ht="22.5" customHeight="1">
      <c r="A6123" s="15">
        <v>17838.0</v>
      </c>
      <c r="B6123" s="15" t="s">
        <v>31545</v>
      </c>
      <c r="C6123" s="16" t="s">
        <v>31546</v>
      </c>
      <c r="D6123" s="16" t="s">
        <v>1502</v>
      </c>
      <c r="E6123" s="15" t="s">
        <v>90</v>
      </c>
      <c r="F6123" s="15">
        <v>3.545971842E9</v>
      </c>
      <c r="G6123" s="15">
        <v>2.314037611E9</v>
      </c>
      <c r="H6123" s="16" t="s">
        <v>2793</v>
      </c>
      <c r="I6123" s="16" t="s">
        <v>69</v>
      </c>
      <c r="J6123" s="16" t="s">
        <v>92</v>
      </c>
      <c r="K6123" s="16" t="s">
        <v>72</v>
      </c>
      <c r="M6123" s="16" t="s">
        <v>132</v>
      </c>
      <c r="P6123" s="15">
        <v>9.16463685E8</v>
      </c>
      <c r="S6123" s="17">
        <v>28547.0</v>
      </c>
      <c r="T6123" s="15" t="s">
        <v>78</v>
      </c>
      <c r="U6123" s="15" t="s">
        <v>79</v>
      </c>
      <c r="V6123" s="15" t="s">
        <v>31547</v>
      </c>
      <c r="W6123" s="19">
        <v>40802.0</v>
      </c>
      <c r="X6123" s="16" t="s">
        <v>2797</v>
      </c>
      <c r="Y6123" s="15" t="s">
        <v>322</v>
      </c>
      <c r="AE6123" s="15" t="s">
        <v>934</v>
      </c>
      <c r="AF6123" s="16" t="s">
        <v>31548</v>
      </c>
    </row>
    <row r="6124" ht="22.5" customHeight="1">
      <c r="A6124" s="15">
        <v>28854.0</v>
      </c>
      <c r="B6124" s="15" t="s">
        <v>31549</v>
      </c>
      <c r="C6124" s="16" t="s">
        <v>31550</v>
      </c>
      <c r="D6124" s="15" t="s">
        <v>31549</v>
      </c>
      <c r="E6124" s="15" t="s">
        <v>283</v>
      </c>
      <c r="G6124" s="15">
        <v>2.568311811E9</v>
      </c>
      <c r="H6124" s="16" t="s">
        <v>213</v>
      </c>
      <c r="I6124" s="16" t="s">
        <v>69</v>
      </c>
      <c r="J6124" s="16" t="s">
        <v>214</v>
      </c>
      <c r="K6124" s="16" t="s">
        <v>72</v>
      </c>
      <c r="L6124" s="16" t="s">
        <v>74</v>
      </c>
      <c r="M6124" s="16" t="s">
        <v>194</v>
      </c>
      <c r="P6124" s="15">
        <v>4.77640451E8</v>
      </c>
      <c r="S6124" s="17">
        <v>36018.0</v>
      </c>
      <c r="T6124" s="15" t="s">
        <v>78</v>
      </c>
      <c r="U6124" s="15" t="s">
        <v>175</v>
      </c>
      <c r="V6124" s="15" t="s">
        <v>31551</v>
      </c>
      <c r="W6124" s="19">
        <v>45267.0</v>
      </c>
      <c r="X6124" s="16" t="s">
        <v>218</v>
      </c>
      <c r="Y6124" s="15" t="s">
        <v>629</v>
      </c>
      <c r="AF6124" s="16" t="s">
        <v>31552</v>
      </c>
    </row>
    <row r="6125" ht="22.5" customHeight="1">
      <c r="A6125" s="15">
        <v>32739.0</v>
      </c>
      <c r="B6125" s="15" t="s">
        <v>31553</v>
      </c>
      <c r="C6125" s="16" t="s">
        <v>31554</v>
      </c>
      <c r="D6125" s="15" t="s">
        <v>31555</v>
      </c>
      <c r="E6125" s="15" t="s">
        <v>283</v>
      </c>
      <c r="G6125" s="15">
        <v>2.234056584E9</v>
      </c>
      <c r="H6125" s="16" t="s">
        <v>92</v>
      </c>
      <c r="K6125" s="16" t="s">
        <v>72</v>
      </c>
      <c r="L6125" s="16" t="s">
        <v>74</v>
      </c>
      <c r="M6125" s="16" t="s">
        <v>194</v>
      </c>
      <c r="S6125" s="17">
        <v>29787.0</v>
      </c>
      <c r="T6125" s="15" t="s">
        <v>78</v>
      </c>
      <c r="U6125" s="15" t="s">
        <v>215</v>
      </c>
      <c r="W6125" s="19">
        <v>46152.0</v>
      </c>
      <c r="X6125" s="16" t="s">
        <v>714</v>
      </c>
      <c r="Y6125" s="15" t="s">
        <v>152</v>
      </c>
      <c r="AF6125" s="16" t="s">
        <v>31556</v>
      </c>
    </row>
    <row r="6126" ht="22.5" customHeight="1">
      <c r="A6126" s="15">
        <v>19837.0</v>
      </c>
      <c r="B6126" s="15" t="s">
        <v>31557</v>
      </c>
      <c r="C6126" s="16" t="s">
        <v>31558</v>
      </c>
      <c r="D6126" s="15" t="s">
        <v>31559</v>
      </c>
      <c r="E6126" s="15" t="s">
        <v>90</v>
      </c>
      <c r="F6126" s="15">
        <v>4.031300934E9</v>
      </c>
      <c r="G6126" s="15">
        <v>2.379888429E9</v>
      </c>
      <c r="H6126" s="16" t="s">
        <v>11284</v>
      </c>
      <c r="I6126" s="16" t="s">
        <v>69</v>
      </c>
      <c r="J6126" s="16" t="s">
        <v>939</v>
      </c>
      <c r="K6126" s="16" t="s">
        <v>72</v>
      </c>
      <c r="L6126" s="15" t="s">
        <v>103</v>
      </c>
      <c r="M6126" s="16" t="s">
        <v>194</v>
      </c>
      <c r="P6126" s="15">
        <v>9.82600995E8</v>
      </c>
      <c r="S6126" s="17">
        <v>24232.0</v>
      </c>
      <c r="T6126" s="15" t="s">
        <v>78</v>
      </c>
      <c r="U6126" s="15" t="s">
        <v>161</v>
      </c>
      <c r="V6126" s="15" t="s">
        <v>31560</v>
      </c>
      <c r="W6126" s="18">
        <v>42002.0</v>
      </c>
      <c r="X6126" s="16" t="s">
        <v>11287</v>
      </c>
      <c r="Y6126" s="15" t="s">
        <v>152</v>
      </c>
      <c r="AF6126" s="16" t="s">
        <v>31561</v>
      </c>
    </row>
    <row r="6127" ht="22.5" customHeight="1">
      <c r="A6127" s="15">
        <v>31955.0</v>
      </c>
      <c r="B6127" s="15" t="s">
        <v>31562</v>
      </c>
      <c r="C6127" s="16" t="s">
        <v>31563</v>
      </c>
      <c r="D6127" s="15" t="s">
        <v>31564</v>
      </c>
      <c r="E6127" s="15" t="s">
        <v>90</v>
      </c>
      <c r="G6127" s="15">
        <v>2.626523183E9</v>
      </c>
      <c r="H6127" s="16" t="s">
        <v>1199</v>
      </c>
      <c r="K6127" s="16" t="s">
        <v>72</v>
      </c>
      <c r="L6127" s="16" t="s">
        <v>74</v>
      </c>
      <c r="S6127" s="17">
        <v>30133.0</v>
      </c>
      <c r="T6127" s="15" t="s">
        <v>78</v>
      </c>
      <c r="U6127" s="15" t="s">
        <v>175</v>
      </c>
      <c r="V6127" s="15" t="s">
        <v>31565</v>
      </c>
      <c r="W6127" s="19">
        <v>45917.0</v>
      </c>
      <c r="X6127" s="16" t="s">
        <v>1201</v>
      </c>
      <c r="Y6127" s="15" t="s">
        <v>117</v>
      </c>
      <c r="AF6127" s="16" t="s">
        <v>31566</v>
      </c>
    </row>
    <row r="6128" ht="22.5" customHeight="1">
      <c r="A6128" s="15">
        <v>30903.0</v>
      </c>
      <c r="B6128" s="15" t="s">
        <v>31567</v>
      </c>
      <c r="C6128" s="16" t="s">
        <v>31568</v>
      </c>
      <c r="D6128" s="15" t="s">
        <v>31567</v>
      </c>
      <c r="E6128" s="15" t="s">
        <v>90</v>
      </c>
      <c r="G6128" s="15">
        <v>2.600534578E9</v>
      </c>
      <c r="H6128" s="16" t="s">
        <v>151</v>
      </c>
      <c r="I6128" s="16" t="s">
        <v>2857</v>
      </c>
      <c r="K6128" s="16" t="s">
        <v>72</v>
      </c>
      <c r="L6128" s="15" t="s">
        <v>103</v>
      </c>
      <c r="M6128" s="16" t="s">
        <v>102</v>
      </c>
      <c r="P6128" s="15">
        <v>5.3470018E8</v>
      </c>
      <c r="S6128" s="17">
        <v>31940.0</v>
      </c>
      <c r="T6128" s="15" t="s">
        <v>78</v>
      </c>
      <c r="U6128" s="15" t="s">
        <v>431</v>
      </c>
      <c r="V6128" s="15" t="s">
        <v>31569</v>
      </c>
      <c r="W6128" s="19">
        <v>45694.0</v>
      </c>
      <c r="X6128" s="15" t="s">
        <v>234</v>
      </c>
      <c r="Y6128" s="15" t="s">
        <v>149</v>
      </c>
      <c r="AA6128" s="15" t="s">
        <v>31570</v>
      </c>
      <c r="AB6128" s="15" t="s">
        <v>237</v>
      </c>
      <c r="AC6128" s="20">
        <v>93138.0</v>
      </c>
      <c r="AD6128" s="15" t="s">
        <v>431</v>
      </c>
      <c r="AF6128" s="16" t="s">
        <v>31571</v>
      </c>
    </row>
    <row r="6129" ht="22.5" customHeight="1">
      <c r="A6129" s="15">
        <v>23659.0</v>
      </c>
      <c r="B6129" s="15" t="s">
        <v>31572</v>
      </c>
      <c r="C6129" s="16" t="s">
        <v>31573</v>
      </c>
      <c r="D6129" s="15" t="s">
        <v>31574</v>
      </c>
      <c r="E6129" s="15" t="s">
        <v>90</v>
      </c>
      <c r="F6129" s="15">
        <v>3.045047986E9</v>
      </c>
      <c r="G6129" s="15">
        <v>2.469269886E9</v>
      </c>
      <c r="H6129" s="16" t="s">
        <v>242</v>
      </c>
      <c r="I6129" s="16" t="s">
        <v>69</v>
      </c>
      <c r="J6129" s="16" t="s">
        <v>1250</v>
      </c>
      <c r="K6129" s="16" t="s">
        <v>72</v>
      </c>
      <c r="L6129" s="16" t="s">
        <v>74</v>
      </c>
      <c r="M6129" s="16" t="s">
        <v>132</v>
      </c>
      <c r="P6129" s="15">
        <v>6.33530378E8</v>
      </c>
      <c r="S6129" s="17">
        <v>34907.0</v>
      </c>
      <c r="T6129" s="15" t="s">
        <v>78</v>
      </c>
      <c r="U6129" s="15" t="s">
        <v>79</v>
      </c>
      <c r="V6129" s="15" t="s">
        <v>31575</v>
      </c>
      <c r="W6129" s="19">
        <v>43533.0</v>
      </c>
      <c r="X6129" s="16" t="s">
        <v>247</v>
      </c>
      <c r="Y6129" s="15" t="s">
        <v>2901</v>
      </c>
      <c r="AE6129" s="15" t="s">
        <v>84</v>
      </c>
      <c r="AF6129" s="16" t="s">
        <v>31576</v>
      </c>
    </row>
    <row r="6130" ht="22.5" customHeight="1">
      <c r="A6130" s="15">
        <v>30519.0</v>
      </c>
      <c r="B6130" s="15" t="s">
        <v>31577</v>
      </c>
      <c r="C6130" s="16" t="s">
        <v>31578</v>
      </c>
      <c r="D6130" s="15" t="s">
        <v>31577</v>
      </c>
      <c r="E6130" s="15" t="s">
        <v>283</v>
      </c>
      <c r="G6130" s="15">
        <v>2.591211699E9</v>
      </c>
      <c r="H6130" s="16" t="s">
        <v>114</v>
      </c>
      <c r="K6130" s="16" t="s">
        <v>72</v>
      </c>
      <c r="L6130" s="16" t="s">
        <v>74</v>
      </c>
      <c r="M6130" s="16" t="s">
        <v>194</v>
      </c>
      <c r="S6130" s="20">
        <v>33889.0</v>
      </c>
      <c r="T6130" s="15" t="s">
        <v>78</v>
      </c>
      <c r="U6130" s="15" t="s">
        <v>79</v>
      </c>
      <c r="W6130" s="19">
        <v>45659.0</v>
      </c>
      <c r="X6130" s="16" t="s">
        <v>120</v>
      </c>
      <c r="Y6130" s="15" t="s">
        <v>199</v>
      </c>
      <c r="AF6130" s="16" t="s">
        <v>31579</v>
      </c>
    </row>
    <row r="6131" ht="22.5" customHeight="1">
      <c r="A6131" s="15">
        <v>23644.0</v>
      </c>
      <c r="B6131" s="15" t="s">
        <v>31580</v>
      </c>
      <c r="C6131" s="16" t="s">
        <v>31581</v>
      </c>
      <c r="D6131" s="15" t="s">
        <v>31580</v>
      </c>
      <c r="E6131" s="15" t="s">
        <v>283</v>
      </c>
      <c r="F6131" s="15">
        <v>4.32065701E9</v>
      </c>
      <c r="G6131" s="15">
        <v>2.431674015E9</v>
      </c>
      <c r="H6131" s="16" t="s">
        <v>363</v>
      </c>
      <c r="I6131" s="16" t="s">
        <v>69</v>
      </c>
      <c r="J6131" s="16" t="s">
        <v>2928</v>
      </c>
      <c r="K6131" s="16" t="s">
        <v>72</v>
      </c>
      <c r="L6131" s="15" t="s">
        <v>103</v>
      </c>
      <c r="M6131" s="16" t="s">
        <v>132</v>
      </c>
      <c r="P6131" s="15">
        <v>6.16239686E8</v>
      </c>
      <c r="S6131" s="17">
        <v>32761.0</v>
      </c>
      <c r="T6131" s="15" t="s">
        <v>78</v>
      </c>
      <c r="U6131" s="15" t="s">
        <v>79</v>
      </c>
      <c r="V6131" s="15" t="s">
        <v>31582</v>
      </c>
      <c r="W6131" s="19">
        <v>43466.0</v>
      </c>
      <c r="X6131" s="16" t="s">
        <v>365</v>
      </c>
      <c r="Y6131" s="15" t="s">
        <v>2091</v>
      </c>
      <c r="AE6131" s="15" t="s">
        <v>122</v>
      </c>
      <c r="AF6131" s="16" t="s">
        <v>31583</v>
      </c>
    </row>
    <row r="6132" ht="22.5" customHeight="1">
      <c r="A6132" s="15">
        <v>27612.0</v>
      </c>
      <c r="B6132" s="15" t="s">
        <v>31584</v>
      </c>
      <c r="C6132" s="16" t="s">
        <v>31585</v>
      </c>
      <c r="D6132" s="15" t="s">
        <v>31584</v>
      </c>
      <c r="E6132" s="15" t="s">
        <v>90</v>
      </c>
      <c r="F6132" s="15">
        <v>3.109755268E9</v>
      </c>
      <c r="G6132" s="15">
        <v>2.546905999E9</v>
      </c>
      <c r="H6132" s="16" t="s">
        <v>2793</v>
      </c>
      <c r="I6132" s="16" t="s">
        <v>69</v>
      </c>
      <c r="J6132" s="16" t="s">
        <v>92</v>
      </c>
      <c r="K6132" s="16" t="s">
        <v>102</v>
      </c>
      <c r="L6132" s="16" t="s">
        <v>74</v>
      </c>
      <c r="M6132" s="16" t="s">
        <v>194</v>
      </c>
      <c r="P6132" s="15">
        <v>4.58914559E8</v>
      </c>
      <c r="S6132" s="17">
        <v>36354.0</v>
      </c>
      <c r="T6132" s="15" t="s">
        <v>78</v>
      </c>
      <c r="U6132" s="15" t="s">
        <v>161</v>
      </c>
      <c r="V6132" s="15" t="s">
        <v>31586</v>
      </c>
      <c r="W6132" s="19">
        <v>44965.0</v>
      </c>
      <c r="X6132" s="16" t="s">
        <v>2797</v>
      </c>
      <c r="Y6132" s="15" t="s">
        <v>121</v>
      </c>
      <c r="AF6132" s="16" t="s">
        <v>31587</v>
      </c>
    </row>
    <row r="6133" ht="22.5" customHeight="1">
      <c r="A6133" s="15">
        <v>12249.0</v>
      </c>
      <c r="B6133" s="15" t="s">
        <v>31588</v>
      </c>
      <c r="C6133" s="16" t="s">
        <v>31589</v>
      </c>
      <c r="D6133" s="16" t="s">
        <v>31590</v>
      </c>
      <c r="E6133" s="15" t="s">
        <v>90</v>
      </c>
      <c r="G6133" s="15">
        <v>2.129967887E9</v>
      </c>
      <c r="H6133" s="16" t="s">
        <v>1797</v>
      </c>
      <c r="I6133" s="16" t="s">
        <v>69</v>
      </c>
      <c r="J6133" s="16" t="s">
        <v>7029</v>
      </c>
      <c r="K6133" s="16" t="s">
        <v>72</v>
      </c>
      <c r="M6133" s="16" t="s">
        <v>132</v>
      </c>
      <c r="P6133" s="15">
        <v>8.2428483E8</v>
      </c>
      <c r="S6133" s="17">
        <v>27030.0</v>
      </c>
      <c r="T6133" s="15" t="s">
        <v>78</v>
      </c>
      <c r="U6133" s="15" t="s">
        <v>215</v>
      </c>
      <c r="V6133" s="15" t="s">
        <v>31591</v>
      </c>
      <c r="W6133" s="19">
        <v>35584.0</v>
      </c>
      <c r="X6133" s="16" t="s">
        <v>1799</v>
      </c>
      <c r="Y6133" s="15" t="s">
        <v>152</v>
      </c>
      <c r="AF6133" s="16" t="s">
        <v>31592</v>
      </c>
    </row>
    <row r="6134" ht="22.5" customHeight="1">
      <c r="A6134" s="15">
        <v>16702.0</v>
      </c>
      <c r="B6134" s="15" t="s">
        <v>31593</v>
      </c>
      <c r="C6134" s="16" t="s">
        <v>31594</v>
      </c>
      <c r="D6134" s="16" t="s">
        <v>31595</v>
      </c>
      <c r="E6134" s="15" t="s">
        <v>90</v>
      </c>
      <c r="F6134" s="15">
        <v>3.438429528E9</v>
      </c>
      <c r="G6134" s="15">
        <v>2.276166671E9</v>
      </c>
      <c r="H6134" s="16" t="s">
        <v>681</v>
      </c>
      <c r="I6134" s="16" t="s">
        <v>69</v>
      </c>
      <c r="J6134" s="16" t="s">
        <v>92</v>
      </c>
      <c r="K6134" s="16" t="s">
        <v>7178</v>
      </c>
      <c r="M6134" s="16" t="s">
        <v>132</v>
      </c>
      <c r="P6134" s="15">
        <v>8.82325229E8</v>
      </c>
      <c r="S6134" s="20">
        <v>31700.0</v>
      </c>
      <c r="T6134" s="15" t="s">
        <v>78</v>
      </c>
      <c r="U6134" s="15" t="s">
        <v>355</v>
      </c>
      <c r="V6134" s="15" t="s">
        <v>31596</v>
      </c>
      <c r="W6134" s="19">
        <v>40020.0</v>
      </c>
      <c r="X6134" s="16" t="s">
        <v>684</v>
      </c>
      <c r="Y6134" s="15" t="s">
        <v>629</v>
      </c>
      <c r="AF6134" s="16" t="s">
        <v>31597</v>
      </c>
    </row>
    <row r="6135" ht="22.5" customHeight="1">
      <c r="A6135" s="15">
        <v>26684.0</v>
      </c>
      <c r="B6135" s="15" t="s">
        <v>31598</v>
      </c>
      <c r="C6135" s="16" t="s">
        <v>31599</v>
      </c>
      <c r="D6135" s="15" t="s">
        <v>31598</v>
      </c>
      <c r="E6135" s="15" t="s">
        <v>283</v>
      </c>
      <c r="F6135" s="15">
        <v>3.099994489E9</v>
      </c>
      <c r="G6135" s="15">
        <v>2.529464311E9</v>
      </c>
      <c r="H6135" s="16" t="s">
        <v>142</v>
      </c>
      <c r="I6135" s="16" t="s">
        <v>69</v>
      </c>
      <c r="J6135" s="16" t="s">
        <v>285</v>
      </c>
      <c r="K6135" s="16" t="s">
        <v>72</v>
      </c>
      <c r="L6135" s="16" t="s">
        <v>74</v>
      </c>
      <c r="M6135" s="16" t="s">
        <v>230</v>
      </c>
      <c r="P6135" s="15">
        <v>4.44742542E8</v>
      </c>
      <c r="S6135" s="20">
        <v>33156.0</v>
      </c>
      <c r="T6135" s="15" t="s">
        <v>78</v>
      </c>
      <c r="U6135" s="15" t="s">
        <v>215</v>
      </c>
      <c r="V6135" s="15" t="s">
        <v>31600</v>
      </c>
      <c r="W6135" s="19">
        <v>44749.0</v>
      </c>
      <c r="X6135" s="16" t="s">
        <v>150</v>
      </c>
      <c r="Y6135" s="15" t="s">
        <v>219</v>
      </c>
      <c r="AF6135" s="16" t="s">
        <v>31601</v>
      </c>
    </row>
    <row r="6136" ht="22.5" customHeight="1">
      <c r="A6136" s="15">
        <v>26166.0</v>
      </c>
      <c r="B6136" s="15" t="s">
        <v>31602</v>
      </c>
      <c r="C6136" s="16" t="s">
        <v>31603</v>
      </c>
      <c r="D6136" s="15" t="s">
        <v>31604</v>
      </c>
      <c r="E6136" s="15" t="s">
        <v>283</v>
      </c>
      <c r="F6136" s="15">
        <v>3.056276755E9</v>
      </c>
      <c r="G6136" s="15">
        <v>2.491289407E9</v>
      </c>
      <c r="H6136" s="16" t="s">
        <v>114</v>
      </c>
      <c r="I6136" s="16" t="s">
        <v>69</v>
      </c>
      <c r="J6136" s="16" t="s">
        <v>131</v>
      </c>
      <c r="K6136" s="16" t="s">
        <v>72</v>
      </c>
      <c r="L6136" s="16" t="s">
        <v>74</v>
      </c>
      <c r="M6136" s="16" t="s">
        <v>230</v>
      </c>
      <c r="P6136" s="15">
        <v>6.49606757E8</v>
      </c>
      <c r="S6136" s="17">
        <v>30075.0</v>
      </c>
      <c r="T6136" s="15" t="s">
        <v>78</v>
      </c>
      <c r="U6136" s="15" t="s">
        <v>79</v>
      </c>
      <c r="V6136" s="15" t="s">
        <v>31605</v>
      </c>
      <c r="W6136" s="19">
        <v>44652.0</v>
      </c>
      <c r="X6136" s="16" t="s">
        <v>120</v>
      </c>
      <c r="Y6136" s="15" t="s">
        <v>3793</v>
      </c>
      <c r="AE6136" s="15" t="s">
        <v>122</v>
      </c>
      <c r="AF6136" s="16" t="s">
        <v>31606</v>
      </c>
    </row>
    <row r="6137" ht="22.5" customHeight="1">
      <c r="A6137" s="15">
        <v>22973.0</v>
      </c>
      <c r="B6137" s="15" t="s">
        <v>31607</v>
      </c>
      <c r="C6137" s="16" t="s">
        <v>31608</v>
      </c>
      <c r="D6137" s="15" t="s">
        <v>31609</v>
      </c>
      <c r="E6137" s="15" t="s">
        <v>348</v>
      </c>
      <c r="G6137" s="15">
        <v>1.086675491E9</v>
      </c>
      <c r="H6137" s="16" t="s">
        <v>1036</v>
      </c>
      <c r="I6137" s="16" t="s">
        <v>69</v>
      </c>
      <c r="J6137" s="16" t="s">
        <v>1872</v>
      </c>
      <c r="K6137" s="16" t="s">
        <v>72</v>
      </c>
      <c r="L6137" s="16" t="s">
        <v>74</v>
      </c>
      <c r="P6137" s="15">
        <v>3.84686109E8</v>
      </c>
      <c r="S6137" s="17">
        <v>34430.0</v>
      </c>
      <c r="T6137" s="15" t="s">
        <v>78</v>
      </c>
      <c r="U6137" s="15" t="s">
        <v>161</v>
      </c>
      <c r="V6137" s="15" t="s">
        <v>31610</v>
      </c>
      <c r="W6137" s="18">
        <v>43039.0</v>
      </c>
      <c r="X6137" s="16" t="s">
        <v>1040</v>
      </c>
      <c r="Y6137" s="15" t="s">
        <v>308</v>
      </c>
      <c r="AF6137" s="16" t="s">
        <v>31611</v>
      </c>
    </row>
    <row r="6138" ht="22.5" customHeight="1">
      <c r="A6138" s="15">
        <v>26530.0</v>
      </c>
      <c r="B6138" s="15" t="s">
        <v>31612</v>
      </c>
      <c r="C6138" s="16" t="s">
        <v>31613</v>
      </c>
      <c r="D6138" s="15" t="s">
        <v>31612</v>
      </c>
      <c r="E6138" s="15" t="s">
        <v>283</v>
      </c>
      <c r="F6138" s="15">
        <v>3.099994406E9</v>
      </c>
      <c r="G6138" s="15">
        <v>2.529463347E9</v>
      </c>
      <c r="H6138" s="16" t="s">
        <v>142</v>
      </c>
      <c r="I6138" s="16" t="s">
        <v>69</v>
      </c>
      <c r="J6138" s="16" t="s">
        <v>214</v>
      </c>
      <c r="K6138" s="16" t="s">
        <v>72</v>
      </c>
      <c r="L6138" s="16" t="s">
        <v>74</v>
      </c>
      <c r="M6138" s="16" t="s">
        <v>230</v>
      </c>
      <c r="P6138" s="15">
        <v>4.56628346E8</v>
      </c>
      <c r="S6138" s="17">
        <v>28384.0</v>
      </c>
      <c r="T6138" s="15" t="s">
        <v>78</v>
      </c>
      <c r="U6138" s="15" t="s">
        <v>215</v>
      </c>
      <c r="V6138" s="15" t="s">
        <v>31614</v>
      </c>
      <c r="W6138" s="19">
        <v>44724.0</v>
      </c>
      <c r="X6138" s="16" t="s">
        <v>150</v>
      </c>
      <c r="Y6138" s="15" t="s">
        <v>219</v>
      </c>
      <c r="AF6138" s="16" t="s">
        <v>31615</v>
      </c>
    </row>
    <row r="6139" ht="22.5" customHeight="1">
      <c r="A6139" s="15">
        <v>24656.0</v>
      </c>
      <c r="B6139" s="15" t="s">
        <v>31616</v>
      </c>
      <c r="C6139" s="16" t="s">
        <v>31617</v>
      </c>
      <c r="D6139" s="15" t="s">
        <v>31618</v>
      </c>
      <c r="E6139" s="15" t="s">
        <v>283</v>
      </c>
      <c r="F6139" s="15">
        <v>3.070589027E9</v>
      </c>
      <c r="G6139" s="15">
        <v>2.497222279E9</v>
      </c>
      <c r="H6139" s="16" t="s">
        <v>114</v>
      </c>
      <c r="I6139" s="16" t="s">
        <v>69</v>
      </c>
      <c r="J6139" s="16" t="s">
        <v>131</v>
      </c>
      <c r="K6139" s="16" t="s">
        <v>72</v>
      </c>
      <c r="L6139" s="16" t="s">
        <v>74</v>
      </c>
      <c r="P6139" s="15">
        <v>6.49968764E8</v>
      </c>
      <c r="S6139" s="17">
        <v>36041.0</v>
      </c>
      <c r="T6139" s="15" t="s">
        <v>78</v>
      </c>
      <c r="U6139" s="15" t="s">
        <v>79</v>
      </c>
      <c r="V6139" s="15" t="s">
        <v>31619</v>
      </c>
      <c r="W6139" s="18">
        <v>44156.0</v>
      </c>
      <c r="X6139" s="16" t="s">
        <v>120</v>
      </c>
      <c r="Y6139" s="15" t="s">
        <v>179</v>
      </c>
      <c r="AE6139" s="15" t="s">
        <v>122</v>
      </c>
      <c r="AF6139" s="16" t="s">
        <v>31620</v>
      </c>
    </row>
    <row r="6140" ht="22.5" customHeight="1">
      <c r="A6140" s="15">
        <v>21280.0</v>
      </c>
      <c r="B6140" s="15" t="s">
        <v>31621</v>
      </c>
      <c r="C6140" s="16" t="s">
        <v>31622</v>
      </c>
      <c r="D6140" s="15" t="s">
        <v>31621</v>
      </c>
      <c r="E6140" s="15" t="s">
        <v>100</v>
      </c>
      <c r="F6140" s="15">
        <v>4.031298005E9</v>
      </c>
      <c r="G6140" s="15">
        <v>2.396458339E9</v>
      </c>
      <c r="H6140" s="16" t="s">
        <v>101</v>
      </c>
      <c r="I6140" s="16" t="s">
        <v>69</v>
      </c>
      <c r="J6140" s="16" t="s">
        <v>316</v>
      </c>
      <c r="K6140" s="16" t="s">
        <v>102</v>
      </c>
      <c r="L6140" s="15" t="s">
        <v>103</v>
      </c>
      <c r="P6140" s="15">
        <v>9.92773278E8</v>
      </c>
      <c r="S6140" s="17">
        <v>32515.0</v>
      </c>
      <c r="T6140" s="15" t="s">
        <v>78</v>
      </c>
      <c r="U6140" s="15" t="s">
        <v>79</v>
      </c>
      <c r="V6140" s="15" t="s">
        <v>31623</v>
      </c>
      <c r="W6140" s="19">
        <v>42263.0</v>
      </c>
      <c r="X6140" s="16" t="s">
        <v>106</v>
      </c>
      <c r="Y6140" s="15" t="s">
        <v>107</v>
      </c>
      <c r="AE6140" s="15" t="s">
        <v>108</v>
      </c>
      <c r="AF6140" s="16" t="s">
        <v>31624</v>
      </c>
    </row>
    <row r="6141" ht="22.5" customHeight="1">
      <c r="A6141" s="15">
        <v>31628.0</v>
      </c>
      <c r="B6141" s="15" t="s">
        <v>31625</v>
      </c>
      <c r="C6141" s="16" t="s">
        <v>31626</v>
      </c>
      <c r="D6141" s="15" t="s">
        <v>31625</v>
      </c>
      <c r="E6141" s="15" t="s">
        <v>90</v>
      </c>
      <c r="G6141" s="15">
        <v>2.615911431E9</v>
      </c>
      <c r="H6141" s="16" t="s">
        <v>151</v>
      </c>
      <c r="I6141" s="16" t="s">
        <v>228</v>
      </c>
      <c r="K6141" s="16" t="s">
        <v>102</v>
      </c>
      <c r="L6141" s="15" t="s">
        <v>103</v>
      </c>
      <c r="M6141" s="16" t="s">
        <v>102</v>
      </c>
      <c r="P6141" s="15">
        <v>9.0326528E8</v>
      </c>
      <c r="S6141" s="20">
        <v>35350.0</v>
      </c>
      <c r="T6141" s="15" t="s">
        <v>78</v>
      </c>
      <c r="U6141" s="15" t="s">
        <v>231</v>
      </c>
      <c r="V6141" s="15" t="s">
        <v>31627</v>
      </c>
      <c r="W6141" s="19">
        <v>45857.0</v>
      </c>
      <c r="X6141" s="15" t="s">
        <v>234</v>
      </c>
      <c r="Y6141" s="15" t="s">
        <v>5636</v>
      </c>
      <c r="Z6141" s="15" t="s">
        <v>1295</v>
      </c>
      <c r="AA6141" s="15" t="s">
        <v>31628</v>
      </c>
      <c r="AB6141" s="15" t="s">
        <v>237</v>
      </c>
      <c r="AC6141" s="20">
        <v>93138.0</v>
      </c>
      <c r="AD6141" s="15" t="s">
        <v>231</v>
      </c>
      <c r="AF6141" s="16" t="s">
        <v>31629</v>
      </c>
    </row>
    <row r="6142" ht="22.5" customHeight="1">
      <c r="A6142" s="15">
        <v>28230.0</v>
      </c>
      <c r="B6142" s="15" t="s">
        <v>31630</v>
      </c>
      <c r="C6142" s="16" t="s">
        <v>31631</v>
      </c>
      <c r="D6142" s="15" t="s">
        <v>31630</v>
      </c>
      <c r="E6142" s="15" t="s">
        <v>100</v>
      </c>
      <c r="G6142" s="15">
        <v>2.568562835E9</v>
      </c>
      <c r="H6142" s="16" t="s">
        <v>114</v>
      </c>
      <c r="I6142" s="16" t="s">
        <v>69</v>
      </c>
      <c r="J6142" s="16" t="s">
        <v>285</v>
      </c>
      <c r="K6142" s="16" t="s">
        <v>102</v>
      </c>
      <c r="L6142" s="16" t="s">
        <v>74</v>
      </c>
      <c r="M6142" s="16" t="s">
        <v>194</v>
      </c>
      <c r="P6142" s="15">
        <v>4.82650481E8</v>
      </c>
      <c r="S6142" s="17">
        <v>37197.0</v>
      </c>
      <c r="T6142" s="15" t="s">
        <v>78</v>
      </c>
      <c r="U6142" s="15" t="s">
        <v>868</v>
      </c>
      <c r="V6142" s="15" t="s">
        <v>31632</v>
      </c>
      <c r="W6142" s="19">
        <v>45187.0</v>
      </c>
      <c r="X6142" s="16" t="s">
        <v>120</v>
      </c>
      <c r="Y6142" s="15" t="s">
        <v>121</v>
      </c>
      <c r="AF6142" s="16" t="s">
        <v>31633</v>
      </c>
    </row>
    <row r="6143" ht="22.5" customHeight="1">
      <c r="A6143" s="15">
        <v>27276.0</v>
      </c>
      <c r="B6143" s="15" t="s">
        <v>31634</v>
      </c>
      <c r="C6143" s="16" t="s">
        <v>31635</v>
      </c>
      <c r="D6143" s="15" t="s">
        <v>31634</v>
      </c>
      <c r="E6143" s="15" t="s">
        <v>90</v>
      </c>
      <c r="F6143" s="15">
        <v>3.111220525E9</v>
      </c>
      <c r="G6143" s="15">
        <v>2.539136776E9</v>
      </c>
      <c r="H6143" s="16" t="s">
        <v>3562</v>
      </c>
      <c r="I6143" s="16" t="s">
        <v>69</v>
      </c>
      <c r="J6143" s="16" t="s">
        <v>131</v>
      </c>
      <c r="K6143" s="16" t="s">
        <v>102</v>
      </c>
      <c r="L6143" s="16" t="s">
        <v>74</v>
      </c>
      <c r="M6143" s="16" t="s">
        <v>194</v>
      </c>
      <c r="P6143" s="15">
        <v>4.56982433E8</v>
      </c>
      <c r="S6143" s="17">
        <v>32267.0</v>
      </c>
      <c r="T6143" s="15" t="s">
        <v>78</v>
      </c>
      <c r="U6143" s="15" t="s">
        <v>79</v>
      </c>
      <c r="V6143" s="15" t="s">
        <v>31636</v>
      </c>
      <c r="W6143" s="19">
        <v>44927.0</v>
      </c>
      <c r="X6143" s="16" t="s">
        <v>3565</v>
      </c>
      <c r="Y6143" s="15" t="s">
        <v>82</v>
      </c>
      <c r="AE6143" s="15" t="s">
        <v>122</v>
      </c>
      <c r="AF6143" s="16" t="s">
        <v>31637</v>
      </c>
    </row>
    <row r="6144" ht="22.5" customHeight="1">
      <c r="A6144" s="15">
        <v>14545.0</v>
      </c>
      <c r="B6144" s="15" t="s">
        <v>31638</v>
      </c>
      <c r="C6144" s="16" t="s">
        <v>31639</v>
      </c>
      <c r="D6144" s="16" t="s">
        <v>31640</v>
      </c>
      <c r="E6144" s="15" t="s">
        <v>100</v>
      </c>
      <c r="G6144" s="15">
        <v>2.209287719E9</v>
      </c>
      <c r="H6144" s="16" t="s">
        <v>7565</v>
      </c>
      <c r="I6144" s="16" t="s">
        <v>69</v>
      </c>
      <c r="J6144" s="16" t="s">
        <v>131</v>
      </c>
      <c r="K6144" s="16" t="s">
        <v>5681</v>
      </c>
      <c r="M6144" s="16" t="s">
        <v>132</v>
      </c>
      <c r="P6144" s="15">
        <v>9.53642905E8</v>
      </c>
      <c r="S6144" s="17">
        <v>28826.0</v>
      </c>
      <c r="T6144" s="15" t="s">
        <v>78</v>
      </c>
      <c r="U6144" s="15" t="s">
        <v>79</v>
      </c>
      <c r="V6144" s="15" t="s">
        <v>31641</v>
      </c>
      <c r="W6144" s="19">
        <v>38180.0</v>
      </c>
      <c r="X6144" s="16" t="s">
        <v>7567</v>
      </c>
      <c r="Y6144" s="15" t="s">
        <v>107</v>
      </c>
      <c r="AE6144" s="15" t="s">
        <v>122</v>
      </c>
      <c r="AF6144" s="16" t="s">
        <v>31642</v>
      </c>
    </row>
    <row r="6145" ht="22.5" customHeight="1">
      <c r="A6145" s="15">
        <v>28303.0</v>
      </c>
      <c r="B6145" s="15" t="s">
        <v>31643</v>
      </c>
      <c r="C6145" s="16" t="s">
        <v>31644</v>
      </c>
      <c r="D6145" s="15" t="s">
        <v>31643</v>
      </c>
      <c r="E6145" s="15" t="s">
        <v>100</v>
      </c>
      <c r="G6145" s="15">
        <v>2.563922612E9</v>
      </c>
      <c r="H6145" s="16" t="s">
        <v>101</v>
      </c>
      <c r="I6145" s="16" t="s">
        <v>69</v>
      </c>
      <c r="J6145" s="16" t="s">
        <v>92</v>
      </c>
      <c r="K6145" s="16" t="s">
        <v>102</v>
      </c>
      <c r="L6145" s="16" t="s">
        <v>74</v>
      </c>
      <c r="M6145" s="16" t="s">
        <v>194</v>
      </c>
      <c r="P6145" s="15">
        <v>4.76229316E8</v>
      </c>
      <c r="S6145" s="17">
        <v>34105.0</v>
      </c>
      <c r="T6145" s="15" t="s">
        <v>78</v>
      </c>
      <c r="U6145" s="15" t="s">
        <v>79</v>
      </c>
      <c r="V6145" s="15" t="s">
        <v>31645</v>
      </c>
      <c r="W6145" s="19">
        <v>45190.0</v>
      </c>
      <c r="X6145" s="16" t="s">
        <v>106</v>
      </c>
      <c r="Y6145" s="15" t="s">
        <v>82</v>
      </c>
      <c r="AE6145" s="15" t="s">
        <v>108</v>
      </c>
      <c r="AF6145" s="16" t="s">
        <v>31646</v>
      </c>
    </row>
    <row r="6146" ht="22.5" customHeight="1">
      <c r="A6146" s="15">
        <v>18427.0</v>
      </c>
      <c r="B6146" s="15" t="s">
        <v>31647</v>
      </c>
      <c r="C6146" s="16" t="s">
        <v>31648</v>
      </c>
      <c r="D6146" s="16" t="s">
        <v>31640</v>
      </c>
      <c r="E6146" s="15" t="s">
        <v>100</v>
      </c>
      <c r="F6146" s="15">
        <v>3.54596374E9</v>
      </c>
      <c r="G6146" s="15">
        <v>2.325401657E9</v>
      </c>
      <c r="H6146" s="16" t="s">
        <v>616</v>
      </c>
      <c r="I6146" s="16" t="s">
        <v>228</v>
      </c>
      <c r="J6146" s="16" t="s">
        <v>92</v>
      </c>
      <c r="K6146" s="16" t="s">
        <v>5681</v>
      </c>
      <c r="M6146" s="16" t="s">
        <v>132</v>
      </c>
      <c r="P6146" s="15">
        <v>9.16949162E8</v>
      </c>
      <c r="S6146" s="17">
        <v>26873.0</v>
      </c>
      <c r="T6146" s="15" t="s">
        <v>78</v>
      </c>
      <c r="U6146" s="15" t="s">
        <v>231</v>
      </c>
      <c r="V6146" s="15" t="s">
        <v>31649</v>
      </c>
      <c r="W6146" s="19">
        <v>41000.0</v>
      </c>
      <c r="X6146" s="16" t="s">
        <v>621</v>
      </c>
      <c r="Y6146" s="15" t="s">
        <v>7874</v>
      </c>
      <c r="Z6146" s="15" t="s">
        <v>235</v>
      </c>
      <c r="AA6146" s="15" t="s">
        <v>31650</v>
      </c>
      <c r="AB6146" s="15" t="s">
        <v>237</v>
      </c>
      <c r="AC6146" s="20">
        <v>93138.0</v>
      </c>
      <c r="AD6146" s="15" t="s">
        <v>231</v>
      </c>
      <c r="AF6146" s="16" t="s">
        <v>31651</v>
      </c>
    </row>
    <row r="6147" ht="22.5" customHeight="1">
      <c r="A6147" s="15">
        <v>25816.0</v>
      </c>
      <c r="B6147" s="15" t="s">
        <v>31652</v>
      </c>
      <c r="C6147" s="16" t="s">
        <v>31653</v>
      </c>
      <c r="D6147" s="15" t="s">
        <v>31654</v>
      </c>
      <c r="E6147" s="15" t="s">
        <v>100</v>
      </c>
      <c r="F6147" s="15">
        <v>3.099994752E9</v>
      </c>
      <c r="G6147" s="15">
        <v>2.512903424E9</v>
      </c>
      <c r="H6147" s="16" t="s">
        <v>838</v>
      </c>
      <c r="I6147" s="16" t="s">
        <v>69</v>
      </c>
      <c r="J6147" s="16" t="s">
        <v>131</v>
      </c>
      <c r="K6147" s="16" t="s">
        <v>102</v>
      </c>
      <c r="L6147" s="16" t="s">
        <v>74</v>
      </c>
      <c r="P6147" s="15">
        <v>6.65469719E8</v>
      </c>
      <c r="S6147" s="20">
        <v>30641.0</v>
      </c>
      <c r="T6147" s="15" t="s">
        <v>78</v>
      </c>
      <c r="U6147" s="15" t="s">
        <v>185</v>
      </c>
      <c r="V6147" s="15" t="s">
        <v>31655</v>
      </c>
      <c r="W6147" s="19">
        <v>44581.0</v>
      </c>
      <c r="X6147" s="16" t="s">
        <v>842</v>
      </c>
      <c r="Y6147" s="15" t="s">
        <v>117</v>
      </c>
      <c r="AF6147" s="16" t="s">
        <v>31656</v>
      </c>
    </row>
    <row r="6148" ht="22.5" customHeight="1">
      <c r="A6148" s="15">
        <v>22174.0</v>
      </c>
      <c r="B6148" s="15" t="s">
        <v>31657</v>
      </c>
      <c r="C6148" s="16" t="s">
        <v>31658</v>
      </c>
      <c r="D6148" s="15" t="s">
        <v>31659</v>
      </c>
      <c r="E6148" s="15" t="s">
        <v>100</v>
      </c>
      <c r="F6148" s="15">
        <v>4.031299391E9</v>
      </c>
      <c r="G6148" s="15">
        <v>2.423956628E9</v>
      </c>
      <c r="H6148" s="16" t="s">
        <v>616</v>
      </c>
      <c r="I6148" s="16" t="s">
        <v>228</v>
      </c>
      <c r="J6148" s="16" t="s">
        <v>92</v>
      </c>
      <c r="K6148" s="16" t="s">
        <v>102</v>
      </c>
      <c r="L6148" s="15" t="s">
        <v>103</v>
      </c>
      <c r="M6148" s="16" t="s">
        <v>102</v>
      </c>
      <c r="P6148" s="15">
        <v>6.11690274E8</v>
      </c>
      <c r="S6148" s="20">
        <v>30270.0</v>
      </c>
      <c r="T6148" s="15" t="s">
        <v>78</v>
      </c>
      <c r="U6148" s="15" t="s">
        <v>231</v>
      </c>
      <c r="V6148" s="15" t="s">
        <v>31660</v>
      </c>
      <c r="W6148" s="19">
        <v>42641.0</v>
      </c>
      <c r="X6148" s="16" t="s">
        <v>621</v>
      </c>
      <c r="Y6148" s="15" t="s">
        <v>761</v>
      </c>
      <c r="Z6148" s="15" t="s">
        <v>235</v>
      </c>
      <c r="AA6148" s="15" t="s">
        <v>31661</v>
      </c>
      <c r="AB6148" s="15" t="s">
        <v>237</v>
      </c>
      <c r="AC6148" s="20">
        <v>93138.0</v>
      </c>
      <c r="AD6148" s="15" t="s">
        <v>231</v>
      </c>
      <c r="AF6148" s="16" t="s">
        <v>31662</v>
      </c>
    </row>
    <row r="6149" ht="22.5" customHeight="1">
      <c r="A6149" s="15">
        <v>26462.0</v>
      </c>
      <c r="B6149" s="15" t="s">
        <v>31663</v>
      </c>
      <c r="C6149" s="16" t="s">
        <v>31664</v>
      </c>
      <c r="D6149" s="15" t="s">
        <v>31665</v>
      </c>
      <c r="E6149" s="15" t="s">
        <v>100</v>
      </c>
      <c r="F6149" s="15">
        <v>4.729344186E9</v>
      </c>
      <c r="G6149" s="15">
        <v>2.528714195E9</v>
      </c>
      <c r="H6149" s="16" t="s">
        <v>316</v>
      </c>
      <c r="I6149" s="16" t="s">
        <v>69</v>
      </c>
      <c r="J6149" s="16" t="s">
        <v>317</v>
      </c>
      <c r="K6149" s="16" t="s">
        <v>102</v>
      </c>
      <c r="L6149" s="16" t="s">
        <v>74</v>
      </c>
      <c r="M6149" s="16" t="s">
        <v>230</v>
      </c>
      <c r="P6149" s="15">
        <v>4.41811233E8</v>
      </c>
      <c r="S6149" s="17">
        <v>33340.0</v>
      </c>
      <c r="T6149" s="15" t="s">
        <v>78</v>
      </c>
      <c r="U6149" s="15" t="s">
        <v>355</v>
      </c>
      <c r="V6149" s="15" t="s">
        <v>31666</v>
      </c>
      <c r="W6149" s="19">
        <v>44709.0</v>
      </c>
      <c r="X6149" s="16" t="s">
        <v>321</v>
      </c>
      <c r="Y6149" s="15" t="s">
        <v>903</v>
      </c>
      <c r="AF6149" s="16" t="s">
        <v>31667</v>
      </c>
    </row>
    <row r="6150" ht="22.5" customHeight="1">
      <c r="A6150" s="15">
        <v>25701.0</v>
      </c>
      <c r="B6150" s="15" t="s">
        <v>31668</v>
      </c>
      <c r="C6150" s="16" t="s">
        <v>31669</v>
      </c>
      <c r="D6150" s="15" t="s">
        <v>31668</v>
      </c>
      <c r="E6150" s="15" t="s">
        <v>100</v>
      </c>
      <c r="F6150" s="15">
        <v>3.092646433E9</v>
      </c>
      <c r="G6150" s="15">
        <v>2.511853455E9</v>
      </c>
      <c r="H6150" s="16" t="s">
        <v>7565</v>
      </c>
      <c r="I6150" s="16" t="s">
        <v>69</v>
      </c>
      <c r="J6150" s="16" t="s">
        <v>131</v>
      </c>
      <c r="K6150" s="16" t="s">
        <v>102</v>
      </c>
      <c r="L6150" s="16" t="s">
        <v>74</v>
      </c>
      <c r="P6150" s="15">
        <v>6.64202786E8</v>
      </c>
      <c r="S6150" s="17">
        <v>33653.0</v>
      </c>
      <c r="T6150" s="15" t="s">
        <v>78</v>
      </c>
      <c r="U6150" s="15" t="s">
        <v>79</v>
      </c>
      <c r="V6150" s="15" t="s">
        <v>31670</v>
      </c>
      <c r="W6150" s="19">
        <v>44569.0</v>
      </c>
      <c r="X6150" s="16" t="s">
        <v>7567</v>
      </c>
      <c r="Y6150" s="15" t="s">
        <v>107</v>
      </c>
      <c r="AE6150" s="15" t="s">
        <v>122</v>
      </c>
      <c r="AF6150" s="16" t="s">
        <v>31671</v>
      </c>
    </row>
    <row r="6151" ht="22.5" customHeight="1">
      <c r="A6151" s="15">
        <v>27536.0</v>
      </c>
      <c r="B6151" s="15" t="s">
        <v>31672</v>
      </c>
      <c r="C6151" s="16" t="s">
        <v>31673</v>
      </c>
      <c r="D6151" s="15" t="s">
        <v>31672</v>
      </c>
      <c r="E6151" s="15" t="s">
        <v>100</v>
      </c>
      <c r="G6151" s="15">
        <v>2.550431254E9</v>
      </c>
      <c r="H6151" s="16" t="s">
        <v>114</v>
      </c>
      <c r="I6151" s="16" t="s">
        <v>69</v>
      </c>
      <c r="J6151" s="16" t="s">
        <v>131</v>
      </c>
      <c r="K6151" s="16" t="s">
        <v>102</v>
      </c>
      <c r="L6151" s="16" t="s">
        <v>74</v>
      </c>
      <c r="M6151" s="16" t="s">
        <v>194</v>
      </c>
      <c r="P6151" s="15">
        <v>4.59875204E8</v>
      </c>
      <c r="S6151" s="17">
        <v>37228.0</v>
      </c>
      <c r="T6151" s="15" t="s">
        <v>78</v>
      </c>
      <c r="U6151" s="15" t="s">
        <v>185</v>
      </c>
      <c r="V6151" s="15" t="s">
        <v>31674</v>
      </c>
      <c r="W6151" s="19">
        <v>44969.0</v>
      </c>
      <c r="X6151" s="16" t="s">
        <v>120</v>
      </c>
      <c r="Y6151" s="15" t="s">
        <v>117</v>
      </c>
      <c r="AF6151" s="16" t="s">
        <v>31675</v>
      </c>
    </row>
    <row r="6152" ht="22.5" customHeight="1">
      <c r="A6152" s="15">
        <v>22988.0</v>
      </c>
      <c r="B6152" s="15" t="s">
        <v>31676</v>
      </c>
      <c r="C6152" s="16" t="s">
        <v>31677</v>
      </c>
      <c r="D6152" s="15" t="s">
        <v>31676</v>
      </c>
      <c r="E6152" s="15" t="s">
        <v>100</v>
      </c>
      <c r="F6152" s="15">
        <v>3.013088871E9</v>
      </c>
      <c r="G6152" s="15">
        <v>2.446310522E9</v>
      </c>
      <c r="H6152" s="16" t="s">
        <v>536</v>
      </c>
      <c r="I6152" s="16" t="s">
        <v>69</v>
      </c>
      <c r="J6152" s="16" t="s">
        <v>3918</v>
      </c>
      <c r="K6152" s="16" t="s">
        <v>102</v>
      </c>
      <c r="P6152" s="15">
        <v>6.24284909E8</v>
      </c>
      <c r="S6152" s="17">
        <v>33576.0</v>
      </c>
      <c r="T6152" s="15" t="s">
        <v>78</v>
      </c>
      <c r="U6152" s="15" t="s">
        <v>79</v>
      </c>
      <c r="V6152" s="15" t="s">
        <v>31678</v>
      </c>
      <c r="W6152" s="19">
        <v>43076.0</v>
      </c>
      <c r="X6152" s="16" t="s">
        <v>538</v>
      </c>
      <c r="Y6152" s="15" t="s">
        <v>107</v>
      </c>
      <c r="AE6152" s="15" t="s">
        <v>122</v>
      </c>
      <c r="AF6152" s="16" t="s">
        <v>31679</v>
      </c>
    </row>
    <row r="6153" ht="22.5" customHeight="1">
      <c r="A6153" s="15">
        <v>21652.0</v>
      </c>
      <c r="B6153" s="15" t="s">
        <v>31680</v>
      </c>
      <c r="C6153" s="16" t="s">
        <v>31681</v>
      </c>
      <c r="D6153" s="15" t="s">
        <v>31680</v>
      </c>
      <c r="E6153" s="15" t="s">
        <v>90</v>
      </c>
      <c r="F6153" s="15">
        <v>4.031306097E9</v>
      </c>
      <c r="G6153" s="15">
        <v>2.404407377E9</v>
      </c>
      <c r="H6153" s="16" t="s">
        <v>142</v>
      </c>
      <c r="I6153" s="16" t="s">
        <v>69</v>
      </c>
      <c r="J6153" s="16" t="s">
        <v>131</v>
      </c>
      <c r="K6153" s="16" t="s">
        <v>102</v>
      </c>
      <c r="L6153" s="15" t="s">
        <v>103</v>
      </c>
      <c r="P6153" s="15">
        <v>9.99576729E8</v>
      </c>
      <c r="R6153" s="15" t="s">
        <v>31682</v>
      </c>
      <c r="S6153" s="17">
        <v>29269.0</v>
      </c>
      <c r="T6153" s="15" t="s">
        <v>78</v>
      </c>
      <c r="U6153" s="15" t="s">
        <v>185</v>
      </c>
      <c r="V6153" s="15" t="s">
        <v>31683</v>
      </c>
      <c r="W6153" s="19">
        <v>42390.0</v>
      </c>
      <c r="X6153" s="16" t="s">
        <v>150</v>
      </c>
      <c r="Y6153" s="15" t="s">
        <v>308</v>
      </c>
      <c r="AF6153" s="16" t="s">
        <v>31684</v>
      </c>
    </row>
    <row r="6154" ht="22.5" customHeight="1">
      <c r="A6154" s="15">
        <v>26652.0</v>
      </c>
      <c r="B6154" s="15" t="s">
        <v>31685</v>
      </c>
      <c r="C6154" s="16" t="s">
        <v>31686</v>
      </c>
      <c r="D6154" s="15" t="s">
        <v>31685</v>
      </c>
      <c r="E6154" s="15" t="s">
        <v>90</v>
      </c>
      <c r="F6154" s="15">
        <v>4.803627514E9</v>
      </c>
      <c r="G6154" s="15">
        <v>2.530465489E9</v>
      </c>
      <c r="H6154" s="16" t="s">
        <v>213</v>
      </c>
      <c r="I6154" s="16" t="s">
        <v>69</v>
      </c>
      <c r="J6154" s="16" t="s">
        <v>92</v>
      </c>
      <c r="K6154" s="16" t="s">
        <v>102</v>
      </c>
      <c r="L6154" s="16" t="s">
        <v>74</v>
      </c>
      <c r="M6154" s="16" t="s">
        <v>230</v>
      </c>
      <c r="P6154" s="15">
        <v>4.47798484E8</v>
      </c>
      <c r="S6154" s="17">
        <v>35400.0</v>
      </c>
      <c r="T6154" s="15" t="s">
        <v>78</v>
      </c>
      <c r="U6154" s="15" t="s">
        <v>79</v>
      </c>
      <c r="V6154" s="15" t="s">
        <v>31687</v>
      </c>
      <c r="W6154" s="19">
        <v>44791.0</v>
      </c>
      <c r="X6154" s="16" t="s">
        <v>218</v>
      </c>
      <c r="Y6154" s="15" t="s">
        <v>179</v>
      </c>
      <c r="AE6154" s="15" t="s">
        <v>84</v>
      </c>
      <c r="AF6154" s="16" t="s">
        <v>31688</v>
      </c>
    </row>
    <row r="6155" ht="22.5" customHeight="1">
      <c r="A6155" s="15">
        <v>28112.0</v>
      </c>
      <c r="B6155" s="15" t="s">
        <v>31685</v>
      </c>
      <c r="C6155" s="16" t="s">
        <v>31686</v>
      </c>
      <c r="D6155" s="15" t="s">
        <v>31685</v>
      </c>
      <c r="E6155" s="15" t="s">
        <v>100</v>
      </c>
      <c r="G6155" s="15">
        <v>2.194845844E9</v>
      </c>
      <c r="H6155" s="16" t="s">
        <v>562</v>
      </c>
      <c r="I6155" s="16" t="s">
        <v>69</v>
      </c>
      <c r="J6155" s="16" t="s">
        <v>114</v>
      </c>
      <c r="K6155" s="16" t="s">
        <v>102</v>
      </c>
      <c r="L6155" s="16" t="s">
        <v>74</v>
      </c>
      <c r="M6155" s="16" t="s">
        <v>194</v>
      </c>
      <c r="P6155" s="15">
        <v>8.4534848E8</v>
      </c>
      <c r="S6155" s="17">
        <v>29868.0</v>
      </c>
      <c r="T6155" s="15" t="s">
        <v>78</v>
      </c>
      <c r="U6155" s="15" t="s">
        <v>146</v>
      </c>
      <c r="V6155" s="15" t="s">
        <v>31689</v>
      </c>
      <c r="W6155" s="19">
        <v>45139.0</v>
      </c>
      <c r="X6155" s="16" t="s">
        <v>565</v>
      </c>
      <c r="Y6155" s="15" t="s">
        <v>152</v>
      </c>
      <c r="AF6155" s="16" t="s">
        <v>31690</v>
      </c>
    </row>
    <row r="6156" ht="22.5" customHeight="1">
      <c r="A6156" s="15">
        <v>13771.0</v>
      </c>
      <c r="B6156" s="15" t="s">
        <v>31691</v>
      </c>
      <c r="C6156" s="16" t="s">
        <v>31692</v>
      </c>
      <c r="D6156" s="16" t="s">
        <v>31640</v>
      </c>
      <c r="E6156" s="15" t="s">
        <v>100</v>
      </c>
      <c r="G6156" s="15">
        <v>2.180352847E9</v>
      </c>
      <c r="H6156" s="16" t="s">
        <v>142</v>
      </c>
      <c r="I6156" s="16" t="s">
        <v>69</v>
      </c>
      <c r="J6156" s="16" t="s">
        <v>143</v>
      </c>
      <c r="K6156" s="16" t="s">
        <v>5681</v>
      </c>
      <c r="M6156" s="16" t="s">
        <v>132</v>
      </c>
      <c r="P6156" s="15">
        <v>8.40513246E8</v>
      </c>
      <c r="S6156" s="17">
        <v>29221.0</v>
      </c>
      <c r="T6156" s="15" t="s">
        <v>78</v>
      </c>
      <c r="U6156" s="15" t="s">
        <v>185</v>
      </c>
      <c r="V6156" s="15" t="s">
        <v>31693</v>
      </c>
      <c r="W6156" s="19">
        <v>37268.0</v>
      </c>
      <c r="X6156" s="16" t="s">
        <v>150</v>
      </c>
      <c r="Y6156" s="15" t="s">
        <v>903</v>
      </c>
      <c r="AF6156" s="16" t="s">
        <v>31694</v>
      </c>
    </row>
    <row r="6157" ht="22.5" customHeight="1">
      <c r="A6157" s="15">
        <v>18169.0</v>
      </c>
      <c r="B6157" s="15" t="s">
        <v>31695</v>
      </c>
      <c r="C6157" s="16" t="s">
        <v>31696</v>
      </c>
      <c r="D6157" s="16" t="s">
        <v>31697</v>
      </c>
      <c r="E6157" s="15" t="s">
        <v>90</v>
      </c>
      <c r="F6157" s="15">
        <v>3.545968814E9</v>
      </c>
      <c r="G6157" s="15">
        <v>2.321067775E9</v>
      </c>
      <c r="H6157" s="16" t="s">
        <v>3889</v>
      </c>
      <c r="I6157" s="16" t="s">
        <v>69</v>
      </c>
      <c r="J6157" s="16" t="s">
        <v>92</v>
      </c>
      <c r="K6157" s="16" t="s">
        <v>7178</v>
      </c>
      <c r="M6157" s="16" t="s">
        <v>132</v>
      </c>
      <c r="P6157" s="15">
        <v>9.09808537E8</v>
      </c>
      <c r="S6157" s="17">
        <v>28285.0</v>
      </c>
      <c r="T6157" s="15" t="s">
        <v>78</v>
      </c>
      <c r="U6157" s="15" t="s">
        <v>185</v>
      </c>
      <c r="V6157" s="15" t="s">
        <v>31698</v>
      </c>
      <c r="W6157" s="19">
        <v>40927.0</v>
      </c>
      <c r="X6157" s="16" t="s">
        <v>3892</v>
      </c>
      <c r="Y6157" s="15" t="s">
        <v>308</v>
      </c>
      <c r="AF6157" s="16" t="s">
        <v>31699</v>
      </c>
    </row>
    <row r="6158" ht="22.5" customHeight="1">
      <c r="A6158" s="15">
        <v>19638.0</v>
      </c>
      <c r="B6158" s="15" t="s">
        <v>31700</v>
      </c>
      <c r="C6158" s="16" t="s">
        <v>31701</v>
      </c>
      <c r="D6158" s="15" t="s">
        <v>31702</v>
      </c>
      <c r="E6158" s="15" t="s">
        <v>90</v>
      </c>
      <c r="F6158" s="15">
        <v>3.915710804E9</v>
      </c>
      <c r="G6158" s="15">
        <v>2.372742631E9</v>
      </c>
      <c r="H6158" s="16" t="s">
        <v>25830</v>
      </c>
      <c r="I6158" s="16" t="s">
        <v>69</v>
      </c>
      <c r="J6158" s="16" t="s">
        <v>70</v>
      </c>
      <c r="K6158" s="16" t="s">
        <v>72</v>
      </c>
      <c r="L6158" s="15" t="s">
        <v>103</v>
      </c>
      <c r="M6158" s="16" t="s">
        <v>76</v>
      </c>
      <c r="P6158" s="15">
        <v>9.73952323E8</v>
      </c>
      <c r="R6158" s="15" t="s">
        <v>31703</v>
      </c>
      <c r="S6158" s="17">
        <v>33466.0</v>
      </c>
      <c r="T6158" s="15" t="s">
        <v>78</v>
      </c>
      <c r="U6158" s="15" t="s">
        <v>79</v>
      </c>
      <c r="V6158" s="15" t="s">
        <v>31704</v>
      </c>
      <c r="W6158" s="19">
        <v>41777.0</v>
      </c>
      <c r="X6158" s="16" t="s">
        <v>25832</v>
      </c>
      <c r="Y6158" s="15" t="s">
        <v>685</v>
      </c>
      <c r="AE6158" s="15" t="s">
        <v>279</v>
      </c>
      <c r="AF6158" s="16" t="s">
        <v>31705</v>
      </c>
    </row>
    <row r="6159" ht="22.5" customHeight="1">
      <c r="A6159" s="15">
        <v>29614.0</v>
      </c>
      <c r="B6159" s="15" t="s">
        <v>31706</v>
      </c>
      <c r="C6159" s="16" t="s">
        <v>31707</v>
      </c>
      <c r="D6159" s="15" t="s">
        <v>31708</v>
      </c>
      <c r="E6159" s="15" t="s">
        <v>90</v>
      </c>
      <c r="G6159" s="15">
        <v>2.58195146E9</v>
      </c>
      <c r="H6159" s="16" t="s">
        <v>681</v>
      </c>
      <c r="K6159" s="16" t="s">
        <v>72</v>
      </c>
      <c r="L6159" s="16" t="s">
        <v>74</v>
      </c>
      <c r="M6159" s="16" t="s">
        <v>194</v>
      </c>
      <c r="P6159" s="15">
        <v>5.12624987E8</v>
      </c>
      <c r="S6159" s="17">
        <v>37508.0</v>
      </c>
      <c r="T6159" s="15" t="s">
        <v>78</v>
      </c>
      <c r="U6159" s="15" t="s">
        <v>175</v>
      </c>
      <c r="V6159" s="15" t="s">
        <v>31709</v>
      </c>
      <c r="W6159" s="19">
        <v>45448.0</v>
      </c>
      <c r="X6159" s="16" t="s">
        <v>684</v>
      </c>
      <c r="Y6159" s="15" t="s">
        <v>685</v>
      </c>
      <c r="AF6159" s="16" t="s">
        <v>31710</v>
      </c>
    </row>
    <row r="6160" ht="22.5" customHeight="1">
      <c r="A6160" s="15">
        <v>20061.0</v>
      </c>
      <c r="B6160" s="15" t="s">
        <v>31711</v>
      </c>
      <c r="C6160" s="16" t="s">
        <v>31712</v>
      </c>
      <c r="D6160" s="15" t="s">
        <v>31713</v>
      </c>
      <c r="E6160" s="15" t="s">
        <v>90</v>
      </c>
      <c r="F6160" s="15">
        <v>4.031301817E9</v>
      </c>
      <c r="G6160" s="15">
        <v>2.380476602E9</v>
      </c>
      <c r="H6160" s="16" t="s">
        <v>3889</v>
      </c>
      <c r="I6160" s="16" t="s">
        <v>69</v>
      </c>
      <c r="J6160" s="16" t="s">
        <v>92</v>
      </c>
      <c r="K6160" s="16" t="s">
        <v>102</v>
      </c>
      <c r="L6160" s="15" t="s">
        <v>103</v>
      </c>
      <c r="M6160" s="16" t="s">
        <v>194</v>
      </c>
      <c r="P6160" s="15">
        <v>9.83593925E8</v>
      </c>
      <c r="S6160" s="17">
        <v>21186.0</v>
      </c>
      <c r="T6160" s="15" t="s">
        <v>78</v>
      </c>
      <c r="U6160" s="15" t="s">
        <v>185</v>
      </c>
      <c r="V6160" s="15" t="s">
        <v>31714</v>
      </c>
      <c r="W6160" s="19">
        <v>42029.0</v>
      </c>
      <c r="X6160" s="16" t="s">
        <v>3892</v>
      </c>
      <c r="Y6160" s="15" t="s">
        <v>1531</v>
      </c>
      <c r="AF6160" s="16" t="s">
        <v>31715</v>
      </c>
    </row>
    <row r="6161" ht="22.5" customHeight="1">
      <c r="A6161" s="15">
        <v>25671.0</v>
      </c>
      <c r="B6161" s="15" t="s">
        <v>31716</v>
      </c>
      <c r="C6161" s="16" t="s">
        <v>31717</v>
      </c>
      <c r="D6161" s="15" t="s">
        <v>31716</v>
      </c>
      <c r="E6161" s="15" t="s">
        <v>90</v>
      </c>
      <c r="F6161" s="15">
        <v>3.070590405E9</v>
      </c>
      <c r="G6161" s="15">
        <v>2.509500589E9</v>
      </c>
      <c r="H6161" s="16" t="s">
        <v>7565</v>
      </c>
      <c r="I6161" s="16" t="s">
        <v>69</v>
      </c>
      <c r="J6161" s="16" t="s">
        <v>131</v>
      </c>
      <c r="K6161" s="16" t="s">
        <v>102</v>
      </c>
      <c r="L6161" s="16" t="s">
        <v>74</v>
      </c>
      <c r="P6161" s="15">
        <v>6.63466321E8</v>
      </c>
      <c r="S6161" s="17">
        <v>25303.0</v>
      </c>
      <c r="T6161" s="15" t="s">
        <v>78</v>
      </c>
      <c r="U6161" s="15" t="s">
        <v>79</v>
      </c>
      <c r="V6161" s="15" t="s">
        <v>31718</v>
      </c>
      <c r="W6161" s="18">
        <v>44558.0</v>
      </c>
      <c r="X6161" s="16" t="s">
        <v>7567</v>
      </c>
      <c r="Y6161" s="15" t="s">
        <v>107</v>
      </c>
      <c r="AE6161" s="15" t="s">
        <v>122</v>
      </c>
      <c r="AF6161" s="16" t="s">
        <v>31719</v>
      </c>
    </row>
    <row r="6162" ht="22.5" customHeight="1">
      <c r="A6162" s="15">
        <v>17574.0</v>
      </c>
      <c r="B6162" s="15" t="s">
        <v>31720</v>
      </c>
      <c r="C6162" s="16" t="s">
        <v>31721</v>
      </c>
      <c r="D6162" s="16" t="s">
        <v>31722</v>
      </c>
      <c r="E6162" s="15" t="s">
        <v>90</v>
      </c>
      <c r="F6162" s="15">
        <v>3.545970174E9</v>
      </c>
      <c r="G6162" s="15">
        <v>2.311778571E9</v>
      </c>
      <c r="H6162" s="16" t="s">
        <v>114</v>
      </c>
      <c r="I6162" s="16" t="s">
        <v>69</v>
      </c>
      <c r="J6162" s="16" t="s">
        <v>92</v>
      </c>
      <c r="K6162" s="16" t="s">
        <v>7178</v>
      </c>
      <c r="M6162" s="16" t="s">
        <v>132</v>
      </c>
      <c r="P6162" s="15">
        <v>9.15655998E8</v>
      </c>
      <c r="S6162" s="17">
        <v>25663.0</v>
      </c>
      <c r="T6162" s="15" t="s">
        <v>78</v>
      </c>
      <c r="U6162" s="15" t="s">
        <v>79</v>
      </c>
      <c r="V6162" s="15" t="s">
        <v>31723</v>
      </c>
      <c r="W6162" s="19">
        <v>40743.0</v>
      </c>
      <c r="X6162" s="16" t="s">
        <v>120</v>
      </c>
      <c r="Y6162" s="15" t="s">
        <v>199</v>
      </c>
      <c r="AE6162" s="15" t="s">
        <v>122</v>
      </c>
      <c r="AF6162" s="16" t="s">
        <v>31724</v>
      </c>
    </row>
    <row r="6163" ht="22.5" customHeight="1">
      <c r="A6163" s="15">
        <v>14164.0</v>
      </c>
      <c r="B6163" s="15" t="s">
        <v>31725</v>
      </c>
      <c r="C6163" s="16" t="s">
        <v>31726</v>
      </c>
      <c r="D6163" s="16" t="s">
        <v>31697</v>
      </c>
      <c r="E6163" s="15" t="s">
        <v>157</v>
      </c>
      <c r="G6163" s="15">
        <v>2.191869201E9</v>
      </c>
      <c r="H6163" s="16" t="s">
        <v>142</v>
      </c>
      <c r="I6163" s="16" t="s">
        <v>69</v>
      </c>
      <c r="J6163" s="16" t="s">
        <v>143</v>
      </c>
      <c r="K6163" s="16" t="s">
        <v>72</v>
      </c>
      <c r="M6163" s="16" t="s">
        <v>132</v>
      </c>
      <c r="P6163" s="15">
        <v>8.43597866E8</v>
      </c>
      <c r="S6163" s="17">
        <v>24108.0</v>
      </c>
      <c r="T6163" s="15" t="s">
        <v>78</v>
      </c>
      <c r="U6163" s="15" t="s">
        <v>185</v>
      </c>
      <c r="V6163" s="15" t="s">
        <v>31727</v>
      </c>
      <c r="W6163" s="19">
        <v>37599.0</v>
      </c>
      <c r="X6163" s="16" t="s">
        <v>150</v>
      </c>
      <c r="Y6163" s="15" t="s">
        <v>121</v>
      </c>
      <c r="AF6163" s="16" t="s">
        <v>31728</v>
      </c>
    </row>
    <row r="6164" ht="22.5" customHeight="1">
      <c r="A6164" s="15">
        <v>17844.0</v>
      </c>
      <c r="B6164" s="15" t="s">
        <v>31729</v>
      </c>
      <c r="C6164" s="16" t="s">
        <v>31730</v>
      </c>
      <c r="D6164" s="16" t="s">
        <v>9311</v>
      </c>
      <c r="E6164" s="15" t="s">
        <v>90</v>
      </c>
      <c r="F6164" s="15">
        <v>3.545971727E9</v>
      </c>
      <c r="G6164" s="15">
        <v>2.314037769E9</v>
      </c>
      <c r="H6164" s="16" t="s">
        <v>114</v>
      </c>
      <c r="I6164" s="16" t="s">
        <v>69</v>
      </c>
      <c r="J6164" s="16" t="s">
        <v>92</v>
      </c>
      <c r="K6164" s="16" t="s">
        <v>7178</v>
      </c>
      <c r="M6164" s="16" t="s">
        <v>132</v>
      </c>
      <c r="P6164" s="15">
        <v>9.03264233E8</v>
      </c>
      <c r="S6164" s="17">
        <v>26668.0</v>
      </c>
      <c r="T6164" s="15" t="s">
        <v>78</v>
      </c>
      <c r="U6164" s="15" t="s">
        <v>161</v>
      </c>
      <c r="V6164" s="15" t="s">
        <v>31731</v>
      </c>
      <c r="W6164" s="19">
        <v>40804.0</v>
      </c>
      <c r="X6164" s="16" t="s">
        <v>120</v>
      </c>
      <c r="Y6164" s="15" t="s">
        <v>152</v>
      </c>
      <c r="AF6164" s="16" t="s">
        <v>31732</v>
      </c>
    </row>
    <row r="6165" ht="22.5" customHeight="1">
      <c r="A6165" s="15">
        <v>28464.0</v>
      </c>
      <c r="B6165" s="15" t="s">
        <v>31733</v>
      </c>
      <c r="C6165" s="16" t="s">
        <v>31734</v>
      </c>
      <c r="D6165" s="15" t="s">
        <v>31733</v>
      </c>
      <c r="E6165" s="15" t="s">
        <v>100</v>
      </c>
      <c r="G6165" s="15">
        <v>2.56412156E9</v>
      </c>
      <c r="H6165" s="16" t="s">
        <v>316</v>
      </c>
      <c r="I6165" s="16" t="s">
        <v>69</v>
      </c>
      <c r="J6165" s="16" t="s">
        <v>317</v>
      </c>
      <c r="K6165" s="16" t="s">
        <v>102</v>
      </c>
      <c r="L6165" s="16" t="s">
        <v>74</v>
      </c>
      <c r="M6165" s="16" t="s">
        <v>194</v>
      </c>
      <c r="P6165" s="15">
        <v>4.78481853E8</v>
      </c>
      <c r="S6165" s="17">
        <v>32190.0</v>
      </c>
      <c r="T6165" s="15" t="s">
        <v>78</v>
      </c>
      <c r="U6165" s="15" t="s">
        <v>79</v>
      </c>
      <c r="V6165" s="15" t="s">
        <v>31735</v>
      </c>
      <c r="W6165" s="19">
        <v>45239.0</v>
      </c>
      <c r="X6165" s="16" t="s">
        <v>321</v>
      </c>
      <c r="Y6165" s="15" t="s">
        <v>82</v>
      </c>
      <c r="AE6165" s="15" t="s">
        <v>108</v>
      </c>
      <c r="AF6165" s="16" t="s">
        <v>31736</v>
      </c>
    </row>
    <row r="6166" ht="22.5" customHeight="1">
      <c r="A6166" s="15">
        <v>19285.0</v>
      </c>
      <c r="B6166" s="15" t="s">
        <v>31737</v>
      </c>
      <c r="C6166" s="16" t="s">
        <v>31738</v>
      </c>
      <c r="D6166" s="16" t="s">
        <v>31739</v>
      </c>
      <c r="E6166" s="15" t="s">
        <v>90</v>
      </c>
      <c r="F6166" s="15">
        <v>3.545970794E9</v>
      </c>
      <c r="G6166" s="15">
        <v>2.357118302E9</v>
      </c>
      <c r="H6166" s="16" t="s">
        <v>114</v>
      </c>
      <c r="I6166" s="16" t="s">
        <v>69</v>
      </c>
      <c r="J6166" s="16" t="s">
        <v>92</v>
      </c>
      <c r="K6166" s="16" t="s">
        <v>7178</v>
      </c>
      <c r="M6166" s="16" t="s">
        <v>132</v>
      </c>
      <c r="P6166" s="15">
        <v>9.43216622E8</v>
      </c>
      <c r="S6166" s="17">
        <v>28620.0</v>
      </c>
      <c r="T6166" s="15" t="s">
        <v>78</v>
      </c>
      <c r="U6166" s="15" t="s">
        <v>547</v>
      </c>
      <c r="V6166" s="15" t="s">
        <v>31740</v>
      </c>
      <c r="W6166" s="19">
        <v>41431.0</v>
      </c>
      <c r="X6166" s="16" t="s">
        <v>120</v>
      </c>
      <c r="Y6166" s="15" t="s">
        <v>1891</v>
      </c>
      <c r="AF6166" s="16" t="s">
        <v>31741</v>
      </c>
    </row>
    <row r="6167" ht="22.5" customHeight="1">
      <c r="A6167" s="15">
        <v>17012.0</v>
      </c>
      <c r="B6167" s="15" t="s">
        <v>31742</v>
      </c>
      <c r="C6167" s="16" t="s">
        <v>31743</v>
      </c>
      <c r="D6167" s="16" t="s">
        <v>31744</v>
      </c>
      <c r="E6167" s="15" t="s">
        <v>90</v>
      </c>
      <c r="F6167" s="15">
        <v>3.438424099E9</v>
      </c>
      <c r="G6167" s="15">
        <v>2.28587315E9</v>
      </c>
      <c r="H6167" s="16" t="s">
        <v>363</v>
      </c>
      <c r="I6167" s="16" t="s">
        <v>69</v>
      </c>
      <c r="J6167" s="16" t="s">
        <v>143</v>
      </c>
      <c r="K6167" s="16" t="s">
        <v>7178</v>
      </c>
      <c r="M6167" s="16" t="s">
        <v>132</v>
      </c>
      <c r="P6167" s="15">
        <v>8.90728219E8</v>
      </c>
      <c r="S6167" s="20">
        <v>28783.0</v>
      </c>
      <c r="T6167" s="15" t="s">
        <v>78</v>
      </c>
      <c r="U6167" s="15" t="s">
        <v>79</v>
      </c>
      <c r="V6167" s="15" t="s">
        <v>31745</v>
      </c>
      <c r="W6167" s="19">
        <v>40229.0</v>
      </c>
      <c r="X6167" s="16" t="s">
        <v>365</v>
      </c>
      <c r="Y6167" s="15" t="s">
        <v>6255</v>
      </c>
      <c r="AE6167" s="15" t="s">
        <v>84</v>
      </c>
      <c r="AF6167" s="16" t="s">
        <v>31746</v>
      </c>
    </row>
    <row r="6168" ht="22.5" customHeight="1">
      <c r="A6168" s="15">
        <v>29253.0</v>
      </c>
      <c r="B6168" s="15" t="s">
        <v>31747</v>
      </c>
      <c r="C6168" s="16" t="s">
        <v>31748</v>
      </c>
      <c r="D6168" s="15" t="s">
        <v>31747</v>
      </c>
      <c r="E6168" s="15" t="s">
        <v>100</v>
      </c>
      <c r="G6168" s="15">
        <v>2.57644645E9</v>
      </c>
      <c r="H6168" s="16" t="s">
        <v>114</v>
      </c>
      <c r="I6168" s="16" t="s">
        <v>69</v>
      </c>
      <c r="J6168" s="16" t="s">
        <v>92</v>
      </c>
      <c r="K6168" s="16" t="s">
        <v>102</v>
      </c>
      <c r="L6168" s="16" t="s">
        <v>74</v>
      </c>
      <c r="M6168" s="16" t="s">
        <v>194</v>
      </c>
      <c r="P6168" s="15">
        <v>5.09166536E8</v>
      </c>
      <c r="S6168" s="17">
        <v>32677.0</v>
      </c>
      <c r="T6168" s="15" t="s">
        <v>78</v>
      </c>
      <c r="U6168" s="15" t="s">
        <v>185</v>
      </c>
      <c r="V6168" s="15" t="s">
        <v>31749</v>
      </c>
      <c r="W6168" s="19">
        <v>45371.0</v>
      </c>
      <c r="X6168" s="16" t="s">
        <v>120</v>
      </c>
      <c r="Y6168" s="15" t="s">
        <v>117</v>
      </c>
      <c r="AF6168" s="16" t="s">
        <v>31750</v>
      </c>
    </row>
    <row r="6169" ht="22.5" customHeight="1">
      <c r="A6169" s="15">
        <v>14826.0</v>
      </c>
      <c r="B6169" s="15" t="s">
        <v>31751</v>
      </c>
      <c r="C6169" s="16" t="s">
        <v>31752</v>
      </c>
      <c r="D6169" s="16" t="s">
        <v>31753</v>
      </c>
      <c r="E6169" s="15" t="s">
        <v>90</v>
      </c>
      <c r="G6169" s="15">
        <v>2.198684546E9</v>
      </c>
      <c r="H6169" s="16" t="s">
        <v>616</v>
      </c>
      <c r="I6169" s="16" t="s">
        <v>617</v>
      </c>
      <c r="J6169" s="16" t="s">
        <v>285</v>
      </c>
      <c r="K6169" s="16" t="s">
        <v>7178</v>
      </c>
      <c r="M6169" s="16" t="s">
        <v>132</v>
      </c>
      <c r="P6169" s="15">
        <v>8.55029901E8</v>
      </c>
      <c r="S6169" s="17">
        <v>25351.0</v>
      </c>
      <c r="T6169" s="15" t="s">
        <v>78</v>
      </c>
      <c r="U6169" s="15" t="s">
        <v>619</v>
      </c>
      <c r="V6169" s="15" t="s">
        <v>31754</v>
      </c>
      <c r="W6169" s="18">
        <v>37971.0</v>
      </c>
      <c r="X6169" s="16" t="s">
        <v>621</v>
      </c>
      <c r="Y6169" s="15" t="s">
        <v>149</v>
      </c>
      <c r="AA6169" s="15" t="s">
        <v>31755</v>
      </c>
      <c r="AB6169" s="15" t="s">
        <v>237</v>
      </c>
      <c r="AC6169" s="20">
        <v>93138.0</v>
      </c>
      <c r="AD6169" s="15" t="s">
        <v>619</v>
      </c>
      <c r="AF6169" s="16" t="s">
        <v>31756</v>
      </c>
    </row>
    <row r="6170" ht="22.5" customHeight="1">
      <c r="A6170" s="15">
        <v>24373.0</v>
      </c>
      <c r="B6170" s="15" t="s">
        <v>31757</v>
      </c>
      <c r="C6170" s="16" t="s">
        <v>31758</v>
      </c>
      <c r="D6170" s="15" t="s">
        <v>31759</v>
      </c>
      <c r="E6170" s="15" t="s">
        <v>90</v>
      </c>
      <c r="F6170" s="15">
        <v>3.070590066E9</v>
      </c>
      <c r="G6170" s="15">
        <v>2.492208778E9</v>
      </c>
      <c r="H6170" s="16" t="s">
        <v>562</v>
      </c>
      <c r="I6170" s="16" t="s">
        <v>69</v>
      </c>
      <c r="J6170" s="16" t="s">
        <v>131</v>
      </c>
      <c r="K6170" s="16" t="s">
        <v>102</v>
      </c>
      <c r="L6170" s="16" t="s">
        <v>74</v>
      </c>
      <c r="P6170" s="15">
        <v>6.43355116E8</v>
      </c>
      <c r="S6170" s="17">
        <v>34748.0</v>
      </c>
      <c r="T6170" s="15" t="s">
        <v>78</v>
      </c>
      <c r="U6170" s="15" t="s">
        <v>79</v>
      </c>
      <c r="V6170" s="15" t="s">
        <v>31760</v>
      </c>
      <c r="W6170" s="19">
        <v>43864.0</v>
      </c>
      <c r="X6170" s="16" t="s">
        <v>565</v>
      </c>
      <c r="Y6170" s="15" t="s">
        <v>1992</v>
      </c>
      <c r="AE6170" s="15" t="s">
        <v>122</v>
      </c>
      <c r="AF6170" s="16" t="s">
        <v>31761</v>
      </c>
    </row>
    <row r="6171" ht="22.5" customHeight="1">
      <c r="A6171" s="15">
        <v>21823.0</v>
      </c>
      <c r="B6171" s="15" t="s">
        <v>31762</v>
      </c>
      <c r="C6171" s="16" t="s">
        <v>31763</v>
      </c>
      <c r="D6171" s="15" t="s">
        <v>31762</v>
      </c>
      <c r="E6171" s="15" t="s">
        <v>100</v>
      </c>
      <c r="F6171" s="15">
        <v>4.031298955E9</v>
      </c>
      <c r="G6171" s="15">
        <v>2.410750091E9</v>
      </c>
      <c r="H6171" s="16" t="s">
        <v>616</v>
      </c>
      <c r="I6171" s="16" t="s">
        <v>228</v>
      </c>
      <c r="J6171" s="16" t="s">
        <v>92</v>
      </c>
      <c r="K6171" s="16" t="s">
        <v>102</v>
      </c>
      <c r="L6171" s="15" t="s">
        <v>103</v>
      </c>
      <c r="P6171" s="15">
        <v>6.04342155E8</v>
      </c>
      <c r="S6171" s="17">
        <v>31902.0</v>
      </c>
      <c r="T6171" s="15" t="s">
        <v>78</v>
      </c>
      <c r="U6171" s="15" t="s">
        <v>231</v>
      </c>
      <c r="V6171" s="15" t="s">
        <v>31764</v>
      </c>
      <c r="W6171" s="19">
        <v>42469.0</v>
      </c>
      <c r="X6171" s="16" t="s">
        <v>621</v>
      </c>
      <c r="Y6171" s="15" t="s">
        <v>761</v>
      </c>
      <c r="Z6171" s="15" t="s">
        <v>235</v>
      </c>
      <c r="AA6171" s="15" t="s">
        <v>31765</v>
      </c>
      <c r="AB6171" s="15" t="s">
        <v>237</v>
      </c>
      <c r="AC6171" s="20">
        <v>93138.0</v>
      </c>
      <c r="AD6171" s="15" t="s">
        <v>231</v>
      </c>
      <c r="AF6171" s="16" t="s">
        <v>31766</v>
      </c>
    </row>
    <row r="6172" ht="22.5" customHeight="1">
      <c r="A6172" s="15">
        <v>25723.0</v>
      </c>
      <c r="B6172" s="15" t="s">
        <v>31767</v>
      </c>
      <c r="C6172" s="16" t="s">
        <v>31768</v>
      </c>
      <c r="D6172" s="15" t="s">
        <v>31767</v>
      </c>
      <c r="E6172" s="15" t="s">
        <v>100</v>
      </c>
      <c r="F6172" s="15">
        <v>4.730755552E9</v>
      </c>
      <c r="G6172" s="15">
        <v>2.51161115E9</v>
      </c>
      <c r="H6172" s="16" t="s">
        <v>7565</v>
      </c>
      <c r="I6172" s="16" t="s">
        <v>69</v>
      </c>
      <c r="J6172" s="16" t="s">
        <v>316</v>
      </c>
      <c r="K6172" s="16" t="s">
        <v>102</v>
      </c>
      <c r="L6172" s="16" t="s">
        <v>74</v>
      </c>
      <c r="M6172" s="16" t="s">
        <v>230</v>
      </c>
      <c r="P6172" s="15">
        <v>6.64686201E8</v>
      </c>
      <c r="S6172" s="20">
        <v>32492.0</v>
      </c>
      <c r="T6172" s="15" t="s">
        <v>78</v>
      </c>
      <c r="U6172" s="15" t="s">
        <v>79</v>
      </c>
      <c r="V6172" s="15" t="s">
        <v>31769</v>
      </c>
      <c r="W6172" s="19">
        <v>44567.0</v>
      </c>
      <c r="X6172" s="16" t="s">
        <v>7567</v>
      </c>
      <c r="Y6172" s="15" t="s">
        <v>107</v>
      </c>
      <c r="AE6172" s="15" t="s">
        <v>122</v>
      </c>
      <c r="AF6172" s="16" t="s">
        <v>31770</v>
      </c>
    </row>
    <row r="6173" ht="22.5" customHeight="1">
      <c r="A6173" s="15">
        <v>31887.0</v>
      </c>
      <c r="B6173" s="15" t="s">
        <v>31767</v>
      </c>
      <c r="C6173" s="16" t="s">
        <v>31771</v>
      </c>
      <c r="D6173" s="15" t="s">
        <v>31767</v>
      </c>
      <c r="E6173" s="15" t="s">
        <v>100</v>
      </c>
      <c r="G6173" s="15">
        <v>2.623274707E9</v>
      </c>
      <c r="H6173" s="16" t="s">
        <v>255</v>
      </c>
      <c r="K6173" s="16" t="s">
        <v>102</v>
      </c>
      <c r="L6173" s="16" t="s">
        <v>74</v>
      </c>
      <c r="M6173" s="16" t="s">
        <v>194</v>
      </c>
      <c r="S6173" s="17">
        <v>35827.0</v>
      </c>
      <c r="T6173" s="15" t="s">
        <v>78</v>
      </c>
      <c r="U6173" s="15" t="s">
        <v>146</v>
      </c>
      <c r="V6173" s="15" t="s">
        <v>31772</v>
      </c>
      <c r="W6173" s="19">
        <v>45901.0</v>
      </c>
      <c r="X6173" s="16" t="s">
        <v>257</v>
      </c>
      <c r="Y6173" s="15" t="s">
        <v>903</v>
      </c>
      <c r="AF6173" s="16" t="s">
        <v>31773</v>
      </c>
    </row>
    <row r="6174" ht="22.5" customHeight="1">
      <c r="A6174" s="15">
        <v>21273.0</v>
      </c>
      <c r="B6174" s="15" t="s">
        <v>31774</v>
      </c>
      <c r="C6174" s="16" t="s">
        <v>31775</v>
      </c>
      <c r="D6174" s="15" t="s">
        <v>31776</v>
      </c>
      <c r="E6174" s="15" t="s">
        <v>100</v>
      </c>
      <c r="F6174" s="15">
        <v>4.031298203E9</v>
      </c>
      <c r="G6174" s="15">
        <v>2.396458024E9</v>
      </c>
      <c r="H6174" s="16" t="s">
        <v>9519</v>
      </c>
      <c r="I6174" s="16" t="s">
        <v>69</v>
      </c>
      <c r="J6174" s="16" t="s">
        <v>92</v>
      </c>
      <c r="K6174" s="16" t="s">
        <v>102</v>
      </c>
      <c r="L6174" s="15" t="s">
        <v>103</v>
      </c>
      <c r="P6174" s="15">
        <v>9.92773499E8</v>
      </c>
      <c r="S6174" s="17">
        <v>27869.0</v>
      </c>
      <c r="T6174" s="15" t="s">
        <v>78</v>
      </c>
      <c r="U6174" s="15" t="s">
        <v>79</v>
      </c>
      <c r="V6174" s="15" t="s">
        <v>31777</v>
      </c>
      <c r="W6174" s="19">
        <v>42263.0</v>
      </c>
      <c r="X6174" s="16" t="s">
        <v>9521</v>
      </c>
      <c r="Y6174" s="15" t="s">
        <v>107</v>
      </c>
      <c r="AE6174" s="15" t="s">
        <v>122</v>
      </c>
      <c r="AF6174" s="16" t="s">
        <v>31778</v>
      </c>
    </row>
    <row r="6175" ht="22.5" customHeight="1">
      <c r="A6175" s="15">
        <v>27680.0</v>
      </c>
      <c r="B6175" s="15" t="s">
        <v>31779</v>
      </c>
      <c r="C6175" s="16" t="s">
        <v>31780</v>
      </c>
      <c r="D6175" s="15" t="s">
        <v>31779</v>
      </c>
      <c r="E6175" s="15" t="s">
        <v>90</v>
      </c>
      <c r="G6175" s="15">
        <v>2.550440719E9</v>
      </c>
      <c r="H6175" s="16" t="s">
        <v>114</v>
      </c>
      <c r="I6175" s="16" t="s">
        <v>69</v>
      </c>
      <c r="J6175" s="16" t="s">
        <v>1634</v>
      </c>
      <c r="K6175" s="16" t="s">
        <v>102</v>
      </c>
      <c r="L6175" s="16" t="s">
        <v>74</v>
      </c>
      <c r="M6175" s="16" t="s">
        <v>194</v>
      </c>
      <c r="P6175" s="15">
        <v>4.61071473E8</v>
      </c>
      <c r="S6175" s="17">
        <v>31634.0</v>
      </c>
      <c r="T6175" s="15" t="s">
        <v>78</v>
      </c>
      <c r="U6175" s="15" t="s">
        <v>146</v>
      </c>
      <c r="V6175" s="15" t="s">
        <v>31781</v>
      </c>
      <c r="W6175" s="19">
        <v>44983.0</v>
      </c>
      <c r="X6175" s="16" t="s">
        <v>120</v>
      </c>
      <c r="Y6175" s="15" t="s">
        <v>903</v>
      </c>
      <c r="AF6175" s="16" t="s">
        <v>31782</v>
      </c>
    </row>
    <row r="6176" ht="22.5" customHeight="1">
      <c r="A6176" s="15">
        <v>20473.0</v>
      </c>
      <c r="B6176" s="15" t="s">
        <v>31783</v>
      </c>
      <c r="C6176" s="16" t="s">
        <v>31784</v>
      </c>
      <c r="D6176" s="15" t="s">
        <v>31785</v>
      </c>
      <c r="E6176" s="15" t="s">
        <v>90</v>
      </c>
      <c r="F6176" s="15">
        <v>4.031302237E9</v>
      </c>
      <c r="G6176" s="15">
        <v>2.383815111E9</v>
      </c>
      <c r="H6176" s="16" t="s">
        <v>114</v>
      </c>
      <c r="I6176" s="16" t="s">
        <v>69</v>
      </c>
      <c r="J6176" s="16" t="s">
        <v>92</v>
      </c>
      <c r="K6176" s="16" t="s">
        <v>102</v>
      </c>
      <c r="L6176" s="15" t="s">
        <v>103</v>
      </c>
      <c r="P6176" s="15">
        <v>9.85333599E8</v>
      </c>
      <c r="S6176" s="17">
        <v>30477.0</v>
      </c>
      <c r="T6176" s="15" t="s">
        <v>78</v>
      </c>
      <c r="U6176" s="15" t="s">
        <v>79</v>
      </c>
      <c r="V6176" s="15" t="s">
        <v>31786</v>
      </c>
      <c r="W6176" s="19">
        <v>42075.0</v>
      </c>
      <c r="X6176" s="16" t="s">
        <v>120</v>
      </c>
      <c r="Y6176" s="15" t="s">
        <v>2901</v>
      </c>
      <c r="AE6176" s="15" t="s">
        <v>122</v>
      </c>
      <c r="AF6176" s="16" t="s">
        <v>31787</v>
      </c>
    </row>
    <row r="6177" ht="22.5" customHeight="1">
      <c r="A6177" s="15">
        <v>29762.0</v>
      </c>
      <c r="B6177" s="15" t="s">
        <v>31788</v>
      </c>
      <c r="C6177" s="16" t="s">
        <v>31789</v>
      </c>
      <c r="D6177" s="15" t="s">
        <v>31790</v>
      </c>
      <c r="E6177" s="15" t="s">
        <v>100</v>
      </c>
      <c r="G6177" s="15">
        <v>2.583882507E9</v>
      </c>
      <c r="H6177" s="16" t="s">
        <v>114</v>
      </c>
      <c r="K6177" s="16" t="s">
        <v>102</v>
      </c>
      <c r="L6177" s="16" t="s">
        <v>74</v>
      </c>
      <c r="M6177" s="16" t="s">
        <v>194</v>
      </c>
      <c r="P6177" s="15">
        <v>5.18624679E8</v>
      </c>
      <c r="S6177" s="17">
        <v>33118.0</v>
      </c>
      <c r="T6177" s="15" t="s">
        <v>78</v>
      </c>
      <c r="U6177" s="15" t="s">
        <v>79</v>
      </c>
      <c r="V6177" s="15" t="s">
        <v>31791</v>
      </c>
      <c r="W6177" s="19">
        <v>45501.0</v>
      </c>
      <c r="X6177" s="16" t="s">
        <v>120</v>
      </c>
      <c r="Y6177" s="15" t="s">
        <v>82</v>
      </c>
      <c r="AF6177" s="16" t="s">
        <v>31792</v>
      </c>
    </row>
    <row r="6178" ht="22.5" customHeight="1">
      <c r="A6178" s="15">
        <v>22334.0</v>
      </c>
      <c r="B6178" s="15" t="s">
        <v>31793</v>
      </c>
      <c r="C6178" s="16" t="s">
        <v>31794</v>
      </c>
      <c r="D6178" s="15" t="s">
        <v>31795</v>
      </c>
      <c r="E6178" s="15" t="s">
        <v>90</v>
      </c>
      <c r="F6178" s="15">
        <v>4.279560397E9</v>
      </c>
      <c r="G6178" s="15">
        <v>2.424964225E9</v>
      </c>
      <c r="H6178" s="16" t="s">
        <v>616</v>
      </c>
      <c r="I6178" s="16" t="s">
        <v>228</v>
      </c>
      <c r="J6178" s="16" t="s">
        <v>285</v>
      </c>
      <c r="P6178" s="15">
        <v>6.12968152E8</v>
      </c>
      <c r="S6178" s="17">
        <v>31887.0</v>
      </c>
      <c r="T6178" s="15" t="s">
        <v>78</v>
      </c>
      <c r="U6178" s="15" t="s">
        <v>231</v>
      </c>
      <c r="V6178" s="15" t="s">
        <v>31796</v>
      </c>
      <c r="W6178" s="19">
        <v>42675.0</v>
      </c>
      <c r="X6178" s="16" t="s">
        <v>621</v>
      </c>
      <c r="Y6178" s="15" t="s">
        <v>761</v>
      </c>
      <c r="Z6178" s="15" t="s">
        <v>235</v>
      </c>
      <c r="AA6178" s="15" t="s">
        <v>31797</v>
      </c>
      <c r="AB6178" s="15" t="s">
        <v>237</v>
      </c>
      <c r="AC6178" s="20">
        <v>93138.0</v>
      </c>
      <c r="AD6178" s="15" t="s">
        <v>231</v>
      </c>
      <c r="AF6178" s="16" t="s">
        <v>31798</v>
      </c>
    </row>
    <row r="6179" ht="22.5" customHeight="1">
      <c r="A6179" s="15">
        <v>27230.0</v>
      </c>
      <c r="B6179" s="15" t="s">
        <v>31799</v>
      </c>
      <c r="C6179" s="16" t="s">
        <v>31800</v>
      </c>
      <c r="D6179" s="15" t="s">
        <v>31801</v>
      </c>
      <c r="E6179" s="15" t="s">
        <v>90</v>
      </c>
      <c r="F6179" s="15">
        <v>3.446426888E9</v>
      </c>
      <c r="G6179" s="15">
        <v>2.281524534E9</v>
      </c>
      <c r="H6179" s="16" t="s">
        <v>1249</v>
      </c>
      <c r="K6179" s="16" t="s">
        <v>102</v>
      </c>
      <c r="L6179" s="16" t="s">
        <v>74</v>
      </c>
      <c r="M6179" s="16" t="s">
        <v>76</v>
      </c>
      <c r="N6179" s="21">
        <v>9.66138943025E11</v>
      </c>
      <c r="P6179" s="15">
        <v>8.95561037E8</v>
      </c>
      <c r="Q6179" s="15">
        <v>202.0</v>
      </c>
      <c r="R6179" s="15" t="s">
        <v>31802</v>
      </c>
      <c r="S6179" s="17">
        <v>28134.0</v>
      </c>
      <c r="T6179" s="15" t="s">
        <v>78</v>
      </c>
      <c r="U6179" s="15" t="s">
        <v>802</v>
      </c>
      <c r="V6179" s="15" t="s">
        <v>31803</v>
      </c>
      <c r="W6179" s="19">
        <v>44621.0</v>
      </c>
      <c r="X6179" s="16" t="s">
        <v>1253</v>
      </c>
      <c r="Y6179" s="15" t="s">
        <v>525</v>
      </c>
      <c r="AE6179" s="15" t="s">
        <v>7215</v>
      </c>
      <c r="AF6179" s="16" t="s">
        <v>31804</v>
      </c>
    </row>
    <row r="6180" ht="22.5" customHeight="1">
      <c r="A6180" s="15">
        <v>26073.0</v>
      </c>
      <c r="B6180" s="15" t="s">
        <v>31805</v>
      </c>
      <c r="C6180" s="16" t="s">
        <v>31806</v>
      </c>
      <c r="D6180" s="15" t="s">
        <v>31805</v>
      </c>
      <c r="E6180" s="15" t="s">
        <v>90</v>
      </c>
      <c r="F6180" s="15">
        <v>4.729344046E9</v>
      </c>
      <c r="G6180" s="15">
        <v>2.525946394E9</v>
      </c>
      <c r="H6180" s="16" t="s">
        <v>114</v>
      </c>
      <c r="I6180" s="16" t="s">
        <v>69</v>
      </c>
      <c r="J6180" s="16" t="s">
        <v>285</v>
      </c>
      <c r="K6180" s="16" t="s">
        <v>102</v>
      </c>
      <c r="L6180" s="16" t="s">
        <v>74</v>
      </c>
      <c r="M6180" s="16" t="s">
        <v>230</v>
      </c>
      <c r="P6180" s="15">
        <v>4.34654165E8</v>
      </c>
      <c r="S6180" s="17">
        <v>35085.0</v>
      </c>
      <c r="T6180" s="15" t="s">
        <v>78</v>
      </c>
      <c r="U6180" s="15" t="s">
        <v>355</v>
      </c>
      <c r="V6180" s="15" t="s">
        <v>31807</v>
      </c>
      <c r="W6180" s="19">
        <v>44634.0</v>
      </c>
      <c r="X6180" s="16" t="s">
        <v>120</v>
      </c>
      <c r="Y6180" s="15" t="s">
        <v>903</v>
      </c>
      <c r="AF6180" s="16" t="s">
        <v>31808</v>
      </c>
    </row>
    <row r="6181" ht="22.5" customHeight="1">
      <c r="A6181" s="15">
        <v>27177.0</v>
      </c>
      <c r="B6181" s="15" t="s">
        <v>31809</v>
      </c>
      <c r="C6181" s="16" t="s">
        <v>31810</v>
      </c>
      <c r="D6181" s="15" t="s">
        <v>31809</v>
      </c>
      <c r="E6181" s="15" t="s">
        <v>90</v>
      </c>
      <c r="F6181" s="15">
        <v>3.109599195E9</v>
      </c>
      <c r="G6181" s="15">
        <v>2.539660981E9</v>
      </c>
      <c r="H6181" s="16" t="s">
        <v>114</v>
      </c>
      <c r="I6181" s="16" t="s">
        <v>69</v>
      </c>
      <c r="J6181" s="16" t="s">
        <v>92</v>
      </c>
      <c r="K6181" s="16" t="s">
        <v>102</v>
      </c>
      <c r="L6181" s="16" t="s">
        <v>74</v>
      </c>
      <c r="M6181" s="16" t="s">
        <v>194</v>
      </c>
      <c r="P6181" s="15">
        <v>4.56970486E8</v>
      </c>
      <c r="S6181" s="20">
        <v>35353.0</v>
      </c>
      <c r="T6181" s="15" t="s">
        <v>78</v>
      </c>
      <c r="U6181" s="15" t="s">
        <v>185</v>
      </c>
      <c r="V6181" s="15" t="s">
        <v>31811</v>
      </c>
      <c r="W6181" s="18">
        <v>44925.0</v>
      </c>
      <c r="X6181" s="16" t="s">
        <v>120</v>
      </c>
      <c r="Y6181" s="15" t="s">
        <v>117</v>
      </c>
      <c r="AF6181" s="16" t="s">
        <v>31812</v>
      </c>
    </row>
    <row r="6182" ht="22.5" customHeight="1">
      <c r="A6182" s="15">
        <v>23508.0</v>
      </c>
      <c r="B6182" s="15" t="s">
        <v>31813</v>
      </c>
      <c r="C6182" s="16" t="s">
        <v>31814</v>
      </c>
      <c r="D6182" s="15" t="s">
        <v>31813</v>
      </c>
      <c r="E6182" s="15" t="s">
        <v>100</v>
      </c>
      <c r="F6182" s="15">
        <v>3.041028618E9</v>
      </c>
      <c r="G6182" s="15">
        <v>2.465315378E9</v>
      </c>
      <c r="H6182" s="16" t="s">
        <v>633</v>
      </c>
      <c r="I6182" s="16" t="s">
        <v>69</v>
      </c>
      <c r="J6182" s="16" t="s">
        <v>3918</v>
      </c>
      <c r="K6182" s="16" t="s">
        <v>102</v>
      </c>
      <c r="L6182" s="16" t="s">
        <v>74</v>
      </c>
      <c r="M6182" s="16" t="s">
        <v>132</v>
      </c>
      <c r="P6182" s="15">
        <v>6.3192047E8</v>
      </c>
      <c r="S6182" s="17">
        <v>27199.0</v>
      </c>
      <c r="T6182" s="15" t="s">
        <v>78</v>
      </c>
      <c r="U6182" s="15" t="s">
        <v>79</v>
      </c>
      <c r="V6182" s="15" t="s">
        <v>31815</v>
      </c>
      <c r="W6182" s="18">
        <v>43453.0</v>
      </c>
      <c r="X6182" s="16" t="s">
        <v>636</v>
      </c>
      <c r="Y6182" s="15" t="s">
        <v>107</v>
      </c>
      <c r="AE6182" s="15" t="s">
        <v>122</v>
      </c>
      <c r="AF6182" s="16" t="s">
        <v>31816</v>
      </c>
    </row>
    <row r="6183" ht="22.5" customHeight="1">
      <c r="A6183" s="15">
        <v>23577.0</v>
      </c>
      <c r="B6183" s="15" t="s">
        <v>31817</v>
      </c>
      <c r="C6183" s="16" t="s">
        <v>31818</v>
      </c>
      <c r="D6183" s="15" t="s">
        <v>31819</v>
      </c>
      <c r="E6183" s="15" t="s">
        <v>90</v>
      </c>
      <c r="F6183" s="15">
        <v>3.045047929E9</v>
      </c>
      <c r="G6183" s="15">
        <v>2.4672131E9</v>
      </c>
      <c r="H6183" s="16" t="s">
        <v>114</v>
      </c>
      <c r="I6183" s="16" t="s">
        <v>69</v>
      </c>
      <c r="J6183" s="16" t="s">
        <v>131</v>
      </c>
      <c r="K6183" s="16" t="s">
        <v>102</v>
      </c>
      <c r="L6183" s="16" t="s">
        <v>74</v>
      </c>
      <c r="P6183" s="15">
        <v>6.3304166E8</v>
      </c>
      <c r="S6183" s="17">
        <v>31686.0</v>
      </c>
      <c r="T6183" s="15" t="s">
        <v>78</v>
      </c>
      <c r="U6183" s="15" t="s">
        <v>79</v>
      </c>
      <c r="V6183" s="15" t="s">
        <v>31820</v>
      </c>
      <c r="W6183" s="19">
        <v>43507.0</v>
      </c>
      <c r="X6183" s="16" t="s">
        <v>120</v>
      </c>
      <c r="Y6183" s="15" t="s">
        <v>249</v>
      </c>
      <c r="AE6183" s="15" t="s">
        <v>122</v>
      </c>
      <c r="AF6183" s="16" t="s">
        <v>31821</v>
      </c>
    </row>
    <row r="6184" ht="22.5" customHeight="1">
      <c r="A6184" s="15">
        <v>29517.0</v>
      </c>
      <c r="B6184" s="15" t="s">
        <v>31822</v>
      </c>
      <c r="C6184" s="16" t="s">
        <v>31823</v>
      </c>
      <c r="D6184" s="15" t="s">
        <v>31822</v>
      </c>
      <c r="E6184" s="15" t="s">
        <v>100</v>
      </c>
      <c r="G6184" s="15">
        <v>2.584118604E9</v>
      </c>
      <c r="H6184" s="16" t="s">
        <v>92</v>
      </c>
      <c r="K6184" s="16" t="s">
        <v>102</v>
      </c>
      <c r="L6184" s="16" t="s">
        <v>74</v>
      </c>
      <c r="M6184" s="16" t="s">
        <v>194</v>
      </c>
      <c r="P6184" s="15">
        <v>5.10826809E8</v>
      </c>
      <c r="S6184" s="17">
        <v>35131.0</v>
      </c>
      <c r="T6184" s="15" t="s">
        <v>78</v>
      </c>
      <c r="U6184" s="15" t="s">
        <v>175</v>
      </c>
      <c r="V6184" s="15" t="s">
        <v>31824</v>
      </c>
      <c r="W6184" s="19">
        <v>45402.0</v>
      </c>
      <c r="X6184" s="16" t="s">
        <v>714</v>
      </c>
      <c r="Y6184" s="15" t="s">
        <v>685</v>
      </c>
      <c r="AF6184" s="16" t="s">
        <v>31825</v>
      </c>
    </row>
    <row r="6185" ht="22.5" customHeight="1">
      <c r="A6185" s="15">
        <v>20112.0</v>
      </c>
      <c r="B6185" s="15" t="s">
        <v>31826</v>
      </c>
      <c r="C6185" s="16" t="s">
        <v>31827</v>
      </c>
      <c r="D6185" s="15" t="s">
        <v>31826</v>
      </c>
      <c r="E6185" s="15" t="s">
        <v>100</v>
      </c>
      <c r="F6185" s="15">
        <v>4.031291745E9</v>
      </c>
      <c r="G6185" s="15">
        <v>2.380621421E9</v>
      </c>
      <c r="H6185" s="16" t="s">
        <v>142</v>
      </c>
      <c r="I6185" s="16" t="s">
        <v>69</v>
      </c>
      <c r="J6185" s="16" t="s">
        <v>143</v>
      </c>
      <c r="K6185" s="16" t="s">
        <v>7178</v>
      </c>
      <c r="L6185" s="15" t="s">
        <v>103</v>
      </c>
      <c r="M6185" s="16" t="s">
        <v>194</v>
      </c>
      <c r="P6185" s="15">
        <v>9.83090273E8</v>
      </c>
      <c r="S6185" s="20">
        <v>28092.0</v>
      </c>
      <c r="T6185" s="15" t="s">
        <v>78</v>
      </c>
      <c r="U6185" s="15" t="s">
        <v>161</v>
      </c>
      <c r="V6185" s="15" t="s">
        <v>31828</v>
      </c>
      <c r="W6185" s="19">
        <v>42021.0</v>
      </c>
      <c r="X6185" s="16" t="s">
        <v>150</v>
      </c>
      <c r="Y6185" s="15" t="s">
        <v>152</v>
      </c>
      <c r="AF6185" s="16" t="s">
        <v>31829</v>
      </c>
    </row>
    <row r="6186" ht="22.5" customHeight="1">
      <c r="A6186" s="15">
        <v>27828.0</v>
      </c>
      <c r="B6186" s="15" t="s">
        <v>31830</v>
      </c>
      <c r="C6186" s="16" t="s">
        <v>31831</v>
      </c>
      <c r="D6186" s="15" t="s">
        <v>31830</v>
      </c>
      <c r="E6186" s="15" t="s">
        <v>90</v>
      </c>
      <c r="G6186" s="15">
        <v>2.550772095E9</v>
      </c>
      <c r="H6186" s="16" t="s">
        <v>255</v>
      </c>
      <c r="I6186" s="16" t="s">
        <v>69</v>
      </c>
      <c r="J6186" s="16" t="s">
        <v>594</v>
      </c>
      <c r="K6186" s="16" t="s">
        <v>102</v>
      </c>
      <c r="L6186" s="16" t="s">
        <v>74</v>
      </c>
      <c r="M6186" s="16" t="s">
        <v>194</v>
      </c>
      <c r="P6186" s="15">
        <v>4.69575519E8</v>
      </c>
      <c r="S6186" s="20">
        <v>29567.0</v>
      </c>
      <c r="T6186" s="15" t="s">
        <v>78</v>
      </c>
      <c r="U6186" s="15" t="s">
        <v>185</v>
      </c>
      <c r="V6186" s="15" t="s">
        <v>31832</v>
      </c>
      <c r="W6186" s="19">
        <v>45071.0</v>
      </c>
      <c r="X6186" s="16" t="s">
        <v>257</v>
      </c>
      <c r="Y6186" s="15" t="s">
        <v>597</v>
      </c>
      <c r="AF6186" s="16" t="s">
        <v>31833</v>
      </c>
    </row>
    <row r="6187" ht="22.5" customHeight="1">
      <c r="A6187" s="15">
        <v>31758.0</v>
      </c>
      <c r="B6187" s="15" t="s">
        <v>31834</v>
      </c>
      <c r="C6187" s="16" t="s">
        <v>31835</v>
      </c>
      <c r="D6187" s="15" t="s">
        <v>31834</v>
      </c>
      <c r="E6187" s="15" t="s">
        <v>90</v>
      </c>
      <c r="G6187" s="15">
        <v>2.618919522E9</v>
      </c>
      <c r="H6187" s="16" t="s">
        <v>363</v>
      </c>
      <c r="K6187" s="16" t="s">
        <v>102</v>
      </c>
      <c r="L6187" s="16" t="s">
        <v>74</v>
      </c>
      <c r="M6187" s="16" t="s">
        <v>194</v>
      </c>
      <c r="P6187" s="15">
        <v>5.4261182E8</v>
      </c>
      <c r="S6187" s="17">
        <v>30991.0</v>
      </c>
      <c r="T6187" s="15" t="s">
        <v>78</v>
      </c>
      <c r="U6187" s="15" t="s">
        <v>161</v>
      </c>
      <c r="V6187" s="15" t="s">
        <v>31836</v>
      </c>
      <c r="W6187" s="19">
        <v>45792.0</v>
      </c>
      <c r="X6187" s="16" t="s">
        <v>365</v>
      </c>
      <c r="Y6187" s="15" t="s">
        <v>121</v>
      </c>
      <c r="AF6187" s="16" t="s">
        <v>31837</v>
      </c>
    </row>
    <row r="6188" ht="22.5" customHeight="1">
      <c r="A6188" s="15">
        <v>22436.0</v>
      </c>
      <c r="B6188" s="15" t="s">
        <v>31838</v>
      </c>
      <c r="C6188" s="16" t="s">
        <v>31839</v>
      </c>
      <c r="D6188" s="15" t="s">
        <v>31840</v>
      </c>
      <c r="E6188" s="15" t="s">
        <v>100</v>
      </c>
      <c r="F6188" s="15">
        <v>4.031288998E9</v>
      </c>
      <c r="G6188" s="15">
        <v>2.426836017E9</v>
      </c>
      <c r="H6188" s="16" t="s">
        <v>7356</v>
      </c>
      <c r="I6188" s="16" t="s">
        <v>69</v>
      </c>
      <c r="J6188" s="16" t="s">
        <v>316</v>
      </c>
      <c r="P6188" s="15">
        <v>6.13852573E8</v>
      </c>
      <c r="S6188" s="17">
        <v>33003.0</v>
      </c>
      <c r="T6188" s="15" t="s">
        <v>78</v>
      </c>
      <c r="U6188" s="15" t="s">
        <v>161</v>
      </c>
      <c r="V6188" s="15" t="s">
        <v>31841</v>
      </c>
      <c r="W6188" s="19">
        <v>42708.0</v>
      </c>
      <c r="X6188" s="16" t="s">
        <v>7359</v>
      </c>
      <c r="Y6188" s="15" t="s">
        <v>152</v>
      </c>
      <c r="AF6188" s="16" t="s">
        <v>31842</v>
      </c>
    </row>
    <row r="6189" ht="22.5" customHeight="1">
      <c r="A6189" s="15">
        <v>25653.0</v>
      </c>
      <c r="B6189" s="15" t="s">
        <v>31843</v>
      </c>
      <c r="C6189" s="16" t="s">
        <v>31844</v>
      </c>
      <c r="D6189" s="15" t="s">
        <v>31843</v>
      </c>
      <c r="E6189" s="15" t="s">
        <v>100</v>
      </c>
      <c r="F6189" s="15">
        <v>4.721616755E9</v>
      </c>
      <c r="G6189" s="15">
        <v>2.510206085E9</v>
      </c>
      <c r="H6189" s="16" t="s">
        <v>114</v>
      </c>
      <c r="I6189" s="16" t="s">
        <v>69</v>
      </c>
      <c r="J6189" s="16" t="s">
        <v>131</v>
      </c>
      <c r="K6189" s="16" t="s">
        <v>72</v>
      </c>
      <c r="L6189" s="16" t="s">
        <v>74</v>
      </c>
      <c r="P6189" s="15">
        <v>6.62940941E8</v>
      </c>
      <c r="S6189" s="17">
        <v>32541.0</v>
      </c>
      <c r="T6189" s="15" t="s">
        <v>78</v>
      </c>
      <c r="U6189" s="15" t="s">
        <v>161</v>
      </c>
      <c r="V6189" s="15" t="s">
        <v>31845</v>
      </c>
      <c r="W6189" s="18">
        <v>44549.0</v>
      </c>
      <c r="X6189" s="16" t="s">
        <v>120</v>
      </c>
      <c r="Y6189" s="15" t="s">
        <v>121</v>
      </c>
      <c r="AF6189" s="16" t="s">
        <v>31846</v>
      </c>
    </row>
    <row r="6190" ht="22.5" customHeight="1">
      <c r="A6190" s="15">
        <v>20064.0</v>
      </c>
      <c r="B6190" s="15" t="s">
        <v>31847</v>
      </c>
      <c r="C6190" s="16" t="s">
        <v>31848</v>
      </c>
      <c r="D6190" s="15" t="s">
        <v>31849</v>
      </c>
      <c r="E6190" s="15" t="s">
        <v>90</v>
      </c>
      <c r="F6190" s="15">
        <v>4.031301783E9</v>
      </c>
      <c r="G6190" s="15">
        <v>2.380218749E9</v>
      </c>
      <c r="H6190" s="16" t="s">
        <v>142</v>
      </c>
      <c r="I6190" s="16" t="s">
        <v>69</v>
      </c>
      <c r="J6190" s="16" t="s">
        <v>92</v>
      </c>
      <c r="K6190" s="16" t="s">
        <v>102</v>
      </c>
      <c r="L6190" s="15" t="s">
        <v>103</v>
      </c>
      <c r="M6190" s="16" t="s">
        <v>194</v>
      </c>
      <c r="P6190" s="15">
        <v>9.83593992E8</v>
      </c>
      <c r="R6190" s="15" t="s">
        <v>31850</v>
      </c>
      <c r="S6190" s="17">
        <v>31912.0</v>
      </c>
      <c r="T6190" s="15" t="s">
        <v>78</v>
      </c>
      <c r="U6190" s="15" t="s">
        <v>547</v>
      </c>
      <c r="V6190" s="15" t="s">
        <v>31851</v>
      </c>
      <c r="W6190" s="19">
        <v>42029.0</v>
      </c>
      <c r="X6190" s="16" t="s">
        <v>150</v>
      </c>
      <c r="Y6190" s="15" t="s">
        <v>308</v>
      </c>
      <c r="AF6190" s="16" t="s">
        <v>31852</v>
      </c>
    </row>
    <row r="6191" ht="22.5" customHeight="1">
      <c r="A6191" s="15">
        <v>23767.0</v>
      </c>
      <c r="B6191" s="15" t="s">
        <v>31853</v>
      </c>
      <c r="C6191" s="16" t="s">
        <v>31854</v>
      </c>
      <c r="D6191" s="15" t="s">
        <v>31855</v>
      </c>
      <c r="E6191" s="15" t="s">
        <v>90</v>
      </c>
      <c r="F6191" s="15">
        <v>3.045048034E9</v>
      </c>
      <c r="G6191" s="15">
        <v>2.474661614E9</v>
      </c>
      <c r="H6191" s="16" t="s">
        <v>616</v>
      </c>
      <c r="I6191" s="16" t="s">
        <v>749</v>
      </c>
      <c r="J6191" s="16" t="s">
        <v>285</v>
      </c>
      <c r="K6191" s="16" t="s">
        <v>102</v>
      </c>
      <c r="L6191" s="16" t="s">
        <v>74</v>
      </c>
      <c r="M6191" s="16" t="s">
        <v>132</v>
      </c>
      <c r="P6191" s="15">
        <v>6.34103651E8</v>
      </c>
      <c r="S6191" s="17">
        <v>33681.0</v>
      </c>
      <c r="T6191" s="15" t="s">
        <v>78</v>
      </c>
      <c r="U6191" s="15" t="s">
        <v>751</v>
      </c>
      <c r="V6191" s="15" t="s">
        <v>31856</v>
      </c>
      <c r="W6191" s="19">
        <v>43554.0</v>
      </c>
      <c r="X6191" s="16" t="s">
        <v>621</v>
      </c>
      <c r="Y6191" s="15" t="s">
        <v>9675</v>
      </c>
      <c r="AA6191" s="15" t="s">
        <v>31857</v>
      </c>
      <c r="AB6191" s="15" t="s">
        <v>237</v>
      </c>
      <c r="AC6191" s="20">
        <v>93138.0</v>
      </c>
      <c r="AD6191" s="15" t="s">
        <v>751</v>
      </c>
      <c r="AF6191" s="16" t="s">
        <v>31858</v>
      </c>
    </row>
    <row r="6192" ht="22.5" customHeight="1">
      <c r="A6192" s="15">
        <v>26038.0</v>
      </c>
      <c r="B6192" s="15" t="s">
        <v>31859</v>
      </c>
      <c r="C6192" s="16" t="s">
        <v>31860</v>
      </c>
      <c r="D6192" s="15" t="s">
        <v>31859</v>
      </c>
      <c r="E6192" s="15" t="s">
        <v>90</v>
      </c>
      <c r="F6192" s="15">
        <v>4.725416939E9</v>
      </c>
      <c r="G6192" s="15">
        <v>2.516035546E9</v>
      </c>
      <c r="H6192" s="16" t="s">
        <v>1199</v>
      </c>
      <c r="K6192" s="16" t="s">
        <v>72</v>
      </c>
      <c r="L6192" s="16" t="s">
        <v>74</v>
      </c>
      <c r="M6192" s="16" t="s">
        <v>230</v>
      </c>
      <c r="P6192" s="15">
        <v>4.34585511E8</v>
      </c>
      <c r="S6192" s="17">
        <v>30840.0</v>
      </c>
      <c r="T6192" s="15" t="s">
        <v>78</v>
      </c>
      <c r="U6192" s="15" t="s">
        <v>668</v>
      </c>
      <c r="V6192" s="15" t="s">
        <v>31861</v>
      </c>
      <c r="W6192" s="19">
        <v>44634.0</v>
      </c>
      <c r="X6192" s="16" t="s">
        <v>1201</v>
      </c>
      <c r="Y6192" s="15" t="s">
        <v>308</v>
      </c>
      <c r="AF6192" s="16" t="s">
        <v>31862</v>
      </c>
    </row>
    <row r="6193" ht="22.5" customHeight="1">
      <c r="A6193" s="15">
        <v>22209.0</v>
      </c>
      <c r="B6193" s="15" t="s">
        <v>31863</v>
      </c>
      <c r="C6193" s="16" t="s">
        <v>31864</v>
      </c>
      <c r="D6193" s="15" t="s">
        <v>31865</v>
      </c>
      <c r="E6193" s="15" t="s">
        <v>90</v>
      </c>
      <c r="F6193" s="15">
        <v>4.031306824E9</v>
      </c>
      <c r="G6193" s="15">
        <v>2.424027403E9</v>
      </c>
      <c r="H6193" s="16" t="s">
        <v>114</v>
      </c>
      <c r="I6193" s="16" t="s">
        <v>69</v>
      </c>
      <c r="J6193" s="16" t="s">
        <v>92</v>
      </c>
      <c r="P6193" s="15">
        <v>6.1155955E8</v>
      </c>
      <c r="S6193" s="17">
        <v>29834.0</v>
      </c>
      <c r="T6193" s="15" t="s">
        <v>78</v>
      </c>
      <c r="U6193" s="15" t="s">
        <v>547</v>
      </c>
      <c r="V6193" s="15" t="s">
        <v>31866</v>
      </c>
      <c r="W6193" s="19">
        <v>42638.0</v>
      </c>
      <c r="X6193" s="16" t="s">
        <v>120</v>
      </c>
      <c r="Y6193" s="15" t="s">
        <v>117</v>
      </c>
      <c r="AF6193" s="16" t="s">
        <v>31867</v>
      </c>
    </row>
    <row r="6194" ht="22.5" customHeight="1">
      <c r="A6194" s="15">
        <v>28035.0</v>
      </c>
      <c r="B6194" s="15" t="s">
        <v>31868</v>
      </c>
      <c r="C6194" s="16" t="s">
        <v>31869</v>
      </c>
      <c r="D6194" s="15" t="s">
        <v>31868</v>
      </c>
      <c r="E6194" s="15" t="s">
        <v>100</v>
      </c>
      <c r="G6194" s="15">
        <v>2.194930232E9</v>
      </c>
      <c r="H6194" s="16" t="s">
        <v>114</v>
      </c>
      <c r="I6194" s="16" t="s">
        <v>69</v>
      </c>
      <c r="J6194" s="16" t="s">
        <v>114</v>
      </c>
      <c r="K6194" s="16" t="s">
        <v>102</v>
      </c>
      <c r="L6194" s="16" t="s">
        <v>74</v>
      </c>
      <c r="M6194" s="16" t="s">
        <v>194</v>
      </c>
      <c r="P6194" s="15">
        <v>8.45349622E8</v>
      </c>
      <c r="S6194" s="17">
        <v>25934.0</v>
      </c>
      <c r="T6194" s="15" t="s">
        <v>78</v>
      </c>
      <c r="U6194" s="15" t="s">
        <v>146</v>
      </c>
      <c r="V6194" s="15" t="s">
        <v>31870</v>
      </c>
      <c r="W6194" s="19">
        <v>45139.0</v>
      </c>
      <c r="X6194" s="16" t="s">
        <v>120</v>
      </c>
      <c r="Y6194" s="15" t="s">
        <v>152</v>
      </c>
      <c r="AF6194" s="16" t="s">
        <v>31871</v>
      </c>
    </row>
    <row r="6195" ht="22.5" customHeight="1">
      <c r="A6195" s="15">
        <v>22858.0</v>
      </c>
      <c r="B6195" s="15" t="s">
        <v>31872</v>
      </c>
      <c r="C6195" s="16" t="s">
        <v>31873</v>
      </c>
      <c r="D6195" s="15" t="s">
        <v>31872</v>
      </c>
      <c r="E6195" s="15" t="s">
        <v>283</v>
      </c>
      <c r="F6195" s="15">
        <v>4.318846161E9</v>
      </c>
      <c r="G6195" s="15">
        <v>2.436569277E9</v>
      </c>
      <c r="H6195" s="16" t="s">
        <v>316</v>
      </c>
      <c r="I6195" s="16" t="s">
        <v>69</v>
      </c>
      <c r="J6195" s="16" t="s">
        <v>8969</v>
      </c>
      <c r="M6195" s="16" t="s">
        <v>132</v>
      </c>
      <c r="P6195" s="15">
        <v>6.19872274E8</v>
      </c>
      <c r="S6195" s="17">
        <v>33285.0</v>
      </c>
      <c r="T6195" s="15" t="s">
        <v>78</v>
      </c>
      <c r="U6195" s="15" t="s">
        <v>355</v>
      </c>
      <c r="V6195" s="15" t="s">
        <v>31874</v>
      </c>
      <c r="W6195" s="19">
        <v>42993.0</v>
      </c>
      <c r="X6195" s="16" t="s">
        <v>321</v>
      </c>
      <c r="Y6195" s="15" t="s">
        <v>629</v>
      </c>
      <c r="AF6195" s="16" t="s">
        <v>31875</v>
      </c>
    </row>
    <row r="6196" ht="22.5" customHeight="1">
      <c r="A6196" s="15">
        <v>29373.0</v>
      </c>
      <c r="B6196" s="15" t="s">
        <v>31876</v>
      </c>
      <c r="C6196" s="16" t="s">
        <v>31877</v>
      </c>
      <c r="D6196" s="15" t="s">
        <v>31876</v>
      </c>
      <c r="E6196" s="15" t="s">
        <v>283</v>
      </c>
      <c r="G6196" s="15">
        <v>2.579228434E9</v>
      </c>
      <c r="H6196" s="16" t="s">
        <v>213</v>
      </c>
      <c r="K6196" s="16" t="s">
        <v>72</v>
      </c>
      <c r="L6196" s="16" t="s">
        <v>74</v>
      </c>
      <c r="M6196" s="16" t="s">
        <v>194</v>
      </c>
      <c r="P6196" s="15">
        <v>5.12525865E8</v>
      </c>
      <c r="S6196" s="17">
        <v>37413.0</v>
      </c>
      <c r="T6196" s="15" t="s">
        <v>78</v>
      </c>
      <c r="U6196" s="15" t="s">
        <v>175</v>
      </c>
      <c r="V6196" s="15" t="s">
        <v>31878</v>
      </c>
      <c r="W6196" s="19">
        <v>45322.0</v>
      </c>
      <c r="X6196" s="16" t="s">
        <v>218</v>
      </c>
      <c r="Y6196" s="15" t="s">
        <v>685</v>
      </c>
      <c r="AF6196" s="16" t="s">
        <v>31879</v>
      </c>
    </row>
    <row r="6197" ht="22.5" customHeight="1">
      <c r="A6197" s="15">
        <v>23223.0</v>
      </c>
      <c r="B6197" s="15" t="s">
        <v>31880</v>
      </c>
      <c r="C6197" s="16" t="s">
        <v>31881</v>
      </c>
      <c r="D6197" s="15" t="s">
        <v>31880</v>
      </c>
      <c r="E6197" s="15" t="s">
        <v>283</v>
      </c>
      <c r="F6197" s="15">
        <v>3.014893485E9</v>
      </c>
      <c r="G6197" s="15">
        <v>2.451371807E9</v>
      </c>
      <c r="H6197" s="16" t="s">
        <v>114</v>
      </c>
      <c r="I6197" s="16" t="s">
        <v>69</v>
      </c>
      <c r="J6197" s="16" t="s">
        <v>1831</v>
      </c>
      <c r="K6197" s="16" t="s">
        <v>72</v>
      </c>
      <c r="L6197" s="15" t="s">
        <v>103</v>
      </c>
      <c r="P6197" s="15">
        <v>6.27341369E8</v>
      </c>
      <c r="S6197" s="17">
        <v>34208.0</v>
      </c>
      <c r="T6197" s="15" t="s">
        <v>78</v>
      </c>
      <c r="U6197" s="15" t="s">
        <v>522</v>
      </c>
      <c r="V6197" s="15" t="s">
        <v>31882</v>
      </c>
      <c r="W6197" s="19">
        <v>43236.0</v>
      </c>
      <c r="X6197" s="16" t="s">
        <v>120</v>
      </c>
      <c r="Y6197" s="15" t="s">
        <v>525</v>
      </c>
      <c r="AF6197" s="16" t="s">
        <v>31883</v>
      </c>
    </row>
    <row r="6198" ht="22.5" customHeight="1">
      <c r="A6198" s="15">
        <v>22305.0</v>
      </c>
      <c r="B6198" s="15" t="s">
        <v>31884</v>
      </c>
      <c r="C6198" s="16" t="s">
        <v>31885</v>
      </c>
      <c r="D6198" s="15" t="s">
        <v>31886</v>
      </c>
      <c r="E6198" s="15" t="s">
        <v>100</v>
      </c>
      <c r="F6198" s="15">
        <v>4.03129968E9</v>
      </c>
      <c r="G6198" s="15">
        <v>2.424105357E9</v>
      </c>
      <c r="H6198" s="16" t="s">
        <v>114</v>
      </c>
      <c r="I6198" s="16" t="s">
        <v>69</v>
      </c>
      <c r="J6198" s="16" t="s">
        <v>92</v>
      </c>
      <c r="P6198" s="15">
        <v>6.11892713E8</v>
      </c>
      <c r="S6198" s="17">
        <v>34838.0</v>
      </c>
      <c r="T6198" s="15" t="s">
        <v>78</v>
      </c>
      <c r="U6198" s="15" t="s">
        <v>547</v>
      </c>
      <c r="V6198" s="15" t="s">
        <v>31887</v>
      </c>
      <c r="W6198" s="19">
        <v>42644.0</v>
      </c>
      <c r="X6198" s="16" t="s">
        <v>120</v>
      </c>
      <c r="Y6198" s="15" t="s">
        <v>117</v>
      </c>
      <c r="AF6198" s="16" t="s">
        <v>31888</v>
      </c>
    </row>
    <row r="6199" ht="22.5" customHeight="1">
      <c r="A6199" s="15">
        <v>24352.0</v>
      </c>
      <c r="B6199" s="15" t="s">
        <v>31889</v>
      </c>
      <c r="C6199" s="16" t="s">
        <v>31890</v>
      </c>
      <c r="D6199" s="15" t="s">
        <v>31891</v>
      </c>
      <c r="E6199" s="15" t="s">
        <v>283</v>
      </c>
      <c r="F6199" s="15">
        <v>3.070588987E9</v>
      </c>
      <c r="G6199" s="15">
        <v>2.488090263E9</v>
      </c>
      <c r="H6199" s="16" t="s">
        <v>142</v>
      </c>
      <c r="I6199" s="16" t="s">
        <v>69</v>
      </c>
      <c r="J6199" s="16" t="s">
        <v>131</v>
      </c>
      <c r="K6199" s="16" t="s">
        <v>72</v>
      </c>
      <c r="L6199" s="16" t="s">
        <v>74</v>
      </c>
      <c r="P6199" s="15">
        <v>6.4347601E8</v>
      </c>
      <c r="S6199" s="17">
        <v>36017.0</v>
      </c>
      <c r="T6199" s="15" t="s">
        <v>78</v>
      </c>
      <c r="U6199" s="15" t="s">
        <v>79</v>
      </c>
      <c r="V6199" s="15" t="s">
        <v>31892</v>
      </c>
      <c r="W6199" s="19">
        <v>43856.0</v>
      </c>
      <c r="X6199" s="16" t="s">
        <v>150</v>
      </c>
      <c r="Y6199" s="15" t="s">
        <v>2091</v>
      </c>
      <c r="AE6199" s="15" t="s">
        <v>122</v>
      </c>
      <c r="AF6199" s="16" t="s">
        <v>31893</v>
      </c>
    </row>
    <row r="6200" ht="22.5" customHeight="1">
      <c r="A6200" s="15">
        <v>29524.0</v>
      </c>
      <c r="B6200" s="15" t="s">
        <v>31894</v>
      </c>
      <c r="C6200" s="16" t="s">
        <v>31895</v>
      </c>
      <c r="D6200" s="15" t="s">
        <v>31894</v>
      </c>
      <c r="E6200" s="15" t="s">
        <v>283</v>
      </c>
      <c r="G6200" s="15">
        <v>2.527190496E9</v>
      </c>
      <c r="H6200" s="16" t="s">
        <v>114</v>
      </c>
      <c r="K6200" s="16" t="s">
        <v>72</v>
      </c>
      <c r="L6200" s="16" t="s">
        <v>74</v>
      </c>
      <c r="M6200" s="16" t="s">
        <v>194</v>
      </c>
      <c r="P6200" s="15">
        <v>4.37168555E8</v>
      </c>
      <c r="S6200" s="17">
        <v>36073.0</v>
      </c>
      <c r="T6200" s="15" t="s">
        <v>78</v>
      </c>
      <c r="U6200" s="15" t="s">
        <v>668</v>
      </c>
      <c r="V6200" s="15" t="s">
        <v>31896</v>
      </c>
      <c r="W6200" s="19">
        <v>45428.0</v>
      </c>
      <c r="X6200" s="16" t="s">
        <v>120</v>
      </c>
      <c r="Y6200" s="15" t="s">
        <v>308</v>
      </c>
      <c r="AF6200" s="16" t="s">
        <v>31897</v>
      </c>
    </row>
    <row r="6201" ht="22.5" customHeight="1">
      <c r="A6201" s="15">
        <v>26074.0</v>
      </c>
      <c r="B6201" s="15" t="s">
        <v>31898</v>
      </c>
      <c r="C6201" s="16" t="s">
        <v>31899</v>
      </c>
      <c r="D6201" s="15" t="s">
        <v>31898</v>
      </c>
      <c r="E6201" s="15" t="s">
        <v>90</v>
      </c>
      <c r="F6201" s="15">
        <v>4.729344038E9</v>
      </c>
      <c r="G6201" s="15">
        <v>2.525946287E9</v>
      </c>
      <c r="H6201" s="16" t="s">
        <v>114</v>
      </c>
      <c r="I6201" s="16" t="s">
        <v>69</v>
      </c>
      <c r="J6201" s="16" t="s">
        <v>285</v>
      </c>
      <c r="K6201" s="16" t="s">
        <v>102</v>
      </c>
      <c r="L6201" s="16" t="s">
        <v>74</v>
      </c>
      <c r="M6201" s="16" t="s">
        <v>230</v>
      </c>
      <c r="P6201" s="15">
        <v>4.37967989E8</v>
      </c>
      <c r="S6201" s="17">
        <v>35248.0</v>
      </c>
      <c r="T6201" s="15" t="s">
        <v>78</v>
      </c>
      <c r="U6201" s="15" t="s">
        <v>355</v>
      </c>
      <c r="V6201" s="15" t="s">
        <v>31900</v>
      </c>
      <c r="W6201" s="19">
        <v>44634.0</v>
      </c>
      <c r="X6201" s="16" t="s">
        <v>120</v>
      </c>
      <c r="Y6201" s="15" t="s">
        <v>903</v>
      </c>
      <c r="AF6201" s="16" t="s">
        <v>31901</v>
      </c>
    </row>
    <row r="6202" ht="22.5" customHeight="1">
      <c r="A6202" s="15">
        <v>29136.0</v>
      </c>
      <c r="B6202" s="15" t="s">
        <v>31902</v>
      </c>
      <c r="C6202" s="16" t="s">
        <v>31903</v>
      </c>
      <c r="D6202" s="15" t="s">
        <v>31902</v>
      </c>
      <c r="E6202" s="15" t="s">
        <v>90</v>
      </c>
      <c r="G6202" s="15">
        <v>2.576281261E9</v>
      </c>
      <c r="H6202" s="16" t="s">
        <v>536</v>
      </c>
      <c r="I6202" s="16" t="s">
        <v>69</v>
      </c>
      <c r="J6202" s="16" t="s">
        <v>3602</v>
      </c>
      <c r="K6202" s="16" t="s">
        <v>72</v>
      </c>
      <c r="L6202" s="16" t="s">
        <v>74</v>
      </c>
      <c r="M6202" s="16" t="s">
        <v>194</v>
      </c>
      <c r="P6202" s="15">
        <v>5.0904927E8</v>
      </c>
      <c r="S6202" s="17">
        <v>31827.0</v>
      </c>
      <c r="T6202" s="15" t="s">
        <v>78</v>
      </c>
      <c r="U6202" s="15" t="s">
        <v>79</v>
      </c>
      <c r="V6202" s="15" t="s">
        <v>31904</v>
      </c>
      <c r="W6202" s="19">
        <v>45346.0</v>
      </c>
      <c r="X6202" s="16" t="s">
        <v>538</v>
      </c>
      <c r="Y6202" s="15" t="s">
        <v>82</v>
      </c>
      <c r="AF6202" s="16" t="s">
        <v>31905</v>
      </c>
    </row>
    <row r="6203" ht="22.5" customHeight="1">
      <c r="A6203" s="15">
        <v>26108.0</v>
      </c>
      <c r="B6203" s="15" t="s">
        <v>31906</v>
      </c>
      <c r="C6203" s="16" t="s">
        <v>31907</v>
      </c>
      <c r="D6203" s="15" t="s">
        <v>31906</v>
      </c>
      <c r="E6203" s="15" t="s">
        <v>90</v>
      </c>
      <c r="F6203" s="15">
        <v>4.72934421E9</v>
      </c>
      <c r="G6203" s="15">
        <v>2.52162883E9</v>
      </c>
      <c r="H6203" s="16" t="s">
        <v>316</v>
      </c>
      <c r="I6203" s="16" t="s">
        <v>69</v>
      </c>
      <c r="J6203" s="16" t="s">
        <v>317</v>
      </c>
      <c r="K6203" s="16" t="s">
        <v>72</v>
      </c>
      <c r="L6203" s="16" t="s">
        <v>74</v>
      </c>
      <c r="M6203" s="16" t="s">
        <v>230</v>
      </c>
      <c r="P6203" s="15">
        <v>4.38375384E8</v>
      </c>
      <c r="S6203" s="17">
        <v>32518.0</v>
      </c>
      <c r="T6203" s="15" t="s">
        <v>78</v>
      </c>
      <c r="U6203" s="15" t="s">
        <v>355</v>
      </c>
      <c r="V6203" s="15" t="s">
        <v>31908</v>
      </c>
      <c r="W6203" s="19">
        <v>44634.0</v>
      </c>
      <c r="X6203" s="16" t="s">
        <v>321</v>
      </c>
      <c r="Y6203" s="15" t="s">
        <v>903</v>
      </c>
      <c r="AF6203" s="16" t="s">
        <v>31909</v>
      </c>
    </row>
    <row r="6204" ht="22.5" customHeight="1">
      <c r="A6204" s="15">
        <v>28901.0</v>
      </c>
      <c r="B6204" s="15" t="s">
        <v>31910</v>
      </c>
      <c r="C6204" s="16" t="s">
        <v>31911</v>
      </c>
      <c r="D6204" s="15" t="s">
        <v>31912</v>
      </c>
      <c r="E6204" s="15" t="s">
        <v>90</v>
      </c>
      <c r="G6204" s="15">
        <v>2.575251067E9</v>
      </c>
      <c r="H6204" s="16" t="s">
        <v>718</v>
      </c>
      <c r="I6204" s="16" t="s">
        <v>69</v>
      </c>
      <c r="J6204" s="16" t="s">
        <v>92</v>
      </c>
      <c r="K6204" s="16" t="s">
        <v>102</v>
      </c>
      <c r="L6204" s="16" t="s">
        <v>74</v>
      </c>
      <c r="M6204" s="16" t="s">
        <v>194</v>
      </c>
      <c r="P6204" s="15">
        <v>4.85294597E8</v>
      </c>
      <c r="R6204" s="15" t="s">
        <v>31913</v>
      </c>
      <c r="S6204" s="17">
        <v>34829.0</v>
      </c>
      <c r="T6204" s="15" t="s">
        <v>78</v>
      </c>
      <c r="U6204" s="15" t="s">
        <v>185</v>
      </c>
      <c r="V6204" s="15" t="s">
        <v>31914</v>
      </c>
      <c r="W6204" s="19">
        <v>45317.0</v>
      </c>
      <c r="X6204" s="16" t="s">
        <v>720</v>
      </c>
      <c r="Y6204" s="15" t="s">
        <v>117</v>
      </c>
      <c r="AF6204" s="16" t="s">
        <v>31915</v>
      </c>
    </row>
    <row r="6205" ht="22.5" customHeight="1">
      <c r="A6205" s="15">
        <v>27139.0</v>
      </c>
      <c r="B6205" s="15" t="s">
        <v>31916</v>
      </c>
      <c r="C6205" s="16" t="s">
        <v>31917</v>
      </c>
      <c r="D6205" s="15" t="s">
        <v>31916</v>
      </c>
      <c r="E6205" s="15" t="s">
        <v>90</v>
      </c>
      <c r="F6205" s="15">
        <v>3.108307111E9</v>
      </c>
      <c r="G6205" s="15">
        <v>2.540207582E9</v>
      </c>
      <c r="H6205" s="16" t="s">
        <v>114</v>
      </c>
      <c r="I6205" s="16" t="s">
        <v>2471</v>
      </c>
      <c r="J6205" s="16" t="s">
        <v>229</v>
      </c>
      <c r="K6205" s="16" t="s">
        <v>102</v>
      </c>
      <c r="L6205" s="16" t="s">
        <v>74</v>
      </c>
      <c r="M6205" s="16" t="s">
        <v>230</v>
      </c>
      <c r="P6205" s="15">
        <v>4.56187757E8</v>
      </c>
      <c r="R6205" s="15" t="s">
        <v>31918</v>
      </c>
      <c r="S6205" s="17">
        <v>29768.0</v>
      </c>
      <c r="T6205" s="15" t="s">
        <v>78</v>
      </c>
      <c r="U6205" s="15" t="s">
        <v>231</v>
      </c>
      <c r="V6205" s="15" t="s">
        <v>31919</v>
      </c>
      <c r="W6205" s="18">
        <v>44912.0</v>
      </c>
      <c r="X6205" s="15" t="s">
        <v>234</v>
      </c>
      <c r="Y6205" s="15" t="s">
        <v>1362</v>
      </c>
      <c r="Z6205" s="15" t="s">
        <v>235</v>
      </c>
      <c r="AA6205" s="15" t="s">
        <v>31920</v>
      </c>
      <c r="AB6205" s="15" t="s">
        <v>237</v>
      </c>
      <c r="AC6205" s="20">
        <v>93138.0</v>
      </c>
      <c r="AD6205" s="15" t="s">
        <v>231</v>
      </c>
      <c r="AF6205" s="16" t="s">
        <v>31921</v>
      </c>
    </row>
    <row r="6206" ht="22.5" customHeight="1">
      <c r="A6206" s="15">
        <v>27743.0</v>
      </c>
      <c r="B6206" s="15" t="s">
        <v>31922</v>
      </c>
      <c r="C6206" s="16" t="s">
        <v>31923</v>
      </c>
      <c r="D6206" s="15" t="s">
        <v>31922</v>
      </c>
      <c r="E6206" s="15" t="s">
        <v>100</v>
      </c>
      <c r="F6206" s="15">
        <v>3.109587281E9</v>
      </c>
      <c r="G6206" s="15">
        <v>2.552314227E9</v>
      </c>
      <c r="H6206" s="16" t="s">
        <v>1199</v>
      </c>
      <c r="I6206" s="16" t="s">
        <v>69</v>
      </c>
      <c r="J6206" s="16" t="s">
        <v>1689</v>
      </c>
      <c r="K6206" s="16" t="s">
        <v>72</v>
      </c>
      <c r="L6206" s="16" t="s">
        <v>74</v>
      </c>
      <c r="M6206" s="16" t="s">
        <v>194</v>
      </c>
      <c r="P6206" s="15">
        <v>4.65754834E8</v>
      </c>
      <c r="R6206" s="15" t="s">
        <v>31924</v>
      </c>
      <c r="S6206" s="20">
        <v>34683.0</v>
      </c>
      <c r="T6206" s="15" t="s">
        <v>78</v>
      </c>
      <c r="U6206" s="15" t="s">
        <v>175</v>
      </c>
      <c r="V6206" s="15" t="s">
        <v>31925</v>
      </c>
      <c r="W6206" s="19">
        <v>45019.0</v>
      </c>
      <c r="X6206" s="16" t="s">
        <v>1201</v>
      </c>
      <c r="Y6206" s="15" t="s">
        <v>629</v>
      </c>
      <c r="AF6206" s="16" t="s">
        <v>31926</v>
      </c>
    </row>
    <row r="6207" ht="22.5" customHeight="1">
      <c r="A6207" s="15">
        <v>27018.0</v>
      </c>
      <c r="B6207" s="15" t="s">
        <v>31927</v>
      </c>
      <c r="C6207" s="16" t="s">
        <v>31928</v>
      </c>
      <c r="D6207" s="15" t="s">
        <v>31927</v>
      </c>
      <c r="E6207" s="15" t="s">
        <v>90</v>
      </c>
      <c r="F6207" s="15">
        <v>3.109760383E9</v>
      </c>
      <c r="G6207" s="15">
        <v>2.536899269E9</v>
      </c>
      <c r="H6207" s="16" t="s">
        <v>530</v>
      </c>
      <c r="I6207" s="16" t="s">
        <v>228</v>
      </c>
      <c r="J6207" s="16" t="s">
        <v>229</v>
      </c>
      <c r="K6207" s="16" t="s">
        <v>72</v>
      </c>
      <c r="L6207" s="16" t="s">
        <v>74</v>
      </c>
      <c r="M6207" s="16" t="s">
        <v>230</v>
      </c>
      <c r="P6207" s="15">
        <v>4.55602807E8</v>
      </c>
      <c r="S6207" s="17">
        <v>36682.0</v>
      </c>
      <c r="T6207" s="15" t="s">
        <v>78</v>
      </c>
      <c r="U6207" s="15" t="s">
        <v>231</v>
      </c>
      <c r="V6207" s="15" t="s">
        <v>31929</v>
      </c>
      <c r="W6207" s="18">
        <v>44905.0</v>
      </c>
      <c r="X6207" s="15" t="s">
        <v>234</v>
      </c>
      <c r="Y6207" s="15" t="s">
        <v>7874</v>
      </c>
      <c r="Z6207" s="15" t="s">
        <v>235</v>
      </c>
      <c r="AA6207" s="15" t="s">
        <v>31930</v>
      </c>
      <c r="AB6207" s="15" t="s">
        <v>237</v>
      </c>
      <c r="AC6207" s="20">
        <v>93138.0</v>
      </c>
      <c r="AD6207" s="15" t="s">
        <v>231</v>
      </c>
      <c r="AF6207" s="16" t="s">
        <v>31931</v>
      </c>
    </row>
    <row r="6208" ht="22.5" customHeight="1">
      <c r="A6208" s="15">
        <v>19424.0</v>
      </c>
      <c r="B6208" s="15" t="s">
        <v>31932</v>
      </c>
      <c r="C6208" s="16" t="s">
        <v>31933</v>
      </c>
      <c r="D6208" s="16" t="s">
        <v>31640</v>
      </c>
      <c r="E6208" s="15" t="s">
        <v>100</v>
      </c>
      <c r="F6208" s="15">
        <v>3.545967311E9</v>
      </c>
      <c r="G6208" s="15">
        <v>2.351668963E9</v>
      </c>
      <c r="H6208" s="16" t="s">
        <v>114</v>
      </c>
      <c r="I6208" s="16" t="s">
        <v>69</v>
      </c>
      <c r="J6208" s="16" t="s">
        <v>92</v>
      </c>
      <c r="K6208" s="16" t="s">
        <v>5681</v>
      </c>
      <c r="M6208" s="16" t="s">
        <v>132</v>
      </c>
      <c r="P6208" s="15">
        <v>9.45344512E8</v>
      </c>
      <c r="S6208" s="20">
        <v>29183.0</v>
      </c>
      <c r="T6208" s="15" t="s">
        <v>78</v>
      </c>
      <c r="U6208" s="15" t="s">
        <v>161</v>
      </c>
      <c r="V6208" s="15" t="s">
        <v>31934</v>
      </c>
      <c r="W6208" s="19">
        <v>41445.0</v>
      </c>
      <c r="X6208" s="16" t="s">
        <v>120</v>
      </c>
      <c r="Y6208" s="15" t="s">
        <v>121</v>
      </c>
      <c r="AF6208" s="16" t="s">
        <v>31935</v>
      </c>
    </row>
    <row r="6209" ht="22.5" customHeight="1">
      <c r="A6209" s="15">
        <v>29217.0</v>
      </c>
      <c r="B6209" s="15" t="s">
        <v>31936</v>
      </c>
      <c r="C6209" s="16" t="s">
        <v>31937</v>
      </c>
      <c r="D6209" s="15" t="s">
        <v>31936</v>
      </c>
      <c r="E6209" s="15" t="s">
        <v>283</v>
      </c>
      <c r="G6209" s="15">
        <v>2.576444265E9</v>
      </c>
      <c r="H6209" s="16" t="s">
        <v>114</v>
      </c>
      <c r="I6209" s="16" t="s">
        <v>69</v>
      </c>
      <c r="J6209" s="16" t="s">
        <v>131</v>
      </c>
      <c r="K6209" s="16" t="s">
        <v>72</v>
      </c>
      <c r="L6209" s="16" t="s">
        <v>74</v>
      </c>
      <c r="M6209" s="16" t="s">
        <v>194</v>
      </c>
      <c r="P6209" s="15">
        <v>5.09079951E8</v>
      </c>
      <c r="S6209" s="17">
        <v>35440.0</v>
      </c>
      <c r="T6209" s="15" t="s">
        <v>78</v>
      </c>
      <c r="U6209" s="15" t="s">
        <v>522</v>
      </c>
      <c r="V6209" s="15" t="s">
        <v>31938</v>
      </c>
      <c r="W6209" s="19">
        <v>45370.0</v>
      </c>
      <c r="X6209" s="16" t="s">
        <v>120</v>
      </c>
      <c r="Y6209" s="15" t="s">
        <v>525</v>
      </c>
      <c r="AF6209" s="16" t="s">
        <v>31939</v>
      </c>
    </row>
    <row r="6210" ht="22.5" customHeight="1">
      <c r="A6210" s="15">
        <v>28868.0</v>
      </c>
      <c r="B6210" s="15" t="s">
        <v>31940</v>
      </c>
      <c r="C6210" s="16" t="s">
        <v>31941</v>
      </c>
      <c r="D6210" s="15" t="s">
        <v>31940</v>
      </c>
      <c r="E6210" s="15" t="s">
        <v>90</v>
      </c>
      <c r="G6210" s="15">
        <v>2.551884196E9</v>
      </c>
      <c r="H6210" s="16" t="s">
        <v>114</v>
      </c>
      <c r="K6210" s="16" t="s">
        <v>102</v>
      </c>
      <c r="L6210" s="16" t="s">
        <v>74</v>
      </c>
      <c r="M6210" s="16" t="s">
        <v>194</v>
      </c>
      <c r="P6210" s="15">
        <v>4.70389583E8</v>
      </c>
      <c r="S6210" s="17">
        <v>33143.0</v>
      </c>
      <c r="T6210" s="15" t="s">
        <v>78</v>
      </c>
      <c r="U6210" s="15" t="s">
        <v>751</v>
      </c>
      <c r="V6210" s="15" t="s">
        <v>31942</v>
      </c>
      <c r="W6210" s="19">
        <v>45046.0</v>
      </c>
      <c r="X6210" s="15" t="s">
        <v>234</v>
      </c>
      <c r="Y6210" s="15" t="s">
        <v>488</v>
      </c>
      <c r="AA6210" s="15" t="s">
        <v>31943</v>
      </c>
      <c r="AB6210" s="15" t="s">
        <v>237</v>
      </c>
      <c r="AC6210" s="20">
        <v>93138.0</v>
      </c>
      <c r="AD6210" s="15" t="s">
        <v>751</v>
      </c>
      <c r="AF6210" s="16" t="s">
        <v>31944</v>
      </c>
    </row>
    <row r="6211" ht="22.5" customHeight="1">
      <c r="A6211" s="15">
        <v>17717.0</v>
      </c>
      <c r="B6211" s="15" t="s">
        <v>31945</v>
      </c>
      <c r="C6211" s="16" t="s">
        <v>31946</v>
      </c>
      <c r="D6211" s="16" t="s">
        <v>31947</v>
      </c>
      <c r="E6211" s="15" t="s">
        <v>90</v>
      </c>
      <c r="F6211" s="15">
        <v>3.545970695E9</v>
      </c>
      <c r="G6211" s="15">
        <v>2.312901651E9</v>
      </c>
      <c r="H6211" s="16" t="s">
        <v>7565</v>
      </c>
      <c r="I6211" s="16" t="s">
        <v>69</v>
      </c>
      <c r="J6211" s="16" t="s">
        <v>92</v>
      </c>
      <c r="K6211" s="16" t="s">
        <v>7178</v>
      </c>
      <c r="M6211" s="16" t="s">
        <v>132</v>
      </c>
      <c r="P6211" s="15">
        <v>9.16457731E8</v>
      </c>
      <c r="S6211" s="17">
        <v>30714.0</v>
      </c>
      <c r="T6211" s="15" t="s">
        <v>78</v>
      </c>
      <c r="U6211" s="15" t="s">
        <v>79</v>
      </c>
      <c r="V6211" s="15" t="s">
        <v>31948</v>
      </c>
      <c r="W6211" s="19">
        <v>40770.0</v>
      </c>
      <c r="X6211" s="16" t="s">
        <v>7567</v>
      </c>
      <c r="Y6211" s="15" t="s">
        <v>107</v>
      </c>
      <c r="AE6211" s="15" t="s">
        <v>122</v>
      </c>
      <c r="AF6211" s="16" t="s">
        <v>31949</v>
      </c>
    </row>
    <row r="6212" ht="22.5" customHeight="1">
      <c r="A6212" s="15">
        <v>20744.0</v>
      </c>
      <c r="B6212" s="15" t="s">
        <v>31950</v>
      </c>
      <c r="C6212" s="16" t="s">
        <v>31951</v>
      </c>
      <c r="D6212" s="15" t="s">
        <v>31952</v>
      </c>
      <c r="E6212" s="15" t="s">
        <v>90</v>
      </c>
      <c r="F6212" s="15">
        <v>4.031304258E9</v>
      </c>
      <c r="G6212" s="15">
        <v>2.39049777E9</v>
      </c>
      <c r="H6212" s="16" t="s">
        <v>114</v>
      </c>
      <c r="I6212" s="16" t="s">
        <v>69</v>
      </c>
      <c r="J6212" s="16" t="s">
        <v>92</v>
      </c>
      <c r="K6212" s="16" t="s">
        <v>102</v>
      </c>
      <c r="L6212" s="15" t="s">
        <v>103</v>
      </c>
      <c r="P6212" s="15">
        <v>9.88279161E8</v>
      </c>
      <c r="S6212" s="20">
        <v>29540.0</v>
      </c>
      <c r="T6212" s="15" t="s">
        <v>78</v>
      </c>
      <c r="U6212" s="15" t="s">
        <v>868</v>
      </c>
      <c r="V6212" s="15" t="s">
        <v>31953</v>
      </c>
      <c r="W6212" s="19">
        <v>42141.0</v>
      </c>
      <c r="X6212" s="15" t="s">
        <v>234</v>
      </c>
      <c r="Y6212" s="15" t="s">
        <v>1992</v>
      </c>
      <c r="AF6212" s="16" t="s">
        <v>31954</v>
      </c>
    </row>
    <row r="6213" ht="22.5" customHeight="1">
      <c r="A6213" s="15">
        <v>27360.0</v>
      </c>
      <c r="B6213" s="15" t="s">
        <v>31955</v>
      </c>
      <c r="C6213" s="16" t="s">
        <v>31956</v>
      </c>
      <c r="D6213" s="15" t="s">
        <v>31955</v>
      </c>
      <c r="E6213" s="15" t="s">
        <v>100</v>
      </c>
      <c r="F6213" s="15">
        <v>3.109760029E9</v>
      </c>
      <c r="G6213" s="15">
        <v>2.540208275E9</v>
      </c>
      <c r="H6213" s="16" t="s">
        <v>114</v>
      </c>
      <c r="I6213" s="16" t="s">
        <v>228</v>
      </c>
      <c r="J6213" s="16" t="s">
        <v>229</v>
      </c>
      <c r="K6213" s="16" t="s">
        <v>102</v>
      </c>
      <c r="L6213" s="16" t="s">
        <v>74</v>
      </c>
      <c r="M6213" s="16" t="s">
        <v>194</v>
      </c>
      <c r="P6213" s="15">
        <v>4.62572301E8</v>
      </c>
      <c r="T6213" s="15" t="s">
        <v>78</v>
      </c>
      <c r="U6213" s="15" t="s">
        <v>231</v>
      </c>
      <c r="V6213" s="15" t="s">
        <v>31957</v>
      </c>
      <c r="W6213" s="18">
        <v>44926.0</v>
      </c>
      <c r="X6213" s="15" t="s">
        <v>234</v>
      </c>
      <c r="Y6213" s="15" t="s">
        <v>761</v>
      </c>
      <c r="Z6213" s="15" t="s">
        <v>235</v>
      </c>
      <c r="AA6213" s="15" t="s">
        <v>31958</v>
      </c>
      <c r="AB6213" s="15" t="s">
        <v>237</v>
      </c>
      <c r="AC6213" s="20">
        <v>93138.0</v>
      </c>
      <c r="AD6213" s="15" t="s">
        <v>231</v>
      </c>
      <c r="AF6213" s="16" t="s">
        <v>31959</v>
      </c>
    </row>
    <row r="6214" ht="22.5" customHeight="1">
      <c r="A6214" s="15">
        <v>21410.0</v>
      </c>
      <c r="B6214" s="15" t="s">
        <v>31960</v>
      </c>
      <c r="C6214" s="16" t="s">
        <v>31961</v>
      </c>
      <c r="D6214" s="15" t="s">
        <v>31960</v>
      </c>
      <c r="E6214" s="15" t="s">
        <v>283</v>
      </c>
      <c r="F6214" s="15">
        <v>4.031287982E9</v>
      </c>
      <c r="G6214" s="15">
        <v>2.397874898E9</v>
      </c>
      <c r="H6214" s="16" t="s">
        <v>2156</v>
      </c>
      <c r="I6214" s="16" t="s">
        <v>69</v>
      </c>
      <c r="J6214" s="16" t="s">
        <v>2277</v>
      </c>
      <c r="K6214" s="16" t="s">
        <v>72</v>
      </c>
      <c r="L6214" s="15" t="s">
        <v>103</v>
      </c>
      <c r="P6214" s="15">
        <v>9.98942462E8</v>
      </c>
      <c r="S6214" s="17">
        <v>31055.0</v>
      </c>
      <c r="T6214" s="15" t="s">
        <v>78</v>
      </c>
      <c r="U6214" s="15" t="s">
        <v>215</v>
      </c>
      <c r="V6214" s="15" t="s">
        <v>31962</v>
      </c>
      <c r="W6214" s="18">
        <v>42300.0</v>
      </c>
      <c r="X6214" s="16" t="s">
        <v>2159</v>
      </c>
      <c r="Y6214" s="15" t="s">
        <v>152</v>
      </c>
      <c r="AF6214" s="16" t="s">
        <v>31963</v>
      </c>
    </row>
    <row r="6215" ht="22.5" customHeight="1">
      <c r="A6215" s="15">
        <v>26939.0</v>
      </c>
      <c r="B6215" s="15" t="s">
        <v>31964</v>
      </c>
      <c r="C6215" s="16" t="s">
        <v>31965</v>
      </c>
      <c r="D6215" s="15" t="s">
        <v>31964</v>
      </c>
      <c r="E6215" s="15" t="s">
        <v>283</v>
      </c>
      <c r="F6215" s="15">
        <v>3.091025852E9</v>
      </c>
      <c r="G6215" s="15">
        <v>2.500725284E9</v>
      </c>
      <c r="H6215" s="16" t="s">
        <v>838</v>
      </c>
      <c r="I6215" s="16" t="s">
        <v>69</v>
      </c>
      <c r="J6215" s="16" t="s">
        <v>998</v>
      </c>
      <c r="K6215" s="16" t="s">
        <v>72</v>
      </c>
      <c r="L6215" s="16" t="s">
        <v>74</v>
      </c>
      <c r="M6215" s="16" t="s">
        <v>230</v>
      </c>
      <c r="P6215" s="15">
        <v>6.56208392E8</v>
      </c>
      <c r="S6215" s="17">
        <v>36008.0</v>
      </c>
      <c r="T6215" s="15" t="s">
        <v>78</v>
      </c>
      <c r="U6215" s="15" t="s">
        <v>185</v>
      </c>
      <c r="V6215" s="15" t="s">
        <v>31966</v>
      </c>
      <c r="W6215" s="19">
        <v>44730.0</v>
      </c>
      <c r="X6215" s="16" t="s">
        <v>842</v>
      </c>
      <c r="Y6215" s="15" t="s">
        <v>1531</v>
      </c>
      <c r="AF6215" s="16" t="s">
        <v>31967</v>
      </c>
    </row>
    <row r="6216" ht="22.5" customHeight="1">
      <c r="A6216" s="15">
        <v>30464.0</v>
      </c>
      <c r="B6216" s="15" t="s">
        <v>31968</v>
      </c>
      <c r="C6216" s="16" t="s">
        <v>31969</v>
      </c>
      <c r="D6216" s="15" t="s">
        <v>31968</v>
      </c>
      <c r="E6216" s="15" t="s">
        <v>100</v>
      </c>
      <c r="G6216" s="15">
        <v>2.608914384E9</v>
      </c>
      <c r="H6216" s="16" t="s">
        <v>101</v>
      </c>
      <c r="K6216" s="16" t="s">
        <v>102</v>
      </c>
      <c r="L6216" s="16" t="s">
        <v>74</v>
      </c>
      <c r="M6216" s="16" t="s">
        <v>194</v>
      </c>
      <c r="P6216" s="15">
        <v>5.31414578E8</v>
      </c>
      <c r="S6216" s="20">
        <v>36490.0</v>
      </c>
      <c r="T6216" s="15" t="s">
        <v>78</v>
      </c>
      <c r="U6216" s="15" t="s">
        <v>79</v>
      </c>
      <c r="V6216" s="15" t="s">
        <v>31970</v>
      </c>
      <c r="W6216" s="18">
        <v>45652.0</v>
      </c>
      <c r="X6216" s="16" t="s">
        <v>106</v>
      </c>
      <c r="Y6216" s="15" t="s">
        <v>82</v>
      </c>
      <c r="AF6216" s="16" t="s">
        <v>31971</v>
      </c>
    </row>
    <row r="6217" ht="22.5" customHeight="1">
      <c r="A6217" s="15">
        <v>27438.0</v>
      </c>
      <c r="B6217" s="15" t="s">
        <v>31972</v>
      </c>
      <c r="C6217" s="16" t="s">
        <v>31973</v>
      </c>
      <c r="D6217" s="15" t="s">
        <v>31972</v>
      </c>
      <c r="E6217" s="15" t="s">
        <v>100</v>
      </c>
      <c r="F6217" s="15">
        <v>3.109759641E9</v>
      </c>
      <c r="G6217" s="15">
        <v>2.542470238E9</v>
      </c>
      <c r="H6217" s="16" t="s">
        <v>114</v>
      </c>
      <c r="I6217" s="16" t="s">
        <v>228</v>
      </c>
      <c r="J6217" s="16" t="s">
        <v>229</v>
      </c>
      <c r="K6217" s="16" t="s">
        <v>102</v>
      </c>
      <c r="L6217" s="16" t="s">
        <v>74</v>
      </c>
      <c r="M6217" s="16" t="s">
        <v>132</v>
      </c>
      <c r="P6217" s="15">
        <v>4.60213126E8</v>
      </c>
      <c r="S6217" s="17">
        <v>33411.0</v>
      </c>
      <c r="T6217" s="15" t="s">
        <v>78</v>
      </c>
      <c r="U6217" s="15" t="s">
        <v>231</v>
      </c>
      <c r="V6217" s="15" t="s">
        <v>31974</v>
      </c>
      <c r="W6217" s="18">
        <v>44921.0</v>
      </c>
      <c r="X6217" s="15" t="s">
        <v>234</v>
      </c>
      <c r="Y6217" s="15" t="s">
        <v>475</v>
      </c>
      <c r="Z6217" s="15" t="s">
        <v>235</v>
      </c>
      <c r="AA6217" s="15" t="s">
        <v>31975</v>
      </c>
      <c r="AB6217" s="15" t="s">
        <v>237</v>
      </c>
      <c r="AC6217" s="20">
        <v>93138.0</v>
      </c>
      <c r="AD6217" s="15" t="s">
        <v>231</v>
      </c>
      <c r="AF6217" s="16" t="s">
        <v>31976</v>
      </c>
    </row>
    <row r="6218" ht="22.5" customHeight="1">
      <c r="A6218" s="15">
        <v>17082.0</v>
      </c>
      <c r="B6218" s="15" t="s">
        <v>31977</v>
      </c>
      <c r="C6218" s="16" t="s">
        <v>31978</v>
      </c>
      <c r="D6218" s="16" t="s">
        <v>31979</v>
      </c>
      <c r="E6218" s="15" t="s">
        <v>100</v>
      </c>
      <c r="F6218" s="15">
        <v>3.438426755E9</v>
      </c>
      <c r="G6218" s="15">
        <v>2.287519546E9</v>
      </c>
      <c r="H6218" s="16" t="s">
        <v>3789</v>
      </c>
      <c r="I6218" s="16" t="s">
        <v>69</v>
      </c>
      <c r="J6218" s="16" t="s">
        <v>92</v>
      </c>
      <c r="K6218" s="16" t="s">
        <v>7178</v>
      </c>
      <c r="M6218" s="16" t="s">
        <v>132</v>
      </c>
      <c r="P6218" s="15">
        <v>8.88241116E8</v>
      </c>
      <c r="S6218" s="17">
        <v>25246.0</v>
      </c>
      <c r="T6218" s="15" t="s">
        <v>78</v>
      </c>
      <c r="U6218" s="15" t="s">
        <v>185</v>
      </c>
      <c r="V6218" s="15" t="s">
        <v>31980</v>
      </c>
      <c r="W6218" s="19">
        <v>40276.0</v>
      </c>
      <c r="X6218" s="16" t="s">
        <v>3792</v>
      </c>
      <c r="Y6218" s="15" t="s">
        <v>3793</v>
      </c>
      <c r="AF6218" s="16" t="s">
        <v>31981</v>
      </c>
    </row>
    <row r="6219" ht="22.5" customHeight="1">
      <c r="A6219" s="15">
        <v>25213.0</v>
      </c>
      <c r="B6219" s="15" t="s">
        <v>31982</v>
      </c>
      <c r="C6219" s="16" t="s">
        <v>31983</v>
      </c>
      <c r="D6219" s="15" t="s">
        <v>31982</v>
      </c>
      <c r="E6219" s="15" t="s">
        <v>100</v>
      </c>
      <c r="F6219" s="15">
        <v>3.092646318E9</v>
      </c>
      <c r="G6219" s="15">
        <v>2.504614443E9</v>
      </c>
      <c r="H6219" s="16" t="s">
        <v>3789</v>
      </c>
      <c r="I6219" s="16" t="s">
        <v>69</v>
      </c>
      <c r="J6219" s="16" t="s">
        <v>131</v>
      </c>
      <c r="K6219" s="16" t="s">
        <v>102</v>
      </c>
      <c r="L6219" s="16" t="s">
        <v>74</v>
      </c>
      <c r="P6219" s="15">
        <v>6.57265462E8</v>
      </c>
      <c r="S6219" s="17">
        <v>29601.0</v>
      </c>
      <c r="T6219" s="15" t="s">
        <v>78</v>
      </c>
      <c r="U6219" s="15" t="s">
        <v>79</v>
      </c>
      <c r="V6219" s="15" t="s">
        <v>31984</v>
      </c>
      <c r="W6219" s="19">
        <v>44472.0</v>
      </c>
      <c r="X6219" s="16" t="s">
        <v>3792</v>
      </c>
      <c r="Y6219" s="15" t="s">
        <v>3793</v>
      </c>
      <c r="AE6219" s="15" t="s">
        <v>122</v>
      </c>
      <c r="AF6219" s="16" t="s">
        <v>31985</v>
      </c>
    </row>
    <row r="6220" ht="22.5" customHeight="1">
      <c r="A6220" s="15">
        <v>30550.0</v>
      </c>
      <c r="B6220" s="15" t="s">
        <v>31986</v>
      </c>
      <c r="C6220" s="16" t="s">
        <v>31987</v>
      </c>
      <c r="D6220" s="15" t="s">
        <v>31986</v>
      </c>
      <c r="E6220" s="15" t="s">
        <v>90</v>
      </c>
      <c r="G6220" s="15">
        <v>2.591832072E9</v>
      </c>
      <c r="H6220" s="16" t="s">
        <v>3889</v>
      </c>
      <c r="K6220" s="16" t="s">
        <v>102</v>
      </c>
      <c r="L6220" s="16" t="s">
        <v>74</v>
      </c>
      <c r="M6220" s="16" t="s">
        <v>194</v>
      </c>
      <c r="S6220" s="17">
        <v>31413.0</v>
      </c>
      <c r="T6220" s="15" t="s">
        <v>78</v>
      </c>
      <c r="U6220" s="15" t="s">
        <v>185</v>
      </c>
      <c r="W6220" s="18">
        <v>45656.0</v>
      </c>
      <c r="X6220" s="16" t="s">
        <v>3892</v>
      </c>
      <c r="Y6220" s="15" t="s">
        <v>117</v>
      </c>
      <c r="AF6220" s="16" t="s">
        <v>31988</v>
      </c>
    </row>
    <row r="6221" ht="22.5" customHeight="1">
      <c r="A6221" s="15">
        <v>28613.0</v>
      </c>
      <c r="B6221" s="15" t="s">
        <v>31989</v>
      </c>
      <c r="C6221" s="16" t="s">
        <v>31990</v>
      </c>
      <c r="D6221" s="15" t="s">
        <v>31989</v>
      </c>
      <c r="E6221" s="15" t="s">
        <v>90</v>
      </c>
      <c r="G6221" s="15">
        <v>2.568312041E9</v>
      </c>
      <c r="H6221" s="16" t="s">
        <v>316</v>
      </c>
      <c r="I6221" s="16" t="s">
        <v>69</v>
      </c>
      <c r="J6221" s="16" t="s">
        <v>317</v>
      </c>
      <c r="L6221" s="16" t="s">
        <v>74</v>
      </c>
      <c r="M6221" s="16" t="s">
        <v>194</v>
      </c>
      <c r="P6221" s="15">
        <v>4.77748538E8</v>
      </c>
      <c r="S6221" s="17">
        <v>33760.0</v>
      </c>
      <c r="T6221" s="15" t="s">
        <v>78</v>
      </c>
      <c r="U6221" s="15" t="s">
        <v>79</v>
      </c>
      <c r="V6221" s="15" t="s">
        <v>31991</v>
      </c>
      <c r="W6221" s="19">
        <v>45269.0</v>
      </c>
      <c r="X6221" s="16" t="s">
        <v>321</v>
      </c>
      <c r="Y6221" s="15" t="s">
        <v>82</v>
      </c>
      <c r="AE6221" s="15" t="s">
        <v>108</v>
      </c>
      <c r="AF6221" s="16" t="s">
        <v>31992</v>
      </c>
    </row>
    <row r="6222" ht="22.5" customHeight="1">
      <c r="A6222" s="15">
        <v>32247.0</v>
      </c>
      <c r="B6222" s="15" t="s">
        <v>31993</v>
      </c>
      <c r="C6222" s="16" t="s">
        <v>31994</v>
      </c>
      <c r="D6222" s="15" t="s">
        <v>31993</v>
      </c>
      <c r="E6222" s="15" t="s">
        <v>90</v>
      </c>
      <c r="G6222" s="15">
        <v>2.618217638E9</v>
      </c>
      <c r="H6222" s="16" t="s">
        <v>536</v>
      </c>
      <c r="K6222" s="16" t="s">
        <v>72</v>
      </c>
      <c r="L6222" s="16" t="s">
        <v>74</v>
      </c>
      <c r="T6222" s="15" t="s">
        <v>78</v>
      </c>
      <c r="U6222" s="15" t="s">
        <v>185</v>
      </c>
      <c r="W6222" s="19">
        <v>45937.0</v>
      </c>
      <c r="X6222" s="16" t="s">
        <v>538</v>
      </c>
      <c r="Y6222" s="15" t="s">
        <v>117</v>
      </c>
      <c r="AF6222" s="16" t="s">
        <v>31995</v>
      </c>
    </row>
    <row r="6223" ht="22.5" customHeight="1">
      <c r="A6223" s="15">
        <v>24221.0</v>
      </c>
      <c r="B6223" s="15" t="s">
        <v>31996</v>
      </c>
      <c r="C6223" s="16" t="s">
        <v>31997</v>
      </c>
      <c r="D6223" s="15" t="s">
        <v>31996</v>
      </c>
      <c r="E6223" s="15" t="s">
        <v>100</v>
      </c>
      <c r="F6223" s="15">
        <v>3.060210691E9</v>
      </c>
      <c r="G6223" s="15">
        <v>2.483383465E9</v>
      </c>
      <c r="H6223" s="16" t="s">
        <v>616</v>
      </c>
      <c r="I6223" s="16" t="s">
        <v>228</v>
      </c>
      <c r="J6223" s="16" t="s">
        <v>114</v>
      </c>
      <c r="K6223" s="16" t="s">
        <v>102</v>
      </c>
      <c r="L6223" s="15" t="s">
        <v>103</v>
      </c>
      <c r="P6223" s="15">
        <v>6.40874643E8</v>
      </c>
      <c r="T6223" s="15" t="s">
        <v>78</v>
      </c>
      <c r="U6223" s="15" t="s">
        <v>231</v>
      </c>
      <c r="V6223" s="15" t="s">
        <v>31998</v>
      </c>
      <c r="W6223" s="19">
        <v>43800.0</v>
      </c>
      <c r="X6223" s="16" t="s">
        <v>621</v>
      </c>
      <c r="Y6223" s="15" t="s">
        <v>761</v>
      </c>
      <c r="Z6223" s="15" t="s">
        <v>235</v>
      </c>
      <c r="AA6223" s="15" t="s">
        <v>31999</v>
      </c>
      <c r="AB6223" s="15" t="s">
        <v>237</v>
      </c>
      <c r="AC6223" s="20">
        <v>93138.0</v>
      </c>
      <c r="AD6223" s="15" t="s">
        <v>231</v>
      </c>
      <c r="AF6223" s="16" t="s">
        <v>32000</v>
      </c>
    </row>
    <row r="6224" ht="22.5" customHeight="1">
      <c r="A6224" s="15">
        <v>30561.0</v>
      </c>
      <c r="B6224" s="15" t="s">
        <v>4068</v>
      </c>
      <c r="C6224" s="16" t="s">
        <v>4066</v>
      </c>
      <c r="D6224" s="15" t="s">
        <v>32001</v>
      </c>
      <c r="E6224" s="15" t="s">
        <v>348</v>
      </c>
      <c r="G6224" s="15">
        <v>1.124525781E9</v>
      </c>
      <c r="H6224" s="16" t="s">
        <v>208</v>
      </c>
      <c r="K6224" s="16" t="s">
        <v>72</v>
      </c>
      <c r="L6224" s="16" t="s">
        <v>74</v>
      </c>
      <c r="M6224" s="16" t="s">
        <v>263</v>
      </c>
      <c r="P6224" s="15">
        <v>4.25294873E8</v>
      </c>
      <c r="S6224" s="17">
        <v>38052.0</v>
      </c>
      <c r="T6224" s="15" t="s">
        <v>78</v>
      </c>
      <c r="U6224" s="15" t="s">
        <v>231</v>
      </c>
      <c r="V6224" s="15" t="s">
        <v>32002</v>
      </c>
      <c r="W6224" s="19">
        <v>45669.0</v>
      </c>
      <c r="X6224" s="15" t="s">
        <v>234</v>
      </c>
      <c r="Y6224" s="15" t="s">
        <v>761</v>
      </c>
      <c r="Z6224" s="15" t="s">
        <v>2210</v>
      </c>
      <c r="AA6224" s="15" t="s">
        <v>32003</v>
      </c>
      <c r="AB6224" s="15" t="s">
        <v>237</v>
      </c>
      <c r="AC6224" s="20">
        <v>93138.0</v>
      </c>
      <c r="AD6224" s="15" t="s">
        <v>231</v>
      </c>
      <c r="AF6224" s="16" t="s">
        <v>32004</v>
      </c>
    </row>
    <row r="6225" ht="22.5" customHeight="1">
      <c r="A6225" s="15">
        <v>29803.0</v>
      </c>
      <c r="B6225" s="15" t="s">
        <v>32005</v>
      </c>
      <c r="C6225" s="16" t="s">
        <v>32006</v>
      </c>
      <c r="D6225" s="15" t="s">
        <v>32007</v>
      </c>
      <c r="E6225" s="15" t="s">
        <v>348</v>
      </c>
      <c r="G6225" s="15">
        <v>1.129362503E9</v>
      </c>
      <c r="H6225" s="16" t="s">
        <v>32008</v>
      </c>
      <c r="K6225" s="16" t="s">
        <v>72</v>
      </c>
      <c r="L6225" s="16" t="s">
        <v>74</v>
      </c>
      <c r="M6225" s="16" t="s">
        <v>76</v>
      </c>
      <c r="P6225" s="15">
        <v>5.20215913E8</v>
      </c>
      <c r="S6225" s="17">
        <v>37108.0</v>
      </c>
      <c r="T6225" s="15" t="s">
        <v>78</v>
      </c>
      <c r="U6225" s="15" t="s">
        <v>185</v>
      </c>
      <c r="V6225" s="15" t="s">
        <v>32009</v>
      </c>
      <c r="W6225" s="19">
        <v>45505.0</v>
      </c>
      <c r="X6225" s="16" t="s">
        <v>32010</v>
      </c>
      <c r="Y6225" s="15" t="s">
        <v>117</v>
      </c>
      <c r="AF6225" s="16" t="s">
        <v>32011</v>
      </c>
    </row>
    <row r="6226" ht="22.5" customHeight="1">
      <c r="A6226" s="15">
        <v>27038.0</v>
      </c>
      <c r="B6226" s="15" t="s">
        <v>32012</v>
      </c>
      <c r="C6226" s="16" t="s">
        <v>32013</v>
      </c>
      <c r="D6226" s="15" t="s">
        <v>32014</v>
      </c>
      <c r="E6226" s="15" t="s">
        <v>348</v>
      </c>
      <c r="G6226" s="15">
        <v>1.12278363E9</v>
      </c>
      <c r="H6226" s="16" t="s">
        <v>908</v>
      </c>
      <c r="K6226" s="16" t="s">
        <v>72</v>
      </c>
      <c r="L6226" s="16" t="s">
        <v>908</v>
      </c>
      <c r="M6226" s="16" t="s">
        <v>1087</v>
      </c>
      <c r="P6226" s="15">
        <v>4.54786637E8</v>
      </c>
      <c r="S6226" s="17">
        <v>37958.0</v>
      </c>
      <c r="T6226" s="15" t="s">
        <v>78</v>
      </c>
      <c r="U6226" s="15" t="s">
        <v>668</v>
      </c>
      <c r="V6226" s="15" t="s">
        <v>32015</v>
      </c>
      <c r="W6226" s="19">
        <v>44896.0</v>
      </c>
      <c r="X6226" s="16" t="s">
        <v>916</v>
      </c>
      <c r="Y6226" s="15" t="s">
        <v>1089</v>
      </c>
      <c r="AF6226" s="16" t="s">
        <v>32016</v>
      </c>
    </row>
    <row r="6227" ht="22.5" customHeight="1">
      <c r="A6227" s="15">
        <v>31695.0</v>
      </c>
      <c r="B6227" s="15" t="s">
        <v>32017</v>
      </c>
      <c r="C6227" s="16" t="s">
        <v>32018</v>
      </c>
      <c r="D6227" s="15" t="s">
        <v>32019</v>
      </c>
      <c r="E6227" s="15" t="s">
        <v>348</v>
      </c>
      <c r="G6227" s="15">
        <v>1.106302209E9</v>
      </c>
      <c r="H6227" s="16" t="s">
        <v>339</v>
      </c>
      <c r="K6227" s="16" t="s">
        <v>72</v>
      </c>
      <c r="L6227" s="16" t="s">
        <v>74</v>
      </c>
      <c r="M6227" s="16" t="s">
        <v>76</v>
      </c>
      <c r="P6227" s="15">
        <v>5.49373151E8</v>
      </c>
      <c r="S6227" s="17">
        <v>35567.0</v>
      </c>
      <c r="T6227" s="15" t="s">
        <v>78</v>
      </c>
      <c r="U6227" s="15" t="s">
        <v>161</v>
      </c>
      <c r="V6227" s="15" t="s">
        <v>32020</v>
      </c>
      <c r="W6227" s="19">
        <v>45872.0</v>
      </c>
      <c r="X6227" s="16" t="s">
        <v>343</v>
      </c>
      <c r="Y6227" s="15" t="s">
        <v>121</v>
      </c>
      <c r="AF6227" s="16" t="s">
        <v>32021</v>
      </c>
    </row>
    <row r="6228" ht="22.5" customHeight="1">
      <c r="A6228" s="15">
        <v>25606.0</v>
      </c>
      <c r="B6228" s="15" t="s">
        <v>32022</v>
      </c>
      <c r="C6228" s="16" t="s">
        <v>32023</v>
      </c>
      <c r="D6228" s="15" t="s">
        <v>32024</v>
      </c>
      <c r="E6228" s="15" t="s">
        <v>348</v>
      </c>
      <c r="G6228" s="15">
        <v>1.124867878E9</v>
      </c>
      <c r="H6228" s="16" t="s">
        <v>908</v>
      </c>
      <c r="I6228" s="16" t="s">
        <v>228</v>
      </c>
      <c r="J6228" s="16" t="s">
        <v>8227</v>
      </c>
      <c r="K6228" s="16" t="s">
        <v>72</v>
      </c>
      <c r="L6228" s="15" t="s">
        <v>1117</v>
      </c>
      <c r="M6228" s="16" t="s">
        <v>1087</v>
      </c>
      <c r="P6228" s="15">
        <v>4.30660209E8</v>
      </c>
      <c r="S6228" s="17">
        <v>38120.0</v>
      </c>
      <c r="T6228" s="15" t="s">
        <v>78</v>
      </c>
      <c r="U6228" s="15" t="s">
        <v>231</v>
      </c>
      <c r="V6228" s="15" t="s">
        <v>32025</v>
      </c>
      <c r="W6228" s="19">
        <v>44531.0</v>
      </c>
      <c r="X6228" s="15" t="s">
        <v>234</v>
      </c>
      <c r="Y6228" s="15" t="s">
        <v>1049</v>
      </c>
      <c r="Z6228" s="15" t="s">
        <v>235</v>
      </c>
      <c r="AA6228" s="15" t="s">
        <v>32026</v>
      </c>
      <c r="AB6228" s="15" t="s">
        <v>1117</v>
      </c>
      <c r="AC6228" s="20">
        <v>93138.0</v>
      </c>
      <c r="AD6228" s="15" t="s">
        <v>2684</v>
      </c>
      <c r="AF6228" s="16" t="s">
        <v>32027</v>
      </c>
    </row>
    <row r="6229" ht="22.5" customHeight="1">
      <c r="A6229" s="15">
        <v>28316.0</v>
      </c>
      <c r="B6229" s="15" t="s">
        <v>32028</v>
      </c>
      <c r="C6229" s="16" t="s">
        <v>32029</v>
      </c>
      <c r="D6229" s="15" t="s">
        <v>32030</v>
      </c>
      <c r="E6229" s="15" t="s">
        <v>348</v>
      </c>
      <c r="G6229" s="15">
        <v>1.118605342E9</v>
      </c>
      <c r="H6229" s="16" t="s">
        <v>458</v>
      </c>
      <c r="I6229" s="16" t="s">
        <v>69</v>
      </c>
      <c r="J6229" s="16" t="s">
        <v>2156</v>
      </c>
      <c r="K6229" s="16" t="s">
        <v>72</v>
      </c>
      <c r="L6229" s="16" t="s">
        <v>74</v>
      </c>
      <c r="M6229" s="16" t="s">
        <v>263</v>
      </c>
      <c r="P6229" s="15">
        <v>4.28782038E8</v>
      </c>
      <c r="S6229" s="20">
        <v>37585.0</v>
      </c>
      <c r="T6229" s="15" t="s">
        <v>78</v>
      </c>
      <c r="U6229" s="15" t="s">
        <v>185</v>
      </c>
      <c r="V6229" s="15" t="s">
        <v>32031</v>
      </c>
      <c r="W6229" s="18">
        <v>45210.0</v>
      </c>
      <c r="X6229" s="16" t="s">
        <v>465</v>
      </c>
      <c r="Y6229" s="15" t="s">
        <v>117</v>
      </c>
      <c r="AF6229" s="16" t="s">
        <v>32032</v>
      </c>
    </row>
    <row r="6230" ht="22.5" customHeight="1">
      <c r="A6230" s="15">
        <v>28576.0</v>
      </c>
      <c r="B6230" s="15" t="s">
        <v>32033</v>
      </c>
      <c r="C6230" s="16" t="s">
        <v>32034</v>
      </c>
      <c r="D6230" s="15" t="s">
        <v>32035</v>
      </c>
      <c r="E6230" s="15" t="s">
        <v>348</v>
      </c>
      <c r="G6230" s="15">
        <v>1.087667414E9</v>
      </c>
      <c r="H6230" s="16" t="s">
        <v>242</v>
      </c>
      <c r="I6230" s="16" t="s">
        <v>69</v>
      </c>
      <c r="J6230" s="16" t="s">
        <v>70</v>
      </c>
      <c r="K6230" s="16" t="s">
        <v>72</v>
      </c>
      <c r="L6230" s="16" t="s">
        <v>74</v>
      </c>
      <c r="M6230" s="16" t="s">
        <v>76</v>
      </c>
      <c r="P6230" s="15">
        <v>4.00513694E8</v>
      </c>
      <c r="R6230" s="15" t="s">
        <v>32036</v>
      </c>
      <c r="S6230" s="17">
        <v>34935.0</v>
      </c>
      <c r="T6230" s="15" t="s">
        <v>78</v>
      </c>
      <c r="U6230" s="15" t="s">
        <v>175</v>
      </c>
      <c r="V6230" s="15" t="s">
        <v>32037</v>
      </c>
      <c r="W6230" s="19">
        <v>45263.0</v>
      </c>
      <c r="X6230" s="16" t="s">
        <v>247</v>
      </c>
      <c r="Y6230" s="15" t="s">
        <v>629</v>
      </c>
      <c r="AF6230" s="16" t="s">
        <v>32038</v>
      </c>
    </row>
    <row r="6231" ht="22.5" customHeight="1">
      <c r="A6231" s="15">
        <v>27164.0</v>
      </c>
      <c r="B6231" s="15" t="s">
        <v>3790</v>
      </c>
      <c r="C6231" s="16" t="s">
        <v>36</v>
      </c>
      <c r="D6231" s="15" t="s">
        <v>32039</v>
      </c>
      <c r="E6231" s="15" t="s">
        <v>348</v>
      </c>
      <c r="G6231" s="15">
        <v>1.105468357E9</v>
      </c>
      <c r="H6231" s="16" t="s">
        <v>42</v>
      </c>
      <c r="I6231" s="16" t="s">
        <v>228</v>
      </c>
      <c r="J6231" s="16" t="s">
        <v>42</v>
      </c>
      <c r="K6231" s="16" t="s">
        <v>72</v>
      </c>
      <c r="L6231" s="16" t="s">
        <v>74</v>
      </c>
      <c r="M6231" s="16" t="s">
        <v>263</v>
      </c>
      <c r="P6231" s="15">
        <v>4.32147711E8</v>
      </c>
      <c r="R6231" s="15" t="s">
        <v>32040</v>
      </c>
      <c r="S6231" s="17">
        <v>36219.0</v>
      </c>
      <c r="T6231" s="15" t="s">
        <v>78</v>
      </c>
      <c r="U6231" s="15" t="s">
        <v>231</v>
      </c>
      <c r="V6231" s="15" t="s">
        <v>32041</v>
      </c>
      <c r="W6231" s="18">
        <v>44917.0</v>
      </c>
      <c r="X6231" s="15" t="s">
        <v>234</v>
      </c>
      <c r="Y6231" s="15" t="s">
        <v>75</v>
      </c>
      <c r="Z6231" s="15" t="s">
        <v>235</v>
      </c>
      <c r="AA6231" s="15" t="s">
        <v>32042</v>
      </c>
      <c r="AB6231" s="15" t="s">
        <v>477</v>
      </c>
      <c r="AC6231" s="20">
        <v>93138.0</v>
      </c>
      <c r="AD6231" s="15" t="s">
        <v>231</v>
      </c>
      <c r="AF6231" s="16" t="s">
        <v>32043</v>
      </c>
    </row>
    <row r="6232" ht="22.5" customHeight="1">
      <c r="A6232" s="15">
        <v>26623.0</v>
      </c>
      <c r="B6232" s="15" t="s">
        <v>32044</v>
      </c>
      <c r="C6232" s="16" t="s">
        <v>32045</v>
      </c>
      <c r="D6232" s="15" t="s">
        <v>32044</v>
      </c>
      <c r="E6232" s="15" t="s">
        <v>90</v>
      </c>
      <c r="F6232" s="15">
        <v>4.803627019E9</v>
      </c>
      <c r="G6232" s="15">
        <v>2.530460456E9</v>
      </c>
      <c r="H6232" s="16" t="s">
        <v>867</v>
      </c>
      <c r="I6232" s="16" t="s">
        <v>69</v>
      </c>
      <c r="J6232" s="16" t="s">
        <v>317</v>
      </c>
      <c r="K6232" s="16" t="s">
        <v>102</v>
      </c>
      <c r="L6232" s="16" t="s">
        <v>74</v>
      </c>
      <c r="M6232" s="16" t="s">
        <v>230</v>
      </c>
      <c r="P6232" s="15">
        <v>4.46739336E8</v>
      </c>
      <c r="S6232" s="17">
        <v>36572.0</v>
      </c>
      <c r="T6232" s="15" t="s">
        <v>78</v>
      </c>
      <c r="U6232" s="15" t="s">
        <v>79</v>
      </c>
      <c r="V6232" s="15" t="s">
        <v>32046</v>
      </c>
      <c r="W6232" s="19">
        <v>44779.0</v>
      </c>
      <c r="X6232" s="16" t="s">
        <v>1019</v>
      </c>
      <c r="Y6232" s="15" t="s">
        <v>107</v>
      </c>
      <c r="AE6232" s="15" t="s">
        <v>122</v>
      </c>
      <c r="AF6232" s="16" t="s">
        <v>32047</v>
      </c>
    </row>
    <row r="6233" ht="22.5" customHeight="1">
      <c r="A6233" s="15">
        <v>28284.0</v>
      </c>
      <c r="B6233" s="15" t="s">
        <v>32048</v>
      </c>
      <c r="C6233" s="16" t="s">
        <v>32049</v>
      </c>
      <c r="D6233" s="15" t="s">
        <v>32048</v>
      </c>
      <c r="E6233" s="15" t="s">
        <v>90</v>
      </c>
      <c r="G6233" s="15">
        <v>2.554097994E9</v>
      </c>
      <c r="H6233" s="16" t="s">
        <v>229</v>
      </c>
      <c r="I6233" s="16" t="s">
        <v>1025</v>
      </c>
      <c r="J6233" s="16" t="s">
        <v>229</v>
      </c>
      <c r="K6233" s="16" t="s">
        <v>102</v>
      </c>
      <c r="L6233" s="16" t="s">
        <v>74</v>
      </c>
      <c r="M6233" s="16" t="s">
        <v>76</v>
      </c>
      <c r="P6233" s="15">
        <v>4.72595377E8</v>
      </c>
      <c r="R6233" s="15" t="s">
        <v>32050</v>
      </c>
      <c r="S6233" s="20">
        <v>35754.0</v>
      </c>
      <c r="T6233" s="15" t="s">
        <v>78</v>
      </c>
      <c r="U6233" s="15" t="s">
        <v>790</v>
      </c>
      <c r="V6233" s="15" t="s">
        <v>32051</v>
      </c>
      <c r="W6233" s="19">
        <v>45191.0</v>
      </c>
      <c r="X6233" s="15" t="s">
        <v>234</v>
      </c>
      <c r="Y6233" s="15" t="s">
        <v>4722</v>
      </c>
      <c r="AA6233" s="15" t="s">
        <v>32052</v>
      </c>
      <c r="AB6233" s="15" t="s">
        <v>237</v>
      </c>
      <c r="AC6233" s="20">
        <v>93138.0</v>
      </c>
      <c r="AD6233" s="15" t="s">
        <v>790</v>
      </c>
      <c r="AF6233" s="16" t="s">
        <v>32053</v>
      </c>
    </row>
    <row r="6234" ht="22.5" customHeight="1">
      <c r="A6234" s="15">
        <v>28347.0</v>
      </c>
      <c r="B6234" s="15" t="s">
        <v>32048</v>
      </c>
      <c r="C6234" s="16" t="s">
        <v>32049</v>
      </c>
      <c r="D6234" s="15" t="s">
        <v>32048</v>
      </c>
      <c r="E6234" s="15" t="s">
        <v>90</v>
      </c>
      <c r="G6234" s="15">
        <v>2.563926498E9</v>
      </c>
      <c r="H6234" s="16" t="s">
        <v>101</v>
      </c>
      <c r="I6234" s="16" t="s">
        <v>69</v>
      </c>
      <c r="J6234" s="16" t="s">
        <v>317</v>
      </c>
      <c r="L6234" s="16" t="s">
        <v>74</v>
      </c>
      <c r="M6234" s="16" t="s">
        <v>194</v>
      </c>
      <c r="P6234" s="15">
        <v>4.76228018E8</v>
      </c>
      <c r="S6234" s="17">
        <v>34155.0</v>
      </c>
      <c r="T6234" s="15" t="s">
        <v>78</v>
      </c>
      <c r="U6234" s="15" t="s">
        <v>79</v>
      </c>
      <c r="V6234" s="15" t="s">
        <v>32054</v>
      </c>
      <c r="W6234" s="18">
        <v>45215.0</v>
      </c>
      <c r="X6234" s="16" t="s">
        <v>106</v>
      </c>
      <c r="Y6234" s="15" t="s">
        <v>82</v>
      </c>
      <c r="AE6234" s="15" t="s">
        <v>108</v>
      </c>
      <c r="AF6234" s="16" t="s">
        <v>32055</v>
      </c>
    </row>
    <row r="6235" ht="22.5" customHeight="1">
      <c r="A6235" s="15">
        <v>29902.0</v>
      </c>
      <c r="B6235" s="15" t="s">
        <v>32048</v>
      </c>
      <c r="C6235" s="16" t="s">
        <v>32049</v>
      </c>
      <c r="D6235" s="15" t="s">
        <v>32048</v>
      </c>
      <c r="E6235" s="15" t="s">
        <v>90</v>
      </c>
      <c r="G6235" s="15">
        <v>2.591753807E9</v>
      </c>
      <c r="H6235" s="16" t="s">
        <v>328</v>
      </c>
      <c r="K6235" s="16" t="s">
        <v>102</v>
      </c>
      <c r="L6235" s="15" t="s">
        <v>103</v>
      </c>
      <c r="M6235" s="16" t="s">
        <v>102</v>
      </c>
      <c r="P6235" s="15">
        <v>5.22011991E8</v>
      </c>
      <c r="T6235" s="15" t="s">
        <v>78</v>
      </c>
      <c r="U6235" s="15" t="s">
        <v>790</v>
      </c>
      <c r="V6235" s="15" t="s">
        <v>32056</v>
      </c>
      <c r="W6235" s="19">
        <v>45545.0</v>
      </c>
      <c r="X6235" s="15" t="s">
        <v>234</v>
      </c>
      <c r="Y6235" s="15" t="s">
        <v>149</v>
      </c>
      <c r="AA6235" s="15" t="s">
        <v>32057</v>
      </c>
      <c r="AB6235" s="15" t="s">
        <v>237</v>
      </c>
      <c r="AC6235" s="20">
        <v>93138.0</v>
      </c>
      <c r="AD6235" s="15" t="s">
        <v>790</v>
      </c>
      <c r="AF6235" s="16" t="s">
        <v>32058</v>
      </c>
    </row>
    <row r="6236" ht="22.5" customHeight="1">
      <c r="A6236" s="15">
        <v>31896.0</v>
      </c>
      <c r="B6236" s="15" t="s">
        <v>32048</v>
      </c>
      <c r="C6236" s="16" t="s">
        <v>32049</v>
      </c>
      <c r="D6236" s="15" t="s">
        <v>32048</v>
      </c>
      <c r="E6236" s="15" t="s">
        <v>90</v>
      </c>
      <c r="G6236" s="15">
        <v>2.626522896E9</v>
      </c>
      <c r="H6236" s="16" t="s">
        <v>114</v>
      </c>
      <c r="K6236" s="16" t="s">
        <v>102</v>
      </c>
      <c r="L6236" s="16" t="s">
        <v>74</v>
      </c>
      <c r="M6236" s="16" t="s">
        <v>194</v>
      </c>
      <c r="S6236" s="17">
        <v>36896.0</v>
      </c>
      <c r="T6236" s="15" t="s">
        <v>78</v>
      </c>
      <c r="U6236" s="15" t="s">
        <v>185</v>
      </c>
      <c r="V6236" s="15" t="s">
        <v>32059</v>
      </c>
      <c r="W6236" s="19">
        <v>45912.0</v>
      </c>
      <c r="X6236" s="16" t="s">
        <v>120</v>
      </c>
      <c r="Y6236" s="15" t="s">
        <v>117</v>
      </c>
      <c r="AF6236" s="16" t="s">
        <v>32060</v>
      </c>
    </row>
    <row r="6237" ht="22.5" customHeight="1">
      <c r="A6237" s="15">
        <v>32158.0</v>
      </c>
      <c r="B6237" s="15" t="s">
        <v>32048</v>
      </c>
      <c r="C6237" s="16" t="s">
        <v>32049</v>
      </c>
      <c r="D6237" s="15" t="s">
        <v>32048</v>
      </c>
      <c r="E6237" s="15" t="s">
        <v>90</v>
      </c>
      <c r="G6237" s="15">
        <v>3.573544719E9</v>
      </c>
      <c r="H6237" s="16" t="s">
        <v>536</v>
      </c>
      <c r="K6237" s="16" t="s">
        <v>102</v>
      </c>
      <c r="L6237" s="16" t="s">
        <v>74</v>
      </c>
      <c r="T6237" s="15" t="s">
        <v>78</v>
      </c>
      <c r="U6237" s="15" t="s">
        <v>185</v>
      </c>
      <c r="W6237" s="19">
        <v>45882.0</v>
      </c>
      <c r="X6237" s="16" t="s">
        <v>538</v>
      </c>
      <c r="Y6237" s="15" t="s">
        <v>117</v>
      </c>
      <c r="AF6237" s="16" t="s">
        <v>32061</v>
      </c>
    </row>
    <row r="6238" ht="22.5" customHeight="1">
      <c r="A6238" s="15">
        <v>26624.0</v>
      </c>
      <c r="B6238" s="15" t="s">
        <v>32062</v>
      </c>
      <c r="C6238" s="16" t="s">
        <v>32063</v>
      </c>
      <c r="D6238" s="15" t="s">
        <v>32062</v>
      </c>
      <c r="E6238" s="15" t="s">
        <v>90</v>
      </c>
      <c r="F6238" s="15">
        <v>4.803627001E9</v>
      </c>
      <c r="G6238" s="15">
        <v>2.530459284E9</v>
      </c>
      <c r="H6238" s="16" t="s">
        <v>101</v>
      </c>
      <c r="I6238" s="16" t="s">
        <v>69</v>
      </c>
      <c r="J6238" s="16" t="s">
        <v>317</v>
      </c>
      <c r="K6238" s="16" t="s">
        <v>102</v>
      </c>
      <c r="L6238" s="16" t="s">
        <v>74</v>
      </c>
      <c r="M6238" s="16" t="s">
        <v>230</v>
      </c>
      <c r="P6238" s="15">
        <v>4.46742183E8</v>
      </c>
      <c r="S6238" s="17">
        <v>35953.0</v>
      </c>
      <c r="T6238" s="15" t="s">
        <v>78</v>
      </c>
      <c r="U6238" s="15" t="s">
        <v>79</v>
      </c>
      <c r="V6238" s="15" t="s">
        <v>32064</v>
      </c>
      <c r="W6238" s="19">
        <v>44779.0</v>
      </c>
      <c r="X6238" s="16" t="s">
        <v>106</v>
      </c>
      <c r="Y6238" s="15" t="s">
        <v>107</v>
      </c>
      <c r="AE6238" s="15" t="s">
        <v>108</v>
      </c>
      <c r="AF6238" s="16" t="s">
        <v>32065</v>
      </c>
    </row>
    <row r="6239" ht="22.5" customHeight="1">
      <c r="A6239" s="15">
        <v>25890.0</v>
      </c>
      <c r="B6239" s="15" t="s">
        <v>32066</v>
      </c>
      <c r="C6239" s="16" t="s">
        <v>32067</v>
      </c>
      <c r="D6239" s="15" t="s">
        <v>32066</v>
      </c>
      <c r="E6239" s="15" t="s">
        <v>283</v>
      </c>
      <c r="F6239" s="15">
        <v>4.730755347E9</v>
      </c>
      <c r="G6239" s="15">
        <v>2.513056198E9</v>
      </c>
      <c r="H6239" s="16" t="s">
        <v>114</v>
      </c>
      <c r="I6239" s="16" t="s">
        <v>69</v>
      </c>
      <c r="J6239" s="16" t="s">
        <v>131</v>
      </c>
      <c r="K6239" s="16" t="s">
        <v>72</v>
      </c>
      <c r="L6239" s="16" t="s">
        <v>74</v>
      </c>
      <c r="P6239" s="15">
        <v>4.34194466E8</v>
      </c>
      <c r="S6239" s="17">
        <v>34719.0</v>
      </c>
      <c r="T6239" s="15" t="s">
        <v>78</v>
      </c>
      <c r="U6239" s="15" t="s">
        <v>79</v>
      </c>
      <c r="V6239" s="15" t="s">
        <v>32068</v>
      </c>
      <c r="W6239" s="19">
        <v>44597.0</v>
      </c>
      <c r="X6239" s="16" t="s">
        <v>120</v>
      </c>
      <c r="Y6239" s="15" t="s">
        <v>6255</v>
      </c>
      <c r="AE6239" s="15" t="s">
        <v>122</v>
      </c>
      <c r="AF6239" s="16" t="s">
        <v>32069</v>
      </c>
    </row>
    <row r="6240" ht="22.5" customHeight="1">
      <c r="A6240" s="15">
        <v>30420.0</v>
      </c>
      <c r="B6240" s="15" t="s">
        <v>32070</v>
      </c>
      <c r="C6240" s="16" t="s">
        <v>32071</v>
      </c>
      <c r="D6240" s="15" t="s">
        <v>32070</v>
      </c>
      <c r="E6240" s="15" t="s">
        <v>283</v>
      </c>
      <c r="G6240" s="15">
        <v>2.586369916E9</v>
      </c>
      <c r="H6240" s="16" t="s">
        <v>3799</v>
      </c>
      <c r="K6240" s="16" t="s">
        <v>72</v>
      </c>
      <c r="L6240" s="16" t="s">
        <v>74</v>
      </c>
      <c r="P6240" s="15">
        <v>5.24699753E8</v>
      </c>
      <c r="R6240" s="15" t="s">
        <v>32072</v>
      </c>
      <c r="S6240" s="17">
        <v>35606.0</v>
      </c>
      <c r="T6240" s="15" t="s">
        <v>78</v>
      </c>
      <c r="U6240" s="15" t="s">
        <v>802</v>
      </c>
      <c r="V6240" s="15" t="s">
        <v>32073</v>
      </c>
      <c r="W6240" s="18">
        <v>45614.0</v>
      </c>
      <c r="X6240" s="16" t="s">
        <v>3801</v>
      </c>
      <c r="Y6240" s="15" t="s">
        <v>1443</v>
      </c>
      <c r="AF6240" s="16" t="s">
        <v>32074</v>
      </c>
    </row>
    <row r="6241" ht="22.5" customHeight="1">
      <c r="A6241" s="15">
        <v>16442.0</v>
      </c>
      <c r="B6241" s="15" t="s">
        <v>32075</v>
      </c>
      <c r="C6241" s="16" t="s">
        <v>32076</v>
      </c>
      <c r="D6241" s="16" t="s">
        <v>32077</v>
      </c>
      <c r="E6241" s="15" t="s">
        <v>90</v>
      </c>
      <c r="F6241" s="15">
        <v>3.438427696E9</v>
      </c>
      <c r="G6241" s="15">
        <v>2.270124205E9</v>
      </c>
      <c r="H6241" s="16" t="s">
        <v>114</v>
      </c>
      <c r="I6241" s="16" t="s">
        <v>69</v>
      </c>
      <c r="J6241" s="16" t="s">
        <v>92</v>
      </c>
      <c r="K6241" s="16" t="s">
        <v>7178</v>
      </c>
      <c r="M6241" s="16" t="s">
        <v>132</v>
      </c>
      <c r="P6241" s="15">
        <v>8.78078632E8</v>
      </c>
      <c r="S6241" s="17">
        <v>27860.0</v>
      </c>
      <c r="T6241" s="15" t="s">
        <v>78</v>
      </c>
      <c r="U6241" s="15" t="s">
        <v>161</v>
      </c>
      <c r="V6241" s="15" t="s">
        <v>32078</v>
      </c>
      <c r="W6241" s="19">
        <v>39919.0</v>
      </c>
      <c r="X6241" s="16" t="s">
        <v>120</v>
      </c>
      <c r="Y6241" s="15" t="s">
        <v>152</v>
      </c>
      <c r="AF6241" s="16" t="s">
        <v>32079</v>
      </c>
    </row>
    <row r="6242" ht="22.5" customHeight="1">
      <c r="A6242" s="15">
        <v>19331.0</v>
      </c>
      <c r="B6242" s="15" t="s">
        <v>32080</v>
      </c>
      <c r="C6242" s="16" t="s">
        <v>32081</v>
      </c>
      <c r="D6242" s="16" t="s">
        <v>28787</v>
      </c>
      <c r="E6242" s="15" t="s">
        <v>90</v>
      </c>
      <c r="F6242" s="15">
        <v>3.545956983E9</v>
      </c>
      <c r="G6242" s="15">
        <v>2.355702586E9</v>
      </c>
      <c r="H6242" s="16" t="s">
        <v>101</v>
      </c>
      <c r="I6242" s="16" t="s">
        <v>69</v>
      </c>
      <c r="J6242" s="16" t="s">
        <v>316</v>
      </c>
      <c r="K6242" s="16" t="s">
        <v>5681</v>
      </c>
      <c r="M6242" s="16" t="s">
        <v>132</v>
      </c>
      <c r="P6242" s="15">
        <v>9.46707074E8</v>
      </c>
      <c r="S6242" s="17">
        <v>31183.0</v>
      </c>
      <c r="T6242" s="15" t="s">
        <v>78</v>
      </c>
      <c r="U6242" s="15" t="s">
        <v>185</v>
      </c>
      <c r="V6242" s="15" t="s">
        <v>32082</v>
      </c>
      <c r="W6242" s="19">
        <v>41452.0</v>
      </c>
      <c r="X6242" s="16" t="s">
        <v>106</v>
      </c>
      <c r="Y6242" s="15" t="s">
        <v>903</v>
      </c>
      <c r="AF6242" s="16" t="s">
        <v>32083</v>
      </c>
    </row>
    <row r="6243" ht="22.5" customHeight="1">
      <c r="A6243" s="15">
        <v>23935.0</v>
      </c>
      <c r="B6243" s="15" t="s">
        <v>32084</v>
      </c>
      <c r="C6243" s="16" t="s">
        <v>32085</v>
      </c>
      <c r="D6243" s="15" t="s">
        <v>32084</v>
      </c>
      <c r="E6243" s="15" t="s">
        <v>100</v>
      </c>
      <c r="F6243" s="15">
        <v>3.05014287E9</v>
      </c>
      <c r="G6243" s="15">
        <v>2.47749092E9</v>
      </c>
      <c r="H6243" s="16" t="s">
        <v>114</v>
      </c>
      <c r="I6243" s="16" t="s">
        <v>69</v>
      </c>
      <c r="J6243" s="16" t="s">
        <v>131</v>
      </c>
      <c r="K6243" s="16" t="s">
        <v>102</v>
      </c>
      <c r="L6243" s="16" t="s">
        <v>74</v>
      </c>
      <c r="M6243" s="16" t="s">
        <v>132</v>
      </c>
      <c r="P6243" s="15">
        <v>6.35930586E8</v>
      </c>
      <c r="S6243" s="17">
        <v>33351.0</v>
      </c>
      <c r="T6243" s="15" t="s">
        <v>78</v>
      </c>
      <c r="U6243" s="15" t="s">
        <v>161</v>
      </c>
      <c r="V6243" s="15" t="s">
        <v>32086</v>
      </c>
      <c r="W6243" s="19">
        <v>43640.0</v>
      </c>
      <c r="X6243" s="16" t="s">
        <v>120</v>
      </c>
      <c r="Y6243" s="15" t="s">
        <v>16348</v>
      </c>
      <c r="AF6243" s="16" t="s">
        <v>32087</v>
      </c>
    </row>
    <row r="6244" ht="22.5" customHeight="1">
      <c r="A6244" s="15">
        <v>18763.0</v>
      </c>
      <c r="B6244" s="15" t="s">
        <v>32088</v>
      </c>
      <c r="C6244" s="16" t="s">
        <v>32089</v>
      </c>
      <c r="D6244" s="16" t="s">
        <v>32090</v>
      </c>
      <c r="E6244" s="15" t="s">
        <v>90</v>
      </c>
      <c r="F6244" s="15">
        <v>3.545973608E9</v>
      </c>
      <c r="G6244" s="15">
        <v>2.332018734E9</v>
      </c>
      <c r="H6244" s="16" t="s">
        <v>114</v>
      </c>
      <c r="I6244" s="16" t="s">
        <v>69</v>
      </c>
      <c r="J6244" s="16" t="s">
        <v>92</v>
      </c>
      <c r="K6244" s="16" t="s">
        <v>5681</v>
      </c>
      <c r="M6244" s="16" t="s">
        <v>132</v>
      </c>
      <c r="P6244" s="15">
        <v>9.3076137E8</v>
      </c>
      <c r="S6244" s="17">
        <v>31208.0</v>
      </c>
      <c r="T6244" s="15" t="s">
        <v>78</v>
      </c>
      <c r="U6244" s="15" t="s">
        <v>79</v>
      </c>
      <c r="V6244" s="15" t="s">
        <v>32091</v>
      </c>
      <c r="W6244" s="19">
        <v>41130.0</v>
      </c>
      <c r="X6244" s="16" t="s">
        <v>120</v>
      </c>
      <c r="Y6244" s="15" t="s">
        <v>685</v>
      </c>
      <c r="AE6244" s="15" t="s">
        <v>122</v>
      </c>
      <c r="AF6244" s="16" t="s">
        <v>32092</v>
      </c>
    </row>
    <row r="6245" ht="22.5" customHeight="1">
      <c r="A6245" s="15">
        <v>23894.0</v>
      </c>
      <c r="B6245" s="15" t="s">
        <v>32093</v>
      </c>
      <c r="C6245" s="16" t="s">
        <v>32094</v>
      </c>
      <c r="D6245" s="15" t="s">
        <v>32093</v>
      </c>
      <c r="E6245" s="15" t="s">
        <v>100</v>
      </c>
      <c r="F6245" s="15">
        <v>3.045047424E9</v>
      </c>
      <c r="G6245" s="15">
        <v>2.473467328E9</v>
      </c>
      <c r="H6245" s="16" t="s">
        <v>114</v>
      </c>
      <c r="I6245" s="16" t="s">
        <v>69</v>
      </c>
      <c r="J6245" s="16" t="s">
        <v>131</v>
      </c>
      <c r="K6245" s="16" t="s">
        <v>102</v>
      </c>
      <c r="L6245" s="16" t="s">
        <v>74</v>
      </c>
      <c r="M6245" s="16" t="s">
        <v>132</v>
      </c>
      <c r="P6245" s="15">
        <v>6.36383562E8</v>
      </c>
      <c r="S6245" s="17">
        <v>27842.0</v>
      </c>
      <c r="T6245" s="15" t="s">
        <v>78</v>
      </c>
      <c r="U6245" s="15" t="s">
        <v>79</v>
      </c>
      <c r="V6245" s="15" t="s">
        <v>32095</v>
      </c>
      <c r="W6245" s="19">
        <v>43610.0</v>
      </c>
      <c r="X6245" s="16" t="s">
        <v>120</v>
      </c>
      <c r="Y6245" s="15" t="s">
        <v>2091</v>
      </c>
      <c r="AE6245" s="15" t="s">
        <v>122</v>
      </c>
      <c r="AF6245" s="16" t="s">
        <v>32096</v>
      </c>
    </row>
    <row r="6246" ht="22.5" customHeight="1">
      <c r="A6246" s="15">
        <v>29698.0</v>
      </c>
      <c r="B6246" s="15" t="s">
        <v>32097</v>
      </c>
      <c r="C6246" s="16" t="s">
        <v>32098</v>
      </c>
      <c r="D6246" s="15" t="s">
        <v>32097</v>
      </c>
      <c r="E6246" s="15" t="s">
        <v>100</v>
      </c>
      <c r="G6246" s="15">
        <v>2.581948557E9</v>
      </c>
      <c r="H6246" s="16" t="s">
        <v>734</v>
      </c>
      <c r="K6246" s="16" t="s">
        <v>102</v>
      </c>
      <c r="L6246" s="16" t="s">
        <v>74</v>
      </c>
      <c r="M6246" s="16" t="s">
        <v>194</v>
      </c>
      <c r="P6246" s="15">
        <v>5.16523174E8</v>
      </c>
      <c r="S6246" s="17">
        <v>33121.0</v>
      </c>
      <c r="T6246" s="15" t="s">
        <v>78</v>
      </c>
      <c r="U6246" s="15" t="s">
        <v>161</v>
      </c>
      <c r="V6246" s="15" t="s">
        <v>32099</v>
      </c>
      <c r="W6246" s="19">
        <v>45475.0</v>
      </c>
      <c r="X6246" s="16" t="s">
        <v>737</v>
      </c>
      <c r="Y6246" s="15" t="s">
        <v>121</v>
      </c>
      <c r="AF6246" s="16" t="s">
        <v>32100</v>
      </c>
    </row>
    <row r="6247" ht="22.5" customHeight="1">
      <c r="A6247" s="15">
        <v>19974.0</v>
      </c>
      <c r="B6247" s="15" t="s">
        <v>32101</v>
      </c>
      <c r="C6247" s="16" t="s">
        <v>32102</v>
      </c>
      <c r="D6247" s="15" t="s">
        <v>32101</v>
      </c>
      <c r="E6247" s="15" t="s">
        <v>90</v>
      </c>
      <c r="F6247" s="15">
        <v>4.031300702E9</v>
      </c>
      <c r="G6247" s="15">
        <v>2.378631663E9</v>
      </c>
      <c r="H6247" s="16" t="s">
        <v>867</v>
      </c>
      <c r="I6247" s="16" t="s">
        <v>69</v>
      </c>
      <c r="J6247" s="16" t="s">
        <v>3918</v>
      </c>
      <c r="K6247" s="16" t="s">
        <v>102</v>
      </c>
      <c r="L6247" s="15" t="s">
        <v>103</v>
      </c>
      <c r="M6247" s="16" t="s">
        <v>194</v>
      </c>
      <c r="P6247" s="15">
        <v>9.82387256E8</v>
      </c>
      <c r="S6247" s="20">
        <v>31336.0</v>
      </c>
      <c r="T6247" s="15" t="s">
        <v>78</v>
      </c>
      <c r="U6247" s="15" t="s">
        <v>79</v>
      </c>
      <c r="V6247" s="15" t="s">
        <v>32103</v>
      </c>
      <c r="W6247" s="18">
        <v>41999.0</v>
      </c>
      <c r="X6247" s="16" t="s">
        <v>1019</v>
      </c>
      <c r="Y6247" s="15" t="s">
        <v>2091</v>
      </c>
      <c r="AE6247" s="15" t="s">
        <v>122</v>
      </c>
      <c r="AF6247" s="16" t="s">
        <v>32104</v>
      </c>
    </row>
    <row r="6248" ht="22.5" customHeight="1">
      <c r="A6248" s="15">
        <v>14623.0</v>
      </c>
      <c r="B6248" s="15" t="s">
        <v>32105</v>
      </c>
      <c r="C6248" s="16" t="s">
        <v>32106</v>
      </c>
      <c r="D6248" s="16" t="s">
        <v>9311</v>
      </c>
      <c r="E6248" s="15" t="s">
        <v>100</v>
      </c>
      <c r="G6248" s="15">
        <v>2.211904251E9</v>
      </c>
      <c r="H6248" s="16" t="s">
        <v>114</v>
      </c>
      <c r="I6248" s="16" t="s">
        <v>69</v>
      </c>
      <c r="J6248" s="16" t="s">
        <v>131</v>
      </c>
      <c r="K6248" s="16" t="s">
        <v>5681</v>
      </c>
      <c r="M6248" s="16" t="s">
        <v>132</v>
      </c>
      <c r="P6248" s="15">
        <v>8.52384964E8</v>
      </c>
      <c r="S6248" s="17">
        <v>28678.0</v>
      </c>
      <c r="T6248" s="15" t="s">
        <v>78</v>
      </c>
      <c r="U6248" s="15" t="s">
        <v>161</v>
      </c>
      <c r="V6248" s="15" t="s">
        <v>32107</v>
      </c>
      <c r="W6248" s="19">
        <v>41824.0</v>
      </c>
      <c r="X6248" s="16" t="s">
        <v>120</v>
      </c>
      <c r="Y6248" s="15" t="s">
        <v>152</v>
      </c>
      <c r="AF6248" s="16" t="s">
        <v>32108</v>
      </c>
    </row>
    <row r="6249" ht="22.5" customHeight="1">
      <c r="A6249" s="15">
        <v>28245.0</v>
      </c>
      <c r="B6249" s="15" t="s">
        <v>32109</v>
      </c>
      <c r="C6249" s="16" t="s">
        <v>32110</v>
      </c>
      <c r="D6249" s="15" t="s">
        <v>32109</v>
      </c>
      <c r="E6249" s="15" t="s">
        <v>100</v>
      </c>
      <c r="G6249" s="15">
        <v>2.556581524E9</v>
      </c>
      <c r="H6249" s="16" t="s">
        <v>114</v>
      </c>
      <c r="I6249" s="16" t="s">
        <v>69</v>
      </c>
      <c r="J6249" s="16" t="s">
        <v>131</v>
      </c>
      <c r="K6249" s="16" t="s">
        <v>102</v>
      </c>
      <c r="L6249" s="16" t="s">
        <v>74</v>
      </c>
      <c r="M6249" s="16" t="s">
        <v>194</v>
      </c>
      <c r="P6249" s="15">
        <v>4.7702427E8</v>
      </c>
      <c r="S6249" s="17">
        <v>30484.0</v>
      </c>
      <c r="T6249" s="15" t="s">
        <v>78</v>
      </c>
      <c r="U6249" s="15" t="s">
        <v>79</v>
      </c>
      <c r="V6249" s="15" t="s">
        <v>32111</v>
      </c>
      <c r="W6249" s="19">
        <v>45183.0</v>
      </c>
      <c r="X6249" s="16" t="s">
        <v>120</v>
      </c>
      <c r="Y6249" s="15" t="s">
        <v>82</v>
      </c>
      <c r="AE6249" s="15" t="s">
        <v>122</v>
      </c>
      <c r="AF6249" s="16" t="s">
        <v>32112</v>
      </c>
    </row>
    <row r="6250" ht="22.5" customHeight="1">
      <c r="A6250" s="15">
        <v>27465.0</v>
      </c>
      <c r="B6250" s="15" t="s">
        <v>32113</v>
      </c>
      <c r="C6250" s="16" t="s">
        <v>32114</v>
      </c>
      <c r="D6250" s="15" t="s">
        <v>32113</v>
      </c>
      <c r="E6250" s="15" t="s">
        <v>100</v>
      </c>
      <c r="G6250" s="15">
        <v>2.55052598E9</v>
      </c>
      <c r="H6250" s="16" t="s">
        <v>114</v>
      </c>
      <c r="I6250" s="16" t="s">
        <v>69</v>
      </c>
      <c r="J6250" s="16" t="s">
        <v>131</v>
      </c>
      <c r="K6250" s="16" t="s">
        <v>102</v>
      </c>
      <c r="L6250" s="16" t="s">
        <v>74</v>
      </c>
      <c r="M6250" s="16" t="s">
        <v>194</v>
      </c>
      <c r="P6250" s="15">
        <v>4.57899963E8</v>
      </c>
      <c r="S6250" s="17">
        <v>30778.0</v>
      </c>
      <c r="T6250" s="15" t="s">
        <v>78</v>
      </c>
      <c r="U6250" s="15" t="s">
        <v>79</v>
      </c>
      <c r="V6250" s="15" t="s">
        <v>32115</v>
      </c>
      <c r="W6250" s="19">
        <v>44945.0</v>
      </c>
      <c r="X6250" s="16" t="s">
        <v>120</v>
      </c>
      <c r="Y6250" s="15" t="s">
        <v>249</v>
      </c>
      <c r="AE6250" s="15" t="s">
        <v>122</v>
      </c>
      <c r="AF6250" s="16" t="s">
        <v>32116</v>
      </c>
    </row>
    <row r="6251" ht="22.5" customHeight="1">
      <c r="A6251" s="15">
        <v>21716.0</v>
      </c>
      <c r="B6251" s="15" t="s">
        <v>32117</v>
      </c>
      <c r="C6251" s="16" t="s">
        <v>32118</v>
      </c>
      <c r="D6251" s="15" t="s">
        <v>32117</v>
      </c>
      <c r="E6251" s="15" t="s">
        <v>100</v>
      </c>
      <c r="F6251" s="15">
        <v>4.031288881E9</v>
      </c>
      <c r="G6251" s="15">
        <v>2.406535522E9</v>
      </c>
      <c r="H6251" s="16" t="s">
        <v>316</v>
      </c>
      <c r="I6251" s="16" t="s">
        <v>69</v>
      </c>
      <c r="J6251" s="16" t="s">
        <v>316</v>
      </c>
      <c r="K6251" s="16" t="s">
        <v>102</v>
      </c>
      <c r="L6251" s="15" t="s">
        <v>103</v>
      </c>
      <c r="P6251" s="15">
        <v>6.00741691E8</v>
      </c>
      <c r="S6251" s="17">
        <v>34519.0</v>
      </c>
      <c r="T6251" s="15" t="s">
        <v>78</v>
      </c>
      <c r="U6251" s="15" t="s">
        <v>79</v>
      </c>
      <c r="V6251" s="15" t="s">
        <v>32119</v>
      </c>
      <c r="W6251" s="19">
        <v>42414.0</v>
      </c>
      <c r="X6251" s="16" t="s">
        <v>321</v>
      </c>
      <c r="Y6251" s="15" t="s">
        <v>6255</v>
      </c>
      <c r="AE6251" s="15" t="s">
        <v>108</v>
      </c>
      <c r="AF6251" s="16" t="s">
        <v>32120</v>
      </c>
    </row>
    <row r="6252" ht="22.5" customHeight="1">
      <c r="A6252" s="15">
        <v>15235.0</v>
      </c>
      <c r="B6252" s="15" t="s">
        <v>32121</v>
      </c>
      <c r="C6252" s="16" t="s">
        <v>32122</v>
      </c>
      <c r="D6252" s="16" t="s">
        <v>9311</v>
      </c>
      <c r="E6252" s="15" t="s">
        <v>100</v>
      </c>
      <c r="F6252" s="15">
        <v>3.359979709E9</v>
      </c>
      <c r="G6252" s="15">
        <v>2.233751219E9</v>
      </c>
      <c r="H6252" s="16" t="s">
        <v>734</v>
      </c>
      <c r="I6252" s="16" t="s">
        <v>69</v>
      </c>
      <c r="J6252" s="16" t="s">
        <v>92</v>
      </c>
      <c r="K6252" s="16" t="s">
        <v>5681</v>
      </c>
      <c r="M6252" s="16" t="s">
        <v>132</v>
      </c>
      <c r="P6252" s="15">
        <v>8.6469545E8</v>
      </c>
      <c r="S6252" s="17">
        <v>26701.0</v>
      </c>
      <c r="T6252" s="15" t="s">
        <v>78</v>
      </c>
      <c r="U6252" s="15" t="s">
        <v>161</v>
      </c>
      <c r="V6252" s="15" t="s">
        <v>32123</v>
      </c>
      <c r="W6252" s="18">
        <v>39032.0</v>
      </c>
      <c r="X6252" s="16" t="s">
        <v>737</v>
      </c>
      <c r="Y6252" s="15" t="s">
        <v>308</v>
      </c>
      <c r="AF6252" s="16" t="s">
        <v>32124</v>
      </c>
    </row>
    <row r="6253" ht="22.5" customHeight="1">
      <c r="A6253" s="15">
        <v>32524.0</v>
      </c>
      <c r="B6253" s="15" t="s">
        <v>32125</v>
      </c>
      <c r="C6253" s="16" t="s">
        <v>32126</v>
      </c>
      <c r="D6253" s="15" t="s">
        <v>32125</v>
      </c>
      <c r="E6253" s="15" t="s">
        <v>100</v>
      </c>
      <c r="G6253" s="15">
        <v>2.516281066E9</v>
      </c>
      <c r="H6253" s="16" t="s">
        <v>114</v>
      </c>
      <c r="I6253" s="16" t="s">
        <v>554</v>
      </c>
      <c r="K6253" s="16" t="s">
        <v>72</v>
      </c>
      <c r="L6253" s="16" t="s">
        <v>74</v>
      </c>
      <c r="M6253" s="16" t="s">
        <v>102</v>
      </c>
      <c r="P6253" s="15">
        <v>6.65421945E8</v>
      </c>
      <c r="S6253" s="17">
        <v>29693.0</v>
      </c>
      <c r="T6253" s="15" t="s">
        <v>78</v>
      </c>
      <c r="U6253" s="15" t="s">
        <v>231</v>
      </c>
      <c r="V6253" s="15" t="s">
        <v>32127</v>
      </c>
      <c r="W6253" s="19">
        <v>45658.0</v>
      </c>
      <c r="X6253" s="16" t="s">
        <v>120</v>
      </c>
      <c r="Y6253" s="15" t="s">
        <v>761</v>
      </c>
      <c r="Z6253" s="15" t="s">
        <v>3868</v>
      </c>
      <c r="AA6253" s="15" t="s">
        <v>32128</v>
      </c>
      <c r="AB6253" s="15" t="s">
        <v>237</v>
      </c>
      <c r="AC6253" s="20">
        <v>93138.0</v>
      </c>
      <c r="AD6253" s="15" t="s">
        <v>231</v>
      </c>
      <c r="AF6253" s="16" t="s">
        <v>32129</v>
      </c>
    </row>
    <row r="6254" ht="22.5" customHeight="1">
      <c r="A6254" s="15">
        <v>29255.0</v>
      </c>
      <c r="B6254" s="15" t="s">
        <v>32130</v>
      </c>
      <c r="C6254" s="16" t="s">
        <v>32131</v>
      </c>
      <c r="D6254" s="15" t="s">
        <v>32130</v>
      </c>
      <c r="E6254" s="15" t="s">
        <v>100</v>
      </c>
      <c r="G6254" s="15">
        <v>2.576449397E9</v>
      </c>
      <c r="H6254" s="16" t="s">
        <v>114</v>
      </c>
      <c r="I6254" s="16" t="s">
        <v>69</v>
      </c>
      <c r="J6254" s="16" t="s">
        <v>131</v>
      </c>
      <c r="K6254" s="16" t="s">
        <v>72</v>
      </c>
      <c r="L6254" s="16" t="s">
        <v>74</v>
      </c>
      <c r="M6254" s="16" t="s">
        <v>194</v>
      </c>
      <c r="P6254" s="15">
        <v>5.09166919E8</v>
      </c>
      <c r="S6254" s="17">
        <v>36247.0</v>
      </c>
      <c r="T6254" s="15" t="s">
        <v>78</v>
      </c>
      <c r="U6254" s="15" t="s">
        <v>185</v>
      </c>
      <c r="V6254" s="15" t="s">
        <v>32132</v>
      </c>
      <c r="W6254" s="19">
        <v>45371.0</v>
      </c>
      <c r="X6254" s="16" t="s">
        <v>120</v>
      </c>
      <c r="Y6254" s="15" t="s">
        <v>117</v>
      </c>
      <c r="AF6254" s="16" t="s">
        <v>32133</v>
      </c>
    </row>
    <row r="6255" ht="22.5" customHeight="1">
      <c r="A6255" s="15">
        <v>24482.0</v>
      </c>
      <c r="B6255" s="15" t="s">
        <v>32134</v>
      </c>
      <c r="C6255" s="16" t="s">
        <v>32135</v>
      </c>
      <c r="D6255" s="15" t="s">
        <v>32134</v>
      </c>
      <c r="E6255" s="15" t="s">
        <v>100</v>
      </c>
      <c r="G6255" s="15">
        <v>2.210420259E9</v>
      </c>
      <c r="H6255" s="16" t="s">
        <v>7770</v>
      </c>
      <c r="I6255" s="16" t="s">
        <v>69</v>
      </c>
      <c r="J6255" s="16" t="s">
        <v>3918</v>
      </c>
      <c r="K6255" s="16" t="s">
        <v>6164</v>
      </c>
      <c r="L6255" s="16" t="s">
        <v>74</v>
      </c>
      <c r="P6255" s="15">
        <v>8.52511168E8</v>
      </c>
      <c r="S6255" s="17">
        <v>30286.0</v>
      </c>
      <c r="T6255" s="15" t="s">
        <v>78</v>
      </c>
      <c r="U6255" s="15" t="s">
        <v>185</v>
      </c>
      <c r="V6255" s="15" t="s">
        <v>32136</v>
      </c>
      <c r="W6255" s="19">
        <v>43891.0</v>
      </c>
      <c r="X6255" s="16" t="s">
        <v>7772</v>
      </c>
      <c r="Y6255" s="15" t="s">
        <v>117</v>
      </c>
      <c r="AF6255" s="16" t="s">
        <v>32137</v>
      </c>
    </row>
    <row r="6256" ht="22.5" customHeight="1">
      <c r="A6256" s="15">
        <v>28623.0</v>
      </c>
      <c r="B6256" s="15" t="s">
        <v>32138</v>
      </c>
      <c r="C6256" s="16" t="s">
        <v>32139</v>
      </c>
      <c r="D6256" s="15" t="s">
        <v>32138</v>
      </c>
      <c r="E6256" s="15" t="s">
        <v>90</v>
      </c>
      <c r="G6256" s="15">
        <v>2.573745474E9</v>
      </c>
      <c r="H6256" s="16" t="s">
        <v>114</v>
      </c>
      <c r="I6256" s="16" t="s">
        <v>69</v>
      </c>
      <c r="J6256" s="16" t="s">
        <v>131</v>
      </c>
      <c r="L6256" s="16" t="s">
        <v>74</v>
      </c>
      <c r="M6256" s="16" t="s">
        <v>194</v>
      </c>
      <c r="P6256" s="15">
        <v>4.76617626E8</v>
      </c>
      <c r="S6256" s="20">
        <v>33953.0</v>
      </c>
      <c r="T6256" s="15" t="s">
        <v>78</v>
      </c>
      <c r="U6256" s="15" t="s">
        <v>79</v>
      </c>
      <c r="V6256" s="15" t="s">
        <v>32140</v>
      </c>
      <c r="W6256" s="19">
        <v>45262.0</v>
      </c>
      <c r="X6256" s="16" t="s">
        <v>120</v>
      </c>
      <c r="Y6256" s="15" t="s">
        <v>82</v>
      </c>
      <c r="AE6256" s="15" t="s">
        <v>122</v>
      </c>
      <c r="AF6256" s="16" t="s">
        <v>32141</v>
      </c>
    </row>
    <row r="6257" ht="22.5" customHeight="1">
      <c r="A6257" s="15">
        <v>20550.0</v>
      </c>
      <c r="B6257" s="15" t="s">
        <v>32142</v>
      </c>
      <c r="C6257" s="16" t="s">
        <v>32143</v>
      </c>
      <c r="D6257" s="15" t="s">
        <v>32142</v>
      </c>
      <c r="E6257" s="15" t="s">
        <v>100</v>
      </c>
      <c r="F6257" s="15">
        <v>4.03128902E9</v>
      </c>
      <c r="G6257" s="15">
        <v>2.386670174E9</v>
      </c>
      <c r="H6257" s="16" t="s">
        <v>316</v>
      </c>
      <c r="I6257" s="16" t="s">
        <v>69</v>
      </c>
      <c r="J6257" s="16" t="s">
        <v>316</v>
      </c>
      <c r="K6257" s="16" t="s">
        <v>102</v>
      </c>
      <c r="L6257" s="15" t="s">
        <v>103</v>
      </c>
      <c r="P6257" s="15">
        <v>9.86153306E8</v>
      </c>
      <c r="S6257" s="17">
        <v>27631.0</v>
      </c>
      <c r="T6257" s="15" t="s">
        <v>78</v>
      </c>
      <c r="U6257" s="15" t="s">
        <v>161</v>
      </c>
      <c r="V6257" s="15" t="s">
        <v>32144</v>
      </c>
      <c r="W6257" s="19">
        <v>42094.0</v>
      </c>
      <c r="X6257" s="16" t="s">
        <v>321</v>
      </c>
      <c r="Y6257" s="15" t="s">
        <v>121</v>
      </c>
      <c r="AF6257" s="16" t="s">
        <v>32145</v>
      </c>
    </row>
    <row r="6258" ht="22.5" customHeight="1">
      <c r="A6258" s="15">
        <v>25322.0</v>
      </c>
      <c r="B6258" s="15" t="s">
        <v>32146</v>
      </c>
      <c r="C6258" s="16" t="s">
        <v>32147</v>
      </c>
      <c r="D6258" s="15" t="s">
        <v>32146</v>
      </c>
      <c r="E6258" s="15" t="s">
        <v>100</v>
      </c>
      <c r="F6258" s="15">
        <v>3.070589589E9</v>
      </c>
      <c r="G6258" s="15">
        <v>2.507817159E9</v>
      </c>
      <c r="H6258" s="16" t="s">
        <v>114</v>
      </c>
      <c r="I6258" s="16" t="s">
        <v>69</v>
      </c>
      <c r="J6258" s="16" t="s">
        <v>131</v>
      </c>
      <c r="K6258" s="16" t="s">
        <v>72</v>
      </c>
      <c r="L6258" s="16" t="s">
        <v>74</v>
      </c>
      <c r="P6258" s="15">
        <v>6.56657928E8</v>
      </c>
      <c r="S6258" s="17">
        <v>32344.0</v>
      </c>
      <c r="T6258" s="15" t="s">
        <v>78</v>
      </c>
      <c r="U6258" s="15" t="s">
        <v>161</v>
      </c>
      <c r="V6258" s="15" t="s">
        <v>32148</v>
      </c>
      <c r="W6258" s="19">
        <v>44460.0</v>
      </c>
      <c r="X6258" s="16" t="s">
        <v>120</v>
      </c>
      <c r="Y6258" s="15" t="s">
        <v>121</v>
      </c>
      <c r="AF6258" s="16" t="s">
        <v>32149</v>
      </c>
    </row>
    <row r="6259" ht="22.5" customHeight="1">
      <c r="A6259" s="15">
        <v>14561.0</v>
      </c>
      <c r="B6259" s="15" t="s">
        <v>32150</v>
      </c>
      <c r="C6259" s="16" t="s">
        <v>32151</v>
      </c>
      <c r="D6259" s="16" t="s">
        <v>9311</v>
      </c>
      <c r="E6259" s="15" t="s">
        <v>100</v>
      </c>
      <c r="G6259" s="15">
        <v>2.210420838E9</v>
      </c>
      <c r="H6259" s="16" t="s">
        <v>114</v>
      </c>
      <c r="I6259" s="16" t="s">
        <v>69</v>
      </c>
      <c r="J6259" s="16" t="s">
        <v>131</v>
      </c>
      <c r="K6259" s="16" t="s">
        <v>5681</v>
      </c>
      <c r="M6259" s="16" t="s">
        <v>132</v>
      </c>
      <c r="P6259" s="15">
        <v>8.52105739E8</v>
      </c>
      <c r="S6259" s="17">
        <v>25277.0</v>
      </c>
      <c r="T6259" s="15" t="s">
        <v>78</v>
      </c>
      <c r="U6259" s="15" t="s">
        <v>185</v>
      </c>
      <c r="V6259" s="15" t="s">
        <v>32152</v>
      </c>
      <c r="W6259" s="19">
        <v>38185.0</v>
      </c>
      <c r="X6259" s="16" t="s">
        <v>120</v>
      </c>
      <c r="Y6259" s="15" t="s">
        <v>1315</v>
      </c>
      <c r="AF6259" s="16" t="s">
        <v>32153</v>
      </c>
    </row>
    <row r="6260" ht="22.5" customHeight="1">
      <c r="A6260" s="15">
        <v>31603.0</v>
      </c>
      <c r="B6260" s="15" t="s">
        <v>32154</v>
      </c>
      <c r="C6260" s="16" t="s">
        <v>32155</v>
      </c>
      <c r="D6260" s="15" t="s">
        <v>32154</v>
      </c>
      <c r="E6260" s="15" t="s">
        <v>90</v>
      </c>
      <c r="G6260" s="15">
        <v>2.611641743E9</v>
      </c>
      <c r="H6260" s="16" t="s">
        <v>2793</v>
      </c>
      <c r="K6260" s="16" t="s">
        <v>102</v>
      </c>
      <c r="L6260" s="16" t="s">
        <v>74</v>
      </c>
      <c r="M6260" s="16" t="s">
        <v>132</v>
      </c>
      <c r="P6260" s="15">
        <v>5.45853051E8</v>
      </c>
      <c r="S6260" s="17">
        <v>30883.0</v>
      </c>
      <c r="T6260" s="15" t="s">
        <v>78</v>
      </c>
      <c r="U6260" s="15" t="s">
        <v>161</v>
      </c>
      <c r="V6260" s="15" t="s">
        <v>32156</v>
      </c>
      <c r="W6260" s="19">
        <v>45839.0</v>
      </c>
      <c r="X6260" s="16" t="s">
        <v>2797</v>
      </c>
      <c r="Y6260" s="15" t="s">
        <v>121</v>
      </c>
      <c r="AF6260" s="16" t="s">
        <v>32157</v>
      </c>
    </row>
    <row r="6261" ht="22.5" customHeight="1">
      <c r="A6261" s="15">
        <v>23546.0</v>
      </c>
      <c r="B6261" s="15" t="s">
        <v>32158</v>
      </c>
      <c r="C6261" s="16" t="s">
        <v>32159</v>
      </c>
      <c r="D6261" s="15" t="s">
        <v>32158</v>
      </c>
      <c r="E6261" s="15" t="s">
        <v>90</v>
      </c>
      <c r="F6261" s="15">
        <v>3.045047788E9</v>
      </c>
      <c r="G6261" s="15">
        <v>2.467209363E9</v>
      </c>
      <c r="H6261" s="16" t="s">
        <v>536</v>
      </c>
      <c r="I6261" s="16" t="s">
        <v>69</v>
      </c>
      <c r="J6261" s="16" t="s">
        <v>3918</v>
      </c>
      <c r="K6261" s="16" t="s">
        <v>102</v>
      </c>
      <c r="L6261" s="16" t="s">
        <v>74</v>
      </c>
      <c r="P6261" s="15">
        <v>6.32575807E8</v>
      </c>
      <c r="S6261" s="17">
        <v>31963.0</v>
      </c>
      <c r="T6261" s="15" t="s">
        <v>78</v>
      </c>
      <c r="U6261" s="15" t="s">
        <v>79</v>
      </c>
      <c r="V6261" s="15" t="s">
        <v>32160</v>
      </c>
      <c r="W6261" s="19">
        <v>43487.0</v>
      </c>
      <c r="X6261" s="16" t="s">
        <v>538</v>
      </c>
      <c r="Y6261" s="15" t="s">
        <v>107</v>
      </c>
      <c r="AE6261" s="15" t="s">
        <v>122</v>
      </c>
      <c r="AF6261" s="16" t="s">
        <v>32161</v>
      </c>
    </row>
    <row r="6262" ht="22.5" customHeight="1">
      <c r="A6262" s="15">
        <v>29655.0</v>
      </c>
      <c r="B6262" s="15" t="s">
        <v>32162</v>
      </c>
      <c r="C6262" s="16" t="s">
        <v>32163</v>
      </c>
      <c r="D6262" s="15" t="s">
        <v>32162</v>
      </c>
      <c r="E6262" s="15" t="s">
        <v>100</v>
      </c>
      <c r="G6262" s="15">
        <v>2.581952724E9</v>
      </c>
      <c r="H6262" s="16" t="s">
        <v>101</v>
      </c>
      <c r="K6262" s="16" t="s">
        <v>102</v>
      </c>
      <c r="L6262" s="16" t="s">
        <v>74</v>
      </c>
      <c r="M6262" s="16" t="s">
        <v>194</v>
      </c>
      <c r="P6262" s="15">
        <v>5.16651946E8</v>
      </c>
      <c r="S6262" s="17">
        <v>33344.0</v>
      </c>
      <c r="T6262" s="15" t="s">
        <v>78</v>
      </c>
      <c r="U6262" s="15" t="s">
        <v>79</v>
      </c>
      <c r="V6262" s="15" t="s">
        <v>32164</v>
      </c>
      <c r="W6262" s="19">
        <v>45475.0</v>
      </c>
      <c r="X6262" s="16" t="s">
        <v>106</v>
      </c>
      <c r="Y6262" s="15" t="s">
        <v>82</v>
      </c>
      <c r="AF6262" s="16" t="s">
        <v>32165</v>
      </c>
    </row>
    <row r="6263" ht="22.5" customHeight="1">
      <c r="A6263" s="15">
        <v>26607.0</v>
      </c>
      <c r="B6263" s="15" t="s">
        <v>32166</v>
      </c>
      <c r="C6263" s="16" t="s">
        <v>32167</v>
      </c>
      <c r="D6263" s="15" t="s">
        <v>32168</v>
      </c>
      <c r="E6263" s="15" t="s">
        <v>100</v>
      </c>
      <c r="F6263" s="15">
        <v>4.803627118E9</v>
      </c>
      <c r="G6263" s="15">
        <v>2.530434337E9</v>
      </c>
      <c r="H6263" s="16" t="s">
        <v>114</v>
      </c>
      <c r="I6263" s="16" t="s">
        <v>69</v>
      </c>
      <c r="J6263" s="16" t="s">
        <v>92</v>
      </c>
      <c r="K6263" s="16" t="s">
        <v>102</v>
      </c>
      <c r="L6263" s="16" t="s">
        <v>74</v>
      </c>
      <c r="M6263" s="16" t="s">
        <v>230</v>
      </c>
      <c r="P6263" s="15">
        <v>4.46097288E8</v>
      </c>
      <c r="S6263" s="20">
        <v>31351.0</v>
      </c>
      <c r="T6263" s="15" t="s">
        <v>78</v>
      </c>
      <c r="U6263" s="15" t="s">
        <v>79</v>
      </c>
      <c r="V6263" s="15" t="s">
        <v>32169</v>
      </c>
      <c r="W6263" s="19">
        <v>44770.0</v>
      </c>
      <c r="X6263" s="16" t="s">
        <v>120</v>
      </c>
      <c r="Y6263" s="15" t="s">
        <v>1891</v>
      </c>
      <c r="AE6263" s="15" t="s">
        <v>122</v>
      </c>
      <c r="AF6263" s="16" t="s">
        <v>32170</v>
      </c>
    </row>
    <row r="6264" ht="22.5" customHeight="1">
      <c r="A6264" s="15">
        <v>28023.0</v>
      </c>
      <c r="B6264" s="15" t="s">
        <v>32171</v>
      </c>
      <c r="C6264" s="16" t="s">
        <v>32172</v>
      </c>
      <c r="D6264" s="15" t="s">
        <v>32173</v>
      </c>
      <c r="E6264" s="15" t="s">
        <v>100</v>
      </c>
      <c r="G6264" s="15">
        <v>2.555257381E9</v>
      </c>
      <c r="H6264" s="16" t="s">
        <v>536</v>
      </c>
      <c r="I6264" s="16" t="s">
        <v>69</v>
      </c>
      <c r="J6264" s="16" t="s">
        <v>3918</v>
      </c>
      <c r="K6264" s="16" t="s">
        <v>7178</v>
      </c>
      <c r="L6264" s="16" t="s">
        <v>74</v>
      </c>
      <c r="M6264" s="16" t="s">
        <v>194</v>
      </c>
      <c r="S6264" s="17">
        <v>33655.0</v>
      </c>
      <c r="T6264" s="15" t="s">
        <v>78</v>
      </c>
      <c r="U6264" s="15" t="s">
        <v>185</v>
      </c>
      <c r="V6264" s="15" t="s">
        <v>32174</v>
      </c>
      <c r="W6264" s="19">
        <v>45154.0</v>
      </c>
      <c r="X6264" s="16" t="s">
        <v>538</v>
      </c>
      <c r="Y6264" s="15" t="s">
        <v>117</v>
      </c>
      <c r="AF6264" s="16" t="s">
        <v>32175</v>
      </c>
    </row>
    <row r="6265" ht="22.5" customHeight="1">
      <c r="A6265" s="15">
        <v>15807.0</v>
      </c>
      <c r="B6265" s="15" t="s">
        <v>32176</v>
      </c>
      <c r="C6265" s="16" t="s">
        <v>32177</v>
      </c>
      <c r="D6265" s="16" t="s">
        <v>9311</v>
      </c>
      <c r="E6265" s="15" t="s">
        <v>100</v>
      </c>
      <c r="F6265" s="15">
        <v>3.359981853E9</v>
      </c>
      <c r="G6265" s="15">
        <v>2.239570944E9</v>
      </c>
      <c r="H6265" s="16" t="s">
        <v>7565</v>
      </c>
      <c r="I6265" s="16" t="s">
        <v>69</v>
      </c>
      <c r="J6265" s="16" t="s">
        <v>92</v>
      </c>
      <c r="K6265" s="16" t="s">
        <v>5681</v>
      </c>
      <c r="M6265" s="16" t="s">
        <v>132</v>
      </c>
      <c r="P6265" s="15">
        <v>8.68194251E8</v>
      </c>
      <c r="S6265" s="17">
        <v>26408.0</v>
      </c>
      <c r="T6265" s="15" t="s">
        <v>78</v>
      </c>
      <c r="U6265" s="15" t="s">
        <v>79</v>
      </c>
      <c r="V6265" s="15" t="s">
        <v>32178</v>
      </c>
      <c r="W6265" s="19">
        <v>39178.0</v>
      </c>
      <c r="X6265" s="16" t="s">
        <v>7567</v>
      </c>
      <c r="Y6265" s="15" t="s">
        <v>107</v>
      </c>
      <c r="AE6265" s="15" t="s">
        <v>122</v>
      </c>
      <c r="AF6265" s="16" t="s">
        <v>32179</v>
      </c>
    </row>
    <row r="6266" ht="22.5" customHeight="1">
      <c r="A6266" s="15">
        <v>26508.0</v>
      </c>
      <c r="B6266" s="15" t="s">
        <v>32180</v>
      </c>
      <c r="C6266" s="16" t="s">
        <v>32181</v>
      </c>
      <c r="D6266" s="15" t="s">
        <v>32182</v>
      </c>
      <c r="E6266" s="15" t="s">
        <v>100</v>
      </c>
      <c r="F6266" s="15">
        <v>4.74559355E9</v>
      </c>
      <c r="G6266" s="15">
        <v>2.528526979E9</v>
      </c>
      <c r="H6266" s="16" t="s">
        <v>114</v>
      </c>
      <c r="I6266" s="16" t="s">
        <v>749</v>
      </c>
      <c r="J6266" s="16" t="s">
        <v>285</v>
      </c>
      <c r="K6266" s="16" t="s">
        <v>102</v>
      </c>
      <c r="L6266" s="16" t="s">
        <v>74</v>
      </c>
      <c r="M6266" s="16" t="s">
        <v>230</v>
      </c>
      <c r="P6266" s="15">
        <v>4.43969063E8</v>
      </c>
      <c r="S6266" s="17">
        <v>31308.0</v>
      </c>
      <c r="T6266" s="15" t="s">
        <v>78</v>
      </c>
      <c r="U6266" s="15" t="s">
        <v>231</v>
      </c>
      <c r="V6266" s="15" t="s">
        <v>32183</v>
      </c>
      <c r="W6266" s="19">
        <v>44737.0</v>
      </c>
      <c r="X6266" s="15" t="s">
        <v>234</v>
      </c>
      <c r="Y6266" s="15" t="s">
        <v>32184</v>
      </c>
      <c r="Z6266" s="15" t="s">
        <v>235</v>
      </c>
      <c r="AA6266" s="15" t="s">
        <v>32185</v>
      </c>
      <c r="AB6266" s="15" t="s">
        <v>237</v>
      </c>
      <c r="AC6266" s="20">
        <v>93138.0</v>
      </c>
      <c r="AD6266" s="15" t="s">
        <v>231</v>
      </c>
      <c r="AF6266" s="16" t="s">
        <v>32186</v>
      </c>
    </row>
    <row r="6267" ht="22.5" customHeight="1">
      <c r="A6267" s="15">
        <v>16108.0</v>
      </c>
      <c r="B6267" s="15" t="s">
        <v>32187</v>
      </c>
      <c r="C6267" s="16" t="s">
        <v>32188</v>
      </c>
      <c r="D6267" s="16" t="s">
        <v>9311</v>
      </c>
      <c r="E6267" s="15" t="s">
        <v>100</v>
      </c>
      <c r="F6267" s="15">
        <v>3.359982711E9</v>
      </c>
      <c r="G6267" s="15">
        <v>2.24877244E9</v>
      </c>
      <c r="H6267" s="16" t="s">
        <v>734</v>
      </c>
      <c r="I6267" s="16" t="s">
        <v>69</v>
      </c>
      <c r="J6267" s="16" t="s">
        <v>92</v>
      </c>
      <c r="K6267" s="16" t="s">
        <v>5681</v>
      </c>
      <c r="M6267" s="16" t="s">
        <v>132</v>
      </c>
      <c r="P6267" s="15">
        <v>8.68869755E8</v>
      </c>
      <c r="S6267" s="17">
        <v>30579.0</v>
      </c>
      <c r="T6267" s="15" t="s">
        <v>78</v>
      </c>
      <c r="U6267" s="15" t="s">
        <v>185</v>
      </c>
      <c r="V6267" s="15" t="s">
        <v>32189</v>
      </c>
      <c r="W6267" s="18">
        <v>39405.0</v>
      </c>
      <c r="X6267" s="16" t="s">
        <v>737</v>
      </c>
      <c r="Y6267" s="15" t="s">
        <v>117</v>
      </c>
      <c r="AF6267" s="16" t="s">
        <v>32190</v>
      </c>
    </row>
    <row r="6268" ht="22.5" customHeight="1">
      <c r="A6268" s="15">
        <v>27562.0</v>
      </c>
      <c r="B6268" s="15" t="s">
        <v>32191</v>
      </c>
      <c r="C6268" s="16" t="s">
        <v>32192</v>
      </c>
      <c r="D6268" s="15" t="s">
        <v>32191</v>
      </c>
      <c r="E6268" s="15" t="s">
        <v>100</v>
      </c>
      <c r="F6268" s="15">
        <v>3.109759971E9</v>
      </c>
      <c r="G6268" s="15">
        <v>2.545008597E9</v>
      </c>
      <c r="H6268" s="16" t="s">
        <v>114</v>
      </c>
      <c r="I6268" s="16" t="s">
        <v>228</v>
      </c>
      <c r="J6268" s="16" t="s">
        <v>229</v>
      </c>
      <c r="K6268" s="16" t="s">
        <v>102</v>
      </c>
      <c r="L6268" s="16" t="s">
        <v>74</v>
      </c>
      <c r="M6268" s="16" t="s">
        <v>132</v>
      </c>
      <c r="P6268" s="15">
        <v>4.61181961E8</v>
      </c>
      <c r="S6268" s="17">
        <v>29101.0</v>
      </c>
      <c r="T6268" s="15" t="s">
        <v>78</v>
      </c>
      <c r="U6268" s="15" t="s">
        <v>231</v>
      </c>
      <c r="V6268" s="15" t="s">
        <v>32193</v>
      </c>
      <c r="W6268" s="18">
        <v>44921.0</v>
      </c>
      <c r="X6268" s="15" t="s">
        <v>234</v>
      </c>
      <c r="Y6268" s="15" t="s">
        <v>761</v>
      </c>
      <c r="Z6268" s="15" t="s">
        <v>235</v>
      </c>
      <c r="AA6268" s="15" t="s">
        <v>32194</v>
      </c>
      <c r="AB6268" s="15" t="s">
        <v>237</v>
      </c>
      <c r="AC6268" s="20">
        <v>93138.0</v>
      </c>
      <c r="AD6268" s="15" t="s">
        <v>231</v>
      </c>
      <c r="AF6268" s="16" t="s">
        <v>32195</v>
      </c>
    </row>
    <row r="6269" ht="22.5" customHeight="1">
      <c r="A6269" s="15">
        <v>18797.0</v>
      </c>
      <c r="B6269" s="15" t="s">
        <v>32196</v>
      </c>
      <c r="C6269" s="16" t="s">
        <v>32197</v>
      </c>
      <c r="D6269" s="16" t="s">
        <v>9311</v>
      </c>
      <c r="E6269" s="15" t="s">
        <v>100</v>
      </c>
      <c r="F6269" s="15">
        <v>3.54596618E9</v>
      </c>
      <c r="G6269" s="15">
        <v>2.334195332E9</v>
      </c>
      <c r="H6269" s="16" t="s">
        <v>3562</v>
      </c>
      <c r="I6269" s="16" t="s">
        <v>69</v>
      </c>
      <c r="J6269" s="16" t="s">
        <v>92</v>
      </c>
      <c r="K6269" s="16" t="s">
        <v>5681</v>
      </c>
      <c r="M6269" s="16" t="s">
        <v>132</v>
      </c>
      <c r="P6269" s="15">
        <v>9.30818518E8</v>
      </c>
      <c r="S6269" s="17">
        <v>25980.0</v>
      </c>
      <c r="T6269" s="15" t="s">
        <v>78</v>
      </c>
      <c r="U6269" s="15" t="s">
        <v>79</v>
      </c>
      <c r="V6269" s="15" t="s">
        <v>32198</v>
      </c>
      <c r="W6269" s="19">
        <v>41158.0</v>
      </c>
      <c r="X6269" s="16" t="s">
        <v>3565</v>
      </c>
      <c r="Y6269" s="15" t="s">
        <v>685</v>
      </c>
      <c r="AE6269" s="15" t="s">
        <v>122</v>
      </c>
      <c r="AF6269" s="16" t="s">
        <v>32199</v>
      </c>
    </row>
    <row r="6270" ht="22.5" customHeight="1">
      <c r="A6270" s="15">
        <v>29058.0</v>
      </c>
      <c r="B6270" s="15" t="s">
        <v>32200</v>
      </c>
      <c r="C6270" s="16" t="s">
        <v>32201</v>
      </c>
      <c r="D6270" s="15" t="s">
        <v>32200</v>
      </c>
      <c r="E6270" s="15" t="s">
        <v>100</v>
      </c>
      <c r="G6270" s="15">
        <v>2.576081711E9</v>
      </c>
      <c r="H6270" s="16" t="s">
        <v>114</v>
      </c>
      <c r="I6270" s="16" t="s">
        <v>69</v>
      </c>
      <c r="J6270" s="16" t="s">
        <v>92</v>
      </c>
      <c r="K6270" s="16" t="s">
        <v>102</v>
      </c>
      <c r="L6270" s="16" t="s">
        <v>74</v>
      </c>
      <c r="M6270" s="16" t="s">
        <v>194</v>
      </c>
      <c r="P6270" s="15">
        <v>4.86677422E8</v>
      </c>
      <c r="S6270" s="17">
        <v>32386.0</v>
      </c>
      <c r="T6270" s="15" t="s">
        <v>78</v>
      </c>
      <c r="U6270" s="15" t="s">
        <v>161</v>
      </c>
      <c r="V6270" s="15" t="s">
        <v>32202</v>
      </c>
      <c r="W6270" s="19">
        <v>45340.0</v>
      </c>
      <c r="X6270" s="16" t="s">
        <v>120</v>
      </c>
      <c r="Y6270" s="15" t="s">
        <v>121</v>
      </c>
      <c r="AF6270" s="16" t="s">
        <v>32203</v>
      </c>
    </row>
    <row r="6271" ht="22.5" customHeight="1">
      <c r="A6271" s="15">
        <v>25128.0</v>
      </c>
      <c r="B6271" s="15" t="s">
        <v>32204</v>
      </c>
      <c r="C6271" s="16" t="s">
        <v>32205</v>
      </c>
      <c r="D6271" s="15" t="s">
        <v>32204</v>
      </c>
      <c r="E6271" s="15" t="s">
        <v>100</v>
      </c>
      <c r="F6271" s="15">
        <v>3.092646011E9</v>
      </c>
      <c r="G6271" s="15">
        <v>2.502595248E9</v>
      </c>
      <c r="H6271" s="16" t="s">
        <v>6366</v>
      </c>
      <c r="I6271" s="16" t="s">
        <v>69</v>
      </c>
      <c r="J6271" s="16" t="s">
        <v>131</v>
      </c>
      <c r="K6271" s="16" t="s">
        <v>72</v>
      </c>
      <c r="L6271" s="16" t="s">
        <v>74</v>
      </c>
      <c r="P6271" s="15">
        <v>6.56000996E8</v>
      </c>
      <c r="S6271" s="17">
        <v>35633.0</v>
      </c>
      <c r="T6271" s="15" t="s">
        <v>78</v>
      </c>
      <c r="U6271" s="15" t="s">
        <v>79</v>
      </c>
      <c r="V6271" s="15" t="s">
        <v>32206</v>
      </c>
      <c r="W6271" s="19">
        <v>44429.0</v>
      </c>
      <c r="X6271" s="16" t="s">
        <v>6368</v>
      </c>
      <c r="Y6271" s="15" t="s">
        <v>82</v>
      </c>
      <c r="AE6271" s="15" t="s">
        <v>108</v>
      </c>
      <c r="AF6271" s="16" t="s">
        <v>32207</v>
      </c>
    </row>
    <row r="6272" ht="22.5" customHeight="1">
      <c r="A6272" s="15">
        <v>28206.0</v>
      </c>
      <c r="B6272" s="15" t="s">
        <v>32208</v>
      </c>
      <c r="C6272" s="16" t="s">
        <v>32209</v>
      </c>
      <c r="D6272" s="15" t="s">
        <v>32208</v>
      </c>
      <c r="E6272" s="15" t="s">
        <v>100</v>
      </c>
      <c r="G6272" s="15">
        <v>2.195364407E9</v>
      </c>
      <c r="H6272" s="16" t="s">
        <v>363</v>
      </c>
      <c r="I6272" s="16" t="s">
        <v>69</v>
      </c>
      <c r="J6272" s="16" t="s">
        <v>114</v>
      </c>
      <c r="K6272" s="16" t="s">
        <v>102</v>
      </c>
      <c r="L6272" s="16" t="s">
        <v>74</v>
      </c>
      <c r="M6272" s="16" t="s">
        <v>194</v>
      </c>
      <c r="P6272" s="15">
        <v>8.45705887E8</v>
      </c>
      <c r="S6272" s="17">
        <v>28690.0</v>
      </c>
      <c r="T6272" s="15" t="s">
        <v>78</v>
      </c>
      <c r="U6272" s="15" t="s">
        <v>146</v>
      </c>
      <c r="V6272" s="15" t="s">
        <v>32210</v>
      </c>
      <c r="W6272" s="19">
        <v>45139.0</v>
      </c>
      <c r="X6272" s="16" t="s">
        <v>365</v>
      </c>
      <c r="Y6272" s="15" t="s">
        <v>152</v>
      </c>
      <c r="AF6272" s="16" t="s">
        <v>32211</v>
      </c>
    </row>
    <row r="6273" ht="22.5" customHeight="1">
      <c r="A6273" s="15">
        <v>21219.0</v>
      </c>
      <c r="B6273" s="15" t="s">
        <v>32212</v>
      </c>
      <c r="C6273" s="16" t="s">
        <v>32213</v>
      </c>
      <c r="D6273" s="15" t="s">
        <v>32212</v>
      </c>
      <c r="E6273" s="15" t="s">
        <v>90</v>
      </c>
      <c r="F6273" s="15">
        <v>4.031304852E9</v>
      </c>
      <c r="G6273" s="15">
        <v>2.395448331E9</v>
      </c>
      <c r="H6273" s="16" t="s">
        <v>142</v>
      </c>
      <c r="I6273" s="16" t="s">
        <v>69</v>
      </c>
      <c r="J6273" s="16" t="s">
        <v>92</v>
      </c>
      <c r="K6273" s="16" t="s">
        <v>102</v>
      </c>
      <c r="L6273" s="15" t="s">
        <v>103</v>
      </c>
      <c r="P6273" s="15">
        <v>9.91927646E8</v>
      </c>
      <c r="S6273" s="17">
        <v>33310.0</v>
      </c>
      <c r="T6273" s="15" t="s">
        <v>78</v>
      </c>
      <c r="U6273" s="15" t="s">
        <v>79</v>
      </c>
      <c r="V6273" s="15" t="s">
        <v>32214</v>
      </c>
      <c r="W6273" s="19">
        <v>42245.0</v>
      </c>
      <c r="X6273" s="16" t="s">
        <v>150</v>
      </c>
      <c r="Y6273" s="15" t="s">
        <v>395</v>
      </c>
      <c r="AE6273" s="15" t="s">
        <v>122</v>
      </c>
      <c r="AF6273" s="16" t="s">
        <v>32215</v>
      </c>
    </row>
    <row r="6274" ht="22.5" customHeight="1">
      <c r="A6274" s="15">
        <v>18549.0</v>
      </c>
      <c r="B6274" s="15" t="s">
        <v>32216</v>
      </c>
      <c r="C6274" s="16" t="s">
        <v>32217</v>
      </c>
      <c r="D6274" s="16" t="s">
        <v>9311</v>
      </c>
      <c r="E6274" s="15" t="s">
        <v>100</v>
      </c>
      <c r="F6274" s="15">
        <v>3.545959474E9</v>
      </c>
      <c r="G6274" s="15">
        <v>2.326362742E9</v>
      </c>
      <c r="H6274" s="16" t="s">
        <v>114</v>
      </c>
      <c r="I6274" s="16" t="s">
        <v>69</v>
      </c>
      <c r="J6274" s="16" t="s">
        <v>143</v>
      </c>
      <c r="K6274" s="16" t="s">
        <v>5681</v>
      </c>
      <c r="M6274" s="16" t="s">
        <v>132</v>
      </c>
      <c r="P6274" s="15">
        <v>9.30735353E8</v>
      </c>
      <c r="S6274" s="17">
        <v>27103.0</v>
      </c>
      <c r="T6274" s="15" t="s">
        <v>78</v>
      </c>
      <c r="U6274" s="15" t="s">
        <v>79</v>
      </c>
      <c r="V6274" s="15" t="s">
        <v>32218</v>
      </c>
      <c r="W6274" s="19">
        <v>41038.0</v>
      </c>
      <c r="X6274" s="16" t="s">
        <v>120</v>
      </c>
      <c r="Y6274" s="15" t="s">
        <v>2489</v>
      </c>
      <c r="AE6274" s="15" t="s">
        <v>84</v>
      </c>
      <c r="AF6274" s="16" t="s">
        <v>32219</v>
      </c>
    </row>
    <row r="6275" ht="22.5" customHeight="1">
      <c r="A6275" s="15">
        <v>18434.0</v>
      </c>
      <c r="B6275" s="15" t="s">
        <v>32220</v>
      </c>
      <c r="C6275" s="16" t="s">
        <v>32221</v>
      </c>
      <c r="D6275" s="16" t="s">
        <v>9311</v>
      </c>
      <c r="E6275" s="15" t="s">
        <v>100</v>
      </c>
      <c r="F6275" s="15">
        <v>3.545964821E9</v>
      </c>
      <c r="G6275" s="15">
        <v>2.325327381E9</v>
      </c>
      <c r="H6275" s="16" t="s">
        <v>5466</v>
      </c>
      <c r="I6275" s="16" t="s">
        <v>69</v>
      </c>
      <c r="J6275" s="16" t="s">
        <v>92</v>
      </c>
      <c r="K6275" s="16" t="s">
        <v>5681</v>
      </c>
      <c r="M6275" s="16" t="s">
        <v>132</v>
      </c>
      <c r="P6275" s="15">
        <v>9.1558285E8</v>
      </c>
      <c r="S6275" s="17">
        <v>33277.0</v>
      </c>
      <c r="T6275" s="15" t="s">
        <v>78</v>
      </c>
      <c r="U6275" s="15" t="s">
        <v>355</v>
      </c>
      <c r="V6275" s="15" t="s">
        <v>32222</v>
      </c>
      <c r="W6275" s="19">
        <v>41003.0</v>
      </c>
      <c r="X6275" s="16" t="s">
        <v>5468</v>
      </c>
      <c r="Y6275" s="15" t="s">
        <v>629</v>
      </c>
      <c r="AF6275" s="16" t="s">
        <v>32223</v>
      </c>
    </row>
    <row r="6276" ht="22.5" customHeight="1">
      <c r="A6276" s="15">
        <v>29850.0</v>
      </c>
      <c r="B6276" s="15" t="s">
        <v>32224</v>
      </c>
      <c r="C6276" s="16" t="s">
        <v>32225</v>
      </c>
      <c r="D6276" s="15" t="s">
        <v>32224</v>
      </c>
      <c r="E6276" s="15" t="s">
        <v>100</v>
      </c>
      <c r="G6276" s="15">
        <v>2.58330984E9</v>
      </c>
      <c r="H6276" s="16" t="s">
        <v>3889</v>
      </c>
      <c r="L6276" s="16" t="s">
        <v>74</v>
      </c>
      <c r="M6276" s="16" t="s">
        <v>194</v>
      </c>
      <c r="S6276" s="17">
        <v>33342.0</v>
      </c>
      <c r="T6276" s="15" t="s">
        <v>78</v>
      </c>
      <c r="U6276" s="15" t="s">
        <v>161</v>
      </c>
      <c r="V6276" s="15" t="s">
        <v>32226</v>
      </c>
      <c r="W6276" s="19">
        <v>45522.0</v>
      </c>
      <c r="X6276" s="16" t="s">
        <v>3892</v>
      </c>
      <c r="Y6276" s="15" t="s">
        <v>121</v>
      </c>
      <c r="AF6276" s="16" t="s">
        <v>32227</v>
      </c>
    </row>
    <row r="6277" ht="22.5" customHeight="1">
      <c r="A6277" s="15">
        <v>26520.0</v>
      </c>
      <c r="B6277" s="15" t="s">
        <v>32228</v>
      </c>
      <c r="C6277" s="16" t="s">
        <v>32229</v>
      </c>
      <c r="D6277" s="15" t="s">
        <v>32228</v>
      </c>
      <c r="E6277" s="15" t="s">
        <v>100</v>
      </c>
      <c r="F6277" s="15">
        <v>4.729319725E9</v>
      </c>
      <c r="G6277" s="15">
        <v>2.528147651E9</v>
      </c>
      <c r="H6277" s="16" t="s">
        <v>1199</v>
      </c>
      <c r="I6277" s="16" t="s">
        <v>69</v>
      </c>
      <c r="J6277" s="16" t="s">
        <v>285</v>
      </c>
      <c r="K6277" s="16" t="s">
        <v>102</v>
      </c>
      <c r="L6277" s="16" t="s">
        <v>74</v>
      </c>
      <c r="M6277" s="16" t="s">
        <v>230</v>
      </c>
      <c r="P6277" s="15">
        <v>4.56722261E8</v>
      </c>
      <c r="S6277" s="17">
        <v>33754.0</v>
      </c>
      <c r="T6277" s="15" t="s">
        <v>78</v>
      </c>
      <c r="U6277" s="15" t="s">
        <v>175</v>
      </c>
      <c r="V6277" s="15" t="s">
        <v>32230</v>
      </c>
      <c r="W6277" s="19">
        <v>44730.0</v>
      </c>
      <c r="X6277" s="16" t="s">
        <v>1201</v>
      </c>
      <c r="Y6277" s="15" t="s">
        <v>15369</v>
      </c>
      <c r="AF6277" s="16" t="s">
        <v>32231</v>
      </c>
    </row>
    <row r="6278" ht="22.5" customHeight="1">
      <c r="A6278" s="15">
        <v>19545.0</v>
      </c>
      <c r="B6278" s="15" t="s">
        <v>32232</v>
      </c>
      <c r="C6278" s="16" t="s">
        <v>32233</v>
      </c>
      <c r="D6278" s="15" t="s">
        <v>32234</v>
      </c>
      <c r="E6278" s="15" t="s">
        <v>90</v>
      </c>
      <c r="F6278" s="15">
        <v>3.915711661E9</v>
      </c>
      <c r="G6278" s="15">
        <v>2.379268838E9</v>
      </c>
      <c r="H6278" s="16" t="s">
        <v>363</v>
      </c>
      <c r="I6278" s="16" t="s">
        <v>69</v>
      </c>
      <c r="J6278" s="16" t="s">
        <v>13612</v>
      </c>
      <c r="K6278" s="16" t="s">
        <v>102</v>
      </c>
      <c r="L6278" s="15" t="s">
        <v>103</v>
      </c>
      <c r="M6278" s="16" t="s">
        <v>132</v>
      </c>
      <c r="P6278" s="15">
        <v>9.70802614E8</v>
      </c>
      <c r="S6278" s="17">
        <v>31983.0</v>
      </c>
      <c r="T6278" s="15" t="s">
        <v>78</v>
      </c>
      <c r="U6278" s="15" t="s">
        <v>79</v>
      </c>
      <c r="V6278" s="15" t="s">
        <v>32235</v>
      </c>
      <c r="W6278" s="19">
        <v>41704.0</v>
      </c>
      <c r="X6278" s="16" t="s">
        <v>365</v>
      </c>
      <c r="Y6278" s="15" t="s">
        <v>685</v>
      </c>
      <c r="AE6278" s="15" t="s">
        <v>122</v>
      </c>
      <c r="AF6278" s="16" t="s">
        <v>32236</v>
      </c>
    </row>
    <row r="6279" ht="22.5" customHeight="1">
      <c r="A6279" s="15">
        <v>28461.0</v>
      </c>
      <c r="B6279" s="15" t="s">
        <v>32237</v>
      </c>
      <c r="C6279" s="16" t="s">
        <v>32238</v>
      </c>
      <c r="D6279" s="15" t="s">
        <v>32237</v>
      </c>
      <c r="E6279" s="15" t="s">
        <v>100</v>
      </c>
      <c r="G6279" s="15">
        <v>2.564121859E9</v>
      </c>
      <c r="H6279" s="16" t="s">
        <v>316</v>
      </c>
      <c r="I6279" s="16" t="s">
        <v>69</v>
      </c>
      <c r="J6279" s="16" t="s">
        <v>317</v>
      </c>
      <c r="K6279" s="16" t="s">
        <v>102</v>
      </c>
      <c r="L6279" s="16" t="s">
        <v>74</v>
      </c>
      <c r="M6279" s="16" t="s">
        <v>194</v>
      </c>
      <c r="P6279" s="15">
        <v>4.7848195E8</v>
      </c>
      <c r="S6279" s="17">
        <v>33884.0</v>
      </c>
      <c r="T6279" s="15" t="s">
        <v>78</v>
      </c>
      <c r="U6279" s="15" t="s">
        <v>79</v>
      </c>
      <c r="V6279" s="15" t="s">
        <v>32239</v>
      </c>
      <c r="W6279" s="19">
        <v>45239.0</v>
      </c>
      <c r="X6279" s="16" t="s">
        <v>321</v>
      </c>
      <c r="Y6279" s="15" t="s">
        <v>82</v>
      </c>
      <c r="AE6279" s="15" t="s">
        <v>108</v>
      </c>
      <c r="AF6279" s="16" t="s">
        <v>32240</v>
      </c>
    </row>
    <row r="6280" ht="22.5" customHeight="1">
      <c r="A6280" s="15">
        <v>15681.0</v>
      </c>
      <c r="B6280" s="15" t="s">
        <v>32241</v>
      </c>
      <c r="C6280" s="16" t="s">
        <v>32242</v>
      </c>
      <c r="D6280" s="16" t="s">
        <v>9311</v>
      </c>
      <c r="E6280" s="15" t="s">
        <v>100</v>
      </c>
      <c r="F6280" s="15">
        <v>3.35997998E9</v>
      </c>
      <c r="G6280" s="15">
        <v>2.237710914E9</v>
      </c>
      <c r="H6280" s="16" t="s">
        <v>114</v>
      </c>
      <c r="I6280" s="16" t="s">
        <v>69</v>
      </c>
      <c r="J6280" s="16" t="s">
        <v>92</v>
      </c>
      <c r="K6280" s="16" t="s">
        <v>5681</v>
      </c>
      <c r="M6280" s="16" t="s">
        <v>132</v>
      </c>
      <c r="P6280" s="15">
        <v>8.68188723E8</v>
      </c>
      <c r="S6280" s="17">
        <v>25833.0</v>
      </c>
      <c r="T6280" s="15" t="s">
        <v>78</v>
      </c>
      <c r="U6280" s="15" t="s">
        <v>79</v>
      </c>
      <c r="V6280" s="15" t="s">
        <v>32243</v>
      </c>
      <c r="W6280" s="19">
        <v>39133.0</v>
      </c>
      <c r="X6280" s="16" t="s">
        <v>120</v>
      </c>
      <c r="Y6280" s="15" t="s">
        <v>685</v>
      </c>
      <c r="AE6280" s="15" t="s">
        <v>122</v>
      </c>
      <c r="AF6280" s="16" t="s">
        <v>32244</v>
      </c>
    </row>
    <row r="6281" ht="22.5" customHeight="1">
      <c r="A6281" s="15">
        <v>27529.0</v>
      </c>
      <c r="B6281" s="15" t="s">
        <v>32245</v>
      </c>
      <c r="C6281" s="16" t="s">
        <v>32246</v>
      </c>
      <c r="D6281" s="15" t="s">
        <v>32245</v>
      </c>
      <c r="E6281" s="15" t="s">
        <v>100</v>
      </c>
      <c r="G6281" s="15">
        <v>2.550297978E9</v>
      </c>
      <c r="H6281" s="16" t="s">
        <v>114</v>
      </c>
      <c r="I6281" s="16" t="s">
        <v>69</v>
      </c>
      <c r="J6281" s="16" t="s">
        <v>131</v>
      </c>
      <c r="K6281" s="16" t="s">
        <v>102</v>
      </c>
      <c r="L6281" s="16" t="s">
        <v>74</v>
      </c>
      <c r="M6281" s="16" t="s">
        <v>194</v>
      </c>
      <c r="P6281" s="15">
        <v>4.61211593E8</v>
      </c>
      <c r="S6281" s="17">
        <v>34644.0</v>
      </c>
      <c r="T6281" s="15" t="s">
        <v>78</v>
      </c>
      <c r="U6281" s="15" t="s">
        <v>185</v>
      </c>
      <c r="V6281" s="15" t="s">
        <v>32247</v>
      </c>
      <c r="W6281" s="19">
        <v>44963.0</v>
      </c>
      <c r="X6281" s="16" t="s">
        <v>120</v>
      </c>
      <c r="Y6281" s="15" t="s">
        <v>117</v>
      </c>
      <c r="AF6281" s="16" t="s">
        <v>32248</v>
      </c>
    </row>
    <row r="6282" ht="22.5" customHeight="1">
      <c r="A6282" s="15">
        <v>27766.0</v>
      </c>
      <c r="B6282" s="15" t="s">
        <v>32249</v>
      </c>
      <c r="C6282" s="16" t="s">
        <v>32250</v>
      </c>
      <c r="D6282" s="15" t="s">
        <v>32249</v>
      </c>
      <c r="E6282" s="15" t="s">
        <v>100</v>
      </c>
      <c r="G6282" s="15">
        <v>2.550531418E9</v>
      </c>
      <c r="H6282" s="16" t="s">
        <v>1199</v>
      </c>
      <c r="I6282" s="16" t="s">
        <v>69</v>
      </c>
      <c r="J6282" s="16" t="s">
        <v>1689</v>
      </c>
      <c r="K6282" s="16" t="s">
        <v>102</v>
      </c>
      <c r="L6282" s="16" t="s">
        <v>74</v>
      </c>
      <c r="M6282" s="16" t="s">
        <v>194</v>
      </c>
      <c r="P6282" s="15">
        <v>4.66189626E8</v>
      </c>
      <c r="R6282" s="15" t="s">
        <v>32251</v>
      </c>
      <c r="S6282" s="17">
        <v>34278.0</v>
      </c>
      <c r="T6282" s="15" t="s">
        <v>78</v>
      </c>
      <c r="U6282" s="15" t="s">
        <v>175</v>
      </c>
      <c r="V6282" s="15" t="s">
        <v>32252</v>
      </c>
      <c r="W6282" s="19">
        <v>45019.0</v>
      </c>
      <c r="X6282" s="16" t="s">
        <v>1201</v>
      </c>
      <c r="Y6282" s="15" t="s">
        <v>629</v>
      </c>
      <c r="AF6282" s="16" t="s">
        <v>32253</v>
      </c>
    </row>
    <row r="6283" ht="22.5" customHeight="1">
      <c r="A6283" s="15">
        <v>20109.0</v>
      </c>
      <c r="B6283" s="15" t="s">
        <v>32254</v>
      </c>
      <c r="C6283" s="16" t="s">
        <v>32255</v>
      </c>
      <c r="D6283" s="15" t="s">
        <v>32254</v>
      </c>
      <c r="E6283" s="15" t="s">
        <v>100</v>
      </c>
      <c r="F6283" s="15">
        <v>4.031296975E9</v>
      </c>
      <c r="G6283" s="15">
        <v>2.380728853E9</v>
      </c>
      <c r="H6283" s="16" t="s">
        <v>114</v>
      </c>
      <c r="I6283" s="16" t="s">
        <v>69</v>
      </c>
      <c r="J6283" s="16" t="s">
        <v>92</v>
      </c>
      <c r="K6283" s="16" t="s">
        <v>7178</v>
      </c>
      <c r="L6283" s="15" t="s">
        <v>103</v>
      </c>
      <c r="M6283" s="16" t="s">
        <v>194</v>
      </c>
      <c r="P6283" s="15">
        <v>9.8306977E8</v>
      </c>
      <c r="S6283" s="17">
        <v>28371.0</v>
      </c>
      <c r="T6283" s="15" t="s">
        <v>78</v>
      </c>
      <c r="U6283" s="15" t="s">
        <v>161</v>
      </c>
      <c r="V6283" s="15" t="s">
        <v>32256</v>
      </c>
      <c r="W6283" s="19">
        <v>42021.0</v>
      </c>
      <c r="X6283" s="16" t="s">
        <v>120</v>
      </c>
      <c r="Y6283" s="15" t="s">
        <v>152</v>
      </c>
      <c r="AF6283" s="16" t="s">
        <v>32257</v>
      </c>
    </row>
    <row r="6284" ht="22.5" customHeight="1">
      <c r="A6284" s="15">
        <v>15233.0</v>
      </c>
      <c r="B6284" s="15" t="s">
        <v>32258</v>
      </c>
      <c r="C6284" s="16" t="s">
        <v>32259</v>
      </c>
      <c r="D6284" s="16" t="s">
        <v>9311</v>
      </c>
      <c r="E6284" s="15" t="s">
        <v>100</v>
      </c>
      <c r="F6284" s="15">
        <v>3.359981978E9</v>
      </c>
      <c r="G6284" s="15">
        <v>2.233750906E9</v>
      </c>
      <c r="H6284" s="16" t="s">
        <v>616</v>
      </c>
      <c r="I6284" s="16" t="s">
        <v>228</v>
      </c>
      <c r="J6284" s="16" t="s">
        <v>92</v>
      </c>
      <c r="K6284" s="16" t="s">
        <v>5681</v>
      </c>
      <c r="M6284" s="16" t="s">
        <v>132</v>
      </c>
      <c r="P6284" s="15">
        <v>8.67793399E8</v>
      </c>
      <c r="S6284" s="17">
        <v>27528.0</v>
      </c>
      <c r="T6284" s="15" t="s">
        <v>78</v>
      </c>
      <c r="U6284" s="15" t="s">
        <v>231</v>
      </c>
      <c r="V6284" s="15" t="s">
        <v>32260</v>
      </c>
      <c r="W6284" s="18">
        <v>39046.0</v>
      </c>
      <c r="X6284" s="16" t="s">
        <v>621</v>
      </c>
      <c r="Y6284" s="15" t="s">
        <v>761</v>
      </c>
      <c r="Z6284" s="15" t="s">
        <v>32261</v>
      </c>
      <c r="AA6284" s="15" t="s">
        <v>32262</v>
      </c>
      <c r="AB6284" s="15" t="s">
        <v>237</v>
      </c>
      <c r="AC6284" s="20">
        <v>93138.0</v>
      </c>
      <c r="AD6284" s="15" t="s">
        <v>231</v>
      </c>
      <c r="AF6284" s="16" t="s">
        <v>32263</v>
      </c>
    </row>
    <row r="6285" ht="22.5" customHeight="1">
      <c r="A6285" s="15">
        <v>27590.0</v>
      </c>
      <c r="B6285" s="15" t="s">
        <v>32264</v>
      </c>
      <c r="C6285" s="16" t="s">
        <v>32265</v>
      </c>
      <c r="D6285" s="15" t="s">
        <v>32264</v>
      </c>
      <c r="E6285" s="15" t="s">
        <v>100</v>
      </c>
      <c r="F6285" s="15">
        <v>3.109759732E9</v>
      </c>
      <c r="G6285" s="15">
        <v>2.545002525E9</v>
      </c>
      <c r="H6285" s="15" t="s">
        <v>14109</v>
      </c>
      <c r="I6285" s="16" t="s">
        <v>228</v>
      </c>
      <c r="J6285" s="16" t="s">
        <v>229</v>
      </c>
      <c r="K6285" s="16" t="s">
        <v>102</v>
      </c>
      <c r="L6285" s="16" t="s">
        <v>74</v>
      </c>
      <c r="M6285" s="16" t="s">
        <v>132</v>
      </c>
      <c r="P6285" s="15">
        <v>4.61187234E8</v>
      </c>
      <c r="S6285" s="20">
        <v>33906.0</v>
      </c>
      <c r="T6285" s="15" t="s">
        <v>78</v>
      </c>
      <c r="U6285" s="15" t="s">
        <v>231</v>
      </c>
      <c r="V6285" s="15" t="s">
        <v>32266</v>
      </c>
      <c r="W6285" s="18">
        <v>44921.0</v>
      </c>
      <c r="X6285" s="15" t="s">
        <v>234</v>
      </c>
      <c r="Y6285" s="15" t="s">
        <v>761</v>
      </c>
      <c r="Z6285" s="15" t="s">
        <v>235</v>
      </c>
      <c r="AA6285" s="15" t="s">
        <v>32267</v>
      </c>
      <c r="AB6285" s="15" t="s">
        <v>237</v>
      </c>
      <c r="AC6285" s="20">
        <v>93138.0</v>
      </c>
      <c r="AD6285" s="15" t="s">
        <v>231</v>
      </c>
      <c r="AF6285" s="16" t="s">
        <v>32268</v>
      </c>
    </row>
    <row r="6286" ht="22.5" customHeight="1">
      <c r="A6286" s="15">
        <v>31387.0</v>
      </c>
      <c r="B6286" s="15" t="s">
        <v>32269</v>
      </c>
      <c r="C6286" s="16" t="s">
        <v>32270</v>
      </c>
      <c r="D6286" s="15" t="s">
        <v>32269</v>
      </c>
      <c r="E6286" s="15" t="s">
        <v>90</v>
      </c>
      <c r="G6286" s="15">
        <v>2.610481109E9</v>
      </c>
      <c r="H6286" s="16" t="s">
        <v>151</v>
      </c>
      <c r="I6286" s="16" t="s">
        <v>749</v>
      </c>
      <c r="K6286" s="16" t="s">
        <v>102</v>
      </c>
      <c r="L6286" s="15" t="s">
        <v>103</v>
      </c>
      <c r="M6286" s="16" t="s">
        <v>102</v>
      </c>
      <c r="P6286" s="15">
        <v>5.42527315E8</v>
      </c>
      <c r="S6286" s="17">
        <v>30183.0</v>
      </c>
      <c r="T6286" s="15" t="s">
        <v>78</v>
      </c>
      <c r="U6286" s="15" t="s">
        <v>751</v>
      </c>
      <c r="V6286" s="15" t="s">
        <v>32271</v>
      </c>
      <c r="W6286" s="19">
        <v>45790.0</v>
      </c>
      <c r="X6286" s="15" t="s">
        <v>234</v>
      </c>
      <c r="Y6286" s="15" t="s">
        <v>149</v>
      </c>
      <c r="AA6286" s="15" t="s">
        <v>32272</v>
      </c>
      <c r="AB6286" s="15" t="s">
        <v>237</v>
      </c>
      <c r="AC6286" s="20">
        <v>93138.0</v>
      </c>
      <c r="AD6286" s="15" t="s">
        <v>751</v>
      </c>
      <c r="AF6286" s="16" t="s">
        <v>32273</v>
      </c>
    </row>
    <row r="6287" ht="22.5" customHeight="1">
      <c r="A6287" s="15">
        <v>28760.0</v>
      </c>
      <c r="B6287" s="15" t="s">
        <v>32274</v>
      </c>
      <c r="C6287" s="16" t="s">
        <v>32275</v>
      </c>
      <c r="D6287" s="15" t="s">
        <v>32276</v>
      </c>
      <c r="E6287" s="15" t="s">
        <v>90</v>
      </c>
      <c r="G6287" s="15">
        <v>2.568563445E9</v>
      </c>
      <c r="H6287" s="16" t="s">
        <v>957</v>
      </c>
      <c r="I6287" s="16" t="s">
        <v>69</v>
      </c>
      <c r="J6287" s="16" t="s">
        <v>70</v>
      </c>
      <c r="L6287" s="16" t="s">
        <v>74</v>
      </c>
      <c r="M6287" s="16" t="s">
        <v>76</v>
      </c>
      <c r="P6287" s="15">
        <v>4.84380945E8</v>
      </c>
      <c r="R6287" s="15" t="s">
        <v>32277</v>
      </c>
      <c r="S6287" s="17">
        <v>32716.0</v>
      </c>
      <c r="T6287" s="15" t="s">
        <v>78</v>
      </c>
      <c r="U6287" s="15" t="s">
        <v>79</v>
      </c>
      <c r="V6287" s="15" t="s">
        <v>32278</v>
      </c>
      <c r="W6287" s="18">
        <v>45281.0</v>
      </c>
      <c r="X6287" s="16" t="s">
        <v>962</v>
      </c>
      <c r="Y6287" s="15" t="s">
        <v>82</v>
      </c>
      <c r="AE6287" s="15" t="s">
        <v>84</v>
      </c>
      <c r="AF6287" s="16" t="s">
        <v>32279</v>
      </c>
    </row>
    <row r="6288" ht="22.5" customHeight="1">
      <c r="A6288" s="15">
        <v>16167.0</v>
      </c>
      <c r="B6288" s="15" t="s">
        <v>32280</v>
      </c>
      <c r="C6288" s="16" t="s">
        <v>32281</v>
      </c>
      <c r="D6288" s="15" t="s">
        <v>32282</v>
      </c>
      <c r="E6288" s="15" t="s">
        <v>362</v>
      </c>
      <c r="G6288" s="15">
        <v>2.067080099E9</v>
      </c>
      <c r="H6288" s="16" t="s">
        <v>1036</v>
      </c>
      <c r="K6288" s="16" t="s">
        <v>72</v>
      </c>
      <c r="L6288" s="16" t="s">
        <v>74</v>
      </c>
      <c r="M6288" s="16" t="s">
        <v>194</v>
      </c>
      <c r="S6288" s="17">
        <v>22800.0</v>
      </c>
      <c r="T6288" s="15" t="s">
        <v>78</v>
      </c>
      <c r="U6288" s="15" t="s">
        <v>161</v>
      </c>
      <c r="W6288" s="19">
        <v>39108.0</v>
      </c>
      <c r="X6288" s="16" t="s">
        <v>1040</v>
      </c>
      <c r="Y6288" s="15" t="s">
        <v>308</v>
      </c>
      <c r="AF6288" s="16" t="s">
        <v>32283</v>
      </c>
    </row>
    <row r="6289" ht="22.5" customHeight="1">
      <c r="A6289" s="15">
        <v>28358.0</v>
      </c>
      <c r="B6289" s="15" t="s">
        <v>32284</v>
      </c>
      <c r="C6289" s="16" t="s">
        <v>32285</v>
      </c>
      <c r="D6289" s="15" t="s">
        <v>32286</v>
      </c>
      <c r="E6289" s="15" t="s">
        <v>376</v>
      </c>
      <c r="G6289" s="15">
        <v>2.564119002E9</v>
      </c>
      <c r="H6289" s="16" t="s">
        <v>363</v>
      </c>
      <c r="I6289" s="16" t="s">
        <v>69</v>
      </c>
      <c r="J6289" s="16" t="s">
        <v>24513</v>
      </c>
      <c r="K6289" s="16" t="s">
        <v>72</v>
      </c>
      <c r="L6289" s="16" t="s">
        <v>74</v>
      </c>
      <c r="M6289" s="16" t="s">
        <v>263</v>
      </c>
      <c r="P6289" s="15">
        <v>4.76228808E8</v>
      </c>
      <c r="S6289" s="17">
        <v>31511.0</v>
      </c>
      <c r="T6289" s="15" t="s">
        <v>78</v>
      </c>
      <c r="U6289" s="15" t="s">
        <v>522</v>
      </c>
      <c r="V6289" s="15" t="s">
        <v>32287</v>
      </c>
      <c r="W6289" s="18">
        <v>45216.0</v>
      </c>
      <c r="X6289" s="16" t="s">
        <v>365</v>
      </c>
      <c r="Y6289" s="15" t="s">
        <v>525</v>
      </c>
      <c r="AF6289" s="16" t="s">
        <v>32288</v>
      </c>
    </row>
    <row r="6290" ht="22.5" customHeight="1">
      <c r="A6290" s="15">
        <v>27556.0</v>
      </c>
      <c r="B6290" s="15" t="s">
        <v>32289</v>
      </c>
      <c r="C6290" s="16" t="s">
        <v>32290</v>
      </c>
      <c r="D6290" s="15" t="s">
        <v>32289</v>
      </c>
      <c r="E6290" s="15" t="s">
        <v>90</v>
      </c>
      <c r="F6290" s="15">
        <v>3.11280671E9</v>
      </c>
      <c r="G6290" s="15">
        <v>2.551679703E9</v>
      </c>
      <c r="H6290" s="16" t="s">
        <v>114</v>
      </c>
      <c r="I6290" s="16" t="s">
        <v>749</v>
      </c>
      <c r="J6290" s="16" t="s">
        <v>229</v>
      </c>
      <c r="K6290" s="16" t="s">
        <v>102</v>
      </c>
      <c r="L6290" s="15" t="s">
        <v>103</v>
      </c>
      <c r="M6290" s="16" t="s">
        <v>194</v>
      </c>
      <c r="P6290" s="15">
        <v>4.70376562E8</v>
      </c>
      <c r="T6290" s="15" t="s">
        <v>78</v>
      </c>
      <c r="U6290" s="15" t="s">
        <v>751</v>
      </c>
      <c r="V6290" s="15" t="s">
        <v>32291</v>
      </c>
      <c r="W6290" s="19">
        <v>44956.0</v>
      </c>
      <c r="X6290" s="15" t="s">
        <v>234</v>
      </c>
      <c r="Y6290" s="15" t="s">
        <v>9675</v>
      </c>
      <c r="AA6290" s="15" t="s">
        <v>32292</v>
      </c>
      <c r="AB6290" s="15" t="s">
        <v>237</v>
      </c>
      <c r="AC6290" s="20">
        <v>93138.0</v>
      </c>
      <c r="AD6290" s="15" t="s">
        <v>751</v>
      </c>
      <c r="AF6290" s="16" t="s">
        <v>32293</v>
      </c>
    </row>
    <row r="6291" ht="22.5" customHeight="1">
      <c r="A6291" s="15">
        <v>20619.0</v>
      </c>
      <c r="B6291" s="15" t="s">
        <v>32294</v>
      </c>
      <c r="C6291" s="16" t="s">
        <v>32295</v>
      </c>
      <c r="D6291" s="15" t="s">
        <v>32296</v>
      </c>
      <c r="E6291" s="15" t="s">
        <v>90</v>
      </c>
      <c r="F6291" s="15">
        <v>4.031303607E9</v>
      </c>
      <c r="G6291" s="15">
        <v>2.388621803E9</v>
      </c>
      <c r="H6291" s="16" t="s">
        <v>616</v>
      </c>
      <c r="I6291" s="16" t="s">
        <v>228</v>
      </c>
      <c r="J6291" s="16" t="s">
        <v>92</v>
      </c>
      <c r="K6291" s="16" t="s">
        <v>102</v>
      </c>
      <c r="L6291" s="15" t="s">
        <v>103</v>
      </c>
      <c r="P6291" s="15">
        <v>9.86973893E8</v>
      </c>
      <c r="S6291" s="17">
        <v>33139.0</v>
      </c>
      <c r="T6291" s="15" t="s">
        <v>78</v>
      </c>
      <c r="U6291" s="15" t="s">
        <v>231</v>
      </c>
      <c r="V6291" s="15" t="s">
        <v>32297</v>
      </c>
      <c r="W6291" s="19">
        <v>42120.0</v>
      </c>
      <c r="X6291" s="16" t="s">
        <v>621</v>
      </c>
      <c r="Y6291" s="15" t="s">
        <v>761</v>
      </c>
      <c r="Z6291" s="15" t="s">
        <v>235</v>
      </c>
      <c r="AA6291" s="15" t="s">
        <v>32298</v>
      </c>
      <c r="AB6291" s="15" t="s">
        <v>237</v>
      </c>
      <c r="AC6291" s="20">
        <v>93138.0</v>
      </c>
      <c r="AD6291" s="15" t="s">
        <v>231</v>
      </c>
      <c r="AF6291" s="16" t="s">
        <v>32299</v>
      </c>
    </row>
    <row r="6292" ht="22.5" customHeight="1">
      <c r="A6292" s="15">
        <v>16809.0</v>
      </c>
      <c r="B6292" s="15" t="s">
        <v>32300</v>
      </c>
      <c r="C6292" s="16" t="s">
        <v>32301</v>
      </c>
      <c r="D6292" s="16" t="s">
        <v>32302</v>
      </c>
      <c r="E6292" s="15" t="s">
        <v>90</v>
      </c>
      <c r="F6292" s="15">
        <v>3.438423117E9</v>
      </c>
      <c r="G6292" s="15">
        <v>2.280473196E9</v>
      </c>
      <c r="H6292" s="16" t="s">
        <v>316</v>
      </c>
      <c r="I6292" s="16" t="s">
        <v>69</v>
      </c>
      <c r="J6292" s="16" t="s">
        <v>317</v>
      </c>
      <c r="K6292" s="16" t="s">
        <v>7178</v>
      </c>
      <c r="M6292" s="16" t="s">
        <v>194</v>
      </c>
      <c r="P6292" s="15">
        <v>8.85072267E8</v>
      </c>
      <c r="S6292" s="17">
        <v>32019.0</v>
      </c>
      <c r="T6292" s="15" t="s">
        <v>78</v>
      </c>
      <c r="U6292" s="15" t="s">
        <v>522</v>
      </c>
      <c r="V6292" s="15" t="s">
        <v>32303</v>
      </c>
      <c r="W6292" s="19">
        <v>40074.0</v>
      </c>
      <c r="X6292" s="16" t="s">
        <v>321</v>
      </c>
      <c r="Y6292" s="15" t="s">
        <v>525</v>
      </c>
      <c r="AF6292" s="16" t="s">
        <v>32304</v>
      </c>
    </row>
    <row r="6293" ht="22.5" customHeight="1">
      <c r="A6293" s="15">
        <v>28406.0</v>
      </c>
      <c r="B6293" s="15" t="s">
        <v>32305</v>
      </c>
      <c r="C6293" s="16" t="s">
        <v>32306</v>
      </c>
      <c r="D6293" s="15" t="s">
        <v>32305</v>
      </c>
      <c r="E6293" s="15" t="s">
        <v>90</v>
      </c>
      <c r="G6293" s="15">
        <v>2.563927058E9</v>
      </c>
      <c r="H6293" s="16" t="s">
        <v>316</v>
      </c>
      <c r="I6293" s="16" t="s">
        <v>69</v>
      </c>
      <c r="J6293" s="16" t="s">
        <v>317</v>
      </c>
      <c r="L6293" s="16" t="s">
        <v>74</v>
      </c>
      <c r="M6293" s="16" t="s">
        <v>194</v>
      </c>
      <c r="P6293" s="15">
        <v>4.7622786E8</v>
      </c>
      <c r="S6293" s="17">
        <v>35846.0</v>
      </c>
      <c r="T6293" s="15" t="s">
        <v>78</v>
      </c>
      <c r="U6293" s="15" t="s">
        <v>79</v>
      </c>
      <c r="V6293" s="15" t="s">
        <v>32307</v>
      </c>
      <c r="W6293" s="18">
        <v>45217.0</v>
      </c>
      <c r="X6293" s="16" t="s">
        <v>321</v>
      </c>
      <c r="Y6293" s="15" t="s">
        <v>82</v>
      </c>
      <c r="AE6293" s="15" t="s">
        <v>108</v>
      </c>
      <c r="AF6293" s="16" t="s">
        <v>32308</v>
      </c>
    </row>
    <row r="6294" ht="22.5" customHeight="1">
      <c r="A6294" s="15">
        <v>29275.0</v>
      </c>
      <c r="B6294" s="15" t="s">
        <v>32309</v>
      </c>
      <c r="C6294" s="16" t="s">
        <v>32310</v>
      </c>
      <c r="D6294" s="15" t="s">
        <v>32309</v>
      </c>
      <c r="E6294" s="15" t="s">
        <v>100</v>
      </c>
      <c r="G6294" s="15">
        <v>2.57644834E9</v>
      </c>
      <c r="H6294" s="16" t="s">
        <v>114</v>
      </c>
      <c r="I6294" s="16" t="s">
        <v>69</v>
      </c>
      <c r="J6294" s="16" t="s">
        <v>131</v>
      </c>
      <c r="K6294" s="16" t="s">
        <v>102</v>
      </c>
      <c r="L6294" s="16" t="s">
        <v>74</v>
      </c>
      <c r="M6294" s="16" t="s">
        <v>194</v>
      </c>
      <c r="P6294" s="15">
        <v>5.09166323E8</v>
      </c>
      <c r="S6294" s="17">
        <v>37493.0</v>
      </c>
      <c r="T6294" s="15" t="s">
        <v>78</v>
      </c>
      <c r="U6294" s="15" t="s">
        <v>185</v>
      </c>
      <c r="V6294" s="15" t="s">
        <v>32311</v>
      </c>
      <c r="W6294" s="19">
        <v>45371.0</v>
      </c>
      <c r="X6294" s="16" t="s">
        <v>120</v>
      </c>
      <c r="Y6294" s="15" t="s">
        <v>117</v>
      </c>
      <c r="AF6294" s="16" t="s">
        <v>32312</v>
      </c>
    </row>
    <row r="6295" ht="22.5" customHeight="1">
      <c r="A6295" s="15">
        <v>20215.0</v>
      </c>
      <c r="B6295" s="15" t="s">
        <v>32313</v>
      </c>
      <c r="C6295" s="16" t="s">
        <v>32314</v>
      </c>
      <c r="D6295" s="15" t="s">
        <v>32315</v>
      </c>
      <c r="E6295" s="15" t="s">
        <v>90</v>
      </c>
      <c r="F6295" s="15">
        <v>4.031290341E9</v>
      </c>
      <c r="G6295" s="15">
        <v>2.381524178E9</v>
      </c>
      <c r="H6295" s="16" t="s">
        <v>7565</v>
      </c>
      <c r="I6295" s="16" t="s">
        <v>69</v>
      </c>
      <c r="J6295" s="16" t="s">
        <v>3918</v>
      </c>
      <c r="K6295" s="16" t="s">
        <v>102</v>
      </c>
      <c r="L6295" s="15" t="s">
        <v>103</v>
      </c>
      <c r="M6295" s="16" t="s">
        <v>194</v>
      </c>
      <c r="P6295" s="15">
        <v>9.83570259E8</v>
      </c>
      <c r="S6295" s="17">
        <v>29747.0</v>
      </c>
      <c r="T6295" s="15" t="s">
        <v>78</v>
      </c>
      <c r="U6295" s="15" t="s">
        <v>161</v>
      </c>
      <c r="V6295" s="15" t="s">
        <v>32316</v>
      </c>
      <c r="W6295" s="19">
        <v>42031.0</v>
      </c>
      <c r="X6295" s="16" t="s">
        <v>7567</v>
      </c>
      <c r="Y6295" s="15" t="s">
        <v>121</v>
      </c>
      <c r="AF6295" s="16" t="s">
        <v>32317</v>
      </c>
    </row>
    <row r="6296" ht="22.5" customHeight="1">
      <c r="A6296" s="15">
        <v>17663.0</v>
      </c>
      <c r="B6296" s="15" t="s">
        <v>32318</v>
      </c>
      <c r="C6296" s="16" t="s">
        <v>32319</v>
      </c>
      <c r="D6296" s="16" t="s">
        <v>32320</v>
      </c>
      <c r="E6296" s="15" t="s">
        <v>90</v>
      </c>
      <c r="F6296" s="15">
        <v>3.545970653E9</v>
      </c>
      <c r="G6296" s="15">
        <v>2.312338383E9</v>
      </c>
      <c r="H6296" s="16" t="s">
        <v>616</v>
      </c>
      <c r="I6296" s="16" t="s">
        <v>228</v>
      </c>
      <c r="J6296" s="16" t="s">
        <v>92</v>
      </c>
      <c r="K6296" s="16" t="s">
        <v>7178</v>
      </c>
      <c r="M6296" s="16" t="s">
        <v>132</v>
      </c>
      <c r="P6296" s="15">
        <v>9.16542917E8</v>
      </c>
      <c r="S6296" s="17">
        <v>30439.0</v>
      </c>
      <c r="T6296" s="15" t="s">
        <v>78</v>
      </c>
      <c r="U6296" s="15" t="s">
        <v>231</v>
      </c>
      <c r="V6296" s="15" t="s">
        <v>32321</v>
      </c>
      <c r="W6296" s="19">
        <v>40757.0</v>
      </c>
      <c r="X6296" s="16" t="s">
        <v>621</v>
      </c>
      <c r="Y6296" s="15" t="s">
        <v>761</v>
      </c>
      <c r="Z6296" s="15" t="s">
        <v>235</v>
      </c>
      <c r="AA6296" s="15" t="s">
        <v>32322</v>
      </c>
      <c r="AB6296" s="15" t="s">
        <v>237</v>
      </c>
      <c r="AC6296" s="20">
        <v>93138.0</v>
      </c>
      <c r="AD6296" s="15" t="s">
        <v>231</v>
      </c>
      <c r="AF6296" s="16" t="s">
        <v>32323</v>
      </c>
    </row>
    <row r="6297" ht="22.5" customHeight="1">
      <c r="A6297" s="15">
        <v>29296.0</v>
      </c>
      <c r="B6297" s="15" t="s">
        <v>32324</v>
      </c>
      <c r="C6297" s="16" t="s">
        <v>32325</v>
      </c>
      <c r="D6297" s="15" t="s">
        <v>32324</v>
      </c>
      <c r="E6297" s="15" t="s">
        <v>100</v>
      </c>
      <c r="G6297" s="15">
        <v>2.576447276E9</v>
      </c>
      <c r="H6297" s="16" t="s">
        <v>114</v>
      </c>
      <c r="I6297" s="16" t="s">
        <v>69</v>
      </c>
      <c r="J6297" s="16" t="s">
        <v>92</v>
      </c>
      <c r="K6297" s="16" t="s">
        <v>102</v>
      </c>
      <c r="L6297" s="16" t="s">
        <v>74</v>
      </c>
      <c r="M6297" s="16" t="s">
        <v>194</v>
      </c>
      <c r="P6297" s="15">
        <v>5.09166048E8</v>
      </c>
      <c r="S6297" s="17">
        <v>35673.0</v>
      </c>
      <c r="T6297" s="15" t="s">
        <v>78</v>
      </c>
      <c r="U6297" s="15" t="s">
        <v>185</v>
      </c>
      <c r="V6297" s="15" t="s">
        <v>32326</v>
      </c>
      <c r="W6297" s="19">
        <v>45371.0</v>
      </c>
      <c r="X6297" s="16" t="s">
        <v>120</v>
      </c>
      <c r="Y6297" s="15" t="s">
        <v>117</v>
      </c>
      <c r="AF6297" s="16" t="s">
        <v>32327</v>
      </c>
    </row>
    <row r="6298" ht="22.5" customHeight="1">
      <c r="A6298" s="15">
        <v>21829.0</v>
      </c>
      <c r="B6298" s="15" t="s">
        <v>32328</v>
      </c>
      <c r="C6298" s="16" t="s">
        <v>32329</v>
      </c>
      <c r="D6298" s="15" t="s">
        <v>32328</v>
      </c>
      <c r="E6298" s="15" t="s">
        <v>100</v>
      </c>
      <c r="F6298" s="15">
        <v>4.031299045E9</v>
      </c>
      <c r="G6298" s="15">
        <v>2.411545771E9</v>
      </c>
      <c r="H6298" s="16" t="s">
        <v>616</v>
      </c>
      <c r="I6298" s="16" t="s">
        <v>228</v>
      </c>
      <c r="J6298" s="16" t="s">
        <v>92</v>
      </c>
      <c r="K6298" s="16" t="s">
        <v>102</v>
      </c>
      <c r="L6298" s="15" t="s">
        <v>103</v>
      </c>
      <c r="P6298" s="15">
        <v>6.04341418E8</v>
      </c>
      <c r="S6298" s="17">
        <v>34180.0</v>
      </c>
      <c r="T6298" s="15" t="s">
        <v>78</v>
      </c>
      <c r="U6298" s="15" t="s">
        <v>231</v>
      </c>
      <c r="V6298" s="15" t="s">
        <v>32330</v>
      </c>
      <c r="W6298" s="19">
        <v>42469.0</v>
      </c>
      <c r="X6298" s="16" t="s">
        <v>621</v>
      </c>
      <c r="Y6298" s="15" t="s">
        <v>761</v>
      </c>
      <c r="Z6298" s="15" t="s">
        <v>235</v>
      </c>
      <c r="AA6298" s="15" t="s">
        <v>32331</v>
      </c>
      <c r="AB6298" s="15" t="s">
        <v>237</v>
      </c>
      <c r="AC6298" s="20">
        <v>93138.0</v>
      </c>
      <c r="AD6298" s="15" t="s">
        <v>231</v>
      </c>
      <c r="AF6298" s="16" t="s">
        <v>32332</v>
      </c>
    </row>
    <row r="6299" ht="22.5" customHeight="1">
      <c r="A6299" s="15">
        <v>31024.0</v>
      </c>
      <c r="B6299" s="15" t="s">
        <v>32333</v>
      </c>
      <c r="C6299" s="16" t="s">
        <v>32334</v>
      </c>
      <c r="D6299" s="15" t="s">
        <v>32333</v>
      </c>
      <c r="E6299" s="15" t="s">
        <v>90</v>
      </c>
      <c r="G6299" s="15">
        <v>2.601346378E9</v>
      </c>
      <c r="H6299" s="16" t="s">
        <v>7565</v>
      </c>
      <c r="L6299" s="16" t="s">
        <v>74</v>
      </c>
      <c r="M6299" s="16" t="s">
        <v>194</v>
      </c>
      <c r="P6299" s="15">
        <v>5.37149531E8</v>
      </c>
      <c r="S6299" s="20">
        <v>35791.0</v>
      </c>
      <c r="T6299" s="15" t="s">
        <v>78</v>
      </c>
      <c r="U6299" s="15" t="s">
        <v>79</v>
      </c>
      <c r="V6299" s="15" t="s">
        <v>32335</v>
      </c>
      <c r="W6299" s="19">
        <v>45721.0</v>
      </c>
      <c r="X6299" s="16" t="s">
        <v>7567</v>
      </c>
      <c r="Y6299" s="15" t="s">
        <v>82</v>
      </c>
      <c r="AF6299" s="16" t="s">
        <v>32336</v>
      </c>
    </row>
    <row r="6300" ht="22.5" customHeight="1">
      <c r="A6300" s="15">
        <v>29557.0</v>
      </c>
      <c r="B6300" s="15" t="s">
        <v>13862</v>
      </c>
      <c r="C6300" s="16" t="s">
        <v>32337</v>
      </c>
      <c r="D6300" s="15" t="s">
        <v>13862</v>
      </c>
      <c r="E6300" s="15" t="s">
        <v>100</v>
      </c>
      <c r="G6300" s="15">
        <v>2.555893243E9</v>
      </c>
      <c r="H6300" s="16" t="s">
        <v>142</v>
      </c>
      <c r="K6300" s="16" t="s">
        <v>102</v>
      </c>
      <c r="L6300" s="16" t="s">
        <v>74</v>
      </c>
      <c r="M6300" s="16" t="s">
        <v>194</v>
      </c>
      <c r="P6300" s="15">
        <v>4.7365774E8</v>
      </c>
      <c r="S6300" s="17">
        <v>32751.0</v>
      </c>
      <c r="T6300" s="15" t="s">
        <v>78</v>
      </c>
      <c r="U6300" s="15" t="s">
        <v>185</v>
      </c>
      <c r="V6300" s="15" t="s">
        <v>32338</v>
      </c>
      <c r="W6300" s="19">
        <v>45413.0</v>
      </c>
      <c r="X6300" s="16" t="s">
        <v>150</v>
      </c>
      <c r="Y6300" s="15" t="s">
        <v>117</v>
      </c>
      <c r="AF6300" s="16" t="s">
        <v>32339</v>
      </c>
    </row>
    <row r="6301" ht="22.5" customHeight="1">
      <c r="A6301" s="15">
        <v>26510.0</v>
      </c>
      <c r="B6301" s="15" t="s">
        <v>32340</v>
      </c>
      <c r="C6301" s="16" t="s">
        <v>32341</v>
      </c>
      <c r="D6301" s="15" t="s">
        <v>32342</v>
      </c>
      <c r="E6301" s="15" t="s">
        <v>100</v>
      </c>
      <c r="F6301" s="15">
        <v>4.745593535E9</v>
      </c>
      <c r="G6301" s="15">
        <v>2.528526946E9</v>
      </c>
      <c r="H6301" s="16" t="s">
        <v>114</v>
      </c>
      <c r="I6301" s="16" t="s">
        <v>749</v>
      </c>
      <c r="J6301" s="16" t="s">
        <v>285</v>
      </c>
      <c r="K6301" s="16" t="s">
        <v>102</v>
      </c>
      <c r="L6301" s="16" t="s">
        <v>74</v>
      </c>
      <c r="M6301" s="16" t="s">
        <v>230</v>
      </c>
      <c r="P6301" s="15">
        <v>4.43970592E8</v>
      </c>
      <c r="S6301" s="17">
        <v>32533.0</v>
      </c>
      <c r="T6301" s="15" t="s">
        <v>78</v>
      </c>
      <c r="U6301" s="15" t="s">
        <v>231</v>
      </c>
      <c r="V6301" s="15" t="s">
        <v>32343</v>
      </c>
      <c r="W6301" s="19">
        <v>44737.0</v>
      </c>
      <c r="X6301" s="15" t="s">
        <v>234</v>
      </c>
      <c r="Y6301" s="15" t="s">
        <v>475</v>
      </c>
      <c r="Z6301" s="15" t="s">
        <v>235</v>
      </c>
      <c r="AA6301" s="15" t="s">
        <v>32344</v>
      </c>
      <c r="AB6301" s="15" t="s">
        <v>237</v>
      </c>
      <c r="AC6301" s="20">
        <v>93138.0</v>
      </c>
      <c r="AD6301" s="15" t="s">
        <v>231</v>
      </c>
      <c r="AF6301" s="16" t="s">
        <v>32345</v>
      </c>
    </row>
    <row r="6302" ht="22.5" customHeight="1">
      <c r="A6302" s="15">
        <v>20708.0</v>
      </c>
      <c r="B6302" s="15" t="s">
        <v>32346</v>
      </c>
      <c r="C6302" s="16" t="s">
        <v>32347</v>
      </c>
      <c r="D6302" s="15" t="s">
        <v>32348</v>
      </c>
      <c r="E6302" s="15" t="s">
        <v>90</v>
      </c>
      <c r="F6302" s="15">
        <v>4.031300199E9</v>
      </c>
      <c r="G6302" s="15">
        <v>2.388592491E9</v>
      </c>
      <c r="H6302" s="16" t="s">
        <v>101</v>
      </c>
      <c r="I6302" s="16" t="s">
        <v>69</v>
      </c>
      <c r="J6302" s="16" t="s">
        <v>3918</v>
      </c>
      <c r="K6302" s="16" t="s">
        <v>102</v>
      </c>
      <c r="L6302" s="15" t="s">
        <v>103</v>
      </c>
      <c r="P6302" s="15">
        <v>9.88278734E8</v>
      </c>
      <c r="S6302" s="17">
        <v>28981.0</v>
      </c>
      <c r="T6302" s="15" t="s">
        <v>78</v>
      </c>
      <c r="U6302" s="15" t="s">
        <v>79</v>
      </c>
      <c r="V6302" s="15" t="s">
        <v>32349</v>
      </c>
      <c r="W6302" s="19">
        <v>42142.0</v>
      </c>
      <c r="X6302" s="16" t="s">
        <v>106</v>
      </c>
      <c r="Y6302" s="15" t="s">
        <v>107</v>
      </c>
      <c r="AE6302" s="15" t="s">
        <v>108</v>
      </c>
      <c r="AF6302" s="16" t="s">
        <v>32350</v>
      </c>
    </row>
    <row r="6303" ht="22.5" customHeight="1">
      <c r="A6303" s="15">
        <v>28324.0</v>
      </c>
      <c r="B6303" s="15" t="s">
        <v>32351</v>
      </c>
      <c r="C6303" s="16" t="s">
        <v>32352</v>
      </c>
      <c r="D6303" s="15" t="s">
        <v>32351</v>
      </c>
      <c r="E6303" s="15" t="s">
        <v>90</v>
      </c>
      <c r="G6303" s="15">
        <v>2.563924766E9</v>
      </c>
      <c r="H6303" s="16" t="s">
        <v>114</v>
      </c>
      <c r="I6303" s="16" t="s">
        <v>69</v>
      </c>
      <c r="J6303" s="16" t="s">
        <v>92</v>
      </c>
      <c r="L6303" s="16" t="s">
        <v>74</v>
      </c>
      <c r="M6303" s="16" t="s">
        <v>194</v>
      </c>
      <c r="P6303" s="15">
        <v>4.76229251E8</v>
      </c>
      <c r="S6303" s="17">
        <v>31049.0</v>
      </c>
      <c r="T6303" s="15" t="s">
        <v>78</v>
      </c>
      <c r="U6303" s="15" t="s">
        <v>79</v>
      </c>
      <c r="V6303" s="15" t="s">
        <v>32353</v>
      </c>
      <c r="W6303" s="19">
        <v>45206.0</v>
      </c>
      <c r="X6303" s="16" t="s">
        <v>120</v>
      </c>
      <c r="Y6303" s="15" t="s">
        <v>82</v>
      </c>
      <c r="AE6303" s="15" t="s">
        <v>122</v>
      </c>
      <c r="AF6303" s="16" t="s">
        <v>32354</v>
      </c>
    </row>
    <row r="6304" ht="22.5" customHeight="1">
      <c r="A6304" s="15">
        <v>23509.0</v>
      </c>
      <c r="B6304" s="15" t="s">
        <v>32355</v>
      </c>
      <c r="C6304" s="16" t="s">
        <v>32356</v>
      </c>
      <c r="D6304" s="15" t="s">
        <v>32355</v>
      </c>
      <c r="E6304" s="15" t="s">
        <v>100</v>
      </c>
      <c r="F6304" s="15">
        <v>3.041029426E9</v>
      </c>
      <c r="G6304" s="15">
        <v>2.465315428E9</v>
      </c>
      <c r="H6304" s="16" t="s">
        <v>5694</v>
      </c>
      <c r="I6304" s="16" t="s">
        <v>69</v>
      </c>
      <c r="J6304" s="16" t="s">
        <v>92</v>
      </c>
      <c r="K6304" s="16" t="s">
        <v>102</v>
      </c>
      <c r="L6304" s="16" t="s">
        <v>74</v>
      </c>
      <c r="M6304" s="16" t="s">
        <v>132</v>
      </c>
      <c r="P6304" s="15">
        <v>6.31923607E8</v>
      </c>
      <c r="S6304" s="20">
        <v>35015.0</v>
      </c>
      <c r="T6304" s="15" t="s">
        <v>78</v>
      </c>
      <c r="U6304" s="15" t="s">
        <v>79</v>
      </c>
      <c r="V6304" s="15" t="s">
        <v>32357</v>
      </c>
      <c r="W6304" s="18">
        <v>43453.0</v>
      </c>
      <c r="X6304" s="16" t="s">
        <v>5696</v>
      </c>
      <c r="Y6304" s="15" t="s">
        <v>2091</v>
      </c>
      <c r="AE6304" s="15" t="s">
        <v>122</v>
      </c>
      <c r="AF6304" s="16" t="s">
        <v>32358</v>
      </c>
    </row>
    <row r="6305" ht="22.5" customHeight="1">
      <c r="A6305" s="15">
        <v>22985.0</v>
      </c>
      <c r="B6305" s="15" t="s">
        <v>32359</v>
      </c>
      <c r="C6305" s="16" t="s">
        <v>32360</v>
      </c>
      <c r="D6305" s="15" t="s">
        <v>32361</v>
      </c>
      <c r="E6305" s="15" t="s">
        <v>100</v>
      </c>
      <c r="F6305" s="15">
        <v>3.013088889E9</v>
      </c>
      <c r="G6305" s="15">
        <v>2.446310589E9</v>
      </c>
      <c r="H6305" s="16" t="s">
        <v>9509</v>
      </c>
      <c r="I6305" s="16" t="s">
        <v>69</v>
      </c>
      <c r="J6305" s="16" t="s">
        <v>131</v>
      </c>
      <c r="K6305" s="16" t="s">
        <v>102</v>
      </c>
      <c r="P6305" s="15">
        <v>6.24284895E8</v>
      </c>
      <c r="S6305" s="17">
        <v>28733.0</v>
      </c>
      <c r="T6305" s="15" t="s">
        <v>78</v>
      </c>
      <c r="U6305" s="15" t="s">
        <v>79</v>
      </c>
      <c r="V6305" s="15" t="s">
        <v>32362</v>
      </c>
      <c r="W6305" s="19">
        <v>43076.0</v>
      </c>
      <c r="X6305" s="16" t="s">
        <v>9511</v>
      </c>
      <c r="Y6305" s="15" t="s">
        <v>82</v>
      </c>
      <c r="AE6305" s="15" t="s">
        <v>122</v>
      </c>
      <c r="AF6305" s="16" t="s">
        <v>32363</v>
      </c>
    </row>
    <row r="6306" ht="22.5" customHeight="1">
      <c r="A6306" s="15">
        <v>25772.0</v>
      </c>
      <c r="B6306" s="15" t="s">
        <v>32364</v>
      </c>
      <c r="C6306" s="16" t="s">
        <v>32365</v>
      </c>
      <c r="D6306" s="15" t="s">
        <v>32366</v>
      </c>
      <c r="E6306" s="15" t="s">
        <v>348</v>
      </c>
      <c r="G6306" s="15">
        <v>1.080657354E9</v>
      </c>
      <c r="H6306" s="16" t="s">
        <v>213</v>
      </c>
      <c r="I6306" s="16" t="s">
        <v>69</v>
      </c>
      <c r="J6306" s="16" t="s">
        <v>143</v>
      </c>
      <c r="K6306" s="16" t="s">
        <v>72</v>
      </c>
      <c r="L6306" s="16" t="s">
        <v>74</v>
      </c>
      <c r="M6306" s="16" t="s">
        <v>76</v>
      </c>
      <c r="P6306" s="15">
        <v>3.79800157E8</v>
      </c>
      <c r="S6306" s="20">
        <v>32438.0</v>
      </c>
      <c r="T6306" s="15" t="s">
        <v>78</v>
      </c>
      <c r="U6306" s="15" t="s">
        <v>161</v>
      </c>
      <c r="V6306" s="15" t="s">
        <v>32367</v>
      </c>
      <c r="W6306" s="19">
        <v>44562.0</v>
      </c>
      <c r="X6306" s="16" t="s">
        <v>218</v>
      </c>
      <c r="Y6306" s="15" t="s">
        <v>121</v>
      </c>
      <c r="AF6306" s="16" t="s">
        <v>32368</v>
      </c>
    </row>
    <row r="6307" ht="22.5" customHeight="1">
      <c r="A6307" s="15">
        <v>26836.0</v>
      </c>
      <c r="B6307" s="15" t="s">
        <v>32369</v>
      </c>
      <c r="C6307" s="16" t="s">
        <v>32370</v>
      </c>
      <c r="D6307" s="15" t="s">
        <v>32369</v>
      </c>
      <c r="E6307" s="15" t="s">
        <v>1642</v>
      </c>
      <c r="G6307" s="15">
        <v>2.069553663E9</v>
      </c>
      <c r="H6307" s="16" t="s">
        <v>68</v>
      </c>
      <c r="I6307" s="16" t="s">
        <v>69</v>
      </c>
      <c r="J6307" s="16" t="s">
        <v>440</v>
      </c>
      <c r="K6307" s="16" t="s">
        <v>72</v>
      </c>
      <c r="L6307" s="15" t="s">
        <v>103</v>
      </c>
      <c r="M6307" s="16" t="s">
        <v>76</v>
      </c>
      <c r="P6307" s="15">
        <v>6.49417563E8</v>
      </c>
      <c r="R6307" s="15" t="s">
        <v>32371</v>
      </c>
      <c r="S6307" s="17">
        <v>33239.0</v>
      </c>
      <c r="T6307" s="15" t="s">
        <v>78</v>
      </c>
      <c r="U6307" s="15" t="s">
        <v>79</v>
      </c>
      <c r="V6307" s="15" t="s">
        <v>32372</v>
      </c>
      <c r="W6307" s="19">
        <v>44774.0</v>
      </c>
      <c r="X6307" s="16" t="s">
        <v>81</v>
      </c>
      <c r="Y6307" s="15" t="s">
        <v>179</v>
      </c>
      <c r="AE6307" s="15" t="s">
        <v>84</v>
      </c>
      <c r="AF6307" s="16" t="s">
        <v>32373</v>
      </c>
    </row>
    <row r="6308" ht="22.5" customHeight="1">
      <c r="A6308" s="15">
        <v>16894.0</v>
      </c>
      <c r="B6308" s="15" t="s">
        <v>32374</v>
      </c>
      <c r="C6308" s="16" t="s">
        <v>32375</v>
      </c>
      <c r="D6308" s="15" t="s">
        <v>32376</v>
      </c>
      <c r="E6308" s="15" t="s">
        <v>66</v>
      </c>
      <c r="G6308" s="15">
        <v>2.009606563E9</v>
      </c>
      <c r="H6308" s="16" t="s">
        <v>616</v>
      </c>
      <c r="I6308" s="16" t="s">
        <v>749</v>
      </c>
      <c r="J6308" s="16" t="s">
        <v>2804</v>
      </c>
      <c r="K6308" s="16" t="s">
        <v>72</v>
      </c>
      <c r="M6308" s="16" t="s">
        <v>132</v>
      </c>
      <c r="P6308" s="15">
        <v>9.51248347E8</v>
      </c>
      <c r="R6308" s="15" t="s">
        <v>32377</v>
      </c>
      <c r="S6308" s="17">
        <v>30830.0</v>
      </c>
      <c r="T6308" s="15" t="s">
        <v>78</v>
      </c>
      <c r="U6308" s="15" t="s">
        <v>751</v>
      </c>
      <c r="V6308" s="15" t="s">
        <v>32378</v>
      </c>
      <c r="W6308" s="18">
        <v>40840.0</v>
      </c>
      <c r="X6308" s="16" t="s">
        <v>621</v>
      </c>
      <c r="Y6308" s="15" t="s">
        <v>461</v>
      </c>
      <c r="AA6308" s="15" t="s">
        <v>32379</v>
      </c>
      <c r="AB6308" s="15" t="s">
        <v>477</v>
      </c>
      <c r="AC6308" s="20">
        <v>93138.0</v>
      </c>
      <c r="AD6308" s="15" t="s">
        <v>751</v>
      </c>
      <c r="AF6308" s="16" t="s">
        <v>32380</v>
      </c>
    </row>
    <row r="6309" ht="22.5" customHeight="1">
      <c r="A6309" s="15">
        <v>31107.0</v>
      </c>
      <c r="B6309" s="15" t="s">
        <v>32381</v>
      </c>
      <c r="C6309" s="16" t="s">
        <v>32382</v>
      </c>
      <c r="D6309" s="15" t="s">
        <v>32383</v>
      </c>
      <c r="E6309" s="15" t="s">
        <v>157</v>
      </c>
      <c r="G6309" s="15">
        <v>2.535267906E9</v>
      </c>
      <c r="H6309" s="16" t="s">
        <v>183</v>
      </c>
      <c r="K6309" s="16" t="s">
        <v>72</v>
      </c>
      <c r="L6309" s="16" t="s">
        <v>74</v>
      </c>
      <c r="M6309" s="16" t="s">
        <v>76</v>
      </c>
      <c r="P6309" s="15">
        <v>4.56160204E8</v>
      </c>
      <c r="R6309" s="15" t="s">
        <v>32384</v>
      </c>
      <c r="S6309" s="17">
        <v>34518.0</v>
      </c>
      <c r="T6309" s="15" t="s">
        <v>78</v>
      </c>
      <c r="U6309" s="15" t="s">
        <v>371</v>
      </c>
      <c r="V6309" s="15" t="s">
        <v>32385</v>
      </c>
      <c r="W6309" s="19">
        <v>45732.0</v>
      </c>
      <c r="X6309" s="16" t="s">
        <v>188</v>
      </c>
      <c r="Y6309" s="15" t="s">
        <v>495</v>
      </c>
      <c r="AF6309" s="16" t="s">
        <v>32386</v>
      </c>
    </row>
    <row r="6310" ht="22.5" customHeight="1">
      <c r="A6310" s="15">
        <v>28345.0</v>
      </c>
      <c r="B6310" s="15" t="s">
        <v>32387</v>
      </c>
      <c r="C6310" s="16" t="s">
        <v>32388</v>
      </c>
      <c r="D6310" s="15" t="s">
        <v>32387</v>
      </c>
      <c r="E6310" s="15" t="s">
        <v>90</v>
      </c>
      <c r="G6310" s="15">
        <v>2.563923842E9</v>
      </c>
      <c r="H6310" s="16" t="s">
        <v>3336</v>
      </c>
      <c r="I6310" s="16" t="s">
        <v>69</v>
      </c>
      <c r="J6310" s="16" t="s">
        <v>92</v>
      </c>
      <c r="K6310" s="16" t="s">
        <v>72</v>
      </c>
      <c r="L6310" s="16" t="s">
        <v>74</v>
      </c>
      <c r="M6310" s="16" t="s">
        <v>194</v>
      </c>
      <c r="P6310" s="15">
        <v>4.76227909E8</v>
      </c>
      <c r="S6310" s="17">
        <v>32308.0</v>
      </c>
      <c r="T6310" s="15" t="s">
        <v>78</v>
      </c>
      <c r="U6310" s="15" t="s">
        <v>161</v>
      </c>
      <c r="V6310" s="15" t="s">
        <v>32389</v>
      </c>
      <c r="W6310" s="19">
        <v>45203.0</v>
      </c>
      <c r="X6310" s="16" t="s">
        <v>3338</v>
      </c>
      <c r="Y6310" s="15" t="s">
        <v>121</v>
      </c>
      <c r="AF6310" s="16" t="s">
        <v>32390</v>
      </c>
    </row>
    <row r="6311" ht="22.5" customHeight="1">
      <c r="A6311" s="15">
        <v>16775.0</v>
      </c>
      <c r="B6311" s="15" t="s">
        <v>32391</v>
      </c>
      <c r="C6311" s="16" t="s">
        <v>32392</v>
      </c>
      <c r="D6311" s="16" t="s">
        <v>32393</v>
      </c>
      <c r="E6311" s="15" t="s">
        <v>90</v>
      </c>
      <c r="F6311" s="15">
        <v>3.438429726E9</v>
      </c>
      <c r="G6311" s="15">
        <v>2.279098053E9</v>
      </c>
      <c r="H6311" s="16" t="s">
        <v>114</v>
      </c>
      <c r="I6311" s="16" t="s">
        <v>69</v>
      </c>
      <c r="J6311" s="16" t="s">
        <v>92</v>
      </c>
      <c r="K6311" s="16" t="s">
        <v>72</v>
      </c>
      <c r="M6311" s="16" t="s">
        <v>132</v>
      </c>
      <c r="P6311" s="15">
        <v>8.83526856E8</v>
      </c>
      <c r="S6311" s="17">
        <v>27216.0</v>
      </c>
      <c r="T6311" s="15" t="s">
        <v>78</v>
      </c>
      <c r="U6311" s="15" t="s">
        <v>146</v>
      </c>
      <c r="V6311" s="15" t="s">
        <v>32394</v>
      </c>
      <c r="W6311" s="19">
        <v>40055.0</v>
      </c>
      <c r="X6311" s="16" t="s">
        <v>120</v>
      </c>
      <c r="Y6311" s="15" t="s">
        <v>152</v>
      </c>
      <c r="AF6311" s="16" t="s">
        <v>32395</v>
      </c>
    </row>
    <row r="6312" ht="22.5" customHeight="1">
      <c r="A6312" s="15">
        <v>19029.0</v>
      </c>
      <c r="B6312" s="15" t="s">
        <v>32396</v>
      </c>
      <c r="C6312" s="16" t="s">
        <v>32397</v>
      </c>
      <c r="D6312" s="16" t="s">
        <v>32398</v>
      </c>
      <c r="E6312" s="15" t="s">
        <v>100</v>
      </c>
      <c r="F6312" s="15">
        <v>3.545965919E9</v>
      </c>
      <c r="G6312" s="15">
        <v>2.341813356E9</v>
      </c>
      <c r="H6312" s="16" t="s">
        <v>114</v>
      </c>
      <c r="I6312" s="16" t="s">
        <v>69</v>
      </c>
      <c r="J6312" s="16" t="s">
        <v>3602</v>
      </c>
      <c r="K6312" s="16" t="s">
        <v>5681</v>
      </c>
      <c r="M6312" s="16" t="s">
        <v>132</v>
      </c>
      <c r="P6312" s="15">
        <v>9.36686141E8</v>
      </c>
      <c r="S6312" s="17">
        <v>29721.0</v>
      </c>
      <c r="T6312" s="15" t="s">
        <v>78</v>
      </c>
      <c r="U6312" s="15" t="s">
        <v>185</v>
      </c>
      <c r="V6312" s="15" t="s">
        <v>32399</v>
      </c>
      <c r="W6312" s="19">
        <v>41287.0</v>
      </c>
      <c r="X6312" s="16" t="s">
        <v>120</v>
      </c>
      <c r="Y6312" s="15" t="s">
        <v>121</v>
      </c>
      <c r="AF6312" s="16" t="s">
        <v>32400</v>
      </c>
    </row>
    <row r="6313" ht="22.5" customHeight="1">
      <c r="A6313" s="15">
        <v>19075.0</v>
      </c>
      <c r="B6313" s="15" t="s">
        <v>32401</v>
      </c>
      <c r="C6313" s="16" t="s">
        <v>32402</v>
      </c>
      <c r="D6313" s="15" t="s">
        <v>32403</v>
      </c>
      <c r="E6313" s="15" t="s">
        <v>90</v>
      </c>
      <c r="F6313" s="15">
        <v>3.54595483E9</v>
      </c>
      <c r="G6313" s="15">
        <v>2.357117551E9</v>
      </c>
      <c r="H6313" s="16" t="s">
        <v>213</v>
      </c>
      <c r="I6313" s="16" t="s">
        <v>69</v>
      </c>
      <c r="J6313" s="16" t="s">
        <v>143</v>
      </c>
      <c r="K6313" s="16" t="s">
        <v>102</v>
      </c>
      <c r="L6313" s="16" t="s">
        <v>74</v>
      </c>
      <c r="M6313" s="16" t="s">
        <v>132</v>
      </c>
      <c r="P6313" s="15">
        <v>9.36675166E8</v>
      </c>
      <c r="S6313" s="20">
        <v>32103.0</v>
      </c>
      <c r="T6313" s="15" t="s">
        <v>78</v>
      </c>
      <c r="U6313" s="15" t="s">
        <v>175</v>
      </c>
      <c r="V6313" s="15" t="s">
        <v>32404</v>
      </c>
      <c r="W6313" s="19">
        <v>41317.0</v>
      </c>
      <c r="X6313" s="16" t="s">
        <v>218</v>
      </c>
      <c r="Y6313" s="15" t="s">
        <v>179</v>
      </c>
      <c r="AF6313" s="16" t="s">
        <v>32405</v>
      </c>
    </row>
    <row r="6314" ht="22.5" customHeight="1">
      <c r="A6314" s="15">
        <v>29292.0</v>
      </c>
      <c r="B6314" s="15" t="s">
        <v>32406</v>
      </c>
      <c r="C6314" s="16" t="s">
        <v>32407</v>
      </c>
      <c r="D6314" s="15" t="s">
        <v>32406</v>
      </c>
      <c r="E6314" s="15" t="s">
        <v>100</v>
      </c>
      <c r="G6314" s="15">
        <v>2.556958979E9</v>
      </c>
      <c r="H6314" s="16" t="s">
        <v>838</v>
      </c>
      <c r="K6314" s="16" t="s">
        <v>102</v>
      </c>
      <c r="L6314" s="16" t="s">
        <v>74</v>
      </c>
      <c r="M6314" s="16" t="s">
        <v>194</v>
      </c>
      <c r="P6314" s="15">
        <v>4.75031954E8</v>
      </c>
      <c r="S6314" s="17">
        <v>32674.0</v>
      </c>
      <c r="T6314" s="15" t="s">
        <v>78</v>
      </c>
      <c r="U6314" s="15" t="s">
        <v>185</v>
      </c>
      <c r="V6314" s="15" t="s">
        <v>32408</v>
      </c>
      <c r="W6314" s="19">
        <v>45362.0</v>
      </c>
      <c r="X6314" s="16" t="s">
        <v>842</v>
      </c>
      <c r="Y6314" s="15" t="s">
        <v>1531</v>
      </c>
      <c r="AF6314" s="16" t="s">
        <v>32409</v>
      </c>
    </row>
    <row r="6315" ht="22.5" customHeight="1">
      <c r="A6315" s="15">
        <v>25594.0</v>
      </c>
      <c r="B6315" s="15" t="s">
        <v>32410</v>
      </c>
      <c r="C6315" s="16" t="s">
        <v>32411</v>
      </c>
      <c r="D6315" s="15" t="s">
        <v>32412</v>
      </c>
      <c r="E6315" s="15" t="s">
        <v>100</v>
      </c>
      <c r="F6315" s="15">
        <v>4.721616706E9</v>
      </c>
      <c r="G6315" s="15">
        <v>2.509679094E9</v>
      </c>
      <c r="H6315" s="16" t="s">
        <v>114</v>
      </c>
      <c r="I6315" s="16" t="s">
        <v>69</v>
      </c>
      <c r="J6315" s="16" t="s">
        <v>131</v>
      </c>
      <c r="K6315" s="16" t="s">
        <v>102</v>
      </c>
      <c r="L6315" s="16" t="s">
        <v>74</v>
      </c>
      <c r="P6315" s="15">
        <v>6.62443301E8</v>
      </c>
      <c r="S6315" s="17">
        <v>36288.0</v>
      </c>
      <c r="T6315" s="15" t="s">
        <v>78</v>
      </c>
      <c r="U6315" s="15" t="s">
        <v>161</v>
      </c>
      <c r="V6315" s="15" t="s">
        <v>32413</v>
      </c>
      <c r="W6315" s="18">
        <v>44543.0</v>
      </c>
      <c r="X6315" s="16" t="s">
        <v>120</v>
      </c>
      <c r="Y6315" s="15" t="s">
        <v>121</v>
      </c>
      <c r="AF6315" s="16" t="s">
        <v>32414</v>
      </c>
    </row>
    <row r="6316" ht="22.5" customHeight="1">
      <c r="A6316" s="15">
        <v>30775.0</v>
      </c>
      <c r="B6316" s="15" t="s">
        <v>32415</v>
      </c>
      <c r="C6316" s="16" t="s">
        <v>32416</v>
      </c>
      <c r="D6316" s="15" t="s">
        <v>32417</v>
      </c>
      <c r="E6316" s="15" t="s">
        <v>348</v>
      </c>
      <c r="G6316" s="15">
        <v>1.108424993E9</v>
      </c>
      <c r="H6316" s="16" t="s">
        <v>750</v>
      </c>
      <c r="K6316" s="16" t="s">
        <v>72</v>
      </c>
      <c r="L6316" s="16" t="s">
        <v>74</v>
      </c>
      <c r="M6316" s="16" t="s">
        <v>263</v>
      </c>
      <c r="P6316" s="15">
        <v>5.27127092E8</v>
      </c>
      <c r="T6316" s="15" t="s">
        <v>78</v>
      </c>
      <c r="U6316" s="15" t="s">
        <v>231</v>
      </c>
      <c r="V6316" s="15" t="s">
        <v>32418</v>
      </c>
      <c r="W6316" s="18">
        <v>45606.0</v>
      </c>
      <c r="X6316" s="15" t="s">
        <v>234</v>
      </c>
      <c r="Y6316" s="15" t="s">
        <v>1049</v>
      </c>
      <c r="Z6316" s="15" t="s">
        <v>235</v>
      </c>
      <c r="AA6316" s="15" t="s">
        <v>32419</v>
      </c>
      <c r="AB6316" s="15" t="s">
        <v>1117</v>
      </c>
      <c r="AC6316" s="20">
        <v>93138.0</v>
      </c>
      <c r="AD6316" s="15" t="s">
        <v>3642</v>
      </c>
      <c r="AF6316" s="16" t="s">
        <v>32420</v>
      </c>
    </row>
    <row r="6317" ht="22.5" customHeight="1">
      <c r="A6317" s="15">
        <v>27580.0</v>
      </c>
      <c r="B6317" s="15" t="s">
        <v>32421</v>
      </c>
      <c r="C6317" s="16" t="s">
        <v>32422</v>
      </c>
      <c r="D6317" s="15" t="s">
        <v>32421</v>
      </c>
      <c r="E6317" s="15" t="s">
        <v>100</v>
      </c>
      <c r="F6317" s="15">
        <v>3.109759872E9</v>
      </c>
      <c r="G6317" s="15">
        <v>2.545006088E9</v>
      </c>
      <c r="H6317" s="16" t="s">
        <v>114</v>
      </c>
      <c r="I6317" s="16" t="s">
        <v>228</v>
      </c>
      <c r="J6317" s="16" t="s">
        <v>229</v>
      </c>
      <c r="K6317" s="16" t="s">
        <v>102</v>
      </c>
      <c r="L6317" s="16" t="s">
        <v>74</v>
      </c>
      <c r="M6317" s="16" t="s">
        <v>194</v>
      </c>
      <c r="P6317" s="15">
        <v>4.61182437E8</v>
      </c>
      <c r="S6317" s="17">
        <v>33056.0</v>
      </c>
      <c r="T6317" s="15" t="s">
        <v>78</v>
      </c>
      <c r="U6317" s="15" t="s">
        <v>231</v>
      </c>
      <c r="V6317" s="15" t="s">
        <v>32423</v>
      </c>
      <c r="W6317" s="18">
        <v>44921.0</v>
      </c>
      <c r="X6317" s="15" t="s">
        <v>234</v>
      </c>
      <c r="Y6317" s="15" t="s">
        <v>40</v>
      </c>
      <c r="Z6317" s="15" t="s">
        <v>235</v>
      </c>
      <c r="AA6317" s="15" t="s">
        <v>32424</v>
      </c>
      <c r="AB6317" s="15" t="s">
        <v>237</v>
      </c>
      <c r="AC6317" s="20">
        <v>93138.0</v>
      </c>
      <c r="AD6317" s="15" t="s">
        <v>231</v>
      </c>
      <c r="AF6317" s="16" t="s">
        <v>32425</v>
      </c>
    </row>
    <row r="6318" ht="22.5" customHeight="1">
      <c r="A6318" s="15">
        <v>29256.0</v>
      </c>
      <c r="B6318" s="15" t="s">
        <v>32426</v>
      </c>
      <c r="C6318" s="16" t="s">
        <v>32427</v>
      </c>
      <c r="D6318" s="15" t="s">
        <v>32426</v>
      </c>
      <c r="E6318" s="15" t="s">
        <v>100</v>
      </c>
      <c r="G6318" s="15">
        <v>2.576447177E9</v>
      </c>
      <c r="H6318" s="16" t="s">
        <v>114</v>
      </c>
      <c r="I6318" s="16" t="s">
        <v>69</v>
      </c>
      <c r="J6318" s="16" t="s">
        <v>92</v>
      </c>
      <c r="K6318" s="16" t="s">
        <v>102</v>
      </c>
      <c r="L6318" s="16" t="s">
        <v>74</v>
      </c>
      <c r="M6318" s="16" t="s">
        <v>194</v>
      </c>
      <c r="P6318" s="15">
        <v>5.0917239E8</v>
      </c>
      <c r="S6318" s="17">
        <v>33550.0</v>
      </c>
      <c r="T6318" s="15" t="s">
        <v>78</v>
      </c>
      <c r="U6318" s="15" t="s">
        <v>185</v>
      </c>
      <c r="V6318" s="15" t="s">
        <v>32428</v>
      </c>
      <c r="W6318" s="19">
        <v>45371.0</v>
      </c>
      <c r="X6318" s="16" t="s">
        <v>120</v>
      </c>
      <c r="Y6318" s="15" t="s">
        <v>117</v>
      </c>
      <c r="AF6318" s="16" t="s">
        <v>32429</v>
      </c>
    </row>
    <row r="6319" ht="22.5" customHeight="1">
      <c r="A6319" s="15">
        <v>18647.0</v>
      </c>
      <c r="B6319" s="15" t="s">
        <v>32430</v>
      </c>
      <c r="C6319" s="16" t="s">
        <v>32431</v>
      </c>
      <c r="D6319" s="16" t="s">
        <v>32432</v>
      </c>
      <c r="E6319" s="15" t="s">
        <v>100</v>
      </c>
      <c r="F6319" s="15">
        <v>3.545965893E9</v>
      </c>
      <c r="G6319" s="15">
        <v>2.328955832E9</v>
      </c>
      <c r="H6319" s="16" t="s">
        <v>616</v>
      </c>
      <c r="I6319" s="16" t="s">
        <v>228</v>
      </c>
      <c r="J6319" s="16" t="s">
        <v>92</v>
      </c>
      <c r="K6319" s="16" t="s">
        <v>5681</v>
      </c>
      <c r="M6319" s="16" t="s">
        <v>132</v>
      </c>
      <c r="P6319" s="15">
        <v>9.3040402E8</v>
      </c>
      <c r="S6319" s="20">
        <v>26225.0</v>
      </c>
      <c r="T6319" s="15" t="s">
        <v>78</v>
      </c>
      <c r="U6319" s="15" t="s">
        <v>231</v>
      </c>
      <c r="V6319" s="15" t="s">
        <v>32433</v>
      </c>
      <c r="W6319" s="19">
        <v>41078.0</v>
      </c>
      <c r="X6319" s="16" t="s">
        <v>621</v>
      </c>
      <c r="Y6319" s="15" t="s">
        <v>761</v>
      </c>
      <c r="Z6319" s="15" t="s">
        <v>235</v>
      </c>
      <c r="AA6319" s="15" t="s">
        <v>32434</v>
      </c>
      <c r="AB6319" s="15" t="s">
        <v>237</v>
      </c>
      <c r="AC6319" s="20">
        <v>93138.0</v>
      </c>
      <c r="AD6319" s="15" t="s">
        <v>231</v>
      </c>
      <c r="AF6319" s="16" t="s">
        <v>32435</v>
      </c>
    </row>
    <row r="6320" ht="22.5" customHeight="1">
      <c r="A6320" s="15">
        <v>28067.0</v>
      </c>
      <c r="B6320" s="15" t="s">
        <v>32436</v>
      </c>
      <c r="C6320" s="16" t="s">
        <v>32437</v>
      </c>
      <c r="D6320" s="15" t="s">
        <v>32436</v>
      </c>
      <c r="E6320" s="15" t="s">
        <v>100</v>
      </c>
      <c r="G6320" s="15">
        <v>2.555257134E9</v>
      </c>
      <c r="H6320" s="16" t="s">
        <v>213</v>
      </c>
      <c r="I6320" s="16" t="s">
        <v>69</v>
      </c>
      <c r="J6320" s="16" t="s">
        <v>92</v>
      </c>
      <c r="K6320" s="16" t="s">
        <v>102</v>
      </c>
      <c r="L6320" s="16" t="s">
        <v>74</v>
      </c>
      <c r="M6320" s="16" t="s">
        <v>194</v>
      </c>
      <c r="P6320" s="15">
        <v>4.68749866E8</v>
      </c>
      <c r="S6320" s="17">
        <v>31549.0</v>
      </c>
      <c r="T6320" s="15" t="s">
        <v>78</v>
      </c>
      <c r="U6320" s="15" t="s">
        <v>175</v>
      </c>
      <c r="V6320" s="15" t="s">
        <v>32438</v>
      </c>
      <c r="W6320" s="19">
        <v>45126.0</v>
      </c>
      <c r="X6320" s="16" t="s">
        <v>218</v>
      </c>
      <c r="Y6320" s="15" t="s">
        <v>629</v>
      </c>
      <c r="AF6320" s="16" t="s">
        <v>32439</v>
      </c>
    </row>
    <row r="6321" ht="22.5" customHeight="1">
      <c r="A6321" s="15">
        <v>19018.0</v>
      </c>
      <c r="B6321" s="15" t="s">
        <v>32440</v>
      </c>
      <c r="C6321" s="16" t="s">
        <v>32441</v>
      </c>
      <c r="D6321" s="16" t="s">
        <v>32442</v>
      </c>
      <c r="E6321" s="15" t="s">
        <v>100</v>
      </c>
      <c r="F6321" s="15">
        <v>3.545966271E9</v>
      </c>
      <c r="G6321" s="15">
        <v>2.341529408E9</v>
      </c>
      <c r="H6321" s="16" t="s">
        <v>562</v>
      </c>
      <c r="I6321" s="16" t="s">
        <v>69</v>
      </c>
      <c r="J6321" s="16" t="s">
        <v>92</v>
      </c>
      <c r="K6321" s="16" t="s">
        <v>5681</v>
      </c>
      <c r="M6321" s="16" t="s">
        <v>132</v>
      </c>
      <c r="P6321" s="15">
        <v>9.3668511E8</v>
      </c>
      <c r="S6321" s="17">
        <v>23831.0</v>
      </c>
      <c r="T6321" s="15" t="s">
        <v>78</v>
      </c>
      <c r="U6321" s="15" t="s">
        <v>146</v>
      </c>
      <c r="V6321" s="15" t="s">
        <v>32443</v>
      </c>
      <c r="W6321" s="19">
        <v>41277.0</v>
      </c>
      <c r="X6321" s="16" t="s">
        <v>565</v>
      </c>
      <c r="Y6321" s="15" t="s">
        <v>152</v>
      </c>
      <c r="AF6321" s="16" t="s">
        <v>32444</v>
      </c>
    </row>
    <row r="6322" ht="22.5" customHeight="1">
      <c r="A6322" s="15">
        <v>16253.0</v>
      </c>
      <c r="B6322" s="15" t="s">
        <v>32445</v>
      </c>
      <c r="C6322" s="16" t="s">
        <v>32446</v>
      </c>
      <c r="D6322" s="16" t="s">
        <v>32447</v>
      </c>
      <c r="E6322" s="15" t="s">
        <v>90</v>
      </c>
      <c r="F6322" s="15">
        <v>3.4261578E9</v>
      </c>
      <c r="G6322" s="15">
        <v>2.265623625E9</v>
      </c>
      <c r="H6322" s="16" t="s">
        <v>183</v>
      </c>
      <c r="I6322" s="16" t="s">
        <v>69</v>
      </c>
      <c r="J6322" s="16" t="s">
        <v>70</v>
      </c>
      <c r="K6322" s="16" t="s">
        <v>7178</v>
      </c>
      <c r="M6322" s="16" t="s">
        <v>76</v>
      </c>
      <c r="P6322" s="15">
        <v>8.8164088E8</v>
      </c>
      <c r="R6322" s="15" t="s">
        <v>32448</v>
      </c>
      <c r="S6322" s="17">
        <v>30589.0</v>
      </c>
      <c r="T6322" s="15" t="s">
        <v>78</v>
      </c>
      <c r="U6322" s="15" t="s">
        <v>79</v>
      </c>
      <c r="V6322" s="15" t="s">
        <v>32449</v>
      </c>
      <c r="W6322" s="19">
        <v>39785.0</v>
      </c>
      <c r="X6322" s="16" t="s">
        <v>188</v>
      </c>
      <c r="Y6322" s="15" t="s">
        <v>395</v>
      </c>
      <c r="AE6322" s="15" t="s">
        <v>84</v>
      </c>
      <c r="AF6322" s="16" t="s">
        <v>32450</v>
      </c>
    </row>
    <row r="6323" ht="22.5" customHeight="1">
      <c r="A6323" s="15">
        <v>26515.0</v>
      </c>
      <c r="B6323" s="15" t="s">
        <v>32451</v>
      </c>
      <c r="C6323" s="16" t="s">
        <v>32452</v>
      </c>
      <c r="D6323" s="15" t="s">
        <v>32451</v>
      </c>
      <c r="E6323" s="15" t="s">
        <v>100</v>
      </c>
      <c r="F6323" s="15">
        <v>4.729319733E9</v>
      </c>
      <c r="G6323" s="15">
        <v>2.528147735E9</v>
      </c>
      <c r="H6323" s="16" t="s">
        <v>1199</v>
      </c>
      <c r="I6323" s="16" t="s">
        <v>69</v>
      </c>
      <c r="J6323" s="16" t="s">
        <v>285</v>
      </c>
      <c r="K6323" s="16" t="s">
        <v>102</v>
      </c>
      <c r="L6323" s="16" t="s">
        <v>74</v>
      </c>
      <c r="M6323" s="16" t="s">
        <v>230</v>
      </c>
      <c r="P6323" s="15">
        <v>4.5672557E8</v>
      </c>
      <c r="S6323" s="17">
        <v>35942.0</v>
      </c>
      <c r="T6323" s="15" t="s">
        <v>78</v>
      </c>
      <c r="U6323" s="15" t="s">
        <v>175</v>
      </c>
      <c r="V6323" s="15" t="s">
        <v>32453</v>
      </c>
      <c r="W6323" s="19">
        <v>44730.0</v>
      </c>
      <c r="X6323" s="16" t="s">
        <v>1201</v>
      </c>
      <c r="Y6323" s="15" t="s">
        <v>629</v>
      </c>
      <c r="AF6323" s="16" t="s">
        <v>32454</v>
      </c>
    </row>
    <row r="6324" ht="22.5" customHeight="1">
      <c r="A6324" s="15">
        <v>18110.0</v>
      </c>
      <c r="B6324" s="15" t="s">
        <v>32455</v>
      </c>
      <c r="C6324" s="16" t="s">
        <v>32456</v>
      </c>
      <c r="D6324" s="16" t="s">
        <v>32457</v>
      </c>
      <c r="E6324" s="15" t="s">
        <v>376</v>
      </c>
      <c r="F6324" s="15">
        <v>3.545960522E9</v>
      </c>
      <c r="G6324" s="15">
        <v>2.316839154E9</v>
      </c>
      <c r="H6324" s="16" t="s">
        <v>1249</v>
      </c>
      <c r="I6324" s="16" t="s">
        <v>69</v>
      </c>
      <c r="J6324" s="16" t="s">
        <v>1250</v>
      </c>
      <c r="K6324" s="16" t="s">
        <v>72</v>
      </c>
      <c r="M6324" s="16" t="s">
        <v>76</v>
      </c>
      <c r="P6324" s="15">
        <v>9.0704928E8</v>
      </c>
      <c r="R6324" s="15" t="s">
        <v>32458</v>
      </c>
      <c r="S6324" s="17">
        <v>31883.0</v>
      </c>
      <c r="T6324" s="15" t="s">
        <v>78</v>
      </c>
      <c r="U6324" s="15" t="s">
        <v>386</v>
      </c>
      <c r="V6324" s="15" t="s">
        <v>32459</v>
      </c>
      <c r="W6324" s="18">
        <v>40898.0</v>
      </c>
      <c r="X6324" s="16" t="s">
        <v>1253</v>
      </c>
      <c r="Y6324" s="15" t="s">
        <v>179</v>
      </c>
      <c r="AF6324" s="16" t="s">
        <v>32460</v>
      </c>
    </row>
    <row r="6325" ht="22.5" customHeight="1">
      <c r="A6325" s="15">
        <v>29186.0</v>
      </c>
      <c r="B6325" s="15" t="s">
        <v>32461</v>
      </c>
      <c r="C6325" s="16" t="s">
        <v>32462</v>
      </c>
      <c r="D6325" s="15" t="s">
        <v>32463</v>
      </c>
      <c r="E6325" s="15" t="s">
        <v>348</v>
      </c>
      <c r="G6325" s="15">
        <v>1.042509693E9</v>
      </c>
      <c r="H6325" s="16" t="s">
        <v>5381</v>
      </c>
      <c r="K6325" s="16" t="s">
        <v>72</v>
      </c>
      <c r="L6325" s="16" t="s">
        <v>74</v>
      </c>
      <c r="M6325" s="16" t="s">
        <v>263</v>
      </c>
      <c r="P6325" s="15">
        <v>3.7000179E8</v>
      </c>
      <c r="S6325" s="17">
        <v>27960.0</v>
      </c>
      <c r="T6325" s="15" t="s">
        <v>78</v>
      </c>
      <c r="U6325" s="15" t="s">
        <v>161</v>
      </c>
      <c r="V6325" s="15" t="s">
        <v>32464</v>
      </c>
      <c r="W6325" s="19">
        <v>45328.0</v>
      </c>
      <c r="X6325" s="16" t="s">
        <v>5382</v>
      </c>
      <c r="Y6325" s="15" t="s">
        <v>121</v>
      </c>
      <c r="AF6325" s="16" t="s">
        <v>32465</v>
      </c>
    </row>
    <row r="6326" ht="22.5" customHeight="1">
      <c r="A6326" s="15">
        <v>29948.0</v>
      </c>
      <c r="B6326" s="15" t="s">
        <v>32466</v>
      </c>
      <c r="C6326" s="16" t="s">
        <v>32467</v>
      </c>
      <c r="D6326" s="15" t="s">
        <v>32468</v>
      </c>
      <c r="E6326" s="15" t="s">
        <v>348</v>
      </c>
      <c r="G6326" s="15">
        <v>1.085546172E9</v>
      </c>
      <c r="H6326" s="16" t="s">
        <v>2671</v>
      </c>
      <c r="K6326" s="16" t="s">
        <v>72</v>
      </c>
      <c r="L6326" s="16" t="s">
        <v>74</v>
      </c>
      <c r="M6326" s="16" t="s">
        <v>132</v>
      </c>
      <c r="P6326" s="15">
        <v>3.99191432E8</v>
      </c>
      <c r="S6326" s="17">
        <v>34807.0</v>
      </c>
      <c r="T6326" s="15" t="s">
        <v>78</v>
      </c>
      <c r="U6326" s="15" t="s">
        <v>668</v>
      </c>
      <c r="V6326" s="15" t="s">
        <v>32469</v>
      </c>
      <c r="W6326" s="19">
        <v>45552.0</v>
      </c>
      <c r="X6326" s="16" t="s">
        <v>2676</v>
      </c>
      <c r="Y6326" s="15" t="s">
        <v>308</v>
      </c>
      <c r="AF6326" s="16" t="s">
        <v>32470</v>
      </c>
    </row>
    <row r="6327" ht="22.5" customHeight="1">
      <c r="A6327" s="15">
        <v>10391.0</v>
      </c>
      <c r="B6327" s="15" t="s">
        <v>32471</v>
      </c>
      <c r="C6327" s="16" t="s">
        <v>32472</v>
      </c>
      <c r="D6327" s="16" t="s">
        <v>32473</v>
      </c>
      <c r="E6327" s="15" t="s">
        <v>348</v>
      </c>
      <c r="G6327" s="15">
        <v>1.08808371E9</v>
      </c>
      <c r="H6327" s="16" t="s">
        <v>1763</v>
      </c>
      <c r="I6327" s="16" t="s">
        <v>69</v>
      </c>
      <c r="J6327" s="16" t="s">
        <v>1872</v>
      </c>
      <c r="K6327" s="16" t="s">
        <v>72</v>
      </c>
      <c r="M6327" s="16" t="s">
        <v>1087</v>
      </c>
      <c r="P6327" s="15">
        <v>3.76128814E8</v>
      </c>
      <c r="S6327" s="17">
        <v>27515.0</v>
      </c>
      <c r="T6327" s="15" t="s">
        <v>78</v>
      </c>
      <c r="U6327" s="15" t="s">
        <v>522</v>
      </c>
      <c r="V6327" s="15" t="s">
        <v>32474</v>
      </c>
      <c r="W6327" s="19">
        <v>38691.0</v>
      </c>
      <c r="X6327" s="16" t="s">
        <v>1766</v>
      </c>
      <c r="Y6327" s="15" t="s">
        <v>525</v>
      </c>
      <c r="AF6327" s="16" t="s">
        <v>32475</v>
      </c>
    </row>
    <row r="6328" ht="22.5" customHeight="1">
      <c r="A6328" s="15">
        <v>30683.0</v>
      </c>
      <c r="B6328" s="15" t="s">
        <v>32476</v>
      </c>
      <c r="C6328" s="16" t="s">
        <v>32477</v>
      </c>
      <c r="D6328" s="15" t="s">
        <v>32476</v>
      </c>
      <c r="E6328" s="15" t="s">
        <v>348</v>
      </c>
      <c r="G6328" s="15">
        <v>1.104109572E9</v>
      </c>
      <c r="H6328" s="16" t="s">
        <v>750</v>
      </c>
      <c r="K6328" s="16" t="s">
        <v>72</v>
      </c>
      <c r="L6328" s="16" t="s">
        <v>74</v>
      </c>
      <c r="M6328" s="16" t="s">
        <v>263</v>
      </c>
      <c r="P6328" s="15">
        <v>5.27787688E8</v>
      </c>
      <c r="T6328" s="15" t="s">
        <v>78</v>
      </c>
      <c r="U6328" s="15" t="s">
        <v>790</v>
      </c>
      <c r="V6328" s="15" t="s">
        <v>32478</v>
      </c>
      <c r="W6328" s="19">
        <v>45604.0</v>
      </c>
      <c r="X6328" s="15" t="s">
        <v>234</v>
      </c>
      <c r="Y6328" s="15" t="s">
        <v>822</v>
      </c>
      <c r="AA6328" s="15" t="s">
        <v>32479</v>
      </c>
      <c r="AB6328" s="15" t="s">
        <v>1117</v>
      </c>
      <c r="AC6328" s="20">
        <v>93138.0</v>
      </c>
      <c r="AD6328" s="15" t="s">
        <v>5613</v>
      </c>
      <c r="AF6328" s="16" t="s">
        <v>32480</v>
      </c>
    </row>
    <row r="6329" ht="22.5" customHeight="1">
      <c r="A6329" s="15">
        <v>23500.0</v>
      </c>
      <c r="B6329" s="15" t="s">
        <v>32481</v>
      </c>
      <c r="C6329" s="16" t="s">
        <v>32482</v>
      </c>
      <c r="D6329" s="15" t="s">
        <v>32481</v>
      </c>
      <c r="E6329" s="15" t="s">
        <v>100</v>
      </c>
      <c r="F6329" s="15">
        <v>3.041028444E9</v>
      </c>
      <c r="G6329" s="15">
        <v>2.465314611E9</v>
      </c>
      <c r="H6329" s="16" t="s">
        <v>114</v>
      </c>
      <c r="I6329" s="16" t="s">
        <v>69</v>
      </c>
      <c r="J6329" s="16" t="s">
        <v>131</v>
      </c>
      <c r="K6329" s="16" t="s">
        <v>102</v>
      </c>
      <c r="L6329" s="16" t="s">
        <v>74</v>
      </c>
      <c r="M6329" s="16" t="s">
        <v>132</v>
      </c>
      <c r="P6329" s="15">
        <v>6.31739806E8</v>
      </c>
      <c r="S6329" s="17">
        <v>30287.0</v>
      </c>
      <c r="T6329" s="15" t="s">
        <v>78</v>
      </c>
      <c r="U6329" s="15" t="s">
        <v>79</v>
      </c>
      <c r="V6329" s="15" t="s">
        <v>32483</v>
      </c>
      <c r="W6329" s="18">
        <v>43447.0</v>
      </c>
      <c r="X6329" s="16" t="s">
        <v>120</v>
      </c>
      <c r="Y6329" s="15" t="s">
        <v>685</v>
      </c>
      <c r="AE6329" s="15" t="s">
        <v>122</v>
      </c>
      <c r="AF6329" s="16" t="s">
        <v>32484</v>
      </c>
    </row>
    <row r="6330" ht="22.5" customHeight="1">
      <c r="A6330" s="15">
        <v>30785.0</v>
      </c>
      <c r="B6330" s="15" t="s">
        <v>32485</v>
      </c>
      <c r="C6330" s="16" t="s">
        <v>32486</v>
      </c>
      <c r="D6330" s="15" t="s">
        <v>32485</v>
      </c>
      <c r="E6330" s="15" t="s">
        <v>348</v>
      </c>
      <c r="G6330" s="15">
        <v>1.118676566E9</v>
      </c>
      <c r="H6330" s="16" t="s">
        <v>750</v>
      </c>
      <c r="K6330" s="16" t="s">
        <v>72</v>
      </c>
      <c r="L6330" s="16" t="s">
        <v>74</v>
      </c>
      <c r="M6330" s="16" t="s">
        <v>263</v>
      </c>
      <c r="P6330" s="15">
        <v>5.22383198E8</v>
      </c>
      <c r="T6330" s="15" t="s">
        <v>78</v>
      </c>
      <c r="U6330" s="15" t="s">
        <v>231</v>
      </c>
      <c r="V6330" s="15" t="s">
        <v>32487</v>
      </c>
      <c r="W6330" s="18">
        <v>45607.0</v>
      </c>
      <c r="X6330" s="15" t="s">
        <v>234</v>
      </c>
      <c r="Y6330" s="15" t="s">
        <v>1049</v>
      </c>
      <c r="Z6330" s="15" t="s">
        <v>235</v>
      </c>
      <c r="AA6330" s="15" t="s">
        <v>32488</v>
      </c>
      <c r="AB6330" s="15" t="s">
        <v>1117</v>
      </c>
      <c r="AC6330" s="20">
        <v>93138.0</v>
      </c>
      <c r="AD6330" s="15" t="s">
        <v>3642</v>
      </c>
      <c r="AF6330" s="16" t="s">
        <v>32489</v>
      </c>
    </row>
    <row r="6331" ht="22.5" customHeight="1">
      <c r="A6331" s="15">
        <v>30094.0</v>
      </c>
      <c r="B6331" s="15" t="s">
        <v>32490</v>
      </c>
      <c r="C6331" s="16" t="s">
        <v>32491</v>
      </c>
      <c r="D6331" s="15" t="s">
        <v>32490</v>
      </c>
      <c r="E6331" s="15" t="s">
        <v>283</v>
      </c>
      <c r="G6331" s="15">
        <v>2.477596973E9</v>
      </c>
      <c r="H6331" s="16" t="s">
        <v>114</v>
      </c>
      <c r="K6331" s="16" t="s">
        <v>72</v>
      </c>
      <c r="L6331" s="15" t="s">
        <v>103</v>
      </c>
      <c r="M6331" s="16" t="s">
        <v>102</v>
      </c>
      <c r="P6331" s="15">
        <v>6.38435047E8</v>
      </c>
      <c r="S6331" s="17">
        <v>34766.0</v>
      </c>
      <c r="T6331" s="15" t="s">
        <v>78</v>
      </c>
      <c r="U6331" s="15" t="s">
        <v>231</v>
      </c>
      <c r="V6331" s="15" t="s">
        <v>32492</v>
      </c>
      <c r="W6331" s="19">
        <v>45597.0</v>
      </c>
      <c r="X6331" s="15" t="s">
        <v>234</v>
      </c>
      <c r="Y6331" s="15" t="s">
        <v>761</v>
      </c>
      <c r="AA6331" s="15" t="s">
        <v>32493</v>
      </c>
      <c r="AB6331" s="15" t="s">
        <v>237</v>
      </c>
      <c r="AC6331" s="20">
        <v>93138.0</v>
      </c>
      <c r="AD6331" s="15" t="s">
        <v>231</v>
      </c>
      <c r="AF6331" s="16" t="s">
        <v>32494</v>
      </c>
    </row>
    <row r="6332" ht="22.5" customHeight="1">
      <c r="A6332" s="15">
        <v>24470.0</v>
      </c>
      <c r="B6332" s="15" t="s">
        <v>32495</v>
      </c>
      <c r="C6332" s="16" t="s">
        <v>32496</v>
      </c>
      <c r="D6332" s="15" t="s">
        <v>32497</v>
      </c>
      <c r="E6332" s="15" t="s">
        <v>283</v>
      </c>
      <c r="F6332" s="15">
        <v>3.070588979E9</v>
      </c>
      <c r="G6332" s="15">
        <v>2.491820557E9</v>
      </c>
      <c r="H6332" s="16" t="s">
        <v>114</v>
      </c>
      <c r="I6332" s="16" t="s">
        <v>69</v>
      </c>
      <c r="J6332" s="16" t="s">
        <v>131</v>
      </c>
      <c r="K6332" s="16" t="s">
        <v>72</v>
      </c>
      <c r="L6332" s="16" t="s">
        <v>74</v>
      </c>
      <c r="P6332" s="15">
        <v>6.45470281E8</v>
      </c>
      <c r="S6332" s="17">
        <v>33604.0</v>
      </c>
      <c r="T6332" s="15" t="s">
        <v>78</v>
      </c>
      <c r="U6332" s="15" t="s">
        <v>79</v>
      </c>
      <c r="V6332" s="15" t="s">
        <v>32498</v>
      </c>
      <c r="W6332" s="19">
        <v>43904.0</v>
      </c>
      <c r="X6332" s="16" t="s">
        <v>120</v>
      </c>
      <c r="Y6332" s="15" t="s">
        <v>179</v>
      </c>
      <c r="AE6332" s="15" t="s">
        <v>122</v>
      </c>
      <c r="AF6332" s="16" t="s">
        <v>32499</v>
      </c>
    </row>
    <row r="6333" ht="22.5" customHeight="1">
      <c r="A6333" s="15">
        <v>26059.0</v>
      </c>
      <c r="B6333" s="15" t="s">
        <v>32500</v>
      </c>
      <c r="C6333" s="16" t="s">
        <v>32501</v>
      </c>
      <c r="D6333" s="15" t="s">
        <v>32500</v>
      </c>
      <c r="E6333" s="15" t="s">
        <v>283</v>
      </c>
      <c r="F6333" s="15">
        <v>4.727572838E9</v>
      </c>
      <c r="G6333" s="15">
        <v>2.525945149E9</v>
      </c>
      <c r="H6333" s="16" t="s">
        <v>734</v>
      </c>
      <c r="I6333" s="16" t="s">
        <v>69</v>
      </c>
      <c r="J6333" s="16" t="s">
        <v>1831</v>
      </c>
      <c r="K6333" s="16" t="s">
        <v>72</v>
      </c>
      <c r="L6333" s="16" t="s">
        <v>74</v>
      </c>
      <c r="M6333" s="16" t="s">
        <v>230</v>
      </c>
      <c r="P6333" s="15">
        <v>4.37583897E8</v>
      </c>
      <c r="S6333" s="17">
        <v>35217.0</v>
      </c>
      <c r="T6333" s="15" t="s">
        <v>78</v>
      </c>
      <c r="U6333" s="15" t="s">
        <v>522</v>
      </c>
      <c r="V6333" s="15" t="s">
        <v>32502</v>
      </c>
      <c r="W6333" s="19">
        <v>44628.0</v>
      </c>
      <c r="X6333" s="16" t="s">
        <v>737</v>
      </c>
      <c r="Y6333" s="15" t="s">
        <v>525</v>
      </c>
      <c r="AF6333" s="16" t="s">
        <v>32503</v>
      </c>
    </row>
    <row r="6334" ht="22.5" customHeight="1">
      <c r="A6334" s="15">
        <v>30811.0</v>
      </c>
      <c r="B6334" s="15" t="s">
        <v>32504</v>
      </c>
      <c r="C6334" s="16" t="s">
        <v>32505</v>
      </c>
      <c r="D6334" s="15" t="s">
        <v>32504</v>
      </c>
      <c r="E6334" s="15" t="s">
        <v>157</v>
      </c>
      <c r="G6334" s="15">
        <v>2.590442311E9</v>
      </c>
      <c r="H6334" s="16" t="s">
        <v>781</v>
      </c>
      <c r="K6334" s="16" t="s">
        <v>72</v>
      </c>
      <c r="L6334" s="16" t="s">
        <v>74</v>
      </c>
      <c r="M6334" s="16" t="s">
        <v>76</v>
      </c>
      <c r="P6334" s="15">
        <v>5.19478366E8</v>
      </c>
      <c r="S6334" s="17">
        <v>31477.0</v>
      </c>
      <c r="T6334" s="15" t="s">
        <v>78</v>
      </c>
      <c r="U6334" s="15" t="s">
        <v>185</v>
      </c>
      <c r="V6334" s="15" t="s">
        <v>32506</v>
      </c>
      <c r="W6334" s="19">
        <v>45693.0</v>
      </c>
      <c r="X6334" s="16" t="s">
        <v>783</v>
      </c>
      <c r="Y6334" s="15" t="s">
        <v>4014</v>
      </c>
      <c r="AF6334" s="16" t="s">
        <v>32507</v>
      </c>
    </row>
    <row r="6335" ht="22.5" customHeight="1">
      <c r="A6335" s="15">
        <v>30772.0</v>
      </c>
      <c r="B6335" s="15" t="s">
        <v>32508</v>
      </c>
      <c r="C6335" s="16" t="s">
        <v>32509</v>
      </c>
      <c r="D6335" s="15" t="s">
        <v>32508</v>
      </c>
      <c r="E6335" s="15" t="s">
        <v>348</v>
      </c>
      <c r="G6335" s="15">
        <v>1.099315168E9</v>
      </c>
      <c r="H6335" s="16" t="s">
        <v>750</v>
      </c>
      <c r="K6335" s="16" t="s">
        <v>72</v>
      </c>
      <c r="L6335" s="16" t="s">
        <v>74</v>
      </c>
      <c r="M6335" s="16" t="s">
        <v>263</v>
      </c>
      <c r="P6335" s="15">
        <v>4.32039412E8</v>
      </c>
      <c r="T6335" s="15" t="s">
        <v>78</v>
      </c>
      <c r="U6335" s="15" t="s">
        <v>231</v>
      </c>
      <c r="V6335" s="15" t="s">
        <v>32510</v>
      </c>
      <c r="W6335" s="18">
        <v>45606.0</v>
      </c>
      <c r="X6335" s="15" t="s">
        <v>234</v>
      </c>
      <c r="Y6335" s="15" t="s">
        <v>1049</v>
      </c>
      <c r="Z6335" s="15" t="s">
        <v>235</v>
      </c>
      <c r="AA6335" s="15" t="s">
        <v>32511</v>
      </c>
      <c r="AB6335" s="15" t="s">
        <v>1117</v>
      </c>
      <c r="AC6335" s="20">
        <v>93138.0</v>
      </c>
      <c r="AD6335" s="15" t="s">
        <v>3642</v>
      </c>
      <c r="AF6335" s="16" t="s">
        <v>32512</v>
      </c>
    </row>
    <row r="6336" ht="22.5" customHeight="1">
      <c r="A6336" s="15">
        <v>31289.0</v>
      </c>
      <c r="B6336" s="15" t="s">
        <v>4541</v>
      </c>
      <c r="C6336" s="16" t="s">
        <v>4540</v>
      </c>
      <c r="D6336" s="15" t="s">
        <v>32513</v>
      </c>
      <c r="E6336" s="15" t="s">
        <v>348</v>
      </c>
      <c r="G6336" s="15">
        <v>1.118253416E9</v>
      </c>
      <c r="H6336" s="16" t="s">
        <v>4542</v>
      </c>
      <c r="K6336" s="16" t="s">
        <v>72</v>
      </c>
      <c r="L6336" s="16" t="s">
        <v>74</v>
      </c>
      <c r="M6336" s="16" t="s">
        <v>76</v>
      </c>
      <c r="P6336" s="15">
        <v>5.37010266E8</v>
      </c>
      <c r="R6336" s="15" t="s">
        <v>32514</v>
      </c>
      <c r="S6336" s="17">
        <v>37538.0</v>
      </c>
      <c r="T6336" s="15" t="s">
        <v>78</v>
      </c>
      <c r="U6336" s="15" t="s">
        <v>231</v>
      </c>
      <c r="V6336" s="15" t="s">
        <v>32515</v>
      </c>
      <c r="W6336" s="19">
        <v>45781.0</v>
      </c>
      <c r="X6336" s="15" t="s">
        <v>234</v>
      </c>
      <c r="Y6336" s="15" t="s">
        <v>853</v>
      </c>
      <c r="Z6336" s="15" t="s">
        <v>235</v>
      </c>
      <c r="AA6336" s="15" t="s">
        <v>32516</v>
      </c>
      <c r="AB6336" s="15" t="s">
        <v>477</v>
      </c>
      <c r="AC6336" s="20">
        <v>93138.0</v>
      </c>
      <c r="AD6336" s="15" t="s">
        <v>231</v>
      </c>
      <c r="AF6336" s="16" t="s">
        <v>32517</v>
      </c>
    </row>
    <row r="6337" ht="22.5" customHeight="1">
      <c r="A6337" s="15">
        <v>27672.0</v>
      </c>
      <c r="B6337" s="15" t="s">
        <v>32518</v>
      </c>
      <c r="C6337" s="16" t="s">
        <v>32519</v>
      </c>
      <c r="D6337" s="15" t="s">
        <v>32518</v>
      </c>
      <c r="E6337" s="15" t="s">
        <v>100</v>
      </c>
      <c r="G6337" s="15">
        <v>2.550440529E9</v>
      </c>
      <c r="H6337" s="16" t="s">
        <v>114</v>
      </c>
      <c r="I6337" s="16" t="s">
        <v>69</v>
      </c>
      <c r="J6337" s="16" t="s">
        <v>131</v>
      </c>
      <c r="K6337" s="16" t="s">
        <v>102</v>
      </c>
      <c r="L6337" s="16" t="s">
        <v>74</v>
      </c>
      <c r="M6337" s="16" t="s">
        <v>194</v>
      </c>
      <c r="P6337" s="15">
        <v>4.60688329E8</v>
      </c>
      <c r="S6337" s="20">
        <v>32833.0</v>
      </c>
      <c r="T6337" s="15" t="s">
        <v>78</v>
      </c>
      <c r="U6337" s="15" t="s">
        <v>79</v>
      </c>
      <c r="V6337" s="15" t="s">
        <v>32520</v>
      </c>
      <c r="W6337" s="19">
        <v>44976.0</v>
      </c>
      <c r="X6337" s="16" t="s">
        <v>120</v>
      </c>
      <c r="Y6337" s="15" t="s">
        <v>3659</v>
      </c>
      <c r="AE6337" s="15" t="s">
        <v>122</v>
      </c>
      <c r="AF6337" s="16" t="s">
        <v>32521</v>
      </c>
    </row>
    <row r="6338" ht="22.5" customHeight="1">
      <c r="A6338" s="15">
        <v>21335.0</v>
      </c>
      <c r="B6338" s="15" t="s">
        <v>32522</v>
      </c>
      <c r="C6338" s="16" t="s">
        <v>32523</v>
      </c>
      <c r="D6338" s="15" t="s">
        <v>32522</v>
      </c>
      <c r="E6338" s="15" t="s">
        <v>100</v>
      </c>
      <c r="F6338" s="15">
        <v>4.03129751E9</v>
      </c>
      <c r="G6338" s="15">
        <v>2.398340352E9</v>
      </c>
      <c r="H6338" s="16" t="s">
        <v>616</v>
      </c>
      <c r="I6338" s="16" t="s">
        <v>228</v>
      </c>
      <c r="J6338" s="16" t="s">
        <v>92</v>
      </c>
      <c r="K6338" s="16" t="s">
        <v>102</v>
      </c>
      <c r="L6338" s="15" t="s">
        <v>103</v>
      </c>
      <c r="P6338" s="15">
        <v>9.99110355E8</v>
      </c>
      <c r="S6338" s="17">
        <v>25779.0</v>
      </c>
      <c r="T6338" s="15" t="s">
        <v>78</v>
      </c>
      <c r="U6338" s="15" t="s">
        <v>231</v>
      </c>
      <c r="V6338" s="15" t="s">
        <v>32524</v>
      </c>
      <c r="W6338" s="19">
        <v>42268.0</v>
      </c>
      <c r="X6338" s="16" t="s">
        <v>621</v>
      </c>
      <c r="Y6338" s="15" t="s">
        <v>761</v>
      </c>
      <c r="Z6338" s="15" t="s">
        <v>235</v>
      </c>
      <c r="AA6338" s="15" t="s">
        <v>32525</v>
      </c>
      <c r="AB6338" s="15" t="s">
        <v>237</v>
      </c>
      <c r="AC6338" s="20">
        <v>93138.0</v>
      </c>
      <c r="AD6338" s="15" t="s">
        <v>231</v>
      </c>
      <c r="AF6338" s="16" t="s">
        <v>32526</v>
      </c>
    </row>
    <row r="6339" ht="22.5" customHeight="1">
      <c r="A6339" s="15">
        <v>13120.0</v>
      </c>
      <c r="B6339" s="15" t="s">
        <v>32527</v>
      </c>
      <c r="C6339" s="16" t="s">
        <v>32528</v>
      </c>
      <c r="D6339" s="16" t="s">
        <v>32529</v>
      </c>
      <c r="E6339" s="15" t="s">
        <v>283</v>
      </c>
      <c r="G6339" s="15">
        <v>2.157232501E9</v>
      </c>
      <c r="H6339" s="16" t="s">
        <v>114</v>
      </c>
      <c r="I6339" s="16" t="s">
        <v>69</v>
      </c>
      <c r="J6339" s="16" t="s">
        <v>92</v>
      </c>
      <c r="K6339" s="16" t="s">
        <v>72</v>
      </c>
      <c r="M6339" s="16" t="s">
        <v>132</v>
      </c>
      <c r="P6339" s="15">
        <v>8.33584952E8</v>
      </c>
      <c r="S6339" s="17">
        <v>25934.0</v>
      </c>
      <c r="T6339" s="15" t="s">
        <v>78</v>
      </c>
      <c r="U6339" s="15" t="s">
        <v>215</v>
      </c>
      <c r="V6339" s="15" t="s">
        <v>32530</v>
      </c>
      <c r="W6339" s="19">
        <v>36495.0</v>
      </c>
      <c r="X6339" s="16" t="s">
        <v>120</v>
      </c>
      <c r="Y6339" s="15" t="s">
        <v>825</v>
      </c>
      <c r="AF6339" s="16" t="s">
        <v>32531</v>
      </c>
    </row>
    <row r="6340" ht="22.5" customHeight="1">
      <c r="A6340" s="15">
        <v>30718.0</v>
      </c>
      <c r="B6340" s="15" t="s">
        <v>32532</v>
      </c>
      <c r="C6340" s="16" t="s">
        <v>32533</v>
      </c>
      <c r="D6340" s="15" t="s">
        <v>32534</v>
      </c>
      <c r="E6340" s="15" t="s">
        <v>348</v>
      </c>
      <c r="G6340" s="15">
        <v>1.117451631E9</v>
      </c>
      <c r="H6340" s="16" t="s">
        <v>750</v>
      </c>
      <c r="K6340" s="16" t="s">
        <v>72</v>
      </c>
      <c r="L6340" s="16" t="s">
        <v>74</v>
      </c>
      <c r="M6340" s="16" t="s">
        <v>263</v>
      </c>
      <c r="P6340" s="15">
        <v>5.29346778E8</v>
      </c>
      <c r="T6340" s="15" t="s">
        <v>78</v>
      </c>
      <c r="U6340" s="15" t="s">
        <v>751</v>
      </c>
      <c r="V6340" s="15" t="s">
        <v>32535</v>
      </c>
      <c r="W6340" s="19">
        <v>45604.0</v>
      </c>
      <c r="X6340" s="15" t="s">
        <v>234</v>
      </c>
      <c r="Y6340" s="15" t="s">
        <v>822</v>
      </c>
      <c r="AA6340" s="15" t="s">
        <v>32536</v>
      </c>
      <c r="AB6340" s="15" t="s">
        <v>1117</v>
      </c>
      <c r="AC6340" s="20">
        <v>93138.0</v>
      </c>
      <c r="AD6340" s="15" t="s">
        <v>3632</v>
      </c>
      <c r="AF6340" s="16" t="s">
        <v>32537</v>
      </c>
    </row>
    <row r="6341" ht="22.5" customHeight="1">
      <c r="A6341" s="15">
        <v>21947.0</v>
      </c>
      <c r="B6341" s="15" t="s">
        <v>32538</v>
      </c>
      <c r="C6341" s="16" t="s">
        <v>32539</v>
      </c>
      <c r="D6341" s="15" t="s">
        <v>32538</v>
      </c>
      <c r="E6341" s="15" t="s">
        <v>100</v>
      </c>
      <c r="G6341" s="15">
        <v>2.416628408E9</v>
      </c>
      <c r="H6341" s="16" t="s">
        <v>101</v>
      </c>
      <c r="I6341" s="16" t="s">
        <v>69</v>
      </c>
      <c r="J6341" s="16" t="s">
        <v>143</v>
      </c>
      <c r="K6341" s="16" t="s">
        <v>102</v>
      </c>
      <c r="L6341" s="15" t="s">
        <v>103</v>
      </c>
      <c r="S6341" s="17">
        <v>30559.0</v>
      </c>
      <c r="T6341" s="15" t="s">
        <v>78</v>
      </c>
      <c r="U6341" s="15" t="s">
        <v>161</v>
      </c>
      <c r="V6341" s="15" t="s">
        <v>32540</v>
      </c>
      <c r="W6341" s="19">
        <v>42507.0</v>
      </c>
      <c r="X6341" s="16" t="s">
        <v>106</v>
      </c>
      <c r="Y6341" s="15" t="s">
        <v>121</v>
      </c>
      <c r="AF6341" s="16" t="s">
        <v>32541</v>
      </c>
    </row>
    <row r="6342" ht="22.5" customHeight="1">
      <c r="A6342" s="15">
        <v>31625.0</v>
      </c>
      <c r="B6342" s="15" t="s">
        <v>32542</v>
      </c>
      <c r="C6342" s="16" t="s">
        <v>32543</v>
      </c>
      <c r="D6342" s="15" t="s">
        <v>32542</v>
      </c>
      <c r="E6342" s="15" t="s">
        <v>90</v>
      </c>
      <c r="G6342" s="15">
        <v>2.612560363E9</v>
      </c>
      <c r="H6342" s="16" t="s">
        <v>151</v>
      </c>
      <c r="I6342" s="16" t="s">
        <v>228</v>
      </c>
      <c r="K6342" s="16" t="s">
        <v>102</v>
      </c>
      <c r="L6342" s="15" t="s">
        <v>103</v>
      </c>
      <c r="M6342" s="16" t="s">
        <v>102</v>
      </c>
      <c r="P6342" s="15">
        <v>5.46291731E8</v>
      </c>
      <c r="S6342" s="17">
        <v>36185.0</v>
      </c>
      <c r="T6342" s="15" t="s">
        <v>78</v>
      </c>
      <c r="U6342" s="15" t="s">
        <v>231</v>
      </c>
      <c r="V6342" s="15" t="s">
        <v>32544</v>
      </c>
      <c r="W6342" s="19">
        <v>45841.0</v>
      </c>
      <c r="X6342" s="15" t="s">
        <v>234</v>
      </c>
      <c r="Y6342" s="15" t="s">
        <v>761</v>
      </c>
      <c r="Z6342" s="15" t="s">
        <v>3868</v>
      </c>
      <c r="AA6342" s="15" t="s">
        <v>32545</v>
      </c>
      <c r="AB6342" s="15" t="s">
        <v>237</v>
      </c>
      <c r="AC6342" s="20">
        <v>93138.0</v>
      </c>
      <c r="AD6342" s="15" t="s">
        <v>231</v>
      </c>
      <c r="AF6342" s="16" t="s">
        <v>32546</v>
      </c>
    </row>
    <row r="6343" ht="22.5" customHeight="1">
      <c r="A6343" s="15">
        <v>25593.0</v>
      </c>
      <c r="B6343" s="15" t="s">
        <v>32547</v>
      </c>
      <c r="C6343" s="16" t="s">
        <v>32548</v>
      </c>
      <c r="D6343" s="15" t="s">
        <v>32547</v>
      </c>
      <c r="E6343" s="15" t="s">
        <v>100</v>
      </c>
      <c r="F6343" s="15">
        <v>4.721616714E9</v>
      </c>
      <c r="G6343" s="15">
        <v>2.509679235E9</v>
      </c>
      <c r="H6343" s="16" t="s">
        <v>114</v>
      </c>
      <c r="I6343" s="16" t="s">
        <v>69</v>
      </c>
      <c r="J6343" s="16" t="s">
        <v>131</v>
      </c>
      <c r="K6343" s="16" t="s">
        <v>102</v>
      </c>
      <c r="L6343" s="16" t="s">
        <v>74</v>
      </c>
      <c r="P6343" s="15">
        <v>6.62447633E8</v>
      </c>
      <c r="S6343" s="17">
        <v>34937.0</v>
      </c>
      <c r="T6343" s="15" t="s">
        <v>78</v>
      </c>
      <c r="U6343" s="15" t="s">
        <v>161</v>
      </c>
      <c r="V6343" s="15" t="s">
        <v>32549</v>
      </c>
      <c r="W6343" s="18">
        <v>44543.0</v>
      </c>
      <c r="X6343" s="16" t="s">
        <v>120</v>
      </c>
      <c r="Y6343" s="15" t="s">
        <v>121</v>
      </c>
      <c r="AF6343" s="16" t="s">
        <v>32550</v>
      </c>
    </row>
    <row r="6344" ht="22.5" customHeight="1">
      <c r="A6344" s="15">
        <v>26589.0</v>
      </c>
      <c r="B6344" s="15" t="s">
        <v>32551</v>
      </c>
      <c r="C6344" s="16" t="s">
        <v>32552</v>
      </c>
      <c r="D6344" s="15" t="s">
        <v>32553</v>
      </c>
      <c r="E6344" s="15" t="s">
        <v>90</v>
      </c>
      <c r="F6344" s="15">
        <v>4.729335317E9</v>
      </c>
      <c r="G6344" s="15">
        <v>2.530467071E9</v>
      </c>
      <c r="H6344" s="16" t="s">
        <v>114</v>
      </c>
      <c r="I6344" s="16" t="s">
        <v>69</v>
      </c>
      <c r="J6344" s="16" t="s">
        <v>285</v>
      </c>
      <c r="K6344" s="16" t="s">
        <v>102</v>
      </c>
      <c r="L6344" s="16" t="s">
        <v>74</v>
      </c>
      <c r="M6344" s="16" t="s">
        <v>230</v>
      </c>
      <c r="P6344" s="15">
        <v>4.49059107E8</v>
      </c>
      <c r="S6344" s="17">
        <v>34369.0</v>
      </c>
      <c r="T6344" s="15" t="s">
        <v>78</v>
      </c>
      <c r="U6344" s="15" t="s">
        <v>868</v>
      </c>
      <c r="V6344" s="15" t="s">
        <v>32554</v>
      </c>
      <c r="W6344" s="19">
        <v>44810.0</v>
      </c>
      <c r="X6344" s="16" t="s">
        <v>120</v>
      </c>
      <c r="Y6344" s="15" t="s">
        <v>32555</v>
      </c>
      <c r="AF6344" s="16" t="s">
        <v>32556</v>
      </c>
    </row>
    <row r="6345" ht="22.5" customHeight="1">
      <c r="A6345" s="15">
        <v>25826.0</v>
      </c>
      <c r="B6345" s="15" t="s">
        <v>32557</v>
      </c>
      <c r="C6345" s="16" t="s">
        <v>32558</v>
      </c>
      <c r="D6345" s="15" t="s">
        <v>32557</v>
      </c>
      <c r="E6345" s="15" t="s">
        <v>90</v>
      </c>
      <c r="F6345" s="15">
        <v>4.725416913E9</v>
      </c>
      <c r="G6345" s="15">
        <v>2.512905775E9</v>
      </c>
      <c r="H6345" s="16" t="s">
        <v>1199</v>
      </c>
      <c r="K6345" s="16" t="s">
        <v>102</v>
      </c>
      <c r="L6345" s="16" t="s">
        <v>74</v>
      </c>
      <c r="P6345" s="15">
        <v>4.33806255E8</v>
      </c>
      <c r="S6345" s="17">
        <v>31811.0</v>
      </c>
      <c r="T6345" s="15" t="s">
        <v>78</v>
      </c>
      <c r="U6345" s="15" t="s">
        <v>668</v>
      </c>
      <c r="V6345" s="15" t="s">
        <v>32559</v>
      </c>
      <c r="W6345" s="19">
        <v>44591.0</v>
      </c>
      <c r="X6345" s="16" t="s">
        <v>1201</v>
      </c>
      <c r="Y6345" s="15" t="s">
        <v>308</v>
      </c>
      <c r="AF6345" s="16" t="s">
        <v>32560</v>
      </c>
    </row>
    <row r="6346" ht="22.5" customHeight="1">
      <c r="A6346" s="15">
        <v>27193.0</v>
      </c>
      <c r="B6346" s="15" t="s">
        <v>32561</v>
      </c>
      <c r="C6346" s="16" t="s">
        <v>32562</v>
      </c>
      <c r="D6346" s="15" t="s">
        <v>32563</v>
      </c>
      <c r="E6346" s="15" t="s">
        <v>100</v>
      </c>
      <c r="F6346" s="15">
        <v>4.729319535E9</v>
      </c>
      <c r="G6346" s="15">
        <v>2.539659389E9</v>
      </c>
      <c r="H6346" s="16" t="s">
        <v>213</v>
      </c>
      <c r="I6346" s="16" t="s">
        <v>69</v>
      </c>
      <c r="J6346" s="16" t="s">
        <v>214</v>
      </c>
      <c r="K6346" s="16" t="s">
        <v>102</v>
      </c>
      <c r="L6346" s="16" t="s">
        <v>74</v>
      </c>
      <c r="M6346" s="16" t="s">
        <v>194</v>
      </c>
      <c r="P6346" s="15">
        <v>4.59666117E8</v>
      </c>
      <c r="S6346" s="17">
        <v>32208.0</v>
      </c>
      <c r="T6346" s="15" t="s">
        <v>78</v>
      </c>
      <c r="U6346" s="15" t="s">
        <v>175</v>
      </c>
      <c r="V6346" s="15" t="s">
        <v>32564</v>
      </c>
      <c r="W6346" s="18">
        <v>44881.0</v>
      </c>
      <c r="X6346" s="16" t="s">
        <v>218</v>
      </c>
      <c r="Y6346" s="15" t="s">
        <v>629</v>
      </c>
      <c r="AF6346" s="16" t="s">
        <v>32565</v>
      </c>
    </row>
    <row r="6347" ht="22.5" customHeight="1">
      <c r="A6347" s="15">
        <v>26314.0</v>
      </c>
      <c r="B6347" s="15" t="s">
        <v>32566</v>
      </c>
      <c r="C6347" s="16" t="s">
        <v>32567</v>
      </c>
      <c r="D6347" s="15" t="s">
        <v>32566</v>
      </c>
      <c r="E6347" s="15" t="s">
        <v>100</v>
      </c>
      <c r="F6347" s="15">
        <v>4.730767201E9</v>
      </c>
      <c r="G6347" s="15">
        <v>2.529454742E9</v>
      </c>
      <c r="H6347" s="16" t="s">
        <v>114</v>
      </c>
      <c r="I6347" s="16" t="s">
        <v>69</v>
      </c>
      <c r="J6347" s="16" t="s">
        <v>285</v>
      </c>
      <c r="K6347" s="16" t="s">
        <v>72</v>
      </c>
      <c r="L6347" s="16" t="s">
        <v>74</v>
      </c>
      <c r="M6347" s="16" t="s">
        <v>230</v>
      </c>
      <c r="P6347" s="15">
        <v>4.41813945E8</v>
      </c>
      <c r="S6347" s="17">
        <v>34770.0</v>
      </c>
      <c r="T6347" s="15" t="s">
        <v>78</v>
      </c>
      <c r="U6347" s="15" t="s">
        <v>146</v>
      </c>
      <c r="V6347" s="15" t="s">
        <v>32568</v>
      </c>
      <c r="W6347" s="19">
        <v>44708.0</v>
      </c>
      <c r="X6347" s="16" t="s">
        <v>120</v>
      </c>
      <c r="Y6347" s="15" t="s">
        <v>152</v>
      </c>
      <c r="AF6347" s="16" t="s">
        <v>32569</v>
      </c>
    </row>
    <row r="6348" ht="22.5" customHeight="1">
      <c r="A6348" s="15">
        <v>20881.0</v>
      </c>
      <c r="B6348" s="15" t="s">
        <v>32570</v>
      </c>
      <c r="C6348" s="16" t="s">
        <v>32571</v>
      </c>
      <c r="D6348" s="15" t="s">
        <v>32570</v>
      </c>
      <c r="E6348" s="15" t="s">
        <v>100</v>
      </c>
      <c r="F6348" s="15">
        <v>4.031297684E9</v>
      </c>
      <c r="G6348" s="15">
        <v>2.392124125E9</v>
      </c>
      <c r="H6348" s="16" t="s">
        <v>101</v>
      </c>
      <c r="I6348" s="16" t="s">
        <v>69</v>
      </c>
      <c r="J6348" s="16" t="s">
        <v>92</v>
      </c>
      <c r="K6348" s="16" t="s">
        <v>102</v>
      </c>
      <c r="L6348" s="15" t="s">
        <v>103</v>
      </c>
      <c r="P6348" s="15">
        <v>9.89813471E8</v>
      </c>
      <c r="S6348" s="17">
        <v>27864.0</v>
      </c>
      <c r="T6348" s="15" t="s">
        <v>78</v>
      </c>
      <c r="U6348" s="15" t="s">
        <v>79</v>
      </c>
      <c r="V6348" s="15" t="s">
        <v>32572</v>
      </c>
      <c r="W6348" s="19">
        <v>42182.0</v>
      </c>
      <c r="X6348" s="16" t="s">
        <v>106</v>
      </c>
      <c r="Y6348" s="15" t="s">
        <v>107</v>
      </c>
      <c r="AE6348" s="15" t="s">
        <v>108</v>
      </c>
      <c r="AF6348" s="16" t="s">
        <v>32573</v>
      </c>
    </row>
    <row r="6349" ht="22.5" customHeight="1">
      <c r="A6349" s="15">
        <v>27668.0</v>
      </c>
      <c r="B6349" s="15" t="s">
        <v>32574</v>
      </c>
      <c r="C6349" s="16" t="s">
        <v>32575</v>
      </c>
      <c r="D6349" s="15" t="s">
        <v>32574</v>
      </c>
      <c r="E6349" s="15" t="s">
        <v>90</v>
      </c>
      <c r="G6349" s="15">
        <v>2.550439893E9</v>
      </c>
      <c r="H6349" s="16" t="s">
        <v>1199</v>
      </c>
      <c r="I6349" s="16" t="s">
        <v>69</v>
      </c>
      <c r="J6349" s="16" t="s">
        <v>92</v>
      </c>
      <c r="K6349" s="16" t="s">
        <v>102</v>
      </c>
      <c r="L6349" s="16" t="s">
        <v>74</v>
      </c>
      <c r="M6349" s="16" t="s">
        <v>194</v>
      </c>
      <c r="P6349" s="15">
        <v>4.59175571E8</v>
      </c>
      <c r="R6349" s="15" t="s">
        <v>32576</v>
      </c>
      <c r="S6349" s="17">
        <v>31184.0</v>
      </c>
      <c r="T6349" s="15" t="s">
        <v>78</v>
      </c>
      <c r="U6349" s="15" t="s">
        <v>175</v>
      </c>
      <c r="V6349" s="15" t="s">
        <v>32577</v>
      </c>
      <c r="W6349" s="19">
        <v>44960.0</v>
      </c>
      <c r="X6349" s="16" t="s">
        <v>1201</v>
      </c>
      <c r="Y6349" s="15" t="s">
        <v>629</v>
      </c>
      <c r="AF6349" s="16" t="s">
        <v>32578</v>
      </c>
    </row>
    <row r="6350" ht="22.5" customHeight="1">
      <c r="A6350" s="15">
        <v>29503.0</v>
      </c>
      <c r="B6350" s="15" t="s">
        <v>32579</v>
      </c>
      <c r="C6350" s="16" t="s">
        <v>32580</v>
      </c>
      <c r="D6350" s="15" t="s">
        <v>32579</v>
      </c>
      <c r="E6350" s="15" t="s">
        <v>90</v>
      </c>
      <c r="G6350" s="15">
        <v>2.584119172E9</v>
      </c>
      <c r="H6350" s="16" t="s">
        <v>142</v>
      </c>
      <c r="L6350" s="16" t="s">
        <v>74</v>
      </c>
      <c r="M6350" s="16" t="s">
        <v>194</v>
      </c>
      <c r="P6350" s="15">
        <v>5.11858917E8</v>
      </c>
      <c r="S6350" s="17">
        <v>30141.0</v>
      </c>
      <c r="T6350" s="15" t="s">
        <v>78</v>
      </c>
      <c r="U6350" s="15" t="s">
        <v>161</v>
      </c>
      <c r="V6350" s="15" t="s">
        <v>32581</v>
      </c>
      <c r="W6350" s="19">
        <v>45420.0</v>
      </c>
      <c r="X6350" s="16" t="s">
        <v>150</v>
      </c>
      <c r="Y6350" s="15" t="s">
        <v>121</v>
      </c>
      <c r="AF6350" s="16" t="s">
        <v>32582</v>
      </c>
    </row>
    <row r="6351" ht="22.5" customHeight="1">
      <c r="A6351" s="15">
        <v>17883.0</v>
      </c>
      <c r="B6351" s="15" t="s">
        <v>32583</v>
      </c>
      <c r="C6351" s="16" t="s">
        <v>32584</v>
      </c>
      <c r="D6351" s="16" t="s">
        <v>32585</v>
      </c>
      <c r="E6351" s="15" t="s">
        <v>100</v>
      </c>
      <c r="F6351" s="15">
        <v>3.545956256E9</v>
      </c>
      <c r="G6351" s="15">
        <v>2.314258969E9</v>
      </c>
      <c r="H6351" s="16" t="s">
        <v>5694</v>
      </c>
      <c r="I6351" s="16" t="s">
        <v>69</v>
      </c>
      <c r="J6351" s="16" t="s">
        <v>316</v>
      </c>
      <c r="K6351" s="16" t="s">
        <v>5681</v>
      </c>
      <c r="M6351" s="16" t="s">
        <v>132</v>
      </c>
      <c r="P6351" s="15">
        <v>9.06421208E8</v>
      </c>
      <c r="S6351" s="17">
        <v>32038.0</v>
      </c>
      <c r="T6351" s="15" t="s">
        <v>78</v>
      </c>
      <c r="U6351" s="15" t="s">
        <v>79</v>
      </c>
      <c r="V6351" s="15" t="s">
        <v>32586</v>
      </c>
      <c r="W6351" s="19">
        <v>40814.0</v>
      </c>
      <c r="X6351" s="16" t="s">
        <v>5696</v>
      </c>
      <c r="Y6351" s="15" t="s">
        <v>107</v>
      </c>
      <c r="AE6351" s="15" t="s">
        <v>108</v>
      </c>
      <c r="AF6351" s="16" t="s">
        <v>32587</v>
      </c>
    </row>
    <row r="6352" ht="22.5" customHeight="1">
      <c r="A6352" s="15">
        <v>24414.0</v>
      </c>
      <c r="B6352" s="15" t="s">
        <v>32588</v>
      </c>
      <c r="C6352" s="16" t="s">
        <v>32589</v>
      </c>
      <c r="D6352" s="15" t="s">
        <v>32588</v>
      </c>
      <c r="E6352" s="15" t="s">
        <v>100</v>
      </c>
      <c r="F6352" s="15">
        <v>3.070589456E9</v>
      </c>
      <c r="G6352" s="15">
        <v>2.490933864E9</v>
      </c>
      <c r="I6352" s="16" t="s">
        <v>228</v>
      </c>
      <c r="J6352" s="16" t="s">
        <v>285</v>
      </c>
      <c r="K6352" s="16" t="s">
        <v>102</v>
      </c>
      <c r="L6352" s="16" t="s">
        <v>74</v>
      </c>
      <c r="P6352" s="15">
        <v>6.43355345E8</v>
      </c>
      <c r="S6352" s="17">
        <v>30789.0</v>
      </c>
      <c r="T6352" s="15" t="s">
        <v>78</v>
      </c>
      <c r="U6352" s="15" t="s">
        <v>231</v>
      </c>
      <c r="V6352" s="15" t="s">
        <v>32590</v>
      </c>
      <c r="W6352" s="19">
        <v>43869.0</v>
      </c>
      <c r="X6352" s="15" t="s">
        <v>234</v>
      </c>
      <c r="Y6352" s="15" t="s">
        <v>761</v>
      </c>
      <c r="Z6352" s="15" t="s">
        <v>235</v>
      </c>
      <c r="AA6352" s="15" t="s">
        <v>32591</v>
      </c>
      <c r="AB6352" s="15" t="s">
        <v>237</v>
      </c>
      <c r="AC6352" s="20">
        <v>93138.0</v>
      </c>
      <c r="AD6352" s="15" t="s">
        <v>231</v>
      </c>
      <c r="AF6352" s="16" t="s">
        <v>32592</v>
      </c>
    </row>
    <row r="6353" ht="22.5" customHeight="1">
      <c r="A6353" s="15">
        <v>31368.0</v>
      </c>
      <c r="B6353" s="15" t="s">
        <v>32593</v>
      </c>
      <c r="C6353" s="16" t="s">
        <v>32594</v>
      </c>
      <c r="D6353" s="15" t="s">
        <v>32595</v>
      </c>
      <c r="E6353" s="15" t="s">
        <v>90</v>
      </c>
      <c r="G6353" s="15">
        <v>2.606805535E9</v>
      </c>
      <c r="H6353" s="16" t="s">
        <v>363</v>
      </c>
      <c r="L6353" s="16" t="s">
        <v>74</v>
      </c>
      <c r="M6353" s="16" t="s">
        <v>194</v>
      </c>
      <c r="P6353" s="15">
        <v>5.42247355E8</v>
      </c>
      <c r="S6353" s="17">
        <v>32412.0</v>
      </c>
      <c r="T6353" s="15" t="s">
        <v>78</v>
      </c>
      <c r="U6353" s="15" t="s">
        <v>79</v>
      </c>
      <c r="V6353" s="15" t="s">
        <v>32596</v>
      </c>
      <c r="W6353" s="19">
        <v>45787.0</v>
      </c>
      <c r="X6353" s="16" t="s">
        <v>365</v>
      </c>
      <c r="Y6353" s="15" t="s">
        <v>395</v>
      </c>
      <c r="AF6353" s="16" t="s">
        <v>32597</v>
      </c>
    </row>
    <row r="6354" ht="22.5" customHeight="1">
      <c r="A6354" s="15">
        <v>29224.0</v>
      </c>
      <c r="B6354" s="15" t="s">
        <v>32598</v>
      </c>
      <c r="C6354" s="16" t="s">
        <v>32599</v>
      </c>
      <c r="D6354" s="15" t="s">
        <v>32600</v>
      </c>
      <c r="E6354" s="15" t="s">
        <v>303</v>
      </c>
      <c r="G6354" s="15">
        <v>2.317982227E9</v>
      </c>
      <c r="H6354" s="16" t="s">
        <v>562</v>
      </c>
      <c r="K6354" s="16" t="s">
        <v>72</v>
      </c>
      <c r="L6354" s="16" t="s">
        <v>74</v>
      </c>
      <c r="M6354" s="16" t="s">
        <v>194</v>
      </c>
      <c r="P6354" s="15">
        <v>9.09227097E8</v>
      </c>
      <c r="S6354" s="17">
        <v>32889.0</v>
      </c>
      <c r="T6354" s="15" t="s">
        <v>78</v>
      </c>
      <c r="U6354" s="15" t="s">
        <v>79</v>
      </c>
      <c r="V6354" s="15" t="s">
        <v>32601</v>
      </c>
      <c r="W6354" s="19">
        <v>45304.0</v>
      </c>
      <c r="X6354" s="16" t="s">
        <v>565</v>
      </c>
      <c r="Y6354" s="15" t="s">
        <v>82</v>
      </c>
      <c r="AF6354" s="16" t="s">
        <v>32602</v>
      </c>
    </row>
    <row r="6355" ht="22.5" customHeight="1">
      <c r="A6355" s="15">
        <v>25682.0</v>
      </c>
      <c r="B6355" s="15" t="s">
        <v>32603</v>
      </c>
      <c r="C6355" s="16" t="s">
        <v>32604</v>
      </c>
      <c r="D6355" s="15" t="s">
        <v>32603</v>
      </c>
      <c r="E6355" s="15" t="s">
        <v>157</v>
      </c>
      <c r="G6355" s="15">
        <v>2.510209485E9</v>
      </c>
      <c r="H6355" s="16" t="s">
        <v>30997</v>
      </c>
      <c r="K6355" s="16" t="s">
        <v>72</v>
      </c>
      <c r="L6355" s="16" t="s">
        <v>74</v>
      </c>
      <c r="T6355" s="15" t="s">
        <v>78</v>
      </c>
      <c r="U6355" s="15" t="s">
        <v>161</v>
      </c>
      <c r="V6355" s="15" t="s">
        <v>32605</v>
      </c>
      <c r="W6355" s="18">
        <v>44558.0</v>
      </c>
      <c r="X6355" s="16" t="s">
        <v>32606</v>
      </c>
      <c r="Y6355" s="15" t="s">
        <v>121</v>
      </c>
      <c r="AF6355" s="16" t="s">
        <v>32607</v>
      </c>
    </row>
    <row r="6356" ht="22.5" customHeight="1">
      <c r="A6356" s="15">
        <v>21958.0</v>
      </c>
      <c r="B6356" s="15" t="s">
        <v>32608</v>
      </c>
      <c r="C6356" s="16" t="s">
        <v>32609</v>
      </c>
      <c r="D6356" s="15" t="s">
        <v>32608</v>
      </c>
      <c r="E6356" s="15" t="s">
        <v>90</v>
      </c>
      <c r="F6356" s="15">
        <v>4.031292883E9</v>
      </c>
      <c r="G6356" s="15">
        <v>2.417429392E9</v>
      </c>
      <c r="H6356" s="16" t="s">
        <v>142</v>
      </c>
      <c r="I6356" s="16" t="s">
        <v>69</v>
      </c>
      <c r="J6356" s="16" t="s">
        <v>143</v>
      </c>
      <c r="K6356" s="16" t="s">
        <v>72</v>
      </c>
      <c r="L6356" s="15" t="s">
        <v>103</v>
      </c>
      <c r="P6356" s="15">
        <v>6.07607974E8</v>
      </c>
      <c r="R6356" s="15" t="s">
        <v>32610</v>
      </c>
      <c r="S6356" s="17">
        <v>30732.0</v>
      </c>
      <c r="T6356" s="15" t="s">
        <v>78</v>
      </c>
      <c r="U6356" s="15" t="s">
        <v>185</v>
      </c>
      <c r="V6356" s="15" t="s">
        <v>32611</v>
      </c>
      <c r="W6356" s="19">
        <v>42532.0</v>
      </c>
      <c r="X6356" s="16" t="s">
        <v>150</v>
      </c>
      <c r="Y6356" s="15" t="s">
        <v>1315</v>
      </c>
      <c r="AF6356" s="16" t="s">
        <v>32612</v>
      </c>
    </row>
    <row r="6357" ht="22.5" customHeight="1">
      <c r="A6357" s="15">
        <v>28927.0</v>
      </c>
      <c r="B6357" s="15" t="s">
        <v>32613</v>
      </c>
      <c r="C6357" s="16" t="s">
        <v>32614</v>
      </c>
      <c r="D6357" s="15" t="s">
        <v>32613</v>
      </c>
      <c r="E6357" s="15" t="s">
        <v>283</v>
      </c>
      <c r="G6357" s="15">
        <v>2.506938501E9</v>
      </c>
      <c r="H6357" s="16" t="s">
        <v>838</v>
      </c>
      <c r="I6357" s="16" t="s">
        <v>69</v>
      </c>
      <c r="J6357" s="16" t="s">
        <v>114</v>
      </c>
      <c r="K6357" s="16" t="s">
        <v>72</v>
      </c>
      <c r="L6357" s="16" t="s">
        <v>74</v>
      </c>
      <c r="M6357" s="16" t="s">
        <v>194</v>
      </c>
      <c r="P6357" s="15">
        <v>6.63296175E8</v>
      </c>
      <c r="S6357" s="17">
        <v>28248.0</v>
      </c>
      <c r="T6357" s="15" t="s">
        <v>78</v>
      </c>
      <c r="U6357" s="15" t="s">
        <v>215</v>
      </c>
      <c r="V6357" s="15" t="s">
        <v>32615</v>
      </c>
      <c r="W6357" s="19">
        <v>45292.0</v>
      </c>
      <c r="X6357" s="16" t="s">
        <v>842</v>
      </c>
      <c r="Y6357" s="15" t="s">
        <v>219</v>
      </c>
      <c r="AF6357" s="16" t="s">
        <v>32616</v>
      </c>
    </row>
    <row r="6358" ht="22.5" customHeight="1">
      <c r="A6358" s="15">
        <v>26726.0</v>
      </c>
      <c r="B6358" s="15" t="s">
        <v>32617</v>
      </c>
      <c r="C6358" s="16" t="s">
        <v>32618</v>
      </c>
      <c r="D6358" s="15" t="s">
        <v>32617</v>
      </c>
      <c r="E6358" s="15" t="s">
        <v>283</v>
      </c>
      <c r="F6358" s="15">
        <v>3.096955814E9</v>
      </c>
      <c r="G6358" s="15">
        <v>2.521835005E9</v>
      </c>
      <c r="H6358" s="16" t="s">
        <v>20194</v>
      </c>
      <c r="K6358" s="16" t="s">
        <v>72</v>
      </c>
      <c r="L6358" s="16" t="s">
        <v>74</v>
      </c>
      <c r="M6358" s="16" t="s">
        <v>230</v>
      </c>
      <c r="P6358" s="15">
        <v>4.37872724E8</v>
      </c>
      <c r="R6358" s="15" t="s">
        <v>32619</v>
      </c>
      <c r="S6358" s="20">
        <v>36880.0</v>
      </c>
      <c r="T6358" s="15" t="s">
        <v>78</v>
      </c>
      <c r="U6358" s="15" t="s">
        <v>668</v>
      </c>
      <c r="V6358" s="15" t="s">
        <v>32620</v>
      </c>
      <c r="W6358" s="19">
        <v>44737.0</v>
      </c>
      <c r="X6358" s="16" t="s">
        <v>20196</v>
      </c>
      <c r="Y6358" s="15" t="s">
        <v>308</v>
      </c>
      <c r="AF6358" s="16" t="s">
        <v>32621</v>
      </c>
    </row>
    <row r="6359" ht="22.5" customHeight="1">
      <c r="A6359" s="15">
        <v>30615.0</v>
      </c>
      <c r="B6359" s="15" t="s">
        <v>32622</v>
      </c>
      <c r="C6359" s="16" t="s">
        <v>32623</v>
      </c>
      <c r="D6359" s="15" t="s">
        <v>32622</v>
      </c>
      <c r="E6359" s="15" t="s">
        <v>283</v>
      </c>
      <c r="G6359" s="15">
        <v>2.593234996E9</v>
      </c>
      <c r="H6359" s="16" t="s">
        <v>114</v>
      </c>
      <c r="K6359" s="16" t="s">
        <v>72</v>
      </c>
      <c r="L6359" s="16" t="s">
        <v>74</v>
      </c>
      <c r="M6359" s="16" t="s">
        <v>194</v>
      </c>
      <c r="S6359" s="17">
        <v>33239.0</v>
      </c>
      <c r="T6359" s="15" t="s">
        <v>78</v>
      </c>
      <c r="U6359" s="15" t="s">
        <v>79</v>
      </c>
      <c r="W6359" s="19">
        <v>45671.0</v>
      </c>
      <c r="X6359" s="16" t="s">
        <v>120</v>
      </c>
      <c r="Y6359" s="15" t="s">
        <v>199</v>
      </c>
      <c r="AF6359" s="16" t="s">
        <v>32624</v>
      </c>
    </row>
    <row r="6360" ht="22.5" customHeight="1">
      <c r="A6360" s="15">
        <v>23716.0</v>
      </c>
      <c r="B6360" s="15" t="s">
        <v>32625</v>
      </c>
      <c r="C6360" s="16" t="s">
        <v>32626</v>
      </c>
      <c r="D6360" s="15" t="s">
        <v>32627</v>
      </c>
      <c r="E6360" s="15" t="s">
        <v>283</v>
      </c>
      <c r="F6360" s="15">
        <v>3.003876616E9</v>
      </c>
      <c r="G6360" s="15">
        <v>2.448900619E9</v>
      </c>
      <c r="H6360" s="16" t="s">
        <v>363</v>
      </c>
      <c r="I6360" s="16" t="s">
        <v>69</v>
      </c>
      <c r="J6360" s="16" t="s">
        <v>317</v>
      </c>
      <c r="K6360" s="16" t="s">
        <v>72</v>
      </c>
      <c r="L6360" s="16" t="s">
        <v>74</v>
      </c>
      <c r="M6360" s="16" t="s">
        <v>132</v>
      </c>
      <c r="P6360" s="15">
        <v>6.25457513E8</v>
      </c>
      <c r="S6360" s="17">
        <v>34373.0</v>
      </c>
      <c r="T6360" s="15" t="s">
        <v>78</v>
      </c>
      <c r="U6360" s="15" t="s">
        <v>79</v>
      </c>
      <c r="V6360" s="15" t="s">
        <v>32628</v>
      </c>
      <c r="W6360" s="19">
        <v>43320.0</v>
      </c>
      <c r="X6360" s="16" t="s">
        <v>365</v>
      </c>
      <c r="Y6360" s="15" t="s">
        <v>82</v>
      </c>
      <c r="AE6360" s="15" t="s">
        <v>122</v>
      </c>
      <c r="AF6360" s="16" t="s">
        <v>32629</v>
      </c>
    </row>
    <row r="6361" ht="22.5" customHeight="1">
      <c r="A6361" s="15">
        <v>31953.0</v>
      </c>
      <c r="B6361" s="15" t="s">
        <v>32630</v>
      </c>
      <c r="C6361" s="16" t="s">
        <v>32631</v>
      </c>
      <c r="D6361" s="15" t="s">
        <v>32632</v>
      </c>
      <c r="E6361" s="15" t="s">
        <v>348</v>
      </c>
      <c r="G6361" s="15">
        <v>1.044293965E9</v>
      </c>
      <c r="H6361" s="16" t="s">
        <v>562</v>
      </c>
      <c r="K6361" s="16" t="s">
        <v>72</v>
      </c>
      <c r="L6361" s="16" t="s">
        <v>74</v>
      </c>
      <c r="M6361" s="16" t="s">
        <v>263</v>
      </c>
      <c r="P6361" s="15">
        <v>4.79300429E8</v>
      </c>
      <c r="S6361" s="17">
        <v>30460.0</v>
      </c>
      <c r="T6361" s="15" t="s">
        <v>78</v>
      </c>
      <c r="U6361" s="15" t="s">
        <v>231</v>
      </c>
      <c r="V6361" s="15" t="s">
        <v>32633</v>
      </c>
      <c r="W6361" s="18">
        <v>45942.0</v>
      </c>
      <c r="X6361" s="15" t="s">
        <v>234</v>
      </c>
      <c r="Y6361" s="15" t="s">
        <v>2502</v>
      </c>
      <c r="Z6361" s="15" t="s">
        <v>235</v>
      </c>
      <c r="AA6361" s="15" t="s">
        <v>32634</v>
      </c>
      <c r="AB6361" s="15" t="s">
        <v>477</v>
      </c>
      <c r="AC6361" s="20">
        <v>93138.0</v>
      </c>
      <c r="AD6361" s="15" t="s">
        <v>231</v>
      </c>
      <c r="AF6361" s="16" t="s">
        <v>32635</v>
      </c>
    </row>
    <row r="6362" ht="22.5" customHeight="1">
      <c r="A6362" s="15">
        <v>26641.0</v>
      </c>
      <c r="B6362" s="15" t="s">
        <v>32636</v>
      </c>
      <c r="C6362" s="16" t="s">
        <v>32637</v>
      </c>
      <c r="D6362" s="15" t="s">
        <v>32638</v>
      </c>
      <c r="E6362" s="15" t="s">
        <v>283</v>
      </c>
      <c r="F6362" s="15">
        <v>3.092646573E9</v>
      </c>
      <c r="G6362" s="15">
        <v>2.530458336E9</v>
      </c>
      <c r="H6362" s="16" t="s">
        <v>316</v>
      </c>
      <c r="I6362" s="16" t="s">
        <v>69</v>
      </c>
      <c r="J6362" s="16" t="s">
        <v>317</v>
      </c>
      <c r="K6362" s="16" t="s">
        <v>72</v>
      </c>
      <c r="L6362" s="16" t="s">
        <v>74</v>
      </c>
      <c r="M6362" s="16" t="s">
        <v>230</v>
      </c>
      <c r="P6362" s="15">
        <v>4.46910191E8</v>
      </c>
      <c r="S6362" s="17">
        <v>36009.0</v>
      </c>
      <c r="T6362" s="15" t="s">
        <v>78</v>
      </c>
      <c r="U6362" s="15" t="s">
        <v>79</v>
      </c>
      <c r="V6362" s="15" t="s">
        <v>32639</v>
      </c>
      <c r="W6362" s="19">
        <v>44780.0</v>
      </c>
      <c r="X6362" s="16" t="s">
        <v>321</v>
      </c>
      <c r="Y6362" s="15" t="s">
        <v>1992</v>
      </c>
      <c r="AE6362" s="15" t="s">
        <v>122</v>
      </c>
      <c r="AF6362" s="16" t="s">
        <v>32640</v>
      </c>
    </row>
    <row r="6363" ht="22.5" customHeight="1">
      <c r="A6363" s="15">
        <v>25433.0</v>
      </c>
      <c r="B6363" s="15" t="s">
        <v>32641</v>
      </c>
      <c r="C6363" s="16" t="s">
        <v>32642</v>
      </c>
      <c r="D6363" s="15" t="s">
        <v>32643</v>
      </c>
      <c r="E6363" s="15" t="s">
        <v>348</v>
      </c>
      <c r="G6363" s="15">
        <v>1.119145868E9</v>
      </c>
      <c r="H6363" s="16" t="s">
        <v>908</v>
      </c>
      <c r="I6363" s="16" t="s">
        <v>69</v>
      </c>
      <c r="J6363" s="16" t="s">
        <v>11483</v>
      </c>
      <c r="K6363" s="16" t="s">
        <v>72</v>
      </c>
      <c r="L6363" s="15" t="s">
        <v>1117</v>
      </c>
      <c r="M6363" s="16" t="s">
        <v>1087</v>
      </c>
      <c r="P6363" s="15">
        <v>4.30634828E8</v>
      </c>
      <c r="S6363" s="17">
        <v>37641.0</v>
      </c>
      <c r="T6363" s="15" t="s">
        <v>78</v>
      </c>
      <c r="U6363" s="15" t="s">
        <v>79</v>
      </c>
      <c r="V6363" s="15" t="s">
        <v>32644</v>
      </c>
      <c r="W6363" s="19">
        <v>44531.0</v>
      </c>
      <c r="X6363" s="16" t="s">
        <v>916</v>
      </c>
      <c r="Y6363" s="15" t="s">
        <v>1089</v>
      </c>
      <c r="AF6363" s="16" t="s">
        <v>32645</v>
      </c>
    </row>
    <row r="6364" ht="22.5" customHeight="1">
      <c r="A6364" s="15">
        <v>30209.0</v>
      </c>
      <c r="B6364" s="15" t="s">
        <v>32646</v>
      </c>
      <c r="C6364" s="16" t="s">
        <v>32647</v>
      </c>
      <c r="D6364" s="15" t="s">
        <v>32648</v>
      </c>
      <c r="E6364" s="15" t="s">
        <v>303</v>
      </c>
      <c r="G6364" s="15">
        <v>2.582308694E9</v>
      </c>
      <c r="H6364" s="16" t="s">
        <v>114</v>
      </c>
      <c r="K6364" s="16" t="s">
        <v>72</v>
      </c>
      <c r="L6364" s="16" t="s">
        <v>74</v>
      </c>
      <c r="M6364" s="16" t="s">
        <v>194</v>
      </c>
      <c r="P6364" s="15">
        <v>5.20730559E8</v>
      </c>
      <c r="S6364" s="17">
        <v>36526.0</v>
      </c>
      <c r="T6364" s="15" t="s">
        <v>78</v>
      </c>
      <c r="U6364" s="15" t="s">
        <v>185</v>
      </c>
      <c r="V6364" s="15" t="s">
        <v>32649</v>
      </c>
      <c r="W6364" s="18">
        <v>45587.0</v>
      </c>
      <c r="X6364" s="16" t="s">
        <v>120</v>
      </c>
      <c r="Y6364" s="15" t="s">
        <v>117</v>
      </c>
      <c r="AF6364" s="16" t="s">
        <v>32650</v>
      </c>
    </row>
    <row r="6365" ht="22.5" customHeight="1">
      <c r="A6365" s="15">
        <v>29746.0</v>
      </c>
      <c r="B6365" s="15" t="s">
        <v>32651</v>
      </c>
      <c r="C6365" s="16" t="s">
        <v>32652</v>
      </c>
      <c r="D6365" s="15" t="s">
        <v>32653</v>
      </c>
      <c r="E6365" s="15" t="s">
        <v>348</v>
      </c>
      <c r="G6365" s="15">
        <v>1.125473072E9</v>
      </c>
      <c r="H6365" s="16" t="s">
        <v>242</v>
      </c>
      <c r="K6365" s="16" t="s">
        <v>72</v>
      </c>
      <c r="L6365" s="16" t="s">
        <v>74</v>
      </c>
      <c r="M6365" s="16" t="s">
        <v>76</v>
      </c>
      <c r="P6365" s="15">
        <v>5.11691958E8</v>
      </c>
      <c r="S6365" s="20">
        <v>36486.0</v>
      </c>
      <c r="T6365" s="15" t="s">
        <v>78</v>
      </c>
      <c r="U6365" s="15" t="s">
        <v>79</v>
      </c>
      <c r="V6365" s="15" t="s">
        <v>32654</v>
      </c>
      <c r="W6365" s="19">
        <v>45497.0</v>
      </c>
      <c r="X6365" s="16" t="s">
        <v>247</v>
      </c>
      <c r="Y6365" s="15" t="s">
        <v>82</v>
      </c>
      <c r="AF6365" s="16" t="s">
        <v>32655</v>
      </c>
    </row>
    <row r="6366" ht="22.5" customHeight="1">
      <c r="A6366" s="15">
        <v>29785.0</v>
      </c>
      <c r="B6366" s="15" t="s">
        <v>32656</v>
      </c>
      <c r="C6366" s="16" t="s">
        <v>32657</v>
      </c>
      <c r="D6366" s="15" t="s">
        <v>32658</v>
      </c>
      <c r="E6366" s="15" t="s">
        <v>348</v>
      </c>
      <c r="G6366" s="15">
        <v>1.102096193E9</v>
      </c>
      <c r="H6366" s="16" t="s">
        <v>142</v>
      </c>
      <c r="K6366" s="16" t="s">
        <v>72</v>
      </c>
      <c r="L6366" s="16" t="s">
        <v>74</v>
      </c>
      <c r="P6366" s="15">
        <v>4.40403808E8</v>
      </c>
      <c r="R6366" s="15" t="s">
        <v>32659</v>
      </c>
      <c r="S6366" s="20">
        <v>36153.0</v>
      </c>
      <c r="T6366" s="15" t="s">
        <v>78</v>
      </c>
      <c r="U6366" s="15" t="s">
        <v>185</v>
      </c>
      <c r="V6366" s="15" t="s">
        <v>32660</v>
      </c>
      <c r="W6366" s="19">
        <v>45505.0</v>
      </c>
      <c r="X6366" s="16" t="s">
        <v>150</v>
      </c>
      <c r="Y6366" s="15" t="s">
        <v>1451</v>
      </c>
      <c r="AF6366" s="16" t="s">
        <v>32661</v>
      </c>
    </row>
    <row r="6367" ht="22.5" customHeight="1">
      <c r="A6367" s="15">
        <v>22615.0</v>
      </c>
      <c r="B6367" s="15" t="s">
        <v>32662</v>
      </c>
      <c r="C6367" s="16" t="s">
        <v>32663</v>
      </c>
      <c r="D6367" s="15" t="s">
        <v>32664</v>
      </c>
      <c r="E6367" s="15" t="s">
        <v>348</v>
      </c>
      <c r="G6367" s="15">
        <v>1.075369825E9</v>
      </c>
      <c r="H6367" s="16" t="s">
        <v>213</v>
      </c>
      <c r="I6367" s="16" t="s">
        <v>69</v>
      </c>
      <c r="J6367" s="16" t="s">
        <v>5062</v>
      </c>
      <c r="L6367" s="15" t="s">
        <v>1117</v>
      </c>
      <c r="P6367" s="15">
        <v>3.934513E8</v>
      </c>
      <c r="S6367" s="17">
        <v>33545.0</v>
      </c>
      <c r="T6367" s="15" t="s">
        <v>78</v>
      </c>
      <c r="U6367" s="15" t="s">
        <v>175</v>
      </c>
      <c r="V6367" s="15" t="s">
        <v>32665</v>
      </c>
      <c r="W6367" s="19">
        <v>42805.0</v>
      </c>
      <c r="X6367" s="16" t="s">
        <v>218</v>
      </c>
      <c r="Y6367" s="15" t="s">
        <v>179</v>
      </c>
      <c r="AF6367" s="16" t="s">
        <v>32666</v>
      </c>
    </row>
    <row r="6368" ht="22.5" customHeight="1">
      <c r="A6368" s="15">
        <v>27083.0</v>
      </c>
      <c r="B6368" s="15" t="s">
        <v>32667</v>
      </c>
      <c r="C6368" s="16" t="s">
        <v>32668</v>
      </c>
      <c r="D6368" s="15" t="s">
        <v>32669</v>
      </c>
      <c r="E6368" s="15" t="s">
        <v>348</v>
      </c>
      <c r="G6368" s="15">
        <v>1.135289146E9</v>
      </c>
      <c r="H6368" s="16" t="s">
        <v>908</v>
      </c>
      <c r="K6368" s="16" t="s">
        <v>72</v>
      </c>
      <c r="L6368" s="16" t="s">
        <v>908</v>
      </c>
      <c r="M6368" s="16" t="s">
        <v>1087</v>
      </c>
      <c r="P6368" s="15">
        <v>4.54847555E8</v>
      </c>
      <c r="S6368" s="17">
        <v>38432.0</v>
      </c>
      <c r="T6368" s="15" t="s">
        <v>78</v>
      </c>
      <c r="U6368" s="15" t="s">
        <v>668</v>
      </c>
      <c r="V6368" s="15" t="s">
        <v>32670</v>
      </c>
      <c r="W6368" s="19">
        <v>44896.0</v>
      </c>
      <c r="X6368" s="16" t="s">
        <v>916</v>
      </c>
      <c r="Y6368" s="15" t="s">
        <v>1089</v>
      </c>
      <c r="AF6368" s="16" t="s">
        <v>32671</v>
      </c>
    </row>
    <row r="6369" ht="22.5" customHeight="1">
      <c r="A6369" s="15">
        <v>30954.0</v>
      </c>
      <c r="B6369" s="15" t="s">
        <v>32672</v>
      </c>
      <c r="C6369" s="16" t="s">
        <v>32673</v>
      </c>
      <c r="D6369" s="15" t="s">
        <v>32672</v>
      </c>
      <c r="E6369" s="15" t="s">
        <v>283</v>
      </c>
      <c r="G6369" s="15">
        <v>2.601229582E9</v>
      </c>
      <c r="H6369" s="16" t="s">
        <v>114</v>
      </c>
      <c r="K6369" s="16" t="s">
        <v>72</v>
      </c>
      <c r="L6369" s="16" t="s">
        <v>74</v>
      </c>
      <c r="M6369" s="16" t="s">
        <v>194</v>
      </c>
      <c r="P6369" s="15">
        <v>5.35916527E8</v>
      </c>
      <c r="S6369" s="17">
        <v>34945.0</v>
      </c>
      <c r="T6369" s="15" t="s">
        <v>78</v>
      </c>
      <c r="U6369" s="15" t="s">
        <v>522</v>
      </c>
      <c r="V6369" s="15" t="s">
        <v>32674</v>
      </c>
      <c r="W6369" s="19">
        <v>45706.0</v>
      </c>
      <c r="X6369" s="16" t="s">
        <v>120</v>
      </c>
      <c r="Y6369" s="15" t="s">
        <v>525</v>
      </c>
      <c r="AF6369" s="16" t="s">
        <v>32675</v>
      </c>
    </row>
    <row r="6370" ht="22.5" customHeight="1">
      <c r="A6370" s="15">
        <v>29181.0</v>
      </c>
      <c r="B6370" s="15" t="s">
        <v>32676</v>
      </c>
      <c r="C6370" s="16" t="s">
        <v>32677</v>
      </c>
      <c r="D6370" s="15" t="s">
        <v>32676</v>
      </c>
      <c r="E6370" s="15" t="s">
        <v>283</v>
      </c>
      <c r="G6370" s="15">
        <v>2.579229366E9</v>
      </c>
      <c r="H6370" s="16" t="s">
        <v>114</v>
      </c>
      <c r="I6370" s="16" t="s">
        <v>69</v>
      </c>
      <c r="J6370" s="16" t="s">
        <v>1831</v>
      </c>
      <c r="K6370" s="16" t="s">
        <v>72</v>
      </c>
      <c r="L6370" s="16" t="s">
        <v>74</v>
      </c>
      <c r="M6370" s="16" t="s">
        <v>194</v>
      </c>
      <c r="P6370" s="15">
        <v>4.86628464E8</v>
      </c>
      <c r="S6370" s="17">
        <v>36930.0</v>
      </c>
      <c r="T6370" s="15" t="s">
        <v>78</v>
      </c>
      <c r="U6370" s="15" t="s">
        <v>175</v>
      </c>
      <c r="V6370" s="15" t="s">
        <v>32678</v>
      </c>
      <c r="W6370" s="19">
        <v>45364.0</v>
      </c>
      <c r="X6370" s="16" t="s">
        <v>120</v>
      </c>
      <c r="Y6370" s="15" t="s">
        <v>685</v>
      </c>
      <c r="AF6370" s="16" t="s">
        <v>32679</v>
      </c>
    </row>
    <row r="6371" ht="22.5" customHeight="1">
      <c r="A6371" s="15">
        <v>29269.0</v>
      </c>
      <c r="B6371" s="15" t="s">
        <v>32680</v>
      </c>
      <c r="C6371" s="16" t="s">
        <v>32681</v>
      </c>
      <c r="D6371" s="15" t="s">
        <v>32680</v>
      </c>
      <c r="E6371" s="15" t="s">
        <v>283</v>
      </c>
      <c r="G6371" s="15">
        <v>2.51322203E9</v>
      </c>
      <c r="H6371" s="16" t="s">
        <v>114</v>
      </c>
      <c r="I6371" s="16" t="s">
        <v>749</v>
      </c>
      <c r="J6371" s="16" t="s">
        <v>285</v>
      </c>
      <c r="K6371" s="16" t="s">
        <v>72</v>
      </c>
      <c r="L6371" s="16" t="s">
        <v>74</v>
      </c>
      <c r="M6371" s="16" t="s">
        <v>194</v>
      </c>
      <c r="P6371" s="15">
        <v>4.34035147E8</v>
      </c>
      <c r="S6371" s="17">
        <v>35921.0</v>
      </c>
      <c r="T6371" s="15" t="s">
        <v>78</v>
      </c>
      <c r="U6371" s="15" t="s">
        <v>751</v>
      </c>
      <c r="V6371" s="15" t="s">
        <v>32682</v>
      </c>
      <c r="W6371" s="19">
        <v>45383.0</v>
      </c>
      <c r="X6371" s="15" t="s">
        <v>234</v>
      </c>
      <c r="Y6371" s="15" t="s">
        <v>9675</v>
      </c>
      <c r="AA6371" s="15" t="s">
        <v>32683</v>
      </c>
      <c r="AB6371" s="15" t="s">
        <v>237</v>
      </c>
      <c r="AC6371" s="20">
        <v>93138.0</v>
      </c>
      <c r="AD6371" s="15" t="s">
        <v>751</v>
      </c>
      <c r="AF6371" s="16" t="s">
        <v>32684</v>
      </c>
    </row>
    <row r="6372" ht="22.5" customHeight="1">
      <c r="A6372" s="15">
        <v>21608.0</v>
      </c>
      <c r="B6372" s="15" t="s">
        <v>32685</v>
      </c>
      <c r="C6372" s="16" t="s">
        <v>32686</v>
      </c>
      <c r="D6372" s="15" t="s">
        <v>32687</v>
      </c>
      <c r="E6372" s="15" t="s">
        <v>157</v>
      </c>
      <c r="F6372" s="15">
        <v>4.031288329E9</v>
      </c>
      <c r="G6372" s="15">
        <v>2.404405454E9</v>
      </c>
      <c r="H6372" s="16" t="s">
        <v>255</v>
      </c>
      <c r="I6372" s="16" t="s">
        <v>69</v>
      </c>
      <c r="J6372" s="16" t="s">
        <v>316</v>
      </c>
      <c r="K6372" s="16" t="s">
        <v>72</v>
      </c>
      <c r="L6372" s="15" t="s">
        <v>103</v>
      </c>
      <c r="P6372" s="15">
        <v>9.97011082E8</v>
      </c>
      <c r="S6372" s="20">
        <v>24786.0</v>
      </c>
      <c r="T6372" s="15" t="s">
        <v>78</v>
      </c>
      <c r="U6372" s="15" t="s">
        <v>161</v>
      </c>
      <c r="V6372" s="15" t="s">
        <v>32688</v>
      </c>
      <c r="W6372" s="19">
        <v>42375.0</v>
      </c>
      <c r="X6372" s="16" t="s">
        <v>257</v>
      </c>
      <c r="Y6372" s="15" t="s">
        <v>637</v>
      </c>
      <c r="AF6372" s="16" t="s">
        <v>32689</v>
      </c>
    </row>
    <row r="6373" ht="22.5" customHeight="1">
      <c r="A6373" s="15">
        <v>26659.0</v>
      </c>
      <c r="B6373" s="15" t="s">
        <v>32690</v>
      </c>
      <c r="C6373" s="16" t="s">
        <v>32691</v>
      </c>
      <c r="D6373" s="15" t="s">
        <v>32692</v>
      </c>
      <c r="E6373" s="15" t="s">
        <v>90</v>
      </c>
      <c r="F6373" s="15">
        <v>4.803627563E9</v>
      </c>
      <c r="G6373" s="15">
        <v>2.530466214E9</v>
      </c>
      <c r="H6373" s="16" t="s">
        <v>530</v>
      </c>
      <c r="I6373" s="16" t="s">
        <v>69</v>
      </c>
      <c r="J6373" s="16" t="s">
        <v>92</v>
      </c>
      <c r="K6373" s="16" t="s">
        <v>72</v>
      </c>
      <c r="L6373" s="16" t="s">
        <v>74</v>
      </c>
      <c r="M6373" s="16" t="s">
        <v>230</v>
      </c>
      <c r="P6373" s="15">
        <v>4.48292126E8</v>
      </c>
      <c r="S6373" s="17">
        <v>35213.0</v>
      </c>
      <c r="T6373" s="15" t="s">
        <v>78</v>
      </c>
      <c r="U6373" s="15" t="s">
        <v>79</v>
      </c>
      <c r="V6373" s="15" t="s">
        <v>32693</v>
      </c>
      <c r="W6373" s="19">
        <v>44798.0</v>
      </c>
      <c r="X6373" s="16" t="s">
        <v>531</v>
      </c>
      <c r="Y6373" s="15" t="s">
        <v>179</v>
      </c>
      <c r="AE6373" s="15" t="s">
        <v>934</v>
      </c>
      <c r="AF6373" s="16" t="s">
        <v>32694</v>
      </c>
    </row>
    <row r="6374" ht="22.5" customHeight="1">
      <c r="A6374" s="15">
        <v>30497.0</v>
      </c>
      <c r="B6374" s="15" t="s">
        <v>876</v>
      </c>
      <c r="C6374" s="16" t="s">
        <v>875</v>
      </c>
      <c r="D6374" s="15" t="s">
        <v>876</v>
      </c>
      <c r="E6374" s="15" t="s">
        <v>348</v>
      </c>
      <c r="G6374" s="15">
        <v>1.125687663E9</v>
      </c>
      <c r="H6374" s="16" t="s">
        <v>208</v>
      </c>
      <c r="K6374" s="16" t="s">
        <v>72</v>
      </c>
      <c r="L6374" s="16" t="s">
        <v>74</v>
      </c>
      <c r="M6374" s="16" t="s">
        <v>132</v>
      </c>
      <c r="P6374" s="15">
        <v>4.53967913E8</v>
      </c>
      <c r="S6374" s="17">
        <v>37287.0</v>
      </c>
      <c r="T6374" s="15" t="s">
        <v>78</v>
      </c>
      <c r="U6374" s="15" t="s">
        <v>231</v>
      </c>
      <c r="V6374" s="15" t="s">
        <v>32695</v>
      </c>
      <c r="W6374" s="19">
        <v>45663.0</v>
      </c>
      <c r="X6374" s="15" t="s">
        <v>234</v>
      </c>
      <c r="Y6374" s="15" t="s">
        <v>761</v>
      </c>
      <c r="Z6374" s="15" t="s">
        <v>2210</v>
      </c>
      <c r="AA6374" s="15" t="s">
        <v>32696</v>
      </c>
      <c r="AB6374" s="15" t="s">
        <v>237</v>
      </c>
      <c r="AC6374" s="20">
        <v>93138.0</v>
      </c>
      <c r="AD6374" s="15" t="s">
        <v>231</v>
      </c>
      <c r="AF6374" s="16" t="s">
        <v>32697</v>
      </c>
    </row>
    <row r="6375" ht="22.5" customHeight="1">
      <c r="A6375" s="15">
        <v>23358.0</v>
      </c>
      <c r="B6375" s="15" t="s">
        <v>32698</v>
      </c>
      <c r="C6375" s="16" t="s">
        <v>32699</v>
      </c>
      <c r="D6375" s="15" t="s">
        <v>32700</v>
      </c>
      <c r="E6375" s="15" t="s">
        <v>348</v>
      </c>
      <c r="G6375" s="15">
        <v>1.097239121E9</v>
      </c>
      <c r="H6375" s="16" t="s">
        <v>1226</v>
      </c>
      <c r="I6375" s="16" t="s">
        <v>69</v>
      </c>
      <c r="J6375" s="16" t="s">
        <v>1227</v>
      </c>
      <c r="K6375" s="16" t="s">
        <v>72</v>
      </c>
      <c r="L6375" s="16" t="s">
        <v>74</v>
      </c>
      <c r="M6375" s="16" t="s">
        <v>132</v>
      </c>
      <c r="P6375" s="15">
        <v>4.17009752E8</v>
      </c>
      <c r="S6375" s="17">
        <v>34345.0</v>
      </c>
      <c r="T6375" s="15" t="s">
        <v>78</v>
      </c>
      <c r="U6375" s="15" t="s">
        <v>146</v>
      </c>
      <c r="V6375" s="15" t="s">
        <v>32701</v>
      </c>
      <c r="W6375" s="19">
        <v>43344.0</v>
      </c>
      <c r="X6375" s="16" t="s">
        <v>1229</v>
      </c>
      <c r="Y6375" s="15" t="s">
        <v>1230</v>
      </c>
      <c r="AF6375" s="16" t="s">
        <v>32702</v>
      </c>
    </row>
    <row r="6376" ht="22.5" customHeight="1">
      <c r="A6376" s="15">
        <v>21573.0</v>
      </c>
      <c r="B6376" s="15" t="s">
        <v>32703</v>
      </c>
      <c r="C6376" s="16" t="s">
        <v>32704</v>
      </c>
      <c r="D6376" s="15" t="s">
        <v>32705</v>
      </c>
      <c r="E6376" s="15" t="s">
        <v>348</v>
      </c>
      <c r="G6376" s="15">
        <v>1.091108249E9</v>
      </c>
      <c r="H6376" s="16" t="s">
        <v>6310</v>
      </c>
      <c r="I6376" s="16" t="s">
        <v>69</v>
      </c>
      <c r="J6376" s="16" t="s">
        <v>2804</v>
      </c>
      <c r="K6376" s="16" t="s">
        <v>72</v>
      </c>
      <c r="L6376" s="16" t="s">
        <v>74</v>
      </c>
      <c r="M6376" s="16" t="s">
        <v>132</v>
      </c>
      <c r="P6376" s="15">
        <v>3.86567409E8</v>
      </c>
      <c r="S6376" s="17">
        <v>34868.0</v>
      </c>
      <c r="T6376" s="15" t="s">
        <v>78</v>
      </c>
      <c r="U6376" s="15" t="s">
        <v>404</v>
      </c>
      <c r="V6376" s="15" t="s">
        <v>32706</v>
      </c>
      <c r="W6376" s="19">
        <v>42384.0</v>
      </c>
      <c r="X6376" s="16" t="s">
        <v>6311</v>
      </c>
      <c r="Y6376" s="15" t="s">
        <v>308</v>
      </c>
      <c r="AF6376" s="16" t="s">
        <v>32707</v>
      </c>
    </row>
    <row r="6377" ht="22.5" customHeight="1">
      <c r="A6377" s="15">
        <v>24104.0</v>
      </c>
      <c r="B6377" s="15" t="s">
        <v>32708</v>
      </c>
      <c r="C6377" s="16" t="s">
        <v>32709</v>
      </c>
      <c r="D6377" s="15" t="s">
        <v>32710</v>
      </c>
      <c r="E6377" s="15" t="s">
        <v>376</v>
      </c>
      <c r="F6377" s="15">
        <v>3.014857613E9</v>
      </c>
      <c r="G6377" s="15">
        <v>2.485195834E9</v>
      </c>
      <c r="H6377" s="16" t="s">
        <v>114</v>
      </c>
      <c r="I6377" s="16" t="s">
        <v>69</v>
      </c>
      <c r="J6377" s="16" t="s">
        <v>285</v>
      </c>
      <c r="K6377" s="16" t="s">
        <v>72</v>
      </c>
      <c r="L6377" s="16" t="s">
        <v>74</v>
      </c>
      <c r="P6377" s="15">
        <v>6.42408356E8</v>
      </c>
      <c r="S6377" s="17">
        <v>31049.0</v>
      </c>
      <c r="T6377" s="15" t="s">
        <v>78</v>
      </c>
      <c r="U6377" s="15" t="s">
        <v>185</v>
      </c>
      <c r="V6377" s="15" t="s">
        <v>32711</v>
      </c>
      <c r="W6377" s="19">
        <v>43771.0</v>
      </c>
      <c r="X6377" s="16" t="s">
        <v>120</v>
      </c>
      <c r="Y6377" s="15" t="s">
        <v>3659</v>
      </c>
      <c r="AF6377" s="16" t="s">
        <v>32712</v>
      </c>
    </row>
    <row r="6378" ht="22.5" customHeight="1">
      <c r="A6378" s="15">
        <v>14575.0</v>
      </c>
      <c r="B6378" s="15" t="s">
        <v>32713</v>
      </c>
      <c r="C6378" s="16" t="s">
        <v>32714</v>
      </c>
      <c r="D6378" s="16" t="s">
        <v>32715</v>
      </c>
      <c r="E6378" s="15" t="s">
        <v>66</v>
      </c>
      <c r="G6378" s="15">
        <v>2.210233975E9</v>
      </c>
      <c r="H6378" s="16" t="s">
        <v>1166</v>
      </c>
      <c r="I6378" s="16" t="s">
        <v>69</v>
      </c>
      <c r="J6378" s="16" t="s">
        <v>42</v>
      </c>
      <c r="K6378" s="16" t="s">
        <v>72</v>
      </c>
      <c r="M6378" s="16" t="s">
        <v>76</v>
      </c>
      <c r="P6378" s="15">
        <v>8.52105569E8</v>
      </c>
      <c r="R6378" s="15" t="s">
        <v>32716</v>
      </c>
      <c r="S6378" s="20">
        <v>29535.0</v>
      </c>
      <c r="T6378" s="15" t="s">
        <v>78</v>
      </c>
      <c r="U6378" s="15" t="s">
        <v>146</v>
      </c>
      <c r="V6378" s="15" t="s">
        <v>32717</v>
      </c>
      <c r="W6378" s="19">
        <v>38200.0</v>
      </c>
      <c r="X6378" s="16" t="s">
        <v>1170</v>
      </c>
      <c r="Y6378" s="15" t="s">
        <v>308</v>
      </c>
      <c r="AF6378" s="16" t="s">
        <v>32718</v>
      </c>
    </row>
    <row r="6379" ht="22.5" customHeight="1">
      <c r="A6379" s="15">
        <v>17410.0</v>
      </c>
      <c r="B6379" s="15" t="s">
        <v>32719</v>
      </c>
      <c r="C6379" s="16" t="s">
        <v>32720</v>
      </c>
      <c r="D6379" s="16" t="s">
        <v>32721</v>
      </c>
      <c r="E6379" s="15" t="s">
        <v>733</v>
      </c>
      <c r="F6379" s="15">
        <v>3.438421228E9</v>
      </c>
      <c r="G6379" s="15">
        <v>2.29682868E9</v>
      </c>
      <c r="H6379" s="16" t="s">
        <v>6366</v>
      </c>
      <c r="I6379" s="16" t="s">
        <v>69</v>
      </c>
      <c r="J6379" s="16" t="s">
        <v>316</v>
      </c>
      <c r="K6379" s="16" t="s">
        <v>72</v>
      </c>
      <c r="M6379" s="16" t="s">
        <v>132</v>
      </c>
      <c r="P6379" s="15">
        <v>9.06425203E8</v>
      </c>
      <c r="S6379" s="17">
        <v>32082.0</v>
      </c>
      <c r="T6379" s="15" t="s">
        <v>78</v>
      </c>
      <c r="U6379" s="15" t="s">
        <v>79</v>
      </c>
      <c r="V6379" s="15" t="s">
        <v>32722</v>
      </c>
      <c r="W6379" s="18">
        <v>40470.0</v>
      </c>
      <c r="X6379" s="16" t="s">
        <v>6368</v>
      </c>
      <c r="Y6379" s="15" t="s">
        <v>107</v>
      </c>
      <c r="AE6379" s="15" t="s">
        <v>108</v>
      </c>
      <c r="AF6379" s="16" t="s">
        <v>32723</v>
      </c>
    </row>
    <row r="6380" ht="22.5" customHeight="1">
      <c r="A6380" s="15">
        <v>31105.0</v>
      </c>
      <c r="B6380" s="15" t="s">
        <v>32724</v>
      </c>
      <c r="C6380" s="16" t="s">
        <v>32725</v>
      </c>
      <c r="D6380" s="15" t="s">
        <v>32724</v>
      </c>
      <c r="E6380" s="15" t="s">
        <v>283</v>
      </c>
      <c r="G6380" s="15">
        <v>2.602023497E9</v>
      </c>
      <c r="H6380" s="16" t="s">
        <v>10010</v>
      </c>
      <c r="I6380" s="16" t="s">
        <v>1025</v>
      </c>
      <c r="K6380" s="16" t="s">
        <v>102</v>
      </c>
      <c r="L6380" s="15" t="s">
        <v>103</v>
      </c>
      <c r="M6380" s="16" t="s">
        <v>102</v>
      </c>
      <c r="P6380" s="15">
        <v>5.38547662E8</v>
      </c>
      <c r="S6380" s="17">
        <v>32456.0</v>
      </c>
      <c r="T6380" s="15" t="s">
        <v>78</v>
      </c>
      <c r="U6380" s="15" t="s">
        <v>790</v>
      </c>
      <c r="V6380" s="15" t="s">
        <v>32726</v>
      </c>
      <c r="W6380" s="19">
        <v>45740.0</v>
      </c>
      <c r="X6380" s="15" t="s">
        <v>234</v>
      </c>
      <c r="Y6380" s="15" t="s">
        <v>1362</v>
      </c>
      <c r="AA6380" s="15" t="s">
        <v>32727</v>
      </c>
      <c r="AB6380" s="15" t="s">
        <v>237</v>
      </c>
      <c r="AC6380" s="20">
        <v>93138.0</v>
      </c>
      <c r="AD6380" s="15" t="s">
        <v>790</v>
      </c>
      <c r="AF6380" s="16" t="s">
        <v>32728</v>
      </c>
    </row>
    <row r="6381" ht="22.5" customHeight="1">
      <c r="A6381" s="15">
        <v>26039.0</v>
      </c>
      <c r="B6381" s="15" t="s">
        <v>32729</v>
      </c>
      <c r="C6381" s="16" t="s">
        <v>32730</v>
      </c>
      <c r="D6381" s="15" t="s">
        <v>32731</v>
      </c>
      <c r="E6381" s="15" t="s">
        <v>90</v>
      </c>
      <c r="F6381" s="15">
        <v>4.725416921E9</v>
      </c>
      <c r="G6381" s="15">
        <v>2.516035439E9</v>
      </c>
      <c r="H6381" s="16" t="s">
        <v>1199</v>
      </c>
      <c r="K6381" s="16" t="s">
        <v>72</v>
      </c>
      <c r="L6381" s="16" t="s">
        <v>74</v>
      </c>
      <c r="M6381" s="16" t="s">
        <v>230</v>
      </c>
      <c r="P6381" s="15">
        <v>4.34598206E8</v>
      </c>
      <c r="S6381" s="17">
        <v>31999.0</v>
      </c>
      <c r="T6381" s="15" t="s">
        <v>78</v>
      </c>
      <c r="U6381" s="15" t="s">
        <v>668</v>
      </c>
      <c r="V6381" s="15" t="s">
        <v>32732</v>
      </c>
      <c r="W6381" s="19">
        <v>44634.0</v>
      </c>
      <c r="X6381" s="16" t="s">
        <v>1201</v>
      </c>
      <c r="Y6381" s="15" t="s">
        <v>308</v>
      </c>
      <c r="AF6381" s="16" t="s">
        <v>32733</v>
      </c>
    </row>
    <row r="6382" ht="22.5" customHeight="1">
      <c r="A6382" s="15">
        <v>14089.0</v>
      </c>
      <c r="B6382" s="15" t="s">
        <v>32734</v>
      </c>
      <c r="C6382" s="16" t="s">
        <v>32735</v>
      </c>
      <c r="D6382" s="16" t="s">
        <v>32736</v>
      </c>
      <c r="E6382" s="15" t="s">
        <v>283</v>
      </c>
      <c r="G6382" s="15">
        <v>2.184844591E9</v>
      </c>
      <c r="H6382" s="16" t="s">
        <v>114</v>
      </c>
      <c r="I6382" s="16" t="s">
        <v>69</v>
      </c>
      <c r="J6382" s="16" t="s">
        <v>131</v>
      </c>
      <c r="K6382" s="16" t="s">
        <v>72</v>
      </c>
      <c r="M6382" s="16" t="s">
        <v>132</v>
      </c>
      <c r="P6382" s="15">
        <v>8.43834248E8</v>
      </c>
      <c r="S6382" s="17">
        <v>27395.0</v>
      </c>
      <c r="T6382" s="15" t="s">
        <v>78</v>
      </c>
      <c r="U6382" s="15" t="s">
        <v>161</v>
      </c>
      <c r="V6382" s="15" t="s">
        <v>32737</v>
      </c>
      <c r="W6382" s="19">
        <v>37517.0</v>
      </c>
      <c r="X6382" s="16" t="s">
        <v>120</v>
      </c>
      <c r="Y6382" s="15" t="s">
        <v>152</v>
      </c>
      <c r="AF6382" s="16" t="s">
        <v>32738</v>
      </c>
    </row>
    <row r="6383" ht="22.5" customHeight="1">
      <c r="A6383" s="15">
        <v>25750.0</v>
      </c>
      <c r="B6383" s="15" t="s">
        <v>32739</v>
      </c>
      <c r="C6383" s="16" t="s">
        <v>32740</v>
      </c>
      <c r="D6383" s="15" t="s">
        <v>32739</v>
      </c>
      <c r="E6383" s="15" t="s">
        <v>283</v>
      </c>
      <c r="G6383" s="15">
        <v>2.196259788E9</v>
      </c>
      <c r="H6383" s="16" t="s">
        <v>114</v>
      </c>
      <c r="I6383" s="16" t="s">
        <v>69</v>
      </c>
      <c r="J6383" s="16" t="s">
        <v>1752</v>
      </c>
      <c r="K6383" s="16" t="s">
        <v>72</v>
      </c>
      <c r="L6383" s="15" t="s">
        <v>103</v>
      </c>
      <c r="P6383" s="15">
        <v>8.54361104E8</v>
      </c>
      <c r="S6383" s="17">
        <v>28590.0</v>
      </c>
      <c r="T6383" s="15" t="s">
        <v>78</v>
      </c>
      <c r="U6383" s="15" t="s">
        <v>215</v>
      </c>
      <c r="V6383" s="15" t="s">
        <v>32741</v>
      </c>
      <c r="W6383" s="19">
        <v>44572.0</v>
      </c>
      <c r="X6383" s="16" t="s">
        <v>120</v>
      </c>
      <c r="Y6383" s="15" t="s">
        <v>219</v>
      </c>
      <c r="AF6383" s="16" t="s">
        <v>32742</v>
      </c>
    </row>
    <row r="6384" ht="22.5" customHeight="1">
      <c r="A6384" s="15">
        <v>13887.0</v>
      </c>
      <c r="B6384" s="15" t="s">
        <v>32743</v>
      </c>
      <c r="C6384" s="16" t="s">
        <v>32744</v>
      </c>
      <c r="D6384" s="16" t="s">
        <v>32745</v>
      </c>
      <c r="E6384" s="15" t="s">
        <v>100</v>
      </c>
      <c r="G6384" s="15">
        <v>2.181288941E9</v>
      </c>
      <c r="H6384" s="16" t="s">
        <v>114</v>
      </c>
      <c r="I6384" s="16" t="s">
        <v>69</v>
      </c>
      <c r="J6384" s="16" t="s">
        <v>131</v>
      </c>
      <c r="K6384" s="16" t="s">
        <v>5681</v>
      </c>
      <c r="M6384" s="16" t="s">
        <v>132</v>
      </c>
      <c r="P6384" s="15">
        <v>8.40716376E8</v>
      </c>
      <c r="S6384" s="17">
        <v>29221.0</v>
      </c>
      <c r="T6384" s="15" t="s">
        <v>78</v>
      </c>
      <c r="U6384" s="15" t="s">
        <v>161</v>
      </c>
      <c r="V6384" s="15" t="s">
        <v>32746</v>
      </c>
      <c r="W6384" s="19">
        <v>37319.0</v>
      </c>
      <c r="X6384" s="16" t="s">
        <v>120</v>
      </c>
      <c r="Y6384" s="15" t="s">
        <v>152</v>
      </c>
      <c r="AF6384" s="16" t="s">
        <v>32747</v>
      </c>
    </row>
    <row r="6385" ht="22.5" customHeight="1">
      <c r="A6385" s="15">
        <v>24255.0</v>
      </c>
      <c r="B6385" s="15" t="s">
        <v>32748</v>
      </c>
      <c r="C6385" s="16" t="s">
        <v>32749</v>
      </c>
      <c r="D6385" s="15" t="s">
        <v>32748</v>
      </c>
      <c r="E6385" s="15" t="s">
        <v>90</v>
      </c>
      <c r="F6385" s="15">
        <v>3.070589761E9</v>
      </c>
      <c r="G6385" s="15">
        <v>2.485585091E9</v>
      </c>
      <c r="H6385" s="16" t="s">
        <v>363</v>
      </c>
      <c r="I6385" s="16" t="s">
        <v>69</v>
      </c>
      <c r="J6385" s="16" t="s">
        <v>131</v>
      </c>
      <c r="K6385" s="16" t="s">
        <v>102</v>
      </c>
      <c r="L6385" s="16" t="s">
        <v>74</v>
      </c>
      <c r="P6385" s="15">
        <v>6.42081543E8</v>
      </c>
      <c r="S6385" s="17">
        <v>35922.0</v>
      </c>
      <c r="T6385" s="15" t="s">
        <v>78</v>
      </c>
      <c r="U6385" s="15" t="s">
        <v>79</v>
      </c>
      <c r="V6385" s="15" t="s">
        <v>32750</v>
      </c>
      <c r="W6385" s="18">
        <v>43825.0</v>
      </c>
      <c r="X6385" s="16" t="s">
        <v>365</v>
      </c>
      <c r="Y6385" s="15" t="s">
        <v>249</v>
      </c>
      <c r="AE6385" s="15" t="s">
        <v>122</v>
      </c>
      <c r="AF6385" s="16" t="s">
        <v>32751</v>
      </c>
    </row>
    <row r="6386" ht="22.5" customHeight="1">
      <c r="A6386" s="15">
        <v>31587.0</v>
      </c>
      <c r="B6386" s="15" t="s">
        <v>32752</v>
      </c>
      <c r="C6386" s="16" t="s">
        <v>32753</v>
      </c>
      <c r="D6386" s="15" t="s">
        <v>32754</v>
      </c>
      <c r="E6386" s="15" t="s">
        <v>90</v>
      </c>
      <c r="G6386" s="15">
        <v>2.611641693E9</v>
      </c>
      <c r="H6386" s="16" t="s">
        <v>5694</v>
      </c>
      <c r="K6386" s="16" t="s">
        <v>102</v>
      </c>
      <c r="L6386" s="16" t="s">
        <v>74</v>
      </c>
      <c r="M6386" s="16" t="s">
        <v>194</v>
      </c>
      <c r="P6386" s="15">
        <v>5.45383276E8</v>
      </c>
      <c r="S6386" s="17">
        <v>37032.0</v>
      </c>
      <c r="T6386" s="15" t="s">
        <v>78</v>
      </c>
      <c r="U6386" s="15" t="s">
        <v>161</v>
      </c>
      <c r="V6386" s="15" t="s">
        <v>32755</v>
      </c>
      <c r="W6386" s="19">
        <v>45831.0</v>
      </c>
      <c r="X6386" s="16" t="s">
        <v>5696</v>
      </c>
      <c r="Y6386" s="15" t="s">
        <v>121</v>
      </c>
      <c r="AF6386" s="16" t="s">
        <v>32756</v>
      </c>
    </row>
    <row r="6387" ht="22.5" customHeight="1">
      <c r="A6387" s="15">
        <v>19489.0</v>
      </c>
      <c r="B6387" s="15" t="s">
        <v>32757</v>
      </c>
      <c r="C6387" s="16" t="s">
        <v>32758</v>
      </c>
      <c r="D6387" s="15" t="s">
        <v>32759</v>
      </c>
      <c r="E6387" s="15" t="s">
        <v>90</v>
      </c>
      <c r="F6387" s="15">
        <v>3.639470032E9</v>
      </c>
      <c r="G6387" s="15">
        <v>2.328161548E9</v>
      </c>
      <c r="H6387" s="16" t="s">
        <v>734</v>
      </c>
      <c r="I6387" s="16" t="s">
        <v>69</v>
      </c>
      <c r="J6387" s="16" t="s">
        <v>1634</v>
      </c>
      <c r="K6387" s="16" t="s">
        <v>7178</v>
      </c>
      <c r="L6387" s="16" t="s">
        <v>74</v>
      </c>
      <c r="M6387" s="16" t="s">
        <v>132</v>
      </c>
      <c r="P6387" s="15">
        <v>9.7185398E8</v>
      </c>
      <c r="S6387" s="20">
        <v>28122.0</v>
      </c>
      <c r="T6387" s="15" t="s">
        <v>78</v>
      </c>
      <c r="U6387" s="15" t="s">
        <v>79</v>
      </c>
      <c r="V6387" s="15" t="s">
        <v>32760</v>
      </c>
      <c r="W6387" s="19">
        <v>41438.0</v>
      </c>
      <c r="X6387" s="16" t="s">
        <v>737</v>
      </c>
      <c r="Y6387" s="15" t="s">
        <v>4730</v>
      </c>
      <c r="AE6387" s="15" t="s">
        <v>122</v>
      </c>
      <c r="AF6387" s="16" t="s">
        <v>32761</v>
      </c>
    </row>
    <row r="6388" ht="22.5" customHeight="1">
      <c r="A6388" s="15">
        <v>27395.0</v>
      </c>
      <c r="B6388" s="15" t="s">
        <v>32762</v>
      </c>
      <c r="C6388" s="16" t="s">
        <v>32763</v>
      </c>
      <c r="D6388" s="15" t="s">
        <v>32762</v>
      </c>
      <c r="E6388" s="15" t="s">
        <v>90</v>
      </c>
      <c r="F6388" s="15">
        <v>3.109760458E9</v>
      </c>
      <c r="G6388" s="15">
        <v>2.545158467E9</v>
      </c>
      <c r="H6388" s="16" t="s">
        <v>114</v>
      </c>
      <c r="I6388" s="16" t="s">
        <v>228</v>
      </c>
      <c r="J6388" s="16" t="s">
        <v>229</v>
      </c>
      <c r="K6388" s="16" t="s">
        <v>102</v>
      </c>
      <c r="L6388" s="16" t="s">
        <v>74</v>
      </c>
      <c r="M6388" s="16" t="s">
        <v>194</v>
      </c>
      <c r="P6388" s="15">
        <v>4.66167924E8</v>
      </c>
      <c r="S6388" s="17">
        <v>35981.0</v>
      </c>
      <c r="T6388" s="15" t="s">
        <v>78</v>
      </c>
      <c r="U6388" s="15" t="s">
        <v>231</v>
      </c>
      <c r="V6388" s="15" t="s">
        <v>32764</v>
      </c>
      <c r="W6388" s="19">
        <v>44940.0</v>
      </c>
      <c r="X6388" s="15" t="s">
        <v>234</v>
      </c>
      <c r="Y6388" s="15" t="s">
        <v>761</v>
      </c>
      <c r="Z6388" s="15" t="s">
        <v>235</v>
      </c>
      <c r="AA6388" s="15" t="s">
        <v>32765</v>
      </c>
      <c r="AB6388" s="15" t="s">
        <v>237</v>
      </c>
      <c r="AC6388" s="20">
        <v>93138.0</v>
      </c>
      <c r="AD6388" s="15" t="s">
        <v>231</v>
      </c>
      <c r="AF6388" s="16" t="s">
        <v>32766</v>
      </c>
    </row>
    <row r="6389" ht="22.5" customHeight="1">
      <c r="A6389" s="15">
        <v>26645.0</v>
      </c>
      <c r="B6389" s="15" t="s">
        <v>32767</v>
      </c>
      <c r="C6389" s="16" t="s">
        <v>32768</v>
      </c>
      <c r="D6389" s="15" t="s">
        <v>32767</v>
      </c>
      <c r="E6389" s="15" t="s">
        <v>90</v>
      </c>
      <c r="F6389" s="15">
        <v>4.803626938E9</v>
      </c>
      <c r="G6389" s="15">
        <v>2.530465117E9</v>
      </c>
      <c r="H6389" s="16" t="s">
        <v>101</v>
      </c>
      <c r="I6389" s="16" t="s">
        <v>69</v>
      </c>
      <c r="J6389" s="16" t="s">
        <v>3602</v>
      </c>
      <c r="K6389" s="16" t="s">
        <v>102</v>
      </c>
      <c r="L6389" s="16" t="s">
        <v>74</v>
      </c>
      <c r="M6389" s="16" t="s">
        <v>230</v>
      </c>
      <c r="P6389" s="15">
        <v>4.47412977E8</v>
      </c>
      <c r="S6389" s="17">
        <v>30781.0</v>
      </c>
      <c r="T6389" s="15" t="s">
        <v>78</v>
      </c>
      <c r="U6389" s="15" t="s">
        <v>79</v>
      </c>
      <c r="V6389" s="15" t="s">
        <v>32769</v>
      </c>
      <c r="W6389" s="19">
        <v>44786.0</v>
      </c>
      <c r="X6389" s="16" t="s">
        <v>106</v>
      </c>
      <c r="Y6389" s="15" t="s">
        <v>107</v>
      </c>
      <c r="AE6389" s="15" t="s">
        <v>108</v>
      </c>
      <c r="AF6389" s="16" t="s">
        <v>32770</v>
      </c>
    </row>
    <row r="6390" ht="22.5" customHeight="1">
      <c r="A6390" s="15">
        <v>29585.0</v>
      </c>
      <c r="B6390" s="15" t="s">
        <v>32771</v>
      </c>
      <c r="C6390" s="16" t="s">
        <v>32772</v>
      </c>
      <c r="D6390" s="15" t="s">
        <v>32771</v>
      </c>
      <c r="E6390" s="15" t="s">
        <v>90</v>
      </c>
      <c r="G6390" s="15">
        <v>2.581942618E9</v>
      </c>
      <c r="H6390" s="16" t="s">
        <v>11099</v>
      </c>
      <c r="K6390" s="16" t="s">
        <v>102</v>
      </c>
      <c r="L6390" s="16" t="s">
        <v>74</v>
      </c>
      <c r="M6390" s="16" t="s">
        <v>263</v>
      </c>
      <c r="P6390" s="15">
        <v>5.15389733E8</v>
      </c>
      <c r="S6390" s="17">
        <v>35800.0</v>
      </c>
      <c r="T6390" s="15" t="s">
        <v>78</v>
      </c>
      <c r="U6390" s="15" t="s">
        <v>668</v>
      </c>
      <c r="V6390" s="15" t="s">
        <v>32773</v>
      </c>
      <c r="W6390" s="19">
        <v>45452.0</v>
      </c>
      <c r="X6390" s="16" t="s">
        <v>11101</v>
      </c>
      <c r="Y6390" s="15" t="s">
        <v>308</v>
      </c>
      <c r="AF6390" s="16" t="s">
        <v>32774</v>
      </c>
    </row>
    <row r="6391" ht="22.5" customHeight="1">
      <c r="A6391" s="15">
        <v>29527.0</v>
      </c>
      <c r="B6391" s="15" t="s">
        <v>32775</v>
      </c>
      <c r="C6391" s="16" t="s">
        <v>32776</v>
      </c>
      <c r="D6391" s="15" t="s">
        <v>32777</v>
      </c>
      <c r="E6391" s="15" t="s">
        <v>90</v>
      </c>
      <c r="G6391" s="15">
        <v>2.583878661E9</v>
      </c>
      <c r="H6391" s="16" t="s">
        <v>142</v>
      </c>
      <c r="K6391" s="16" t="s">
        <v>72</v>
      </c>
      <c r="L6391" s="16" t="s">
        <v>74</v>
      </c>
      <c r="P6391" s="15">
        <v>5.11865034E8</v>
      </c>
      <c r="S6391" s="17">
        <v>28695.0</v>
      </c>
      <c r="T6391" s="15" t="s">
        <v>78</v>
      </c>
      <c r="U6391" s="15" t="s">
        <v>161</v>
      </c>
      <c r="V6391" s="15" t="s">
        <v>32778</v>
      </c>
      <c r="W6391" s="19">
        <v>45420.0</v>
      </c>
      <c r="X6391" s="16" t="s">
        <v>150</v>
      </c>
      <c r="Y6391" s="15" t="s">
        <v>121</v>
      </c>
      <c r="AF6391" s="16" t="s">
        <v>32779</v>
      </c>
    </row>
    <row r="6392" ht="22.5" customHeight="1">
      <c r="A6392" s="15">
        <v>29323.0</v>
      </c>
      <c r="B6392" s="15" t="s">
        <v>32780</v>
      </c>
      <c r="C6392" s="16" t="s">
        <v>32781</v>
      </c>
      <c r="D6392" s="15" t="s">
        <v>32782</v>
      </c>
      <c r="E6392" s="15" t="s">
        <v>90</v>
      </c>
      <c r="G6392" s="15">
        <v>2.584246389E9</v>
      </c>
      <c r="H6392" s="16" t="s">
        <v>328</v>
      </c>
      <c r="K6392" s="16" t="s">
        <v>102</v>
      </c>
      <c r="L6392" s="16" t="s">
        <v>74</v>
      </c>
      <c r="M6392" s="16" t="s">
        <v>76</v>
      </c>
      <c r="P6392" s="15">
        <v>5.14467285E8</v>
      </c>
      <c r="S6392" s="17">
        <v>36253.0</v>
      </c>
      <c r="T6392" s="15" t="s">
        <v>78</v>
      </c>
      <c r="U6392" s="15" t="s">
        <v>161</v>
      </c>
      <c r="V6392" s="15" t="s">
        <v>32783</v>
      </c>
      <c r="W6392" s="19">
        <v>45396.0</v>
      </c>
      <c r="X6392" s="16" t="s">
        <v>333</v>
      </c>
      <c r="Y6392" s="15" t="s">
        <v>121</v>
      </c>
      <c r="AF6392" s="16" t="s">
        <v>32784</v>
      </c>
    </row>
    <row r="6393" ht="22.5" customHeight="1">
      <c r="A6393" s="15">
        <v>32115.0</v>
      </c>
      <c r="B6393" s="15" t="s">
        <v>32785</v>
      </c>
      <c r="C6393" s="16" t="s">
        <v>32786</v>
      </c>
      <c r="D6393" s="15" t="s">
        <v>32785</v>
      </c>
      <c r="E6393" s="15" t="s">
        <v>90</v>
      </c>
      <c r="G6393" s="15">
        <v>2.633186024E9</v>
      </c>
      <c r="H6393" s="16" t="s">
        <v>114</v>
      </c>
      <c r="K6393" s="16" t="s">
        <v>72</v>
      </c>
      <c r="L6393" s="16" t="s">
        <v>74</v>
      </c>
      <c r="M6393" s="16" t="s">
        <v>194</v>
      </c>
      <c r="S6393" s="17">
        <v>38153.0</v>
      </c>
      <c r="T6393" s="15" t="s">
        <v>78</v>
      </c>
      <c r="U6393" s="15" t="s">
        <v>185</v>
      </c>
      <c r="V6393" s="15" t="s">
        <v>32787</v>
      </c>
      <c r="W6393" s="19">
        <v>45876.0</v>
      </c>
      <c r="X6393" s="16" t="s">
        <v>120</v>
      </c>
      <c r="Y6393" s="15" t="s">
        <v>117</v>
      </c>
      <c r="AF6393" s="16" t="s">
        <v>32788</v>
      </c>
    </row>
    <row r="6394" ht="22.5" customHeight="1">
      <c r="A6394" s="15">
        <v>29251.0</v>
      </c>
      <c r="B6394" s="15" t="s">
        <v>32789</v>
      </c>
      <c r="C6394" s="16" t="s">
        <v>32790</v>
      </c>
      <c r="D6394" s="15" t="s">
        <v>32789</v>
      </c>
      <c r="E6394" s="15" t="s">
        <v>100</v>
      </c>
      <c r="G6394" s="15">
        <v>2.57644928E9</v>
      </c>
      <c r="H6394" s="16" t="s">
        <v>114</v>
      </c>
      <c r="I6394" s="16" t="s">
        <v>69</v>
      </c>
      <c r="J6394" s="16" t="s">
        <v>131</v>
      </c>
      <c r="K6394" s="16" t="s">
        <v>102</v>
      </c>
      <c r="L6394" s="16" t="s">
        <v>74</v>
      </c>
      <c r="M6394" s="16" t="s">
        <v>194</v>
      </c>
      <c r="P6394" s="15">
        <v>5.09171467E8</v>
      </c>
      <c r="S6394" s="17">
        <v>35879.0</v>
      </c>
      <c r="T6394" s="15" t="s">
        <v>78</v>
      </c>
      <c r="U6394" s="15" t="s">
        <v>185</v>
      </c>
      <c r="V6394" s="15" t="s">
        <v>32791</v>
      </c>
      <c r="W6394" s="19">
        <v>45371.0</v>
      </c>
      <c r="X6394" s="16" t="s">
        <v>120</v>
      </c>
      <c r="Y6394" s="15" t="s">
        <v>117</v>
      </c>
      <c r="AF6394" s="16" t="s">
        <v>32792</v>
      </c>
    </row>
    <row r="6395" ht="22.5" customHeight="1">
      <c r="A6395" s="15">
        <v>26984.0</v>
      </c>
      <c r="B6395" s="15" t="s">
        <v>32793</v>
      </c>
      <c r="C6395" s="16" t="s">
        <v>32794</v>
      </c>
      <c r="D6395" s="15" t="s">
        <v>32793</v>
      </c>
      <c r="E6395" s="15" t="s">
        <v>90</v>
      </c>
      <c r="F6395" s="15">
        <v>4.803627795E9</v>
      </c>
      <c r="G6395" s="15">
        <v>2.55301159E9</v>
      </c>
      <c r="H6395" s="16" t="s">
        <v>242</v>
      </c>
      <c r="I6395" s="16" t="s">
        <v>69</v>
      </c>
      <c r="J6395" s="16" t="s">
        <v>70</v>
      </c>
      <c r="K6395" s="16" t="s">
        <v>102</v>
      </c>
      <c r="L6395" s="16" t="s">
        <v>74</v>
      </c>
      <c r="M6395" s="16" t="s">
        <v>230</v>
      </c>
      <c r="P6395" s="15">
        <v>4.77248624E8</v>
      </c>
      <c r="R6395" s="15" t="s">
        <v>32795</v>
      </c>
      <c r="S6395" s="20">
        <v>35045.0</v>
      </c>
      <c r="T6395" s="15" t="s">
        <v>78</v>
      </c>
      <c r="U6395" s="15" t="s">
        <v>79</v>
      </c>
      <c r="V6395" s="15" t="s">
        <v>32796</v>
      </c>
      <c r="W6395" s="18">
        <v>44880.0</v>
      </c>
      <c r="X6395" s="16" t="s">
        <v>247</v>
      </c>
      <c r="Y6395" s="15" t="s">
        <v>685</v>
      </c>
      <c r="AE6395" s="15" t="s">
        <v>84</v>
      </c>
      <c r="AF6395" s="16" t="s">
        <v>32797</v>
      </c>
    </row>
    <row r="6396" ht="22.5" customHeight="1">
      <c r="A6396" s="15">
        <v>29558.0</v>
      </c>
      <c r="B6396" s="15" t="s">
        <v>32798</v>
      </c>
      <c r="C6396" s="16" t="s">
        <v>32799</v>
      </c>
      <c r="D6396" s="15" t="s">
        <v>32800</v>
      </c>
      <c r="E6396" s="15" t="s">
        <v>348</v>
      </c>
      <c r="G6396" s="15">
        <v>1.101182382E9</v>
      </c>
      <c r="K6396" s="16" t="s">
        <v>72</v>
      </c>
      <c r="L6396" s="16" t="s">
        <v>74</v>
      </c>
      <c r="M6396" s="16" t="s">
        <v>76</v>
      </c>
      <c r="P6396" s="15">
        <v>4.12664671E8</v>
      </c>
      <c r="T6396" s="15" t="s">
        <v>78</v>
      </c>
      <c r="U6396" s="15" t="s">
        <v>231</v>
      </c>
      <c r="V6396" s="15" t="s">
        <v>32801</v>
      </c>
      <c r="W6396" s="19">
        <v>45435.0</v>
      </c>
      <c r="X6396" s="15" t="s">
        <v>234</v>
      </c>
      <c r="Y6396" s="15" t="s">
        <v>1049</v>
      </c>
      <c r="AA6396" s="15" t="s">
        <v>32802</v>
      </c>
      <c r="AB6396" s="15" t="s">
        <v>78</v>
      </c>
      <c r="AC6396" s="20">
        <v>93138.0</v>
      </c>
      <c r="AD6396" s="15" t="s">
        <v>231</v>
      </c>
      <c r="AF6396" s="16" t="s">
        <v>32803</v>
      </c>
    </row>
    <row r="6397" ht="22.5" customHeight="1">
      <c r="A6397" s="15">
        <v>32033.0</v>
      </c>
      <c r="B6397" s="15" t="s">
        <v>32804</v>
      </c>
      <c r="C6397" s="16" t="s">
        <v>32805</v>
      </c>
      <c r="D6397" s="15" t="s">
        <v>32806</v>
      </c>
      <c r="E6397" s="15" t="s">
        <v>348</v>
      </c>
      <c r="G6397" s="15">
        <v>1.093217808E9</v>
      </c>
      <c r="H6397" s="16" t="s">
        <v>750</v>
      </c>
      <c r="K6397" s="16" t="s">
        <v>72</v>
      </c>
      <c r="L6397" s="16" t="s">
        <v>74</v>
      </c>
      <c r="M6397" s="16" t="s">
        <v>263</v>
      </c>
      <c r="P6397" s="15">
        <v>5.18250825E8</v>
      </c>
      <c r="S6397" s="17">
        <v>34492.0</v>
      </c>
      <c r="T6397" s="15" t="s">
        <v>78</v>
      </c>
      <c r="U6397" s="15" t="s">
        <v>751</v>
      </c>
      <c r="V6397" s="15" t="s">
        <v>32807</v>
      </c>
      <c r="W6397" s="18">
        <v>45959.0</v>
      </c>
      <c r="X6397" s="15" t="s">
        <v>234</v>
      </c>
      <c r="Y6397" s="15" t="s">
        <v>645</v>
      </c>
      <c r="AA6397" s="15" t="s">
        <v>32808</v>
      </c>
      <c r="AB6397" s="15" t="s">
        <v>477</v>
      </c>
      <c r="AC6397" s="20">
        <v>93138.0</v>
      </c>
      <c r="AD6397" s="15" t="s">
        <v>751</v>
      </c>
      <c r="AF6397" s="16" t="s">
        <v>32809</v>
      </c>
    </row>
    <row r="6398" ht="22.5" customHeight="1">
      <c r="A6398" s="15">
        <v>30721.0</v>
      </c>
      <c r="B6398" s="15" t="s">
        <v>32810</v>
      </c>
      <c r="C6398" s="16" t="s">
        <v>32811</v>
      </c>
      <c r="D6398" s="15" t="s">
        <v>32812</v>
      </c>
      <c r="E6398" s="15" t="s">
        <v>348</v>
      </c>
      <c r="G6398" s="15">
        <v>1.092952611E9</v>
      </c>
      <c r="H6398" s="16" t="s">
        <v>750</v>
      </c>
      <c r="K6398" s="16" t="s">
        <v>72</v>
      </c>
      <c r="L6398" s="16" t="s">
        <v>74</v>
      </c>
      <c r="M6398" s="16" t="s">
        <v>263</v>
      </c>
      <c r="P6398" s="15">
        <v>4.30615157E8</v>
      </c>
      <c r="T6398" s="15" t="s">
        <v>78</v>
      </c>
      <c r="U6398" s="15" t="s">
        <v>751</v>
      </c>
      <c r="V6398" s="15" t="s">
        <v>32813</v>
      </c>
      <c r="W6398" s="19">
        <v>45604.0</v>
      </c>
      <c r="X6398" s="15" t="s">
        <v>234</v>
      </c>
      <c r="Y6398" s="15" t="s">
        <v>822</v>
      </c>
      <c r="AA6398" s="15" t="s">
        <v>32814</v>
      </c>
      <c r="AB6398" s="15" t="s">
        <v>1117</v>
      </c>
      <c r="AC6398" s="20">
        <v>93138.0</v>
      </c>
      <c r="AD6398" s="15" t="s">
        <v>3632</v>
      </c>
      <c r="AF6398" s="16" t="s">
        <v>32815</v>
      </c>
    </row>
    <row r="6399" ht="22.5" customHeight="1">
      <c r="A6399" s="15">
        <v>31992.0</v>
      </c>
      <c r="B6399" s="15" t="s">
        <v>32816</v>
      </c>
      <c r="C6399" s="16" t="s">
        <v>32817</v>
      </c>
      <c r="D6399" s="15" t="s">
        <v>32818</v>
      </c>
      <c r="E6399" s="15" t="s">
        <v>348</v>
      </c>
      <c r="G6399" s="15">
        <v>1.100464062E9</v>
      </c>
      <c r="H6399" s="16" t="s">
        <v>32819</v>
      </c>
      <c r="K6399" s="16" t="s">
        <v>72</v>
      </c>
      <c r="L6399" s="16" t="s">
        <v>74</v>
      </c>
      <c r="M6399" s="16" t="s">
        <v>76</v>
      </c>
      <c r="P6399" s="15">
        <v>4.46040677E8</v>
      </c>
      <c r="S6399" s="17">
        <v>34339.0</v>
      </c>
      <c r="T6399" s="15" t="s">
        <v>78</v>
      </c>
      <c r="U6399" s="15" t="s">
        <v>790</v>
      </c>
      <c r="V6399" s="15" t="s">
        <v>32820</v>
      </c>
      <c r="W6399" s="19">
        <v>45967.0</v>
      </c>
      <c r="X6399" s="15" t="s">
        <v>234</v>
      </c>
      <c r="Y6399" s="15" t="s">
        <v>853</v>
      </c>
      <c r="AA6399" s="15" t="s">
        <v>32821</v>
      </c>
      <c r="AB6399" s="15" t="s">
        <v>477</v>
      </c>
      <c r="AC6399" s="20">
        <v>93138.0</v>
      </c>
      <c r="AD6399" s="15" t="s">
        <v>790</v>
      </c>
      <c r="AF6399" s="16" t="s">
        <v>32822</v>
      </c>
    </row>
    <row r="6400" ht="22.5" customHeight="1">
      <c r="A6400" s="15">
        <v>32655.0</v>
      </c>
      <c r="B6400" s="15" t="s">
        <v>32823</v>
      </c>
      <c r="C6400" s="16" t="s">
        <v>32824</v>
      </c>
      <c r="D6400" s="15" t="s">
        <v>32825</v>
      </c>
      <c r="E6400" s="15" t="s">
        <v>348</v>
      </c>
      <c r="G6400" s="15">
        <v>1.102529326E9</v>
      </c>
      <c r="H6400" s="16" t="s">
        <v>458</v>
      </c>
      <c r="K6400" s="16" t="s">
        <v>72</v>
      </c>
      <c r="L6400" s="16" t="s">
        <v>74</v>
      </c>
      <c r="M6400" s="16" t="s">
        <v>132</v>
      </c>
      <c r="S6400" s="17">
        <v>34782.0</v>
      </c>
      <c r="T6400" s="15" t="s">
        <v>78</v>
      </c>
      <c r="U6400" s="15" t="s">
        <v>371</v>
      </c>
      <c r="V6400" s="15" t="s">
        <v>32826</v>
      </c>
      <c r="W6400" s="19">
        <v>46124.0</v>
      </c>
      <c r="X6400" s="16" t="s">
        <v>465</v>
      </c>
      <c r="Y6400" s="15" t="s">
        <v>308</v>
      </c>
      <c r="AF6400" s="16" t="s">
        <v>32827</v>
      </c>
    </row>
    <row r="6401" ht="22.5" customHeight="1">
      <c r="A6401" s="15">
        <v>32630.0</v>
      </c>
      <c r="B6401" s="15" t="s">
        <v>32828</v>
      </c>
      <c r="C6401" s="16" t="s">
        <v>32829</v>
      </c>
      <c r="D6401" s="15" t="s">
        <v>32830</v>
      </c>
      <c r="E6401" s="15" t="s">
        <v>348</v>
      </c>
      <c r="G6401" s="15">
        <v>1.090887611E9</v>
      </c>
      <c r="H6401" s="16" t="s">
        <v>20194</v>
      </c>
      <c r="I6401" s="16" t="s">
        <v>5038</v>
      </c>
      <c r="K6401" s="16" t="s">
        <v>72</v>
      </c>
      <c r="L6401" s="16" t="s">
        <v>74</v>
      </c>
      <c r="M6401" s="16" t="s">
        <v>132</v>
      </c>
      <c r="S6401" s="17">
        <v>35206.0</v>
      </c>
      <c r="T6401" s="15" t="s">
        <v>78</v>
      </c>
      <c r="U6401" s="15" t="s">
        <v>619</v>
      </c>
      <c r="V6401" s="15" t="s">
        <v>32831</v>
      </c>
      <c r="W6401" s="19">
        <v>46112.0</v>
      </c>
      <c r="X6401" s="16" t="s">
        <v>20196</v>
      </c>
      <c r="Y6401" s="15" t="s">
        <v>332</v>
      </c>
      <c r="AA6401" s="15" t="s">
        <v>32832</v>
      </c>
      <c r="AB6401" s="15" t="s">
        <v>477</v>
      </c>
      <c r="AC6401" s="20">
        <v>93138.0</v>
      </c>
      <c r="AD6401" s="15" t="s">
        <v>619</v>
      </c>
      <c r="AF6401" s="16" t="s">
        <v>32833</v>
      </c>
    </row>
    <row r="6402" ht="22.5" customHeight="1">
      <c r="A6402" s="15">
        <v>30079.0</v>
      </c>
      <c r="B6402" s="15" t="s">
        <v>32834</v>
      </c>
      <c r="C6402" s="16" t="s">
        <v>32835</v>
      </c>
      <c r="D6402" s="15" t="s">
        <v>32836</v>
      </c>
      <c r="E6402" s="15" t="s">
        <v>348</v>
      </c>
      <c r="G6402" s="15">
        <v>1.120228323E9</v>
      </c>
      <c r="H6402" s="16" t="s">
        <v>1153</v>
      </c>
      <c r="K6402" s="16" t="s">
        <v>72</v>
      </c>
      <c r="L6402" s="16" t="s">
        <v>74</v>
      </c>
      <c r="M6402" s="16" t="s">
        <v>76</v>
      </c>
      <c r="P6402" s="15">
        <v>5.25083993E8</v>
      </c>
      <c r="S6402" s="20">
        <v>36857.0</v>
      </c>
      <c r="T6402" s="15" t="s">
        <v>78</v>
      </c>
      <c r="U6402" s="15" t="s">
        <v>79</v>
      </c>
      <c r="V6402" s="15" t="s">
        <v>32837</v>
      </c>
      <c r="W6402" s="19">
        <v>45566.0</v>
      </c>
      <c r="X6402" s="16" t="s">
        <v>1155</v>
      </c>
      <c r="Y6402" s="15" t="s">
        <v>308</v>
      </c>
      <c r="AF6402" s="16" t="s">
        <v>32838</v>
      </c>
    </row>
    <row r="6403" ht="22.5" customHeight="1">
      <c r="A6403" s="15">
        <v>30606.0</v>
      </c>
      <c r="B6403" s="15" t="s">
        <v>32839</v>
      </c>
      <c r="C6403" s="16" t="s">
        <v>32840</v>
      </c>
      <c r="D6403" s="15" t="s">
        <v>32841</v>
      </c>
      <c r="E6403" s="15" t="s">
        <v>348</v>
      </c>
      <c r="G6403" s="15">
        <v>1.085306908E9</v>
      </c>
      <c r="H6403" s="16" t="s">
        <v>32842</v>
      </c>
      <c r="K6403" s="16" t="s">
        <v>72</v>
      </c>
      <c r="L6403" s="16" t="s">
        <v>74</v>
      </c>
      <c r="M6403" s="16" t="s">
        <v>76</v>
      </c>
      <c r="P6403" s="15">
        <v>5.33399878E8</v>
      </c>
      <c r="S6403" s="17">
        <v>34784.0</v>
      </c>
      <c r="T6403" s="15" t="s">
        <v>78</v>
      </c>
      <c r="U6403" s="15" t="s">
        <v>431</v>
      </c>
      <c r="V6403" s="15" t="s">
        <v>32843</v>
      </c>
      <c r="W6403" s="19">
        <v>45676.0</v>
      </c>
      <c r="X6403" s="15" t="s">
        <v>234</v>
      </c>
      <c r="Y6403" s="15" t="s">
        <v>645</v>
      </c>
      <c r="AA6403" s="15" t="s">
        <v>32844</v>
      </c>
      <c r="AB6403" s="15" t="s">
        <v>477</v>
      </c>
      <c r="AC6403" s="20">
        <v>93138.0</v>
      </c>
      <c r="AD6403" s="15" t="s">
        <v>431</v>
      </c>
      <c r="AF6403" s="16" t="s">
        <v>32845</v>
      </c>
    </row>
    <row r="6404" ht="22.5" customHeight="1">
      <c r="A6404" s="15">
        <v>31404.0</v>
      </c>
      <c r="B6404" s="15" t="s">
        <v>32846</v>
      </c>
      <c r="C6404" s="16" t="s">
        <v>32847</v>
      </c>
      <c r="D6404" s="15" t="s">
        <v>32848</v>
      </c>
      <c r="E6404" s="15" t="s">
        <v>348</v>
      </c>
      <c r="G6404" s="15">
        <v>1.101607602E9</v>
      </c>
      <c r="H6404" s="16" t="s">
        <v>1036</v>
      </c>
      <c r="K6404" s="16" t="s">
        <v>72</v>
      </c>
      <c r="L6404" s="16" t="s">
        <v>74</v>
      </c>
      <c r="M6404" s="16" t="s">
        <v>263</v>
      </c>
      <c r="N6404" s="21">
        <v>9.66138943025E11</v>
      </c>
      <c r="P6404" s="15">
        <v>3.85817746E8</v>
      </c>
      <c r="R6404" s="15" t="s">
        <v>32849</v>
      </c>
      <c r="S6404" s="17">
        <v>34119.0</v>
      </c>
      <c r="T6404" s="15" t="s">
        <v>78</v>
      </c>
      <c r="U6404" s="15" t="s">
        <v>802</v>
      </c>
      <c r="V6404" s="15" t="s">
        <v>32850</v>
      </c>
      <c r="W6404" s="19">
        <v>45790.0</v>
      </c>
      <c r="X6404" s="16" t="s">
        <v>1040</v>
      </c>
      <c r="Y6404" s="15" t="s">
        <v>1443</v>
      </c>
      <c r="AF6404" s="16" t="s">
        <v>32851</v>
      </c>
    </row>
    <row r="6405" ht="22.5" customHeight="1">
      <c r="A6405" s="15">
        <v>31853.0</v>
      </c>
      <c r="B6405" s="15" t="s">
        <v>32852</v>
      </c>
      <c r="C6405" s="16" t="s">
        <v>32853</v>
      </c>
      <c r="D6405" s="15" t="s">
        <v>32854</v>
      </c>
      <c r="E6405" s="15" t="s">
        <v>348</v>
      </c>
      <c r="G6405" s="15">
        <v>1.121357196E9</v>
      </c>
      <c r="H6405" s="16" t="s">
        <v>1393</v>
      </c>
      <c r="K6405" s="16" t="s">
        <v>72</v>
      </c>
      <c r="L6405" s="16" t="s">
        <v>74</v>
      </c>
      <c r="M6405" s="16" t="s">
        <v>263</v>
      </c>
      <c r="P6405" s="15">
        <v>4.51446525E8</v>
      </c>
      <c r="S6405" s="17">
        <v>37815.0</v>
      </c>
      <c r="T6405" s="15" t="s">
        <v>78</v>
      </c>
      <c r="U6405" s="15" t="s">
        <v>175</v>
      </c>
      <c r="V6405" s="15" t="s">
        <v>32855</v>
      </c>
      <c r="W6405" s="19">
        <v>45917.0</v>
      </c>
      <c r="X6405" s="16" t="s">
        <v>1395</v>
      </c>
      <c r="Y6405" s="15" t="s">
        <v>629</v>
      </c>
      <c r="AF6405" s="16" t="s">
        <v>32856</v>
      </c>
    </row>
    <row r="6406" ht="22.5" customHeight="1">
      <c r="A6406" s="15">
        <v>27128.0</v>
      </c>
      <c r="B6406" s="15" t="s">
        <v>32857</v>
      </c>
      <c r="C6406" s="16" t="s">
        <v>32858</v>
      </c>
      <c r="D6406" s="15" t="s">
        <v>32859</v>
      </c>
      <c r="E6406" s="15" t="s">
        <v>348</v>
      </c>
      <c r="G6406" s="15">
        <v>1.105918989E9</v>
      </c>
      <c r="H6406" s="16" t="s">
        <v>328</v>
      </c>
      <c r="I6406" s="16" t="s">
        <v>69</v>
      </c>
      <c r="J6406" s="16" t="s">
        <v>70</v>
      </c>
      <c r="K6406" s="16" t="s">
        <v>72</v>
      </c>
      <c r="L6406" s="16" t="s">
        <v>74</v>
      </c>
      <c r="M6406" s="16" t="s">
        <v>76</v>
      </c>
      <c r="P6406" s="15">
        <v>4.56553389E8</v>
      </c>
      <c r="S6406" s="20">
        <v>36493.0</v>
      </c>
      <c r="T6406" s="15" t="s">
        <v>78</v>
      </c>
      <c r="U6406" s="15" t="s">
        <v>161</v>
      </c>
      <c r="V6406" s="15" t="s">
        <v>32860</v>
      </c>
      <c r="W6406" s="19">
        <v>44896.0</v>
      </c>
      <c r="X6406" s="16" t="s">
        <v>333</v>
      </c>
      <c r="Y6406" s="15" t="s">
        <v>121</v>
      </c>
      <c r="AF6406" s="16" t="s">
        <v>32861</v>
      </c>
    </row>
    <row r="6407" ht="22.5" customHeight="1">
      <c r="A6407" s="15">
        <v>31282.0</v>
      </c>
      <c r="B6407" s="15" t="s">
        <v>2863</v>
      </c>
      <c r="C6407" s="16" t="s">
        <v>311</v>
      </c>
      <c r="D6407" s="15" t="s">
        <v>314</v>
      </c>
      <c r="E6407" s="15" t="s">
        <v>348</v>
      </c>
      <c r="G6407" s="15">
        <v>1.104721368E9</v>
      </c>
      <c r="H6407" s="16" t="s">
        <v>208</v>
      </c>
      <c r="K6407" s="16" t="s">
        <v>72</v>
      </c>
      <c r="L6407" s="16" t="s">
        <v>74</v>
      </c>
      <c r="M6407" s="16" t="s">
        <v>263</v>
      </c>
      <c r="P6407" s="15">
        <v>4.12017854E8</v>
      </c>
      <c r="S6407" s="17">
        <v>36043.0</v>
      </c>
      <c r="T6407" s="15" t="s">
        <v>78</v>
      </c>
      <c r="U6407" s="15" t="s">
        <v>231</v>
      </c>
      <c r="V6407" s="15" t="s">
        <v>32862</v>
      </c>
      <c r="W6407" s="19">
        <v>45768.0</v>
      </c>
      <c r="X6407" s="15" t="s">
        <v>234</v>
      </c>
      <c r="Y6407" s="15" t="s">
        <v>761</v>
      </c>
      <c r="Z6407" s="15" t="s">
        <v>1295</v>
      </c>
      <c r="AA6407" s="15" t="s">
        <v>32863</v>
      </c>
      <c r="AB6407" s="15" t="s">
        <v>237</v>
      </c>
      <c r="AC6407" s="20">
        <v>93138.0</v>
      </c>
      <c r="AD6407" s="15" t="s">
        <v>231</v>
      </c>
      <c r="AF6407" s="16" t="s">
        <v>32864</v>
      </c>
    </row>
    <row r="6408" ht="22.5" customHeight="1">
      <c r="A6408" s="15">
        <v>31899.0</v>
      </c>
      <c r="B6408" s="15" t="s">
        <v>32865</v>
      </c>
      <c r="C6408" s="16" t="s">
        <v>32866</v>
      </c>
      <c r="D6408" s="15" t="s">
        <v>32867</v>
      </c>
      <c r="E6408" s="15" t="s">
        <v>348</v>
      </c>
      <c r="G6408" s="15">
        <v>1.125293298E9</v>
      </c>
      <c r="H6408" s="16" t="s">
        <v>458</v>
      </c>
      <c r="K6408" s="16" t="s">
        <v>72</v>
      </c>
      <c r="L6408" s="16" t="s">
        <v>74</v>
      </c>
      <c r="P6408" s="15">
        <v>4.50963011E8</v>
      </c>
      <c r="S6408" s="17">
        <v>38170.0</v>
      </c>
      <c r="T6408" s="15" t="s">
        <v>78</v>
      </c>
      <c r="U6408" s="15" t="s">
        <v>2124</v>
      </c>
      <c r="V6408" s="15" t="s">
        <v>32868</v>
      </c>
      <c r="W6408" s="19">
        <v>45931.0</v>
      </c>
      <c r="X6408" s="16" t="s">
        <v>465</v>
      </c>
      <c r="Y6408" s="15" t="s">
        <v>258</v>
      </c>
      <c r="AF6408" s="16" t="s">
        <v>32869</v>
      </c>
    </row>
    <row r="6409" ht="22.5" customHeight="1">
      <c r="A6409" s="15">
        <v>23394.0</v>
      </c>
      <c r="B6409" s="15" t="s">
        <v>32870</v>
      </c>
      <c r="C6409" s="16" t="s">
        <v>32871</v>
      </c>
      <c r="D6409" s="15" t="s">
        <v>32872</v>
      </c>
      <c r="E6409" s="15" t="s">
        <v>348</v>
      </c>
      <c r="G6409" s="15">
        <v>1.095438949E9</v>
      </c>
      <c r="H6409" s="16" t="s">
        <v>213</v>
      </c>
      <c r="I6409" s="16" t="s">
        <v>69</v>
      </c>
      <c r="J6409" s="16" t="s">
        <v>2025</v>
      </c>
      <c r="K6409" s="16" t="s">
        <v>72</v>
      </c>
      <c r="L6409" s="16" t="s">
        <v>74</v>
      </c>
      <c r="M6409" s="16" t="s">
        <v>1079</v>
      </c>
      <c r="P6409" s="15">
        <v>4.01777008E8</v>
      </c>
      <c r="R6409" s="15" t="s">
        <v>32873</v>
      </c>
      <c r="S6409" s="17">
        <v>34746.0</v>
      </c>
      <c r="T6409" s="15" t="s">
        <v>78</v>
      </c>
      <c r="U6409" s="15" t="s">
        <v>522</v>
      </c>
      <c r="V6409" s="15" t="s">
        <v>32874</v>
      </c>
      <c r="W6409" s="19">
        <v>43359.0</v>
      </c>
      <c r="X6409" s="16" t="s">
        <v>218</v>
      </c>
      <c r="Y6409" s="15" t="s">
        <v>525</v>
      </c>
      <c r="AF6409" s="16" t="s">
        <v>32875</v>
      </c>
    </row>
    <row r="6410" ht="22.5" customHeight="1">
      <c r="A6410" s="15">
        <v>24374.0</v>
      </c>
      <c r="B6410" s="15" t="s">
        <v>32876</v>
      </c>
      <c r="C6410" s="16" t="s">
        <v>32877</v>
      </c>
      <c r="D6410" s="15" t="s">
        <v>32878</v>
      </c>
      <c r="E6410" s="15" t="s">
        <v>90</v>
      </c>
      <c r="F6410" s="15">
        <v>3.070590058E9</v>
      </c>
      <c r="G6410" s="15">
        <v>2.488190956E9</v>
      </c>
      <c r="H6410" s="16" t="s">
        <v>114</v>
      </c>
      <c r="I6410" s="16" t="s">
        <v>69</v>
      </c>
      <c r="J6410" s="16" t="s">
        <v>131</v>
      </c>
      <c r="K6410" s="16" t="s">
        <v>102</v>
      </c>
      <c r="L6410" s="16" t="s">
        <v>74</v>
      </c>
      <c r="P6410" s="15">
        <v>6.43355124E8</v>
      </c>
      <c r="S6410" s="20">
        <v>27322.0</v>
      </c>
      <c r="T6410" s="15" t="s">
        <v>78</v>
      </c>
      <c r="U6410" s="15" t="s">
        <v>79</v>
      </c>
      <c r="V6410" s="15" t="s">
        <v>32879</v>
      </c>
      <c r="W6410" s="19">
        <v>43864.0</v>
      </c>
      <c r="X6410" s="16" t="s">
        <v>120</v>
      </c>
      <c r="Y6410" s="15" t="s">
        <v>6255</v>
      </c>
      <c r="AE6410" s="15" t="s">
        <v>122</v>
      </c>
      <c r="AF6410" s="16" t="s">
        <v>32880</v>
      </c>
    </row>
    <row r="6411" ht="22.5" customHeight="1">
      <c r="A6411" s="15">
        <v>25215.0</v>
      </c>
      <c r="B6411" s="15" t="s">
        <v>32881</v>
      </c>
      <c r="C6411" s="16" t="s">
        <v>32882</v>
      </c>
      <c r="D6411" s="15" t="s">
        <v>32883</v>
      </c>
      <c r="E6411" s="15" t="s">
        <v>348</v>
      </c>
      <c r="G6411" s="15">
        <v>1.0086254E9</v>
      </c>
      <c r="H6411" s="16" t="s">
        <v>1153</v>
      </c>
      <c r="I6411" s="16" t="s">
        <v>69</v>
      </c>
      <c r="J6411" s="16" t="s">
        <v>1129</v>
      </c>
      <c r="K6411" s="16" t="s">
        <v>72</v>
      </c>
      <c r="L6411" s="15" t="s">
        <v>546</v>
      </c>
      <c r="P6411" s="15">
        <v>3.72697741E8</v>
      </c>
      <c r="S6411" s="17">
        <v>30832.0</v>
      </c>
      <c r="T6411" s="15" t="s">
        <v>78</v>
      </c>
      <c r="U6411" s="15" t="s">
        <v>79</v>
      </c>
      <c r="V6411" s="15" t="s">
        <v>32884</v>
      </c>
      <c r="W6411" s="19">
        <v>44470.0</v>
      </c>
      <c r="X6411" s="16" t="s">
        <v>1155</v>
      </c>
      <c r="Y6411" s="15" t="s">
        <v>1460</v>
      </c>
      <c r="AA6411" s="15" t="s">
        <v>32885</v>
      </c>
      <c r="AB6411" s="15" t="s">
        <v>78</v>
      </c>
      <c r="AC6411" s="17">
        <v>44712.0</v>
      </c>
      <c r="AD6411" s="15" t="s">
        <v>1052</v>
      </c>
      <c r="AF6411" s="16" t="s">
        <v>32886</v>
      </c>
    </row>
    <row r="6412" ht="22.5" customHeight="1">
      <c r="A6412" s="15">
        <v>26983.0</v>
      </c>
      <c r="B6412" s="15" t="s">
        <v>32887</v>
      </c>
      <c r="C6412" s="16" t="s">
        <v>32888</v>
      </c>
      <c r="D6412" s="15" t="s">
        <v>32887</v>
      </c>
      <c r="E6412" s="15" t="s">
        <v>283</v>
      </c>
      <c r="F6412" s="15">
        <v>4.745197238E9</v>
      </c>
      <c r="G6412" s="15">
        <v>2.531506497E9</v>
      </c>
      <c r="H6412" s="16" t="s">
        <v>758</v>
      </c>
      <c r="I6412" s="16" t="s">
        <v>69</v>
      </c>
      <c r="J6412" s="16" t="s">
        <v>285</v>
      </c>
      <c r="K6412" s="16" t="s">
        <v>72</v>
      </c>
      <c r="L6412" s="15" t="s">
        <v>103</v>
      </c>
      <c r="M6412" s="16" t="s">
        <v>230</v>
      </c>
      <c r="P6412" s="15">
        <v>4.52462753E8</v>
      </c>
      <c r="S6412" s="17">
        <v>35162.0</v>
      </c>
      <c r="T6412" s="15" t="s">
        <v>78</v>
      </c>
      <c r="U6412" s="15" t="s">
        <v>185</v>
      </c>
      <c r="V6412" s="15" t="s">
        <v>32889</v>
      </c>
      <c r="W6412" s="18">
        <v>44881.0</v>
      </c>
      <c r="X6412" s="16" t="s">
        <v>5354</v>
      </c>
      <c r="Y6412" s="15" t="s">
        <v>117</v>
      </c>
      <c r="AF6412" s="16" t="s">
        <v>32890</v>
      </c>
    </row>
    <row r="6413" ht="22.5" customHeight="1">
      <c r="A6413" s="15">
        <v>28991.0</v>
      </c>
      <c r="B6413" s="15" t="s">
        <v>32891</v>
      </c>
      <c r="C6413" s="16" t="s">
        <v>32892</v>
      </c>
      <c r="D6413" s="15" t="s">
        <v>32891</v>
      </c>
      <c r="E6413" s="15" t="s">
        <v>283</v>
      </c>
      <c r="G6413" s="15">
        <v>2.56386044E9</v>
      </c>
      <c r="H6413" s="16" t="s">
        <v>3889</v>
      </c>
      <c r="K6413" s="16" t="s">
        <v>72</v>
      </c>
      <c r="L6413" s="16" t="s">
        <v>74</v>
      </c>
      <c r="M6413" s="16" t="s">
        <v>194</v>
      </c>
      <c r="P6413" s="15">
        <v>4.77444822E8</v>
      </c>
      <c r="S6413" s="20">
        <v>37256.0</v>
      </c>
      <c r="T6413" s="15" t="s">
        <v>78</v>
      </c>
      <c r="U6413" s="15" t="s">
        <v>185</v>
      </c>
      <c r="V6413" s="15" t="s">
        <v>32893</v>
      </c>
      <c r="W6413" s="19">
        <v>45313.0</v>
      </c>
      <c r="X6413" s="16" t="s">
        <v>3892</v>
      </c>
      <c r="Y6413" s="15" t="s">
        <v>1531</v>
      </c>
      <c r="AF6413" s="16" t="s">
        <v>32894</v>
      </c>
    </row>
    <row r="6414" ht="22.5" customHeight="1">
      <c r="A6414" s="15">
        <v>30619.0</v>
      </c>
      <c r="B6414" s="15" t="s">
        <v>32895</v>
      </c>
      <c r="C6414" s="16" t="s">
        <v>32896</v>
      </c>
      <c r="D6414" s="15" t="s">
        <v>32897</v>
      </c>
      <c r="E6414" s="15" t="s">
        <v>283</v>
      </c>
      <c r="G6414" s="15">
        <v>2.593598622E9</v>
      </c>
      <c r="H6414" s="16" t="s">
        <v>3799</v>
      </c>
      <c r="K6414" s="16" t="s">
        <v>72</v>
      </c>
      <c r="L6414" s="16" t="s">
        <v>74</v>
      </c>
      <c r="M6414" s="16" t="s">
        <v>194</v>
      </c>
      <c r="S6414" s="17">
        <v>37406.0</v>
      </c>
      <c r="T6414" s="15" t="s">
        <v>78</v>
      </c>
      <c r="U6414" s="15" t="s">
        <v>79</v>
      </c>
      <c r="W6414" s="19">
        <v>45671.0</v>
      </c>
      <c r="X6414" s="16" t="s">
        <v>3801</v>
      </c>
      <c r="Y6414" s="15" t="s">
        <v>199</v>
      </c>
      <c r="AF6414" s="16" t="s">
        <v>32898</v>
      </c>
    </row>
    <row r="6415" ht="22.5" customHeight="1">
      <c r="A6415" s="15">
        <v>25647.0</v>
      </c>
      <c r="B6415" s="15" t="s">
        <v>32899</v>
      </c>
      <c r="C6415" s="16" t="s">
        <v>32900</v>
      </c>
      <c r="D6415" s="15" t="s">
        <v>32901</v>
      </c>
      <c r="E6415" s="15" t="s">
        <v>733</v>
      </c>
      <c r="F6415" s="15">
        <v>3.099995379E9</v>
      </c>
      <c r="G6415" s="15">
        <v>2.512891561E9</v>
      </c>
      <c r="H6415" s="16" t="s">
        <v>16040</v>
      </c>
      <c r="I6415" s="16" t="s">
        <v>69</v>
      </c>
      <c r="J6415" s="16" t="s">
        <v>143</v>
      </c>
      <c r="K6415" s="16" t="s">
        <v>72</v>
      </c>
      <c r="L6415" s="16" t="s">
        <v>74</v>
      </c>
      <c r="P6415" s="15">
        <v>6.63764497E8</v>
      </c>
      <c r="R6415" s="15" t="s">
        <v>32902</v>
      </c>
      <c r="S6415" s="17">
        <v>30953.0</v>
      </c>
      <c r="T6415" s="15" t="s">
        <v>78</v>
      </c>
      <c r="U6415" s="15" t="s">
        <v>185</v>
      </c>
      <c r="V6415" s="15" t="s">
        <v>32903</v>
      </c>
      <c r="W6415" s="18">
        <v>44559.0</v>
      </c>
      <c r="X6415" s="16" t="s">
        <v>16044</v>
      </c>
      <c r="Y6415" s="15" t="s">
        <v>1451</v>
      </c>
      <c r="AF6415" s="16" t="s">
        <v>32904</v>
      </c>
    </row>
    <row r="6416" ht="22.5" customHeight="1">
      <c r="A6416" s="15">
        <v>25348.0</v>
      </c>
      <c r="B6416" s="15" t="s">
        <v>32905</v>
      </c>
      <c r="C6416" s="16" t="s">
        <v>32906</v>
      </c>
      <c r="D6416" s="15" t="s">
        <v>32907</v>
      </c>
      <c r="E6416" s="15" t="s">
        <v>348</v>
      </c>
      <c r="G6416" s="15">
        <v>1.098001959E9</v>
      </c>
      <c r="H6416" s="16" t="s">
        <v>5466</v>
      </c>
      <c r="K6416" s="16" t="s">
        <v>72</v>
      </c>
      <c r="L6416" s="16" t="s">
        <v>74</v>
      </c>
      <c r="M6416" s="16" t="s">
        <v>263</v>
      </c>
      <c r="P6416" s="15">
        <v>4.30659588E8</v>
      </c>
      <c r="S6416" s="17">
        <v>35817.0</v>
      </c>
      <c r="T6416" s="15" t="s">
        <v>78</v>
      </c>
      <c r="U6416" s="15" t="s">
        <v>668</v>
      </c>
      <c r="V6416" s="15" t="s">
        <v>32908</v>
      </c>
      <c r="W6416" s="18">
        <v>44517.0</v>
      </c>
      <c r="X6416" s="16" t="s">
        <v>5468</v>
      </c>
      <c r="Y6416" s="15" t="s">
        <v>308</v>
      </c>
      <c r="AF6416" s="16" t="s">
        <v>32909</v>
      </c>
    </row>
    <row r="6417" ht="22.5" customHeight="1">
      <c r="A6417" s="15">
        <v>23856.0</v>
      </c>
      <c r="B6417" s="15" t="s">
        <v>32910</v>
      </c>
      <c r="C6417" s="16" t="s">
        <v>32911</v>
      </c>
      <c r="D6417" s="15" t="s">
        <v>32912</v>
      </c>
      <c r="E6417" s="15" t="s">
        <v>303</v>
      </c>
      <c r="G6417" s="15">
        <v>2.076815543E9</v>
      </c>
      <c r="H6417" s="16" t="s">
        <v>6303</v>
      </c>
      <c r="I6417" s="16" t="s">
        <v>69</v>
      </c>
      <c r="J6417" s="16" t="s">
        <v>28342</v>
      </c>
      <c r="K6417" s="16" t="s">
        <v>72</v>
      </c>
      <c r="L6417" s="15" t="s">
        <v>103</v>
      </c>
      <c r="M6417" s="16" t="s">
        <v>76</v>
      </c>
      <c r="N6417" s="15">
        <v>9.661382218E11</v>
      </c>
      <c r="P6417" s="15">
        <v>6.23587088E8</v>
      </c>
      <c r="Q6417" s="15">
        <v>2517.0</v>
      </c>
      <c r="R6417" s="15" t="s">
        <v>32913</v>
      </c>
      <c r="S6417" s="17">
        <v>33428.0</v>
      </c>
      <c r="T6417" s="15" t="s">
        <v>78</v>
      </c>
      <c r="U6417" s="15" t="s">
        <v>386</v>
      </c>
      <c r="V6417" s="15" t="s">
        <v>32914</v>
      </c>
      <c r="W6417" s="19">
        <v>43626.0</v>
      </c>
      <c r="X6417" s="16" t="s">
        <v>6305</v>
      </c>
      <c r="Y6417" s="15" t="s">
        <v>308</v>
      </c>
      <c r="AF6417" s="16" t="s">
        <v>32915</v>
      </c>
    </row>
    <row r="6418" ht="22.5" customHeight="1">
      <c r="A6418" s="15">
        <v>17678.0</v>
      </c>
      <c r="B6418" s="15" t="s">
        <v>32916</v>
      </c>
      <c r="C6418" s="16" t="s">
        <v>32917</v>
      </c>
      <c r="D6418" s="16" t="s">
        <v>1502</v>
      </c>
      <c r="E6418" s="15" t="s">
        <v>90</v>
      </c>
      <c r="F6418" s="15">
        <v>3.545969762E9</v>
      </c>
      <c r="G6418" s="15">
        <v>2.312254002E9</v>
      </c>
      <c r="H6418" s="16" t="s">
        <v>3520</v>
      </c>
      <c r="I6418" s="16" t="s">
        <v>69</v>
      </c>
      <c r="J6418" s="16" t="s">
        <v>92</v>
      </c>
      <c r="K6418" s="16" t="s">
        <v>72</v>
      </c>
      <c r="M6418" s="16" t="s">
        <v>132</v>
      </c>
      <c r="P6418" s="15">
        <v>9.51707929E8</v>
      </c>
      <c r="S6418" s="17">
        <v>28301.0</v>
      </c>
      <c r="T6418" s="15" t="s">
        <v>78</v>
      </c>
      <c r="U6418" s="15" t="s">
        <v>79</v>
      </c>
      <c r="V6418" s="15" t="s">
        <v>32918</v>
      </c>
      <c r="W6418" s="19">
        <v>40758.0</v>
      </c>
      <c r="X6418" s="16" t="s">
        <v>3522</v>
      </c>
      <c r="Y6418" s="15" t="s">
        <v>3659</v>
      </c>
      <c r="AE6418" s="15" t="s">
        <v>122</v>
      </c>
      <c r="AF6418" s="16" t="s">
        <v>32919</v>
      </c>
    </row>
    <row r="6419" ht="22.5" customHeight="1">
      <c r="A6419" s="15">
        <v>32138.0</v>
      </c>
      <c r="B6419" s="15" t="s">
        <v>3123</v>
      </c>
      <c r="C6419" s="16" t="s">
        <v>3122</v>
      </c>
      <c r="D6419" s="15" t="s">
        <v>32920</v>
      </c>
      <c r="E6419" s="15" t="s">
        <v>348</v>
      </c>
      <c r="G6419" s="15">
        <v>1.108382183E9</v>
      </c>
      <c r="H6419" s="16" t="s">
        <v>616</v>
      </c>
      <c r="K6419" s="16" t="s">
        <v>72</v>
      </c>
      <c r="L6419" s="16" t="s">
        <v>74</v>
      </c>
      <c r="M6419" s="16" t="s">
        <v>76</v>
      </c>
      <c r="P6419" s="15">
        <v>5.14935386E8</v>
      </c>
      <c r="T6419" s="15" t="s">
        <v>78</v>
      </c>
      <c r="U6419" s="15" t="s">
        <v>790</v>
      </c>
      <c r="V6419" s="15" t="s">
        <v>32921</v>
      </c>
      <c r="W6419" s="18">
        <v>46012.0</v>
      </c>
      <c r="X6419" s="16" t="s">
        <v>621</v>
      </c>
      <c r="Y6419" s="15" t="s">
        <v>822</v>
      </c>
      <c r="AA6419" s="15" t="s">
        <v>32922</v>
      </c>
      <c r="AB6419" s="15" t="s">
        <v>477</v>
      </c>
      <c r="AC6419" s="20">
        <v>93138.0</v>
      </c>
      <c r="AD6419" s="15" t="s">
        <v>790</v>
      </c>
      <c r="AF6419" s="16" t="s">
        <v>32923</v>
      </c>
    </row>
    <row r="6420" ht="22.5" customHeight="1">
      <c r="A6420" s="15">
        <v>26721.0</v>
      </c>
      <c r="B6420" s="15" t="s">
        <v>32924</v>
      </c>
      <c r="C6420" s="16" t="s">
        <v>32925</v>
      </c>
      <c r="D6420" s="15" t="s">
        <v>32924</v>
      </c>
      <c r="E6420" s="15" t="s">
        <v>283</v>
      </c>
      <c r="F6420" s="15">
        <v>3.099994588E9</v>
      </c>
      <c r="G6420" s="15">
        <v>2.531633283E9</v>
      </c>
      <c r="H6420" s="16" t="s">
        <v>142</v>
      </c>
      <c r="I6420" s="16" t="s">
        <v>69</v>
      </c>
      <c r="J6420" s="16" t="s">
        <v>214</v>
      </c>
      <c r="K6420" s="16" t="s">
        <v>72</v>
      </c>
      <c r="L6420" s="16" t="s">
        <v>74</v>
      </c>
      <c r="M6420" s="16" t="s">
        <v>230</v>
      </c>
      <c r="P6420" s="15">
        <v>4.47419351E8</v>
      </c>
      <c r="S6420" s="17">
        <v>32174.0</v>
      </c>
      <c r="T6420" s="15" t="s">
        <v>78</v>
      </c>
      <c r="U6420" s="15" t="s">
        <v>215</v>
      </c>
      <c r="V6420" s="15" t="s">
        <v>32926</v>
      </c>
      <c r="W6420" s="19">
        <v>44785.0</v>
      </c>
      <c r="X6420" s="16" t="s">
        <v>150</v>
      </c>
      <c r="Y6420" s="15" t="s">
        <v>219</v>
      </c>
      <c r="AF6420" s="16" t="s">
        <v>32927</v>
      </c>
    </row>
    <row r="6421" ht="22.5" customHeight="1">
      <c r="A6421" s="15">
        <v>29053.0</v>
      </c>
      <c r="B6421" s="15" t="s">
        <v>32928</v>
      </c>
      <c r="C6421" s="16" t="s">
        <v>32929</v>
      </c>
      <c r="D6421" s="15" t="s">
        <v>32928</v>
      </c>
      <c r="E6421" s="15" t="s">
        <v>90</v>
      </c>
      <c r="G6421" s="15">
        <v>2.576078626E9</v>
      </c>
      <c r="H6421" s="16" t="s">
        <v>2793</v>
      </c>
      <c r="I6421" s="16" t="s">
        <v>69</v>
      </c>
      <c r="J6421" s="16" t="s">
        <v>92</v>
      </c>
      <c r="K6421" s="16" t="s">
        <v>72</v>
      </c>
      <c r="L6421" s="16" t="s">
        <v>74</v>
      </c>
      <c r="M6421" s="16" t="s">
        <v>194</v>
      </c>
      <c r="P6421" s="15">
        <v>4.86677805E8</v>
      </c>
      <c r="S6421" s="17">
        <v>27070.0</v>
      </c>
      <c r="T6421" s="15" t="s">
        <v>78</v>
      </c>
      <c r="U6421" s="15" t="s">
        <v>146</v>
      </c>
      <c r="V6421" s="15" t="s">
        <v>32930</v>
      </c>
      <c r="W6421" s="19">
        <v>45325.0</v>
      </c>
      <c r="X6421" s="16" t="s">
        <v>2797</v>
      </c>
      <c r="Y6421" s="15" t="s">
        <v>903</v>
      </c>
      <c r="AF6421" s="16" t="s">
        <v>32931</v>
      </c>
    </row>
    <row r="6422" ht="22.5" customHeight="1">
      <c r="A6422" s="15">
        <v>30105.0</v>
      </c>
      <c r="B6422" s="15" t="s">
        <v>32932</v>
      </c>
      <c r="C6422" s="16" t="s">
        <v>32933</v>
      </c>
      <c r="D6422" s="15" t="s">
        <v>32932</v>
      </c>
      <c r="E6422" s="15" t="s">
        <v>90</v>
      </c>
      <c r="G6422" s="15">
        <v>2.563811377E9</v>
      </c>
      <c r="H6422" s="16" t="s">
        <v>328</v>
      </c>
      <c r="K6422" s="16" t="s">
        <v>72</v>
      </c>
      <c r="L6422" s="16" t="s">
        <v>74</v>
      </c>
      <c r="M6422" s="16" t="s">
        <v>76</v>
      </c>
      <c r="P6422" s="15">
        <v>4.77098126E8</v>
      </c>
      <c r="R6422" s="15" t="s">
        <v>32934</v>
      </c>
      <c r="S6422" s="17">
        <v>33946.0</v>
      </c>
      <c r="T6422" s="15" t="s">
        <v>78</v>
      </c>
      <c r="U6422" s="15" t="s">
        <v>371</v>
      </c>
      <c r="V6422" s="15" t="s">
        <v>32935</v>
      </c>
      <c r="W6422" s="19">
        <v>45261.0</v>
      </c>
      <c r="X6422" s="16" t="s">
        <v>333</v>
      </c>
      <c r="Y6422" s="15" t="s">
        <v>495</v>
      </c>
      <c r="AF6422" s="16" t="s">
        <v>32936</v>
      </c>
    </row>
    <row r="6423" ht="22.5" customHeight="1">
      <c r="A6423" s="15">
        <v>27201.0</v>
      </c>
      <c r="B6423" s="15" t="s">
        <v>32937</v>
      </c>
      <c r="C6423" s="16" t="s">
        <v>32938</v>
      </c>
      <c r="D6423" s="15" t="s">
        <v>32937</v>
      </c>
      <c r="E6423" s="15" t="s">
        <v>283</v>
      </c>
      <c r="F6423" s="15">
        <v>3.111219873E9</v>
      </c>
      <c r="G6423" s="15">
        <v>2.539662656E9</v>
      </c>
      <c r="H6423" s="16" t="s">
        <v>114</v>
      </c>
      <c r="I6423" s="16" t="s">
        <v>69</v>
      </c>
      <c r="J6423" s="16" t="s">
        <v>131</v>
      </c>
      <c r="K6423" s="16" t="s">
        <v>72</v>
      </c>
      <c r="L6423" s="16" t="s">
        <v>74</v>
      </c>
      <c r="M6423" s="16" t="s">
        <v>194</v>
      </c>
      <c r="P6423" s="15">
        <v>4.59666958E8</v>
      </c>
      <c r="S6423" s="17">
        <v>36892.0</v>
      </c>
      <c r="T6423" s="15" t="s">
        <v>78</v>
      </c>
      <c r="U6423" s="15" t="s">
        <v>79</v>
      </c>
      <c r="V6423" s="15" t="s">
        <v>32939</v>
      </c>
      <c r="W6423" s="18">
        <v>44922.0</v>
      </c>
      <c r="X6423" s="16" t="s">
        <v>120</v>
      </c>
      <c r="Y6423" s="15" t="s">
        <v>685</v>
      </c>
      <c r="AE6423" s="15" t="s">
        <v>122</v>
      </c>
      <c r="AF6423" s="16" t="s">
        <v>32940</v>
      </c>
    </row>
    <row r="6424" ht="22.5" customHeight="1">
      <c r="A6424" s="15">
        <v>29236.0</v>
      </c>
      <c r="B6424" s="15" t="s">
        <v>32941</v>
      </c>
      <c r="C6424" s="16" t="s">
        <v>32942</v>
      </c>
      <c r="D6424" s="15" t="s">
        <v>32941</v>
      </c>
      <c r="E6424" s="15" t="s">
        <v>283</v>
      </c>
      <c r="G6424" s="15">
        <v>2.551174911E9</v>
      </c>
      <c r="H6424" s="16" t="s">
        <v>114</v>
      </c>
      <c r="I6424" s="16" t="s">
        <v>228</v>
      </c>
      <c r="J6424" s="16" t="s">
        <v>285</v>
      </c>
      <c r="K6424" s="16" t="s">
        <v>72</v>
      </c>
      <c r="L6424" s="16" t="s">
        <v>74</v>
      </c>
      <c r="M6424" s="16" t="s">
        <v>102</v>
      </c>
      <c r="P6424" s="15">
        <v>6.61898488E8</v>
      </c>
      <c r="S6424" s="20">
        <v>28408.0</v>
      </c>
      <c r="T6424" s="15" t="s">
        <v>78</v>
      </c>
      <c r="U6424" s="15" t="s">
        <v>231</v>
      </c>
      <c r="V6424" s="15" t="s">
        <v>32943</v>
      </c>
      <c r="W6424" s="19">
        <v>45352.0</v>
      </c>
      <c r="X6424" s="15" t="s">
        <v>234</v>
      </c>
      <c r="Y6424" s="15" t="s">
        <v>761</v>
      </c>
      <c r="Z6424" s="15" t="s">
        <v>1176</v>
      </c>
      <c r="AA6424" s="15" t="s">
        <v>32944</v>
      </c>
      <c r="AB6424" s="15" t="s">
        <v>237</v>
      </c>
      <c r="AC6424" s="20">
        <v>93138.0</v>
      </c>
      <c r="AD6424" s="15" t="s">
        <v>231</v>
      </c>
      <c r="AF6424" s="16" t="s">
        <v>32945</v>
      </c>
    </row>
    <row r="6425" ht="22.5" customHeight="1">
      <c r="A6425" s="15">
        <v>31835.0</v>
      </c>
      <c r="B6425" s="15" t="s">
        <v>32946</v>
      </c>
      <c r="C6425" s="16" t="s">
        <v>32947</v>
      </c>
      <c r="D6425" s="15" t="s">
        <v>32948</v>
      </c>
      <c r="E6425" s="15" t="s">
        <v>157</v>
      </c>
      <c r="G6425" s="15">
        <v>2.617533332E9</v>
      </c>
      <c r="H6425" s="16" t="s">
        <v>8033</v>
      </c>
      <c r="I6425" s="16" t="s">
        <v>228</v>
      </c>
      <c r="K6425" s="16" t="s">
        <v>72</v>
      </c>
      <c r="L6425" s="15" t="s">
        <v>103</v>
      </c>
      <c r="M6425" s="16" t="s">
        <v>263</v>
      </c>
      <c r="P6425" s="15">
        <v>9.0326528E8</v>
      </c>
      <c r="S6425" s="17">
        <v>36436.0</v>
      </c>
      <c r="T6425" s="15" t="s">
        <v>78</v>
      </c>
      <c r="U6425" s="15" t="s">
        <v>231</v>
      </c>
      <c r="V6425" s="15" t="s">
        <v>32949</v>
      </c>
      <c r="W6425" s="19">
        <v>45914.0</v>
      </c>
      <c r="X6425" s="15" t="s">
        <v>234</v>
      </c>
      <c r="Y6425" s="15" t="s">
        <v>1850</v>
      </c>
      <c r="Z6425" s="15" t="s">
        <v>4106</v>
      </c>
      <c r="AA6425" s="15" t="s">
        <v>32950</v>
      </c>
      <c r="AB6425" s="15" t="s">
        <v>237</v>
      </c>
      <c r="AC6425" s="20">
        <v>93138.0</v>
      </c>
      <c r="AD6425" s="15" t="s">
        <v>231</v>
      </c>
      <c r="AF6425" s="16" t="s">
        <v>32951</v>
      </c>
    </row>
    <row r="6426" ht="22.5" customHeight="1">
      <c r="A6426" s="15">
        <v>27548.0</v>
      </c>
      <c r="B6426" s="15" t="s">
        <v>32952</v>
      </c>
      <c r="C6426" s="16" t="s">
        <v>32953</v>
      </c>
      <c r="D6426" s="15" t="s">
        <v>32954</v>
      </c>
      <c r="E6426" s="15" t="s">
        <v>100</v>
      </c>
      <c r="F6426" s="15">
        <v>3.10975993E9</v>
      </c>
      <c r="G6426" s="15">
        <v>2.545006583E9</v>
      </c>
      <c r="H6426" s="16" t="s">
        <v>131</v>
      </c>
      <c r="I6426" s="16" t="s">
        <v>228</v>
      </c>
      <c r="J6426" s="16" t="s">
        <v>229</v>
      </c>
      <c r="K6426" s="16" t="s">
        <v>102</v>
      </c>
      <c r="L6426" s="16" t="s">
        <v>74</v>
      </c>
      <c r="M6426" s="16" t="s">
        <v>132</v>
      </c>
      <c r="P6426" s="15">
        <v>4.61184065E8</v>
      </c>
      <c r="S6426" s="17">
        <v>29194.0</v>
      </c>
      <c r="T6426" s="15" t="s">
        <v>78</v>
      </c>
      <c r="U6426" s="15" t="s">
        <v>231</v>
      </c>
      <c r="V6426" s="15" t="s">
        <v>32955</v>
      </c>
      <c r="W6426" s="18">
        <v>44921.0</v>
      </c>
      <c r="X6426" s="15" t="s">
        <v>234</v>
      </c>
      <c r="Y6426" s="15" t="s">
        <v>761</v>
      </c>
      <c r="Z6426" s="15" t="s">
        <v>235</v>
      </c>
      <c r="AA6426" s="15" t="s">
        <v>32956</v>
      </c>
      <c r="AB6426" s="15" t="s">
        <v>237</v>
      </c>
      <c r="AC6426" s="20">
        <v>93138.0</v>
      </c>
      <c r="AD6426" s="15" t="s">
        <v>231</v>
      </c>
      <c r="AF6426" s="16" t="s">
        <v>32957</v>
      </c>
    </row>
    <row r="6427" ht="22.5" customHeight="1">
      <c r="A6427" s="15">
        <v>29786.0</v>
      </c>
      <c r="B6427" s="15" t="s">
        <v>32958</v>
      </c>
      <c r="C6427" s="16" t="s">
        <v>32959</v>
      </c>
      <c r="D6427" s="15" t="s">
        <v>32958</v>
      </c>
      <c r="E6427" s="15" t="s">
        <v>376</v>
      </c>
      <c r="G6427" s="15">
        <v>2.582956252E9</v>
      </c>
      <c r="H6427" s="16" t="s">
        <v>328</v>
      </c>
      <c r="K6427" s="16" t="s">
        <v>72</v>
      </c>
      <c r="L6427" s="16" t="s">
        <v>74</v>
      </c>
      <c r="M6427" s="16" t="s">
        <v>76</v>
      </c>
      <c r="P6427" s="15">
        <v>5.18780328E8</v>
      </c>
      <c r="R6427" s="15" t="s">
        <v>32960</v>
      </c>
      <c r="S6427" s="17">
        <v>31290.0</v>
      </c>
      <c r="T6427" s="15" t="s">
        <v>78</v>
      </c>
      <c r="U6427" s="15" t="s">
        <v>668</v>
      </c>
      <c r="V6427" s="15" t="s">
        <v>32961</v>
      </c>
      <c r="W6427" s="19">
        <v>45504.0</v>
      </c>
      <c r="X6427" s="16" t="s">
        <v>333</v>
      </c>
      <c r="Y6427" s="15" t="s">
        <v>308</v>
      </c>
      <c r="AF6427" s="16" t="s">
        <v>32962</v>
      </c>
    </row>
    <row r="6428" ht="22.5" customHeight="1">
      <c r="A6428" s="15">
        <v>29547.0</v>
      </c>
      <c r="B6428" s="15" t="s">
        <v>32963</v>
      </c>
      <c r="C6428" s="16" t="s">
        <v>32964</v>
      </c>
      <c r="D6428" s="15" t="s">
        <v>32965</v>
      </c>
      <c r="E6428" s="15" t="s">
        <v>376</v>
      </c>
      <c r="G6428" s="15">
        <v>2.581948128E9</v>
      </c>
      <c r="H6428" s="16" t="s">
        <v>114</v>
      </c>
      <c r="K6428" s="16" t="s">
        <v>72</v>
      </c>
      <c r="L6428" s="16" t="s">
        <v>74</v>
      </c>
      <c r="M6428" s="16" t="s">
        <v>194</v>
      </c>
      <c r="P6428" s="15">
        <v>5.13304935E8</v>
      </c>
      <c r="S6428" s="17">
        <v>35041.0</v>
      </c>
      <c r="T6428" s="15" t="s">
        <v>78</v>
      </c>
      <c r="U6428" s="15" t="s">
        <v>547</v>
      </c>
      <c r="V6428" s="15" t="s">
        <v>32966</v>
      </c>
      <c r="W6428" s="19">
        <v>45424.0</v>
      </c>
      <c r="X6428" s="16" t="s">
        <v>120</v>
      </c>
      <c r="Y6428" s="15" t="s">
        <v>308</v>
      </c>
      <c r="AF6428" s="16" t="s">
        <v>32967</v>
      </c>
    </row>
    <row r="6429" ht="22.5" customHeight="1">
      <c r="A6429" s="15">
        <v>31502.0</v>
      </c>
      <c r="B6429" s="15" t="s">
        <v>32968</v>
      </c>
      <c r="C6429" s="16" t="s">
        <v>32969</v>
      </c>
      <c r="D6429" s="15" t="s">
        <v>32970</v>
      </c>
      <c r="E6429" s="15" t="s">
        <v>376</v>
      </c>
      <c r="G6429" s="15">
        <v>2.61132839E9</v>
      </c>
      <c r="H6429" s="16" t="s">
        <v>328</v>
      </c>
      <c r="K6429" s="16" t="s">
        <v>72</v>
      </c>
      <c r="L6429" s="16" t="s">
        <v>74</v>
      </c>
      <c r="M6429" s="16" t="s">
        <v>76</v>
      </c>
      <c r="P6429" s="15">
        <v>5.44739867E8</v>
      </c>
      <c r="S6429" s="17">
        <v>29750.0</v>
      </c>
      <c r="T6429" s="15" t="s">
        <v>78</v>
      </c>
      <c r="U6429" s="15" t="s">
        <v>175</v>
      </c>
      <c r="V6429" s="15" t="s">
        <v>32971</v>
      </c>
      <c r="W6429" s="19">
        <v>45820.0</v>
      </c>
      <c r="X6429" s="16" t="s">
        <v>333</v>
      </c>
      <c r="Y6429" s="15" t="s">
        <v>117</v>
      </c>
      <c r="AF6429" s="16" t="s">
        <v>32972</v>
      </c>
    </row>
    <row r="6430" ht="22.5" customHeight="1">
      <c r="A6430" s="15">
        <v>14328.0</v>
      </c>
      <c r="B6430" s="15" t="s">
        <v>32973</v>
      </c>
      <c r="C6430" s="16" t="s">
        <v>32974</v>
      </c>
      <c r="D6430" s="16" t="s">
        <v>32975</v>
      </c>
      <c r="E6430" s="15" t="s">
        <v>376</v>
      </c>
      <c r="G6430" s="15">
        <v>2.188778365E9</v>
      </c>
      <c r="H6430" s="16" t="s">
        <v>363</v>
      </c>
      <c r="I6430" s="16" t="s">
        <v>69</v>
      </c>
      <c r="J6430" s="16" t="s">
        <v>15620</v>
      </c>
      <c r="K6430" s="16" t="s">
        <v>72</v>
      </c>
      <c r="M6430" s="16" t="s">
        <v>132</v>
      </c>
      <c r="N6430" s="15">
        <v>5.90161342E8</v>
      </c>
      <c r="P6430" s="15">
        <v>9.16484771E8</v>
      </c>
      <c r="R6430" s="15" t="s">
        <v>32976</v>
      </c>
      <c r="S6430" s="17">
        <v>28126.0</v>
      </c>
      <c r="T6430" s="15" t="s">
        <v>78</v>
      </c>
      <c r="U6430" s="15" t="s">
        <v>79</v>
      </c>
      <c r="V6430" s="15" t="s">
        <v>32977</v>
      </c>
      <c r="W6430" s="19">
        <v>37803.0</v>
      </c>
      <c r="X6430" s="16" t="s">
        <v>365</v>
      </c>
      <c r="Y6430" s="15" t="s">
        <v>685</v>
      </c>
      <c r="AE6430" s="15" t="s">
        <v>84</v>
      </c>
      <c r="AF6430" s="16" t="s">
        <v>32978</v>
      </c>
    </row>
    <row r="6431" ht="22.5" customHeight="1">
      <c r="A6431" s="15">
        <v>17348.0</v>
      </c>
      <c r="B6431" s="15" t="s">
        <v>32979</v>
      </c>
      <c r="C6431" s="16" t="s">
        <v>32980</v>
      </c>
      <c r="D6431" s="16" t="s">
        <v>32975</v>
      </c>
      <c r="E6431" s="15" t="s">
        <v>376</v>
      </c>
      <c r="F6431" s="15">
        <v>3.438424941E9</v>
      </c>
      <c r="G6431" s="15">
        <v>2.2959811E9</v>
      </c>
      <c r="H6431" s="16" t="s">
        <v>142</v>
      </c>
      <c r="I6431" s="16" t="s">
        <v>69</v>
      </c>
      <c r="J6431" s="16" t="s">
        <v>32981</v>
      </c>
      <c r="K6431" s="16" t="s">
        <v>72</v>
      </c>
      <c r="M6431" s="16" t="s">
        <v>132</v>
      </c>
      <c r="P6431" s="15">
        <v>8.98699676E8</v>
      </c>
      <c r="R6431" s="15" t="s">
        <v>32982</v>
      </c>
      <c r="S6431" s="17">
        <v>32186.0</v>
      </c>
      <c r="T6431" s="15" t="s">
        <v>78</v>
      </c>
      <c r="U6431" s="15" t="s">
        <v>185</v>
      </c>
      <c r="V6431" s="15" t="s">
        <v>32983</v>
      </c>
      <c r="W6431" s="19">
        <v>40455.0</v>
      </c>
      <c r="X6431" s="16" t="s">
        <v>150</v>
      </c>
      <c r="Y6431" s="15" t="s">
        <v>121</v>
      </c>
      <c r="AF6431" s="16" t="s">
        <v>32984</v>
      </c>
    </row>
    <row r="6432" ht="22.5" customHeight="1">
      <c r="A6432" s="15">
        <v>19442.0</v>
      </c>
      <c r="B6432" s="15" t="s">
        <v>32985</v>
      </c>
      <c r="C6432" s="16" t="s">
        <v>32986</v>
      </c>
      <c r="D6432" s="15" t="s">
        <v>32987</v>
      </c>
      <c r="E6432" s="15" t="s">
        <v>303</v>
      </c>
      <c r="F6432" s="15">
        <v>3.523962391E9</v>
      </c>
      <c r="G6432" s="15">
        <v>2.30595158E9</v>
      </c>
      <c r="H6432" s="16" t="s">
        <v>114</v>
      </c>
      <c r="I6432" s="16" t="s">
        <v>69</v>
      </c>
      <c r="J6432" s="16" t="s">
        <v>4790</v>
      </c>
      <c r="K6432" s="16" t="s">
        <v>72</v>
      </c>
      <c r="L6432" s="16" t="s">
        <v>74</v>
      </c>
      <c r="M6432" s="16" t="s">
        <v>132</v>
      </c>
      <c r="S6432" s="17">
        <v>30753.0</v>
      </c>
      <c r="T6432" s="15" t="s">
        <v>78</v>
      </c>
      <c r="U6432" s="15" t="s">
        <v>547</v>
      </c>
      <c r="V6432" s="15" t="s">
        <v>32988</v>
      </c>
      <c r="W6432" s="19">
        <v>41869.0</v>
      </c>
      <c r="X6432" s="16" t="s">
        <v>120</v>
      </c>
      <c r="Y6432" s="15" t="s">
        <v>308</v>
      </c>
      <c r="AF6432" s="16" t="s">
        <v>32989</v>
      </c>
    </row>
    <row r="6433" ht="22.5" customHeight="1">
      <c r="A6433" s="15">
        <v>19480.0</v>
      </c>
      <c r="B6433" s="15" t="s">
        <v>32990</v>
      </c>
      <c r="C6433" s="16" t="s">
        <v>32991</v>
      </c>
      <c r="D6433" s="16" t="s">
        <v>32992</v>
      </c>
      <c r="E6433" s="15" t="s">
        <v>303</v>
      </c>
      <c r="F6433" s="15">
        <v>3.619390598E9</v>
      </c>
      <c r="G6433" s="15">
        <v>2.328869173E9</v>
      </c>
      <c r="H6433" s="16" t="s">
        <v>114</v>
      </c>
      <c r="I6433" s="16" t="s">
        <v>69</v>
      </c>
      <c r="J6433" s="16" t="s">
        <v>131</v>
      </c>
      <c r="K6433" s="16" t="s">
        <v>72</v>
      </c>
      <c r="M6433" s="16" t="s">
        <v>132</v>
      </c>
      <c r="P6433" s="15">
        <v>9.55647033E8</v>
      </c>
      <c r="S6433" s="17">
        <v>31787.0</v>
      </c>
      <c r="T6433" s="15" t="s">
        <v>78</v>
      </c>
      <c r="U6433" s="15" t="s">
        <v>547</v>
      </c>
      <c r="V6433" s="15" t="s">
        <v>32993</v>
      </c>
      <c r="W6433" s="19">
        <v>41609.0</v>
      </c>
      <c r="X6433" s="16" t="s">
        <v>120</v>
      </c>
      <c r="Y6433" s="15" t="s">
        <v>308</v>
      </c>
      <c r="AF6433" s="16" t="s">
        <v>32994</v>
      </c>
    </row>
    <row r="6434" ht="22.5" customHeight="1">
      <c r="A6434" s="15">
        <v>22878.0</v>
      </c>
      <c r="B6434" s="15" t="s">
        <v>32995</v>
      </c>
      <c r="C6434" s="16" t="s">
        <v>32996</v>
      </c>
      <c r="D6434" s="15" t="s">
        <v>32997</v>
      </c>
      <c r="E6434" s="15" t="s">
        <v>348</v>
      </c>
      <c r="G6434" s="15">
        <v>1.092279544E9</v>
      </c>
      <c r="H6434" s="16" t="s">
        <v>1153</v>
      </c>
      <c r="I6434" s="16" t="s">
        <v>69</v>
      </c>
      <c r="J6434" s="16" t="s">
        <v>1047</v>
      </c>
      <c r="M6434" s="16" t="s">
        <v>132</v>
      </c>
      <c r="P6434" s="15">
        <v>4.0946668E8</v>
      </c>
      <c r="S6434" s="17">
        <v>34704.0</v>
      </c>
      <c r="T6434" s="15" t="s">
        <v>78</v>
      </c>
      <c r="U6434" s="15" t="s">
        <v>79</v>
      </c>
      <c r="V6434" s="15" t="s">
        <v>32998</v>
      </c>
      <c r="W6434" s="19">
        <v>43009.0</v>
      </c>
      <c r="X6434" s="16" t="s">
        <v>1155</v>
      </c>
      <c r="Y6434" s="15" t="s">
        <v>1460</v>
      </c>
      <c r="AF6434" s="16" t="s">
        <v>32999</v>
      </c>
    </row>
    <row r="6435" ht="22.5" customHeight="1">
      <c r="A6435" s="15">
        <v>24100.0</v>
      </c>
      <c r="B6435" s="15" t="s">
        <v>33000</v>
      </c>
      <c r="C6435" s="16" t="s">
        <v>33001</v>
      </c>
      <c r="D6435" s="15" t="s">
        <v>33002</v>
      </c>
      <c r="E6435" s="15" t="s">
        <v>348</v>
      </c>
      <c r="G6435" s="15">
        <v>1.094441332E9</v>
      </c>
      <c r="H6435" s="16" t="s">
        <v>1153</v>
      </c>
      <c r="I6435" s="16" t="s">
        <v>69</v>
      </c>
      <c r="J6435" s="16" t="s">
        <v>1047</v>
      </c>
      <c r="K6435" s="16" t="s">
        <v>72</v>
      </c>
      <c r="M6435" s="16" t="s">
        <v>76</v>
      </c>
      <c r="P6435" s="15">
        <v>4.1570598E8</v>
      </c>
      <c r="S6435" s="17">
        <v>30420.0</v>
      </c>
      <c r="T6435" s="15" t="s">
        <v>78</v>
      </c>
      <c r="U6435" s="15" t="s">
        <v>79</v>
      </c>
      <c r="V6435" s="15" t="s">
        <v>33003</v>
      </c>
      <c r="W6435" s="19">
        <v>43772.0</v>
      </c>
      <c r="X6435" s="16" t="s">
        <v>1155</v>
      </c>
      <c r="Y6435" s="15" t="s">
        <v>1460</v>
      </c>
      <c r="AA6435" s="15" t="s">
        <v>33004</v>
      </c>
      <c r="AB6435" s="15" t="s">
        <v>1051</v>
      </c>
      <c r="AC6435" s="17">
        <v>44712.0</v>
      </c>
      <c r="AD6435" s="15" t="s">
        <v>4342</v>
      </c>
      <c r="AF6435" s="16" t="s">
        <v>33005</v>
      </c>
    </row>
    <row r="6436" ht="22.5" customHeight="1">
      <c r="A6436" s="15">
        <v>30481.0</v>
      </c>
      <c r="B6436" s="15" t="s">
        <v>33006</v>
      </c>
      <c r="C6436" s="16" t="s">
        <v>33007</v>
      </c>
      <c r="D6436" s="15" t="s">
        <v>33008</v>
      </c>
      <c r="E6436" s="15" t="s">
        <v>348</v>
      </c>
      <c r="G6436" s="15">
        <v>1.117605004E9</v>
      </c>
      <c r="H6436" s="16" t="s">
        <v>6104</v>
      </c>
      <c r="K6436" s="16" t="s">
        <v>72</v>
      </c>
      <c r="L6436" s="16" t="s">
        <v>74</v>
      </c>
      <c r="M6436" s="16" t="s">
        <v>263</v>
      </c>
      <c r="P6436" s="15">
        <v>4.73598914E8</v>
      </c>
      <c r="S6436" s="17">
        <v>37170.0</v>
      </c>
      <c r="T6436" s="15" t="s">
        <v>78</v>
      </c>
      <c r="U6436" s="15" t="s">
        <v>431</v>
      </c>
      <c r="V6436" s="15" t="s">
        <v>33009</v>
      </c>
      <c r="W6436" s="19">
        <v>45658.0</v>
      </c>
      <c r="X6436" s="15" t="s">
        <v>234</v>
      </c>
      <c r="Y6436" s="15" t="s">
        <v>149</v>
      </c>
      <c r="AA6436" s="15" t="s">
        <v>33010</v>
      </c>
      <c r="AB6436" s="15" t="s">
        <v>237</v>
      </c>
      <c r="AC6436" s="20">
        <v>93138.0</v>
      </c>
      <c r="AD6436" s="15" t="s">
        <v>431</v>
      </c>
      <c r="AF6436" s="16" t="s">
        <v>33011</v>
      </c>
    </row>
    <row r="6437" ht="22.5" customHeight="1">
      <c r="A6437" s="15">
        <v>25316.0</v>
      </c>
      <c r="B6437" s="15" t="s">
        <v>33012</v>
      </c>
      <c r="C6437" s="16" t="s">
        <v>33013</v>
      </c>
      <c r="D6437" s="15" t="s">
        <v>33014</v>
      </c>
      <c r="E6437" s="15" t="s">
        <v>348</v>
      </c>
      <c r="G6437" s="15">
        <v>1.098290214E9</v>
      </c>
      <c r="H6437" s="16" t="s">
        <v>3638</v>
      </c>
      <c r="I6437" s="16" t="s">
        <v>228</v>
      </c>
      <c r="J6437" s="16" t="s">
        <v>750</v>
      </c>
      <c r="K6437" s="16" t="s">
        <v>72</v>
      </c>
      <c r="L6437" s="15" t="s">
        <v>1130</v>
      </c>
      <c r="P6437" s="15">
        <v>4.10430053E8</v>
      </c>
      <c r="S6437" s="17">
        <v>35832.0</v>
      </c>
      <c r="T6437" s="15" t="s">
        <v>78</v>
      </c>
      <c r="U6437" s="15" t="s">
        <v>231</v>
      </c>
      <c r="V6437" s="15" t="s">
        <v>33015</v>
      </c>
      <c r="W6437" s="19">
        <v>44501.0</v>
      </c>
      <c r="X6437" s="15" t="s">
        <v>234</v>
      </c>
      <c r="Y6437" s="15" t="s">
        <v>1049</v>
      </c>
      <c r="Z6437" s="15" t="s">
        <v>235</v>
      </c>
      <c r="AA6437" s="15" t="s">
        <v>33016</v>
      </c>
      <c r="AB6437" s="15" t="s">
        <v>1117</v>
      </c>
      <c r="AC6437" s="20">
        <v>93138.0</v>
      </c>
      <c r="AD6437" s="15" t="s">
        <v>3642</v>
      </c>
      <c r="AF6437" s="16" t="s">
        <v>33017</v>
      </c>
    </row>
    <row r="6438" ht="22.5" customHeight="1">
      <c r="A6438" s="15">
        <v>26999.0</v>
      </c>
      <c r="B6438" s="15" t="s">
        <v>33018</v>
      </c>
      <c r="C6438" s="16" t="s">
        <v>33019</v>
      </c>
      <c r="D6438" s="15" t="s">
        <v>33020</v>
      </c>
      <c r="E6438" s="15" t="s">
        <v>348</v>
      </c>
      <c r="G6438" s="15">
        <v>1.123177865E9</v>
      </c>
      <c r="H6438" s="16" t="s">
        <v>33021</v>
      </c>
      <c r="I6438" s="16" t="s">
        <v>228</v>
      </c>
      <c r="J6438" s="16" t="s">
        <v>33022</v>
      </c>
      <c r="K6438" s="16" t="s">
        <v>72</v>
      </c>
      <c r="L6438" s="16" t="s">
        <v>74</v>
      </c>
      <c r="M6438" s="16" t="s">
        <v>132</v>
      </c>
      <c r="P6438" s="15">
        <v>4.5897139E8</v>
      </c>
      <c r="R6438" s="15" t="s">
        <v>33023</v>
      </c>
      <c r="S6438" s="20">
        <v>37979.0</v>
      </c>
      <c r="T6438" s="15" t="s">
        <v>78</v>
      </c>
      <c r="U6438" s="15" t="s">
        <v>231</v>
      </c>
      <c r="V6438" s="15" t="s">
        <v>33024</v>
      </c>
      <c r="W6438" s="18">
        <v>44886.0</v>
      </c>
      <c r="X6438" s="15" t="s">
        <v>234</v>
      </c>
      <c r="Y6438" s="15" t="s">
        <v>1049</v>
      </c>
      <c r="Z6438" s="15" t="s">
        <v>235</v>
      </c>
      <c r="AA6438" s="15" t="s">
        <v>33025</v>
      </c>
      <c r="AB6438" s="15" t="s">
        <v>477</v>
      </c>
      <c r="AC6438" s="20">
        <v>93138.0</v>
      </c>
      <c r="AD6438" s="15" t="s">
        <v>231</v>
      </c>
      <c r="AF6438" s="16" t="s">
        <v>33026</v>
      </c>
    </row>
    <row r="6439" ht="22.5" customHeight="1">
      <c r="A6439" s="15">
        <v>18691.0</v>
      </c>
      <c r="B6439" s="15" t="s">
        <v>33027</v>
      </c>
      <c r="C6439" s="16" t="s">
        <v>33028</v>
      </c>
      <c r="D6439" s="16" t="s">
        <v>33029</v>
      </c>
      <c r="E6439" s="15" t="s">
        <v>90</v>
      </c>
      <c r="F6439" s="15">
        <v>3.54597378E9</v>
      </c>
      <c r="G6439" s="15">
        <v>2.329457598E9</v>
      </c>
      <c r="H6439" s="16" t="s">
        <v>7565</v>
      </c>
      <c r="I6439" s="16" t="s">
        <v>69</v>
      </c>
      <c r="J6439" s="16" t="s">
        <v>92</v>
      </c>
      <c r="K6439" s="16" t="s">
        <v>7178</v>
      </c>
      <c r="M6439" s="16" t="s">
        <v>132</v>
      </c>
      <c r="P6439" s="15">
        <v>9.3074727E8</v>
      </c>
      <c r="S6439" s="17">
        <v>30145.0</v>
      </c>
      <c r="T6439" s="15" t="s">
        <v>78</v>
      </c>
      <c r="U6439" s="15" t="s">
        <v>79</v>
      </c>
      <c r="V6439" s="15" t="s">
        <v>33030</v>
      </c>
      <c r="W6439" s="19">
        <v>41094.0</v>
      </c>
      <c r="X6439" s="16" t="s">
        <v>7567</v>
      </c>
      <c r="Y6439" s="15" t="s">
        <v>82</v>
      </c>
      <c r="AE6439" s="15" t="s">
        <v>122</v>
      </c>
      <c r="AF6439" s="16" t="s">
        <v>33031</v>
      </c>
    </row>
    <row r="6440" ht="22.5" customHeight="1">
      <c r="A6440" s="15">
        <v>32407.0</v>
      </c>
      <c r="B6440" s="15" t="s">
        <v>33032</v>
      </c>
      <c r="C6440" s="16" t="s">
        <v>33033</v>
      </c>
      <c r="D6440" s="15" t="s">
        <v>33034</v>
      </c>
      <c r="E6440" s="15" t="s">
        <v>348</v>
      </c>
      <c r="G6440" s="15">
        <v>1.054440894E9</v>
      </c>
      <c r="H6440" s="16" t="s">
        <v>151</v>
      </c>
      <c r="I6440" s="16" t="s">
        <v>2857</v>
      </c>
      <c r="K6440" s="16" t="s">
        <v>72</v>
      </c>
      <c r="L6440" s="16" t="s">
        <v>74</v>
      </c>
      <c r="M6440" s="16" t="s">
        <v>76</v>
      </c>
      <c r="P6440" s="15">
        <v>4.04664662E8</v>
      </c>
      <c r="S6440" s="17">
        <v>31626.0</v>
      </c>
      <c r="T6440" s="15" t="s">
        <v>78</v>
      </c>
      <c r="U6440" s="15" t="s">
        <v>431</v>
      </c>
      <c r="V6440" s="15" t="s">
        <v>33035</v>
      </c>
      <c r="W6440" s="19">
        <v>46036.0</v>
      </c>
      <c r="X6440" s="15" t="s">
        <v>234</v>
      </c>
      <c r="Y6440" s="15" t="s">
        <v>149</v>
      </c>
      <c r="AA6440" s="15" t="s">
        <v>33036</v>
      </c>
      <c r="AB6440" s="15" t="s">
        <v>237</v>
      </c>
      <c r="AC6440" s="20">
        <v>93138.0</v>
      </c>
      <c r="AD6440" s="15" t="s">
        <v>431</v>
      </c>
      <c r="AF6440" s="16" t="s">
        <v>33037</v>
      </c>
    </row>
    <row r="6441" ht="22.5" customHeight="1">
      <c r="A6441" s="15">
        <v>32143.0</v>
      </c>
      <c r="B6441" s="15" t="s">
        <v>33038</v>
      </c>
      <c r="C6441" s="16" t="s">
        <v>33039</v>
      </c>
      <c r="D6441" s="15" t="s">
        <v>33040</v>
      </c>
      <c r="E6441" s="15" t="s">
        <v>90</v>
      </c>
      <c r="G6441" s="15">
        <v>2.631264021E9</v>
      </c>
      <c r="H6441" s="16" t="s">
        <v>1249</v>
      </c>
      <c r="K6441" s="16" t="s">
        <v>72</v>
      </c>
      <c r="L6441" s="16" t="s">
        <v>74</v>
      </c>
      <c r="M6441" s="16" t="s">
        <v>76</v>
      </c>
      <c r="N6441" s="21">
        <v>9.66138943025E11</v>
      </c>
      <c r="Q6441" s="15">
        <v>221.0</v>
      </c>
      <c r="R6441" s="15" t="s">
        <v>33041</v>
      </c>
      <c r="S6441" s="17">
        <v>33451.0</v>
      </c>
      <c r="T6441" s="15" t="s">
        <v>78</v>
      </c>
      <c r="U6441" s="15" t="s">
        <v>802</v>
      </c>
      <c r="V6441" s="15" t="s">
        <v>33042</v>
      </c>
      <c r="W6441" s="18">
        <v>46008.0</v>
      </c>
      <c r="X6441" s="16" t="s">
        <v>1253</v>
      </c>
      <c r="Y6441" s="15" t="s">
        <v>525</v>
      </c>
      <c r="AF6441" s="16" t="s">
        <v>33043</v>
      </c>
    </row>
    <row r="6442" ht="22.5" customHeight="1">
      <c r="A6442" s="15">
        <v>31426.0</v>
      </c>
      <c r="B6442" s="15" t="s">
        <v>33044</v>
      </c>
      <c r="C6442" s="16" t="s">
        <v>33045</v>
      </c>
      <c r="D6442" s="15" t="s">
        <v>33046</v>
      </c>
      <c r="E6442" s="15" t="s">
        <v>157</v>
      </c>
      <c r="G6442" s="15">
        <v>2.59214785E9</v>
      </c>
      <c r="H6442" s="16" t="s">
        <v>114</v>
      </c>
      <c r="K6442" s="16" t="s">
        <v>72</v>
      </c>
      <c r="L6442" s="16" t="s">
        <v>74</v>
      </c>
      <c r="M6442" s="16" t="s">
        <v>194</v>
      </c>
      <c r="S6442" s="17">
        <v>37467.0</v>
      </c>
      <c r="T6442" s="15" t="s">
        <v>78</v>
      </c>
      <c r="U6442" s="15" t="s">
        <v>161</v>
      </c>
      <c r="W6442" s="19">
        <v>45767.0</v>
      </c>
      <c r="X6442" s="16" t="s">
        <v>120</v>
      </c>
      <c r="Y6442" s="15" t="s">
        <v>121</v>
      </c>
      <c r="AF6442" s="16" t="s">
        <v>33047</v>
      </c>
    </row>
    <row r="6443" ht="22.5" customHeight="1">
      <c r="A6443" s="15">
        <v>20521.0</v>
      </c>
      <c r="B6443" s="15" t="s">
        <v>33048</v>
      </c>
      <c r="C6443" s="16" t="s">
        <v>33049</v>
      </c>
      <c r="D6443" s="15" t="s">
        <v>33050</v>
      </c>
      <c r="E6443" s="15" t="s">
        <v>157</v>
      </c>
      <c r="F6443" s="15">
        <v>4.031291117E9</v>
      </c>
      <c r="G6443" s="15">
        <v>2.384387847E9</v>
      </c>
      <c r="H6443" s="16" t="s">
        <v>16040</v>
      </c>
      <c r="I6443" s="16" t="s">
        <v>69</v>
      </c>
      <c r="J6443" s="16" t="s">
        <v>143</v>
      </c>
      <c r="K6443" s="16" t="s">
        <v>72</v>
      </c>
      <c r="L6443" s="15" t="s">
        <v>103</v>
      </c>
      <c r="P6443" s="15">
        <v>9.86175938E8</v>
      </c>
      <c r="R6443" s="15" t="s">
        <v>33051</v>
      </c>
      <c r="S6443" s="20">
        <v>32435.0</v>
      </c>
      <c r="T6443" s="15" t="s">
        <v>78</v>
      </c>
      <c r="U6443" s="15" t="s">
        <v>185</v>
      </c>
      <c r="V6443" s="15" t="s">
        <v>33052</v>
      </c>
      <c r="W6443" s="19">
        <v>42094.0</v>
      </c>
      <c r="X6443" s="16" t="s">
        <v>16044</v>
      </c>
      <c r="Y6443" s="15" t="s">
        <v>1451</v>
      </c>
      <c r="AF6443" s="16" t="s">
        <v>33053</v>
      </c>
    </row>
    <row r="6444" ht="22.5" customHeight="1">
      <c r="A6444" s="15">
        <v>31125.0</v>
      </c>
      <c r="B6444" s="15" t="s">
        <v>33054</v>
      </c>
      <c r="C6444" s="16" t="s">
        <v>33055</v>
      </c>
      <c r="D6444" s="15" t="s">
        <v>33056</v>
      </c>
      <c r="E6444" s="15" t="s">
        <v>157</v>
      </c>
      <c r="G6444" s="15">
        <v>2.591468372E9</v>
      </c>
      <c r="H6444" s="16" t="s">
        <v>838</v>
      </c>
      <c r="K6444" s="16" t="s">
        <v>72</v>
      </c>
      <c r="L6444" s="16" t="s">
        <v>74</v>
      </c>
      <c r="M6444" s="16" t="s">
        <v>194</v>
      </c>
      <c r="S6444" s="17">
        <v>35631.0</v>
      </c>
      <c r="T6444" s="15" t="s">
        <v>78</v>
      </c>
      <c r="U6444" s="15" t="s">
        <v>161</v>
      </c>
      <c r="W6444" s="19">
        <v>45748.0</v>
      </c>
      <c r="X6444" s="16" t="s">
        <v>842</v>
      </c>
      <c r="Y6444" s="15" t="s">
        <v>121</v>
      </c>
      <c r="AF6444" s="16" t="s">
        <v>33057</v>
      </c>
    </row>
    <row r="6445" ht="22.5" customHeight="1">
      <c r="A6445" s="15">
        <v>32178.0</v>
      </c>
      <c r="B6445" s="15" t="s">
        <v>33058</v>
      </c>
      <c r="C6445" s="16" t="s">
        <v>33059</v>
      </c>
      <c r="D6445" s="15" t="s">
        <v>33058</v>
      </c>
      <c r="E6445" s="15" t="s">
        <v>90</v>
      </c>
      <c r="G6445" s="15">
        <v>2.615545031E9</v>
      </c>
      <c r="H6445" s="16" t="s">
        <v>718</v>
      </c>
      <c r="K6445" s="16" t="s">
        <v>72</v>
      </c>
      <c r="L6445" s="16" t="s">
        <v>74</v>
      </c>
      <c r="T6445" s="15" t="s">
        <v>78</v>
      </c>
      <c r="U6445" s="15" t="s">
        <v>185</v>
      </c>
      <c r="W6445" s="19">
        <v>45900.0</v>
      </c>
      <c r="X6445" s="16" t="s">
        <v>720</v>
      </c>
      <c r="Y6445" s="15" t="s">
        <v>117</v>
      </c>
      <c r="AF6445" s="16" t="s">
        <v>33060</v>
      </c>
    </row>
    <row r="6446" ht="22.5" customHeight="1">
      <c r="A6446" s="15">
        <v>31377.0</v>
      </c>
      <c r="B6446" s="15" t="s">
        <v>33061</v>
      </c>
      <c r="C6446" s="16" t="s">
        <v>33062</v>
      </c>
      <c r="D6446" s="15" t="s">
        <v>33063</v>
      </c>
      <c r="E6446" s="15" t="s">
        <v>90</v>
      </c>
      <c r="G6446" s="15">
        <v>2.606805568E9</v>
      </c>
      <c r="H6446" s="16" t="s">
        <v>142</v>
      </c>
      <c r="L6446" s="16" t="s">
        <v>74</v>
      </c>
      <c r="M6446" s="16" t="s">
        <v>194</v>
      </c>
      <c r="P6446" s="15">
        <v>5.42619538E8</v>
      </c>
      <c r="S6446" s="17">
        <v>31069.0</v>
      </c>
      <c r="T6446" s="15" t="s">
        <v>78</v>
      </c>
      <c r="U6446" s="15" t="s">
        <v>79</v>
      </c>
      <c r="V6446" s="15" t="s">
        <v>33064</v>
      </c>
      <c r="W6446" s="19">
        <v>45792.0</v>
      </c>
      <c r="X6446" s="16" t="s">
        <v>150</v>
      </c>
      <c r="Y6446" s="15" t="s">
        <v>33065</v>
      </c>
      <c r="AF6446" s="16" t="s">
        <v>33066</v>
      </c>
    </row>
    <row r="6447" ht="22.5" customHeight="1">
      <c r="A6447" s="15">
        <v>30465.0</v>
      </c>
      <c r="B6447" s="15" t="s">
        <v>33067</v>
      </c>
      <c r="C6447" s="16" t="s">
        <v>33068</v>
      </c>
      <c r="D6447" s="15" t="s">
        <v>33067</v>
      </c>
      <c r="E6447" s="15" t="s">
        <v>100</v>
      </c>
      <c r="G6447" s="15">
        <v>2.608914228E9</v>
      </c>
      <c r="H6447" s="16" t="s">
        <v>114</v>
      </c>
      <c r="K6447" s="16" t="s">
        <v>102</v>
      </c>
      <c r="L6447" s="16" t="s">
        <v>74</v>
      </c>
      <c r="M6447" s="16" t="s">
        <v>194</v>
      </c>
      <c r="P6447" s="15">
        <v>5.31425812E8</v>
      </c>
      <c r="S6447" s="17">
        <v>29432.0</v>
      </c>
      <c r="T6447" s="15" t="s">
        <v>78</v>
      </c>
      <c r="U6447" s="15" t="s">
        <v>79</v>
      </c>
      <c r="V6447" s="15" t="s">
        <v>33069</v>
      </c>
      <c r="W6447" s="18">
        <v>45652.0</v>
      </c>
      <c r="X6447" s="16" t="s">
        <v>120</v>
      </c>
      <c r="Y6447" s="15" t="s">
        <v>1992</v>
      </c>
      <c r="AF6447" s="16" t="s">
        <v>33070</v>
      </c>
    </row>
    <row r="6448" ht="22.5" customHeight="1">
      <c r="A6448" s="15">
        <v>18229.0</v>
      </c>
      <c r="B6448" s="15" t="s">
        <v>33071</v>
      </c>
      <c r="C6448" s="16" t="s">
        <v>33072</v>
      </c>
      <c r="D6448" s="15" t="s">
        <v>33073</v>
      </c>
      <c r="E6448" s="15" t="s">
        <v>90</v>
      </c>
      <c r="F6448" s="15">
        <v>3.545970901E9</v>
      </c>
      <c r="G6448" s="15">
        <v>2.322458866E9</v>
      </c>
      <c r="H6448" s="16" t="s">
        <v>616</v>
      </c>
      <c r="I6448" s="16" t="s">
        <v>749</v>
      </c>
      <c r="J6448" s="16" t="s">
        <v>92</v>
      </c>
      <c r="P6448" s="15">
        <v>9.16613377E8</v>
      </c>
      <c r="S6448" s="17">
        <v>27167.0</v>
      </c>
      <c r="T6448" s="15" t="s">
        <v>78</v>
      </c>
      <c r="U6448" s="15" t="s">
        <v>751</v>
      </c>
      <c r="V6448" s="15" t="s">
        <v>33074</v>
      </c>
      <c r="W6448" s="19">
        <v>40911.0</v>
      </c>
      <c r="X6448" s="16" t="s">
        <v>621</v>
      </c>
      <c r="Y6448" s="15" t="s">
        <v>9675</v>
      </c>
      <c r="AA6448" s="15" t="s">
        <v>33075</v>
      </c>
      <c r="AB6448" s="15" t="s">
        <v>237</v>
      </c>
      <c r="AC6448" s="20">
        <v>93138.0</v>
      </c>
      <c r="AD6448" s="15" t="s">
        <v>751</v>
      </c>
      <c r="AF6448" s="16" t="s">
        <v>33076</v>
      </c>
    </row>
    <row r="6449" ht="22.5" customHeight="1">
      <c r="A6449" s="15">
        <v>28348.0</v>
      </c>
      <c r="B6449" s="15" t="s">
        <v>33077</v>
      </c>
      <c r="C6449" s="16" t="s">
        <v>33078</v>
      </c>
      <c r="D6449" s="15" t="s">
        <v>33077</v>
      </c>
      <c r="E6449" s="15" t="s">
        <v>100</v>
      </c>
      <c r="G6449" s="15">
        <v>2.563925599E9</v>
      </c>
      <c r="H6449" s="16" t="s">
        <v>1797</v>
      </c>
      <c r="I6449" s="16" t="s">
        <v>69</v>
      </c>
      <c r="J6449" s="16" t="s">
        <v>92</v>
      </c>
      <c r="K6449" s="16" t="s">
        <v>102</v>
      </c>
      <c r="L6449" s="16" t="s">
        <v>74</v>
      </c>
      <c r="M6449" s="16" t="s">
        <v>194</v>
      </c>
      <c r="P6449" s="15">
        <v>4.76227895E8</v>
      </c>
      <c r="S6449" s="17">
        <v>36171.0</v>
      </c>
      <c r="T6449" s="15" t="s">
        <v>78</v>
      </c>
      <c r="U6449" s="15" t="s">
        <v>79</v>
      </c>
      <c r="V6449" s="15" t="s">
        <v>33079</v>
      </c>
      <c r="W6449" s="18">
        <v>45211.0</v>
      </c>
      <c r="X6449" s="16" t="s">
        <v>1799</v>
      </c>
      <c r="Y6449" s="15" t="s">
        <v>82</v>
      </c>
      <c r="AE6449" s="15" t="s">
        <v>122</v>
      </c>
      <c r="AF6449" s="16" t="s">
        <v>33080</v>
      </c>
    </row>
    <row r="6450" ht="22.5" customHeight="1">
      <c r="A6450" s="15">
        <v>16818.0</v>
      </c>
      <c r="B6450" s="15" t="s">
        <v>33081</v>
      </c>
      <c r="C6450" s="16" t="s">
        <v>33082</v>
      </c>
      <c r="D6450" s="16" t="s">
        <v>33083</v>
      </c>
      <c r="E6450" s="15" t="s">
        <v>90</v>
      </c>
      <c r="F6450" s="15">
        <v>3.438429916E9</v>
      </c>
      <c r="G6450" s="15">
        <v>2.280538188E9</v>
      </c>
      <c r="H6450" s="16" t="s">
        <v>734</v>
      </c>
      <c r="I6450" s="16" t="s">
        <v>69</v>
      </c>
      <c r="J6450" s="16" t="s">
        <v>92</v>
      </c>
      <c r="K6450" s="16" t="s">
        <v>7178</v>
      </c>
      <c r="M6450" s="16" t="s">
        <v>132</v>
      </c>
      <c r="P6450" s="15">
        <v>8.84013518E8</v>
      </c>
      <c r="R6450" s="15" t="s">
        <v>33084</v>
      </c>
      <c r="S6450" s="20">
        <v>27375.0</v>
      </c>
      <c r="T6450" s="15" t="s">
        <v>78</v>
      </c>
      <c r="U6450" s="15" t="s">
        <v>185</v>
      </c>
      <c r="V6450" s="15" t="s">
        <v>33085</v>
      </c>
      <c r="W6450" s="19">
        <v>40093.0</v>
      </c>
      <c r="X6450" s="16" t="s">
        <v>737</v>
      </c>
      <c r="Y6450" s="15" t="s">
        <v>1531</v>
      </c>
      <c r="AF6450" s="16" t="s">
        <v>33086</v>
      </c>
    </row>
    <row r="6451" ht="22.5" customHeight="1">
      <c r="A6451" s="15">
        <v>28238.0</v>
      </c>
      <c r="B6451" s="15" t="s">
        <v>33087</v>
      </c>
      <c r="C6451" s="16" t="s">
        <v>33088</v>
      </c>
      <c r="D6451" s="15" t="s">
        <v>33087</v>
      </c>
      <c r="E6451" s="15" t="s">
        <v>100</v>
      </c>
      <c r="G6451" s="15">
        <v>2.556582043E9</v>
      </c>
      <c r="H6451" s="16" t="s">
        <v>114</v>
      </c>
      <c r="I6451" s="16" t="s">
        <v>69</v>
      </c>
      <c r="J6451" s="16" t="s">
        <v>131</v>
      </c>
      <c r="K6451" s="16" t="s">
        <v>102</v>
      </c>
      <c r="L6451" s="16" t="s">
        <v>74</v>
      </c>
      <c r="M6451" s="16" t="s">
        <v>194</v>
      </c>
      <c r="P6451" s="15">
        <v>4.7702332E8</v>
      </c>
      <c r="T6451" s="15" t="s">
        <v>78</v>
      </c>
      <c r="U6451" s="15" t="s">
        <v>79</v>
      </c>
      <c r="V6451" s="15" t="s">
        <v>33089</v>
      </c>
      <c r="W6451" s="19">
        <v>45183.0</v>
      </c>
      <c r="X6451" s="16" t="s">
        <v>120</v>
      </c>
      <c r="Y6451" s="15" t="s">
        <v>82</v>
      </c>
      <c r="AE6451" s="15" t="s">
        <v>122</v>
      </c>
      <c r="AF6451" s="16" t="s">
        <v>33090</v>
      </c>
    </row>
    <row r="6452" ht="22.5" customHeight="1">
      <c r="A6452" s="15">
        <v>30770.0</v>
      </c>
      <c r="B6452" s="15" t="s">
        <v>33091</v>
      </c>
      <c r="C6452" s="16" t="s">
        <v>33092</v>
      </c>
      <c r="D6452" s="15" t="s">
        <v>33091</v>
      </c>
      <c r="E6452" s="15" t="s">
        <v>348</v>
      </c>
      <c r="G6452" s="15">
        <v>1.112153679E9</v>
      </c>
      <c r="H6452" s="16" t="s">
        <v>750</v>
      </c>
      <c r="K6452" s="16" t="s">
        <v>72</v>
      </c>
      <c r="L6452" s="16" t="s">
        <v>74</v>
      </c>
      <c r="M6452" s="16" t="s">
        <v>263</v>
      </c>
      <c r="P6452" s="15">
        <v>5.27214599E8</v>
      </c>
      <c r="T6452" s="15" t="s">
        <v>78</v>
      </c>
      <c r="U6452" s="15" t="s">
        <v>231</v>
      </c>
      <c r="V6452" s="15" t="s">
        <v>33093</v>
      </c>
      <c r="W6452" s="18">
        <v>45606.0</v>
      </c>
      <c r="X6452" s="15" t="s">
        <v>234</v>
      </c>
      <c r="Y6452" s="15" t="s">
        <v>1049</v>
      </c>
      <c r="Z6452" s="15" t="s">
        <v>235</v>
      </c>
      <c r="AA6452" s="15" t="s">
        <v>33094</v>
      </c>
      <c r="AB6452" s="15" t="s">
        <v>1117</v>
      </c>
      <c r="AC6452" s="20">
        <v>93138.0</v>
      </c>
      <c r="AD6452" s="15" t="s">
        <v>3642</v>
      </c>
      <c r="AF6452" s="16" t="s">
        <v>33095</v>
      </c>
    </row>
    <row r="6453" ht="22.5" customHeight="1">
      <c r="A6453" s="15">
        <v>30662.0</v>
      </c>
      <c r="B6453" s="15" t="s">
        <v>33096</v>
      </c>
      <c r="C6453" s="16" t="s">
        <v>33097</v>
      </c>
      <c r="D6453" s="15" t="s">
        <v>33098</v>
      </c>
      <c r="E6453" s="15" t="s">
        <v>348</v>
      </c>
      <c r="G6453" s="15">
        <v>1.128551304E9</v>
      </c>
      <c r="H6453" s="16" t="s">
        <v>750</v>
      </c>
      <c r="K6453" s="16" t="s">
        <v>72</v>
      </c>
      <c r="L6453" s="16" t="s">
        <v>74</v>
      </c>
      <c r="M6453" s="16" t="s">
        <v>263</v>
      </c>
      <c r="P6453" s="15">
        <v>5.28698042E8</v>
      </c>
      <c r="T6453" s="15" t="s">
        <v>78</v>
      </c>
      <c r="U6453" s="15" t="s">
        <v>1385</v>
      </c>
      <c r="V6453" s="15" t="s">
        <v>33099</v>
      </c>
      <c r="W6453" s="19">
        <v>45600.0</v>
      </c>
      <c r="X6453" s="15" t="s">
        <v>234</v>
      </c>
      <c r="Y6453" s="15" t="s">
        <v>822</v>
      </c>
      <c r="AA6453" s="15" t="s">
        <v>33100</v>
      </c>
      <c r="AB6453" s="15" t="s">
        <v>477</v>
      </c>
      <c r="AC6453" s="20">
        <v>93138.0</v>
      </c>
      <c r="AD6453" s="15" t="s">
        <v>6917</v>
      </c>
      <c r="AF6453" s="16" t="s">
        <v>33101</v>
      </c>
    </row>
    <row r="6454" ht="22.5" customHeight="1">
      <c r="A6454" s="15">
        <v>30750.0</v>
      </c>
      <c r="B6454" s="15" t="s">
        <v>33102</v>
      </c>
      <c r="C6454" s="16" t="s">
        <v>33103</v>
      </c>
      <c r="D6454" s="15" t="s">
        <v>33102</v>
      </c>
      <c r="E6454" s="15" t="s">
        <v>348</v>
      </c>
      <c r="G6454" s="15">
        <v>1.106502352E9</v>
      </c>
      <c r="H6454" s="16" t="s">
        <v>750</v>
      </c>
      <c r="K6454" s="16" t="s">
        <v>72</v>
      </c>
      <c r="L6454" s="16" t="s">
        <v>74</v>
      </c>
      <c r="M6454" s="16" t="s">
        <v>263</v>
      </c>
      <c r="P6454" s="15">
        <v>5.29347022E8</v>
      </c>
      <c r="T6454" s="15" t="s">
        <v>78</v>
      </c>
      <c r="U6454" s="15" t="s">
        <v>231</v>
      </c>
      <c r="V6454" s="15" t="s">
        <v>33104</v>
      </c>
      <c r="W6454" s="18">
        <v>45626.0</v>
      </c>
      <c r="X6454" s="15" t="s">
        <v>234</v>
      </c>
      <c r="Y6454" s="15" t="s">
        <v>1049</v>
      </c>
      <c r="Z6454" s="15" t="s">
        <v>235</v>
      </c>
      <c r="AA6454" s="15" t="s">
        <v>33105</v>
      </c>
      <c r="AB6454" s="15" t="s">
        <v>1117</v>
      </c>
      <c r="AC6454" s="20">
        <v>93138.0</v>
      </c>
      <c r="AD6454" s="15" t="s">
        <v>3642</v>
      </c>
      <c r="AF6454" s="16" t="s">
        <v>33106</v>
      </c>
    </row>
    <row r="6455" ht="22.5" customHeight="1">
      <c r="A6455" s="15">
        <v>29809.0</v>
      </c>
      <c r="B6455" s="15" t="s">
        <v>33107</v>
      </c>
      <c r="C6455" s="16" t="s">
        <v>33108</v>
      </c>
      <c r="D6455" s="15" t="s">
        <v>33107</v>
      </c>
      <c r="E6455" s="15" t="s">
        <v>90</v>
      </c>
      <c r="G6455" s="15">
        <v>2.583884149E9</v>
      </c>
      <c r="H6455" s="16" t="s">
        <v>101</v>
      </c>
      <c r="K6455" s="16" t="s">
        <v>102</v>
      </c>
      <c r="L6455" s="16" t="s">
        <v>74</v>
      </c>
      <c r="M6455" s="16" t="s">
        <v>194</v>
      </c>
      <c r="P6455" s="15">
        <v>5.19213508E8</v>
      </c>
      <c r="S6455" s="20">
        <v>31412.0</v>
      </c>
      <c r="T6455" s="15" t="s">
        <v>78</v>
      </c>
      <c r="U6455" s="15" t="s">
        <v>79</v>
      </c>
      <c r="V6455" s="15" t="s">
        <v>33109</v>
      </c>
      <c r="W6455" s="19">
        <v>45510.0</v>
      </c>
      <c r="X6455" s="16" t="s">
        <v>106</v>
      </c>
      <c r="Y6455" s="15" t="s">
        <v>82</v>
      </c>
      <c r="AF6455" s="16" t="s">
        <v>33110</v>
      </c>
    </row>
    <row r="6456" ht="22.5" customHeight="1">
      <c r="A6456" s="15">
        <v>28310.0</v>
      </c>
      <c r="B6456" s="15" t="s">
        <v>33111</v>
      </c>
      <c r="C6456" s="16" t="s">
        <v>33112</v>
      </c>
      <c r="D6456" s="15" t="s">
        <v>33111</v>
      </c>
      <c r="E6456" s="15" t="s">
        <v>100</v>
      </c>
      <c r="G6456" s="15">
        <v>2.563923081E9</v>
      </c>
      <c r="H6456" s="16" t="s">
        <v>101</v>
      </c>
      <c r="I6456" s="16" t="s">
        <v>69</v>
      </c>
      <c r="J6456" s="16" t="s">
        <v>131</v>
      </c>
      <c r="K6456" s="16" t="s">
        <v>102</v>
      </c>
      <c r="L6456" s="16" t="s">
        <v>74</v>
      </c>
      <c r="M6456" s="16" t="s">
        <v>194</v>
      </c>
      <c r="P6456" s="15">
        <v>4.76228093E8</v>
      </c>
      <c r="S6456" s="17">
        <v>36580.0</v>
      </c>
      <c r="T6456" s="15" t="s">
        <v>78</v>
      </c>
      <c r="U6456" s="15" t="s">
        <v>79</v>
      </c>
      <c r="V6456" s="15" t="s">
        <v>33113</v>
      </c>
      <c r="W6456" s="19">
        <v>45190.0</v>
      </c>
      <c r="X6456" s="16" t="s">
        <v>106</v>
      </c>
      <c r="Y6456" s="15" t="s">
        <v>82</v>
      </c>
      <c r="AE6456" s="15" t="s">
        <v>108</v>
      </c>
      <c r="AF6456" s="16" t="s">
        <v>33114</v>
      </c>
    </row>
    <row r="6457" ht="22.5" customHeight="1">
      <c r="A6457" s="15">
        <v>29395.0</v>
      </c>
      <c r="B6457" s="15" t="s">
        <v>33115</v>
      </c>
      <c r="C6457" s="16" t="s">
        <v>33116</v>
      </c>
      <c r="D6457" s="15" t="s">
        <v>33115</v>
      </c>
      <c r="E6457" s="15" t="s">
        <v>90</v>
      </c>
      <c r="G6457" s="15">
        <v>2.57240003E9</v>
      </c>
      <c r="H6457" s="16" t="s">
        <v>229</v>
      </c>
      <c r="K6457" s="16" t="s">
        <v>72</v>
      </c>
      <c r="L6457" s="16" t="s">
        <v>74</v>
      </c>
      <c r="M6457" s="16" t="s">
        <v>194</v>
      </c>
      <c r="P6457" s="15">
        <v>4.87435996E8</v>
      </c>
      <c r="S6457" s="17">
        <v>35796.0</v>
      </c>
      <c r="T6457" s="15" t="s">
        <v>78</v>
      </c>
      <c r="U6457" s="15" t="s">
        <v>431</v>
      </c>
      <c r="V6457" s="15" t="s">
        <v>33117</v>
      </c>
      <c r="W6457" s="19">
        <v>45360.0</v>
      </c>
      <c r="X6457" s="15" t="s">
        <v>234</v>
      </c>
      <c r="Y6457" s="15" t="s">
        <v>741</v>
      </c>
      <c r="AA6457" s="15" t="s">
        <v>33118</v>
      </c>
      <c r="AB6457" s="15" t="s">
        <v>237</v>
      </c>
      <c r="AC6457" s="20">
        <v>93138.0</v>
      </c>
      <c r="AD6457" s="15" t="s">
        <v>431</v>
      </c>
      <c r="AF6457" s="16" t="s">
        <v>33119</v>
      </c>
    </row>
    <row r="6458" ht="22.5" customHeight="1">
      <c r="A6458" s="15">
        <v>19943.0</v>
      </c>
      <c r="B6458" s="15" t="s">
        <v>33120</v>
      </c>
      <c r="C6458" s="16" t="s">
        <v>33121</v>
      </c>
      <c r="D6458" s="15" t="s">
        <v>33122</v>
      </c>
      <c r="E6458" s="15" t="s">
        <v>90</v>
      </c>
      <c r="F6458" s="15">
        <v>4.031300728E9</v>
      </c>
      <c r="G6458" s="15">
        <v>2.378278739E9</v>
      </c>
      <c r="H6458" s="16" t="s">
        <v>3789</v>
      </c>
      <c r="I6458" s="16" t="s">
        <v>69</v>
      </c>
      <c r="J6458" s="16" t="s">
        <v>92</v>
      </c>
      <c r="K6458" s="16" t="s">
        <v>72</v>
      </c>
      <c r="L6458" s="15" t="s">
        <v>103</v>
      </c>
      <c r="M6458" s="16" t="s">
        <v>194</v>
      </c>
      <c r="P6458" s="15">
        <v>9.81576527E8</v>
      </c>
      <c r="S6458" s="17">
        <v>33100.0</v>
      </c>
      <c r="T6458" s="15" t="s">
        <v>78</v>
      </c>
      <c r="U6458" s="15" t="s">
        <v>161</v>
      </c>
      <c r="V6458" s="15" t="s">
        <v>33123</v>
      </c>
      <c r="W6458" s="19">
        <v>41978.0</v>
      </c>
      <c r="X6458" s="16" t="s">
        <v>3792</v>
      </c>
      <c r="Y6458" s="15" t="s">
        <v>308</v>
      </c>
      <c r="AF6458" s="16" t="s">
        <v>33124</v>
      </c>
    </row>
    <row r="6459" ht="22.5" customHeight="1">
      <c r="A6459" s="15">
        <v>18052.0</v>
      </c>
      <c r="B6459" s="15" t="s">
        <v>33125</v>
      </c>
      <c r="C6459" s="16" t="s">
        <v>33126</v>
      </c>
      <c r="D6459" s="16" t="s">
        <v>33127</v>
      </c>
      <c r="E6459" s="15" t="s">
        <v>6161</v>
      </c>
      <c r="F6459" s="15">
        <v>3.54596312E9</v>
      </c>
      <c r="G6459" s="15">
        <v>2.316491238E9</v>
      </c>
      <c r="H6459" s="16" t="s">
        <v>142</v>
      </c>
      <c r="I6459" s="16" t="s">
        <v>69</v>
      </c>
      <c r="J6459" s="16" t="s">
        <v>939</v>
      </c>
      <c r="K6459" s="16" t="s">
        <v>6164</v>
      </c>
      <c r="M6459" s="16" t="s">
        <v>132</v>
      </c>
      <c r="P6459" s="15">
        <v>9.16455704E8</v>
      </c>
      <c r="S6459" s="17">
        <v>23634.0</v>
      </c>
      <c r="T6459" s="15" t="s">
        <v>78</v>
      </c>
      <c r="U6459" s="15" t="s">
        <v>79</v>
      </c>
      <c r="V6459" s="15" t="s">
        <v>33128</v>
      </c>
      <c r="W6459" s="18">
        <v>40875.0</v>
      </c>
      <c r="X6459" s="16" t="s">
        <v>150</v>
      </c>
      <c r="Y6459" s="15" t="s">
        <v>685</v>
      </c>
      <c r="AE6459" s="15" t="s">
        <v>122</v>
      </c>
      <c r="AF6459" s="16" t="s">
        <v>33129</v>
      </c>
    </row>
    <row r="6460" ht="22.5" customHeight="1">
      <c r="A6460" s="15">
        <v>26796.0</v>
      </c>
      <c r="B6460" s="15" t="s">
        <v>33130</v>
      </c>
      <c r="C6460" s="16" t="s">
        <v>799</v>
      </c>
      <c r="D6460" s="15" t="s">
        <v>801</v>
      </c>
      <c r="E6460" s="15" t="s">
        <v>6161</v>
      </c>
      <c r="F6460" s="15">
        <v>4.171378195E9</v>
      </c>
      <c r="G6460" s="15">
        <v>2.451530055E9</v>
      </c>
      <c r="H6460" s="16" t="s">
        <v>804</v>
      </c>
      <c r="I6460" s="16" t="s">
        <v>228</v>
      </c>
      <c r="J6460" s="16" t="s">
        <v>285</v>
      </c>
      <c r="K6460" s="16" t="s">
        <v>102</v>
      </c>
      <c r="L6460" s="15" t="s">
        <v>103</v>
      </c>
      <c r="M6460" s="16" t="s">
        <v>76</v>
      </c>
      <c r="P6460" s="15">
        <v>6.25575257E8</v>
      </c>
      <c r="R6460" s="15" t="s">
        <v>33131</v>
      </c>
      <c r="S6460" s="17">
        <v>26491.0</v>
      </c>
      <c r="T6460" s="15" t="s">
        <v>78</v>
      </c>
      <c r="U6460" s="15" t="s">
        <v>231</v>
      </c>
      <c r="V6460" s="15" t="s">
        <v>33132</v>
      </c>
      <c r="W6460" s="19">
        <v>44774.0</v>
      </c>
      <c r="X6460" s="15" t="s">
        <v>234</v>
      </c>
      <c r="Y6460" s="15" t="s">
        <v>475</v>
      </c>
      <c r="Z6460" s="15" t="s">
        <v>235</v>
      </c>
      <c r="AA6460" s="15" t="s">
        <v>33133</v>
      </c>
      <c r="AB6460" s="15" t="s">
        <v>477</v>
      </c>
      <c r="AC6460" s="20">
        <v>93138.0</v>
      </c>
      <c r="AD6460" s="15" t="s">
        <v>231</v>
      </c>
      <c r="AF6460" s="16" t="s">
        <v>33134</v>
      </c>
    </row>
    <row r="6461" ht="22.5" customHeight="1">
      <c r="A6461" s="15">
        <v>24870.0</v>
      </c>
      <c r="B6461" s="15" t="s">
        <v>33135</v>
      </c>
      <c r="C6461" s="16" t="s">
        <v>33136</v>
      </c>
      <c r="D6461" s="15" t="s">
        <v>33137</v>
      </c>
      <c r="E6461" s="15" t="s">
        <v>283</v>
      </c>
      <c r="F6461" s="15">
        <v>3.056857257E9</v>
      </c>
      <c r="G6461" s="15">
        <v>2.491965188E9</v>
      </c>
      <c r="H6461" s="16" t="s">
        <v>734</v>
      </c>
      <c r="I6461" s="16" t="s">
        <v>69</v>
      </c>
      <c r="J6461" s="16" t="s">
        <v>131</v>
      </c>
      <c r="K6461" s="16" t="s">
        <v>72</v>
      </c>
      <c r="P6461" s="15">
        <v>6.42574299E8</v>
      </c>
      <c r="R6461" s="15" t="s">
        <v>33138</v>
      </c>
      <c r="S6461" s="17">
        <v>33098.0</v>
      </c>
      <c r="T6461" s="15" t="s">
        <v>78</v>
      </c>
      <c r="U6461" s="15" t="s">
        <v>185</v>
      </c>
      <c r="V6461" s="15" t="s">
        <v>33139</v>
      </c>
      <c r="W6461" s="19">
        <v>44274.0</v>
      </c>
      <c r="X6461" s="16" t="s">
        <v>737</v>
      </c>
      <c r="Y6461" s="15" t="s">
        <v>117</v>
      </c>
      <c r="AF6461" s="16" t="s">
        <v>33140</v>
      </c>
    </row>
    <row r="6462" ht="22.5" customHeight="1">
      <c r="A6462" s="15">
        <v>26664.0</v>
      </c>
      <c r="B6462" s="15" t="s">
        <v>33141</v>
      </c>
      <c r="C6462" s="16" t="s">
        <v>33142</v>
      </c>
      <c r="D6462" s="15" t="s">
        <v>33143</v>
      </c>
      <c r="E6462" s="15" t="s">
        <v>376</v>
      </c>
      <c r="F6462" s="15">
        <v>3.0977045E9</v>
      </c>
      <c r="G6462" s="15">
        <v>2.530440227E9</v>
      </c>
      <c r="H6462" s="16" t="s">
        <v>242</v>
      </c>
      <c r="I6462" s="16" t="s">
        <v>749</v>
      </c>
      <c r="J6462" s="16" t="s">
        <v>114</v>
      </c>
      <c r="K6462" s="16" t="s">
        <v>72</v>
      </c>
      <c r="L6462" s="16" t="s">
        <v>74</v>
      </c>
      <c r="M6462" s="16" t="s">
        <v>230</v>
      </c>
      <c r="P6462" s="15">
        <v>4.4790979E8</v>
      </c>
      <c r="S6462" s="20">
        <v>35385.0</v>
      </c>
      <c r="T6462" s="15" t="s">
        <v>78</v>
      </c>
      <c r="U6462" s="15" t="s">
        <v>79</v>
      </c>
      <c r="V6462" s="15" t="s">
        <v>33144</v>
      </c>
      <c r="W6462" s="19">
        <v>44801.0</v>
      </c>
      <c r="X6462" s="16" t="s">
        <v>247</v>
      </c>
      <c r="Y6462" s="15" t="s">
        <v>685</v>
      </c>
      <c r="AA6462" s="15" t="s">
        <v>33145</v>
      </c>
      <c r="AB6462" s="15" t="s">
        <v>78</v>
      </c>
      <c r="AC6462" s="20">
        <v>45260.0</v>
      </c>
      <c r="AD6462" s="15" t="s">
        <v>751</v>
      </c>
      <c r="AE6462" s="15" t="s">
        <v>122</v>
      </c>
      <c r="AF6462" s="16" t="s">
        <v>33146</v>
      </c>
    </row>
    <row r="6463" ht="22.5" customHeight="1">
      <c r="A6463" s="15">
        <v>28729.0</v>
      </c>
      <c r="B6463" s="15" t="s">
        <v>33147</v>
      </c>
      <c r="C6463" s="16" t="s">
        <v>33148</v>
      </c>
      <c r="D6463" s="15" t="s">
        <v>33147</v>
      </c>
      <c r="E6463" s="15" t="s">
        <v>283</v>
      </c>
      <c r="G6463" s="15">
        <v>2.54375321E9</v>
      </c>
      <c r="H6463" s="16" t="s">
        <v>114</v>
      </c>
      <c r="I6463" s="16" t="s">
        <v>69</v>
      </c>
      <c r="J6463" s="16" t="s">
        <v>1735</v>
      </c>
      <c r="K6463" s="16" t="s">
        <v>72</v>
      </c>
      <c r="L6463" s="16" t="s">
        <v>74</v>
      </c>
      <c r="M6463" s="16" t="s">
        <v>194</v>
      </c>
      <c r="P6463" s="15">
        <v>4.64065172E8</v>
      </c>
      <c r="S6463" s="17">
        <v>36290.0</v>
      </c>
      <c r="T6463" s="15" t="s">
        <v>78</v>
      </c>
      <c r="U6463" s="15" t="s">
        <v>215</v>
      </c>
      <c r="V6463" s="15" t="s">
        <v>33149</v>
      </c>
      <c r="W6463" s="19">
        <v>45182.0</v>
      </c>
      <c r="X6463" s="16" t="s">
        <v>120</v>
      </c>
      <c r="Y6463" s="15" t="s">
        <v>219</v>
      </c>
      <c r="AF6463" s="16" t="s">
        <v>33150</v>
      </c>
    </row>
    <row r="6464" ht="22.5" customHeight="1">
      <c r="A6464" s="15">
        <v>22818.0</v>
      </c>
      <c r="B6464" s="15" t="s">
        <v>33151</v>
      </c>
      <c r="C6464" s="16" t="s">
        <v>33152</v>
      </c>
      <c r="D6464" s="15" t="s">
        <v>33153</v>
      </c>
      <c r="E6464" s="15" t="s">
        <v>348</v>
      </c>
      <c r="G6464" s="15">
        <v>1.090698604E9</v>
      </c>
      <c r="H6464" s="16" t="s">
        <v>1812</v>
      </c>
      <c r="I6464" s="16" t="s">
        <v>69</v>
      </c>
      <c r="J6464" s="16" t="s">
        <v>2156</v>
      </c>
      <c r="P6464" s="15">
        <v>3.91883386E8</v>
      </c>
      <c r="S6464" s="17">
        <v>34417.0</v>
      </c>
      <c r="T6464" s="15" t="s">
        <v>78</v>
      </c>
      <c r="U6464" s="15" t="s">
        <v>79</v>
      </c>
      <c r="V6464" s="15" t="s">
        <v>33154</v>
      </c>
      <c r="W6464" s="19">
        <v>41534.0</v>
      </c>
      <c r="X6464" s="16" t="s">
        <v>1815</v>
      </c>
      <c r="Y6464" s="15" t="s">
        <v>278</v>
      </c>
      <c r="AE6464" s="15" t="s">
        <v>1041</v>
      </c>
      <c r="AF6464" s="16" t="s">
        <v>33155</v>
      </c>
    </row>
    <row r="6465" ht="22.5" customHeight="1">
      <c r="A6465" s="15">
        <v>21744.0</v>
      </c>
      <c r="B6465" s="15" t="s">
        <v>33156</v>
      </c>
      <c r="C6465" s="16" t="s">
        <v>33157</v>
      </c>
      <c r="D6465" s="15" t="s">
        <v>33158</v>
      </c>
      <c r="E6465" s="15" t="s">
        <v>157</v>
      </c>
      <c r="F6465" s="15">
        <v>4.031295654E9</v>
      </c>
      <c r="G6465" s="15">
        <v>2.409798465E9</v>
      </c>
      <c r="H6465" s="16" t="s">
        <v>3799</v>
      </c>
      <c r="I6465" s="16" t="s">
        <v>69</v>
      </c>
      <c r="J6465" s="16" t="s">
        <v>92</v>
      </c>
      <c r="K6465" s="16" t="s">
        <v>72</v>
      </c>
      <c r="L6465" s="15" t="s">
        <v>103</v>
      </c>
      <c r="P6465" s="15">
        <v>6.01795981E8</v>
      </c>
      <c r="S6465" s="17">
        <v>33636.0</v>
      </c>
      <c r="T6465" s="15" t="s">
        <v>78</v>
      </c>
      <c r="U6465" s="15" t="s">
        <v>185</v>
      </c>
      <c r="V6465" s="15" t="s">
        <v>33159</v>
      </c>
      <c r="W6465" s="19">
        <v>42429.0</v>
      </c>
      <c r="X6465" s="16" t="s">
        <v>3801</v>
      </c>
      <c r="Y6465" s="15" t="s">
        <v>308</v>
      </c>
      <c r="AF6465" s="16" t="s">
        <v>33160</v>
      </c>
    </row>
    <row r="6466" ht="22.5" customHeight="1">
      <c r="A6466" s="15">
        <v>26120.0</v>
      </c>
      <c r="B6466" s="15" t="s">
        <v>33161</v>
      </c>
      <c r="C6466" s="16" t="s">
        <v>33162</v>
      </c>
      <c r="D6466" s="15" t="s">
        <v>33163</v>
      </c>
      <c r="E6466" s="15" t="s">
        <v>157</v>
      </c>
      <c r="F6466" s="15">
        <v>4.721616425E9</v>
      </c>
      <c r="G6466" s="15">
        <v>2.521628939E9</v>
      </c>
      <c r="H6466" s="16" t="s">
        <v>114</v>
      </c>
      <c r="I6466" s="16" t="s">
        <v>69</v>
      </c>
      <c r="J6466" s="16" t="s">
        <v>285</v>
      </c>
      <c r="K6466" s="16" t="s">
        <v>72</v>
      </c>
      <c r="L6466" s="16" t="s">
        <v>74</v>
      </c>
      <c r="M6466" s="16" t="s">
        <v>230</v>
      </c>
      <c r="P6466" s="15">
        <v>4.35236537E8</v>
      </c>
      <c r="S6466" s="17">
        <v>31413.0</v>
      </c>
      <c r="T6466" s="15" t="s">
        <v>78</v>
      </c>
      <c r="U6466" s="15" t="s">
        <v>161</v>
      </c>
      <c r="V6466" s="15" t="s">
        <v>33164</v>
      </c>
      <c r="W6466" s="19">
        <v>44642.0</v>
      </c>
      <c r="X6466" s="16" t="s">
        <v>120</v>
      </c>
      <c r="Y6466" s="15" t="s">
        <v>121</v>
      </c>
      <c r="AF6466" s="16" t="s">
        <v>33165</v>
      </c>
    </row>
    <row r="6467" ht="22.5" customHeight="1">
      <c r="A6467" s="15">
        <v>26902.0</v>
      </c>
      <c r="B6467" s="15" t="s">
        <v>33166</v>
      </c>
      <c r="C6467" s="16" t="s">
        <v>33167</v>
      </c>
      <c r="D6467" s="15" t="s">
        <v>33168</v>
      </c>
      <c r="E6467" s="15" t="s">
        <v>283</v>
      </c>
      <c r="F6467" s="15">
        <v>3.099994109E9</v>
      </c>
      <c r="G6467" s="15">
        <v>2.536553726E9</v>
      </c>
      <c r="H6467" s="16" t="s">
        <v>114</v>
      </c>
      <c r="I6467" s="16" t="s">
        <v>69</v>
      </c>
      <c r="J6467" s="16" t="s">
        <v>3504</v>
      </c>
      <c r="K6467" s="16" t="s">
        <v>72</v>
      </c>
      <c r="L6467" s="16" t="s">
        <v>74</v>
      </c>
      <c r="M6467" s="16" t="s">
        <v>230</v>
      </c>
      <c r="P6467" s="15">
        <v>4.53604098E8</v>
      </c>
      <c r="S6467" s="17">
        <v>30900.0</v>
      </c>
      <c r="T6467" s="15" t="s">
        <v>78</v>
      </c>
      <c r="U6467" s="15" t="s">
        <v>79</v>
      </c>
      <c r="V6467" s="15" t="s">
        <v>33169</v>
      </c>
      <c r="W6467" s="19">
        <v>44874.0</v>
      </c>
      <c r="X6467" s="16" t="s">
        <v>120</v>
      </c>
      <c r="Y6467" s="15" t="s">
        <v>685</v>
      </c>
      <c r="AE6467" s="15" t="s">
        <v>122</v>
      </c>
      <c r="AF6467" s="16" t="s">
        <v>33170</v>
      </c>
    </row>
    <row r="6468" ht="22.5" customHeight="1">
      <c r="A6468" s="15">
        <v>26940.0</v>
      </c>
      <c r="B6468" s="15" t="s">
        <v>33171</v>
      </c>
      <c r="C6468" s="16" t="s">
        <v>33172</v>
      </c>
      <c r="D6468" s="15" t="s">
        <v>33173</v>
      </c>
      <c r="E6468" s="15" t="s">
        <v>283</v>
      </c>
      <c r="F6468" s="15">
        <v>4.734016878E9</v>
      </c>
      <c r="G6468" s="15">
        <v>2.513849667E9</v>
      </c>
      <c r="H6468" s="16" t="s">
        <v>114</v>
      </c>
      <c r="K6468" s="16" t="s">
        <v>72</v>
      </c>
      <c r="L6468" s="15" t="s">
        <v>103</v>
      </c>
      <c r="M6468" s="16" t="s">
        <v>230</v>
      </c>
      <c r="P6468" s="15">
        <v>4.37277915E8</v>
      </c>
      <c r="S6468" s="17">
        <v>34955.0</v>
      </c>
      <c r="T6468" s="15" t="s">
        <v>78</v>
      </c>
      <c r="U6468" s="15" t="s">
        <v>668</v>
      </c>
      <c r="V6468" s="15" t="s">
        <v>33174</v>
      </c>
      <c r="W6468" s="19">
        <v>44739.0</v>
      </c>
      <c r="X6468" s="16" t="s">
        <v>120</v>
      </c>
      <c r="Y6468" s="15" t="s">
        <v>308</v>
      </c>
      <c r="AF6468" s="16" t="s">
        <v>33175</v>
      </c>
    </row>
    <row r="6469" ht="22.5" customHeight="1">
      <c r="A6469" s="15">
        <v>32616.0</v>
      </c>
      <c r="B6469" s="15" t="s">
        <v>33176</v>
      </c>
      <c r="C6469" s="16" t="s">
        <v>33177</v>
      </c>
      <c r="D6469" s="15" t="s">
        <v>33176</v>
      </c>
      <c r="E6469" s="15" t="s">
        <v>6161</v>
      </c>
      <c r="G6469" s="15">
        <v>2.322021771E9</v>
      </c>
      <c r="H6469" s="16" t="s">
        <v>768</v>
      </c>
      <c r="I6469" s="16" t="s">
        <v>2857</v>
      </c>
      <c r="K6469" s="16" t="s">
        <v>72</v>
      </c>
      <c r="L6469" s="16" t="s">
        <v>74</v>
      </c>
      <c r="M6469" s="16" t="s">
        <v>76</v>
      </c>
      <c r="S6469" s="17">
        <v>27852.0</v>
      </c>
      <c r="T6469" s="15" t="s">
        <v>78</v>
      </c>
      <c r="U6469" s="15" t="s">
        <v>431</v>
      </c>
      <c r="W6469" s="19">
        <v>46051.0</v>
      </c>
      <c r="X6469" s="16" t="s">
        <v>1644</v>
      </c>
      <c r="Y6469" s="15" t="s">
        <v>258</v>
      </c>
      <c r="AF6469" s="16" t="s">
        <v>33178</v>
      </c>
    </row>
    <row r="6470" ht="22.5" customHeight="1">
      <c r="A6470" s="15">
        <v>32058.0</v>
      </c>
      <c r="B6470" s="15" t="s">
        <v>33179</v>
      </c>
      <c r="C6470" s="16" t="s">
        <v>33180</v>
      </c>
      <c r="D6470" s="15" t="s">
        <v>33181</v>
      </c>
      <c r="E6470" s="15" t="s">
        <v>348</v>
      </c>
      <c r="G6470" s="15">
        <v>1.10669957E9</v>
      </c>
      <c r="H6470" s="16" t="s">
        <v>183</v>
      </c>
      <c r="K6470" s="16" t="s">
        <v>72</v>
      </c>
      <c r="L6470" s="16" t="s">
        <v>74</v>
      </c>
      <c r="M6470" s="16" t="s">
        <v>76</v>
      </c>
      <c r="S6470" s="17">
        <v>36567.0</v>
      </c>
      <c r="T6470" s="15" t="s">
        <v>78</v>
      </c>
      <c r="U6470" s="15" t="s">
        <v>371</v>
      </c>
      <c r="V6470" s="15" t="s">
        <v>33182</v>
      </c>
      <c r="W6470" s="19">
        <v>45970.0</v>
      </c>
      <c r="X6470" s="16" t="s">
        <v>188</v>
      </c>
      <c r="Y6470" s="15" t="s">
        <v>495</v>
      </c>
      <c r="AF6470" s="16" t="s">
        <v>33183</v>
      </c>
    </row>
    <row r="6471" ht="22.5" customHeight="1">
      <c r="A6471" s="15">
        <v>32008.0</v>
      </c>
      <c r="B6471" s="15" t="s">
        <v>33184</v>
      </c>
      <c r="C6471" s="16" t="s">
        <v>33185</v>
      </c>
      <c r="D6471" s="15" t="s">
        <v>33186</v>
      </c>
      <c r="E6471" s="15" t="s">
        <v>348</v>
      </c>
      <c r="G6471" s="15">
        <v>1.115727628E9</v>
      </c>
      <c r="H6471" s="16" t="s">
        <v>5588</v>
      </c>
      <c r="K6471" s="16" t="s">
        <v>72</v>
      </c>
      <c r="L6471" s="16" t="s">
        <v>74</v>
      </c>
      <c r="M6471" s="16" t="s">
        <v>76</v>
      </c>
      <c r="S6471" s="17">
        <v>37365.0</v>
      </c>
      <c r="T6471" s="15" t="s">
        <v>78</v>
      </c>
      <c r="U6471" s="15" t="s">
        <v>668</v>
      </c>
      <c r="V6471" s="15" t="s">
        <v>33187</v>
      </c>
      <c r="W6471" s="19">
        <v>45963.0</v>
      </c>
      <c r="X6471" s="16" t="s">
        <v>5590</v>
      </c>
      <c r="Y6471" s="15" t="s">
        <v>308</v>
      </c>
      <c r="AF6471" s="16" t="s">
        <v>33188</v>
      </c>
    </row>
    <row r="6472" ht="22.5" customHeight="1">
      <c r="A6472" s="15">
        <v>28787.0</v>
      </c>
      <c r="B6472" s="15" t="s">
        <v>33189</v>
      </c>
      <c r="C6472" s="16" t="s">
        <v>33190</v>
      </c>
      <c r="D6472" s="15" t="s">
        <v>33189</v>
      </c>
      <c r="E6472" s="15" t="s">
        <v>283</v>
      </c>
      <c r="G6472" s="15">
        <v>2.568572545E9</v>
      </c>
      <c r="H6472" s="16" t="s">
        <v>114</v>
      </c>
      <c r="I6472" s="16" t="s">
        <v>69</v>
      </c>
      <c r="J6472" s="16" t="s">
        <v>131</v>
      </c>
      <c r="K6472" s="16" t="s">
        <v>72</v>
      </c>
      <c r="L6472" s="16" t="s">
        <v>74</v>
      </c>
      <c r="M6472" s="16" t="s">
        <v>194</v>
      </c>
      <c r="P6472" s="15">
        <v>4.79626022E8</v>
      </c>
      <c r="S6472" s="17">
        <v>34822.0</v>
      </c>
      <c r="T6472" s="15" t="s">
        <v>78</v>
      </c>
      <c r="U6472" s="15" t="s">
        <v>522</v>
      </c>
      <c r="V6472" s="15" t="s">
        <v>33191</v>
      </c>
      <c r="W6472" s="19">
        <v>45298.0</v>
      </c>
      <c r="X6472" s="16" t="s">
        <v>120</v>
      </c>
      <c r="Y6472" s="15" t="s">
        <v>525</v>
      </c>
      <c r="AF6472" s="16" t="s">
        <v>33192</v>
      </c>
    </row>
    <row r="6473" ht="22.5" customHeight="1">
      <c r="A6473" s="15">
        <v>31333.0</v>
      </c>
      <c r="B6473" s="15" t="s">
        <v>33193</v>
      </c>
      <c r="C6473" s="16" t="s">
        <v>33194</v>
      </c>
      <c r="D6473" s="15" t="s">
        <v>33193</v>
      </c>
      <c r="E6473" s="15" t="s">
        <v>283</v>
      </c>
      <c r="G6473" s="15">
        <v>2.603803897E9</v>
      </c>
      <c r="H6473" s="16" t="s">
        <v>151</v>
      </c>
      <c r="I6473" s="16" t="s">
        <v>2857</v>
      </c>
      <c r="K6473" s="16" t="s">
        <v>72</v>
      </c>
      <c r="L6473" s="15" t="s">
        <v>103</v>
      </c>
      <c r="M6473" s="16" t="s">
        <v>102</v>
      </c>
      <c r="P6473" s="15">
        <v>5.38350354E8</v>
      </c>
      <c r="S6473" s="17">
        <v>37900.0</v>
      </c>
      <c r="T6473" s="15" t="s">
        <v>78</v>
      </c>
      <c r="U6473" s="15" t="s">
        <v>431</v>
      </c>
      <c r="V6473" s="15" t="s">
        <v>33195</v>
      </c>
      <c r="W6473" s="19">
        <v>45738.0</v>
      </c>
      <c r="X6473" s="15" t="s">
        <v>234</v>
      </c>
      <c r="Y6473" s="15" t="s">
        <v>149</v>
      </c>
      <c r="AA6473" s="15" t="s">
        <v>33196</v>
      </c>
      <c r="AB6473" s="15" t="s">
        <v>237</v>
      </c>
      <c r="AC6473" s="20">
        <v>93138.0</v>
      </c>
      <c r="AD6473" s="15" t="s">
        <v>431</v>
      </c>
      <c r="AF6473" s="16" t="s">
        <v>33197</v>
      </c>
    </row>
    <row r="6474" ht="22.5" customHeight="1">
      <c r="A6474" s="15">
        <v>19288.0</v>
      </c>
      <c r="B6474" s="15" t="s">
        <v>33198</v>
      </c>
      <c r="C6474" s="16" t="s">
        <v>33199</v>
      </c>
      <c r="D6474" s="16" t="s">
        <v>33200</v>
      </c>
      <c r="E6474" s="15" t="s">
        <v>733</v>
      </c>
      <c r="F6474" s="15">
        <v>3.545955621E9</v>
      </c>
      <c r="G6474" s="15">
        <v>2.355703113E9</v>
      </c>
      <c r="H6474" s="16" t="s">
        <v>5694</v>
      </c>
      <c r="I6474" s="16" t="s">
        <v>69</v>
      </c>
      <c r="J6474" s="16" t="s">
        <v>316</v>
      </c>
      <c r="K6474" s="16" t="s">
        <v>72</v>
      </c>
      <c r="M6474" s="16" t="s">
        <v>132</v>
      </c>
      <c r="P6474" s="15">
        <v>9.41830447E8</v>
      </c>
      <c r="S6474" s="20">
        <v>29903.0</v>
      </c>
      <c r="T6474" s="15" t="s">
        <v>78</v>
      </c>
      <c r="U6474" s="15" t="s">
        <v>215</v>
      </c>
      <c r="V6474" s="15" t="s">
        <v>33201</v>
      </c>
      <c r="W6474" s="19">
        <v>41421.0</v>
      </c>
      <c r="X6474" s="16" t="s">
        <v>5696</v>
      </c>
      <c r="Y6474" s="15" t="s">
        <v>825</v>
      </c>
      <c r="AF6474" s="16" t="s">
        <v>33202</v>
      </c>
    </row>
    <row r="6475" ht="22.5" customHeight="1">
      <c r="A6475" s="15">
        <v>31843.0</v>
      </c>
      <c r="B6475" s="15" t="s">
        <v>33203</v>
      </c>
      <c r="C6475" s="16" t="s">
        <v>33204</v>
      </c>
      <c r="D6475" s="15" t="s">
        <v>33203</v>
      </c>
      <c r="E6475" s="15" t="s">
        <v>100</v>
      </c>
      <c r="G6475" s="15">
        <v>2.618923284E9</v>
      </c>
      <c r="H6475" s="16" t="s">
        <v>114</v>
      </c>
      <c r="K6475" s="16" t="s">
        <v>72</v>
      </c>
      <c r="L6475" s="16" t="s">
        <v>74</v>
      </c>
      <c r="M6475" s="16" t="s">
        <v>194</v>
      </c>
      <c r="S6475" s="17">
        <v>34854.0</v>
      </c>
      <c r="T6475" s="15" t="s">
        <v>78</v>
      </c>
      <c r="U6475" s="15" t="s">
        <v>215</v>
      </c>
      <c r="V6475" s="15" t="s">
        <v>33205</v>
      </c>
      <c r="W6475" s="19">
        <v>45901.0</v>
      </c>
      <c r="X6475" s="16" t="s">
        <v>120</v>
      </c>
      <c r="Y6475" s="15" t="s">
        <v>152</v>
      </c>
      <c r="AF6475" s="16" t="s">
        <v>33206</v>
      </c>
    </row>
    <row r="6476" ht="22.5" customHeight="1">
      <c r="A6476" s="15">
        <v>29102.0</v>
      </c>
      <c r="B6476" s="15" t="s">
        <v>33207</v>
      </c>
      <c r="C6476" s="16" t="s">
        <v>33208</v>
      </c>
      <c r="D6476" s="15" t="s">
        <v>33207</v>
      </c>
      <c r="E6476" s="15" t="s">
        <v>100</v>
      </c>
      <c r="G6476" s="15">
        <v>2.576082081E9</v>
      </c>
      <c r="H6476" s="16" t="s">
        <v>114</v>
      </c>
      <c r="I6476" s="16" t="s">
        <v>69</v>
      </c>
      <c r="J6476" s="16" t="s">
        <v>92</v>
      </c>
      <c r="K6476" s="16" t="s">
        <v>72</v>
      </c>
      <c r="L6476" s="16" t="s">
        <v>74</v>
      </c>
      <c r="M6476" s="16" t="s">
        <v>194</v>
      </c>
      <c r="P6476" s="15">
        <v>5.0905141E8</v>
      </c>
      <c r="S6476" s="17">
        <v>37105.0</v>
      </c>
      <c r="T6476" s="15" t="s">
        <v>78</v>
      </c>
      <c r="U6476" s="15" t="s">
        <v>161</v>
      </c>
      <c r="V6476" s="15" t="s">
        <v>33209</v>
      </c>
      <c r="W6476" s="19">
        <v>45340.0</v>
      </c>
      <c r="X6476" s="16" t="s">
        <v>120</v>
      </c>
      <c r="Y6476" s="15" t="s">
        <v>121</v>
      </c>
      <c r="AF6476" s="16" t="s">
        <v>33210</v>
      </c>
    </row>
    <row r="6477" ht="22.5" customHeight="1">
      <c r="A6477" s="15">
        <v>30500.0</v>
      </c>
      <c r="B6477" s="15" t="s">
        <v>33211</v>
      </c>
      <c r="C6477" s="16" t="s">
        <v>33212</v>
      </c>
      <c r="D6477" s="15" t="s">
        <v>33211</v>
      </c>
      <c r="E6477" s="15" t="s">
        <v>90</v>
      </c>
      <c r="G6477" s="15">
        <v>2.584909796E9</v>
      </c>
      <c r="H6477" s="16" t="s">
        <v>781</v>
      </c>
      <c r="K6477" s="16" t="s">
        <v>102</v>
      </c>
      <c r="L6477" s="16" t="s">
        <v>74</v>
      </c>
      <c r="P6477" s="15">
        <v>5.23634402E8</v>
      </c>
      <c r="S6477" s="17">
        <v>34193.0</v>
      </c>
      <c r="T6477" s="15" t="s">
        <v>78</v>
      </c>
      <c r="U6477" s="15" t="s">
        <v>185</v>
      </c>
      <c r="V6477" s="15" t="s">
        <v>33213</v>
      </c>
      <c r="W6477" s="18">
        <v>45649.0</v>
      </c>
      <c r="X6477" s="16" t="s">
        <v>783</v>
      </c>
      <c r="Y6477" s="15" t="s">
        <v>4014</v>
      </c>
      <c r="AF6477" s="16" t="s">
        <v>33214</v>
      </c>
    </row>
    <row r="6478" ht="22.5" customHeight="1">
      <c r="A6478" s="15">
        <v>27092.0</v>
      </c>
      <c r="B6478" s="15" t="s">
        <v>33215</v>
      </c>
      <c r="C6478" s="16" t="s">
        <v>33216</v>
      </c>
      <c r="D6478" s="15" t="s">
        <v>33217</v>
      </c>
      <c r="E6478" s="15" t="s">
        <v>348</v>
      </c>
      <c r="G6478" s="15">
        <v>1.12572717E9</v>
      </c>
      <c r="H6478" s="16" t="s">
        <v>908</v>
      </c>
      <c r="I6478" s="16" t="s">
        <v>69</v>
      </c>
      <c r="J6478" s="16" t="s">
        <v>939</v>
      </c>
      <c r="K6478" s="16" t="s">
        <v>72</v>
      </c>
      <c r="L6478" s="16" t="s">
        <v>908</v>
      </c>
      <c r="M6478" s="16" t="s">
        <v>1087</v>
      </c>
      <c r="P6478" s="15">
        <v>4.47091755E8</v>
      </c>
      <c r="S6478" s="17">
        <v>38204.0</v>
      </c>
      <c r="T6478" s="15" t="s">
        <v>78</v>
      </c>
      <c r="U6478" s="15" t="s">
        <v>79</v>
      </c>
      <c r="V6478" s="15" t="s">
        <v>33218</v>
      </c>
      <c r="W6478" s="19">
        <v>44896.0</v>
      </c>
      <c r="X6478" s="16" t="s">
        <v>916</v>
      </c>
      <c r="Y6478" s="15" t="s">
        <v>1089</v>
      </c>
      <c r="AF6478" s="16" t="s">
        <v>33219</v>
      </c>
    </row>
    <row r="6479" ht="22.5" customHeight="1">
      <c r="A6479" s="15">
        <v>26448.0</v>
      </c>
      <c r="B6479" s="15" t="s">
        <v>33220</v>
      </c>
      <c r="C6479" s="16" t="s">
        <v>33221</v>
      </c>
      <c r="D6479" s="15" t="s">
        <v>33220</v>
      </c>
      <c r="E6479" s="15" t="s">
        <v>100</v>
      </c>
      <c r="F6479" s="15">
        <v>4.745593501E9</v>
      </c>
      <c r="G6479" s="15">
        <v>2.528526912E9</v>
      </c>
      <c r="H6479" s="16" t="s">
        <v>114</v>
      </c>
      <c r="I6479" s="16" t="s">
        <v>749</v>
      </c>
      <c r="J6479" s="16" t="s">
        <v>285</v>
      </c>
      <c r="K6479" s="16" t="s">
        <v>102</v>
      </c>
      <c r="L6479" s="16" t="s">
        <v>74</v>
      </c>
      <c r="M6479" s="16" t="s">
        <v>230</v>
      </c>
      <c r="P6479" s="15">
        <v>4.43968849E8</v>
      </c>
      <c r="S6479" s="17">
        <v>34131.0</v>
      </c>
      <c r="T6479" s="15" t="s">
        <v>78</v>
      </c>
      <c r="U6479" s="15" t="s">
        <v>231</v>
      </c>
      <c r="V6479" s="15" t="s">
        <v>33222</v>
      </c>
      <c r="W6479" s="19">
        <v>44737.0</v>
      </c>
      <c r="X6479" s="15" t="s">
        <v>234</v>
      </c>
      <c r="Y6479" s="15" t="s">
        <v>32184</v>
      </c>
      <c r="Z6479" s="15" t="s">
        <v>235</v>
      </c>
      <c r="AA6479" s="15" t="s">
        <v>33223</v>
      </c>
      <c r="AB6479" s="15" t="s">
        <v>237</v>
      </c>
      <c r="AC6479" s="20">
        <v>93138.0</v>
      </c>
      <c r="AD6479" s="15" t="s">
        <v>231</v>
      </c>
      <c r="AF6479" s="16" t="s">
        <v>33224</v>
      </c>
    </row>
    <row r="6480" ht="22.5" customHeight="1">
      <c r="A6480" s="15">
        <v>25704.0</v>
      </c>
      <c r="B6480" s="15" t="s">
        <v>33225</v>
      </c>
      <c r="C6480" s="16" t="s">
        <v>33226</v>
      </c>
      <c r="D6480" s="15" t="s">
        <v>33225</v>
      </c>
      <c r="E6480" s="15" t="s">
        <v>100</v>
      </c>
      <c r="F6480" s="15">
        <v>4.730755834E9</v>
      </c>
      <c r="G6480" s="15">
        <v>2.511853398E9</v>
      </c>
      <c r="H6480" s="16" t="s">
        <v>7565</v>
      </c>
      <c r="I6480" s="16" t="s">
        <v>69</v>
      </c>
      <c r="J6480" s="16" t="s">
        <v>3918</v>
      </c>
      <c r="K6480" s="16" t="s">
        <v>102</v>
      </c>
      <c r="L6480" s="16" t="s">
        <v>74</v>
      </c>
      <c r="M6480" s="16" t="s">
        <v>230</v>
      </c>
      <c r="P6480" s="15">
        <v>6.64685698E8</v>
      </c>
      <c r="S6480" s="17">
        <v>32314.0</v>
      </c>
      <c r="T6480" s="15" t="s">
        <v>78</v>
      </c>
      <c r="U6480" s="15" t="s">
        <v>79</v>
      </c>
      <c r="V6480" s="15" t="s">
        <v>33227</v>
      </c>
      <c r="W6480" s="19">
        <v>44567.0</v>
      </c>
      <c r="X6480" s="16" t="s">
        <v>7567</v>
      </c>
      <c r="Y6480" s="15" t="s">
        <v>107</v>
      </c>
      <c r="AE6480" s="15" t="s">
        <v>122</v>
      </c>
      <c r="AF6480" s="16" t="s">
        <v>33228</v>
      </c>
    </row>
    <row r="6481" ht="22.5" customHeight="1">
      <c r="A6481" s="15">
        <v>24938.0</v>
      </c>
      <c r="B6481" s="15" t="s">
        <v>33229</v>
      </c>
      <c r="C6481" s="16" t="s">
        <v>33230</v>
      </c>
      <c r="D6481" s="15" t="s">
        <v>33229</v>
      </c>
      <c r="E6481" s="15" t="s">
        <v>283</v>
      </c>
      <c r="F6481" s="15">
        <v>3.056542289E9</v>
      </c>
      <c r="G6481" s="15">
        <v>2.501345306E9</v>
      </c>
      <c r="H6481" s="16" t="s">
        <v>114</v>
      </c>
      <c r="I6481" s="16" t="s">
        <v>69</v>
      </c>
      <c r="J6481" s="16" t="s">
        <v>131</v>
      </c>
      <c r="K6481" s="16" t="s">
        <v>72</v>
      </c>
      <c r="L6481" s="15" t="s">
        <v>103</v>
      </c>
      <c r="P6481" s="15">
        <v>6.5028925E8</v>
      </c>
      <c r="R6481" s="15" t="s">
        <v>33231</v>
      </c>
      <c r="S6481" s="20">
        <v>34252.0</v>
      </c>
      <c r="T6481" s="15" t="s">
        <v>78</v>
      </c>
      <c r="U6481" s="15" t="s">
        <v>185</v>
      </c>
      <c r="V6481" s="15" t="s">
        <v>33232</v>
      </c>
      <c r="W6481" s="19">
        <v>44354.0</v>
      </c>
      <c r="X6481" s="16" t="s">
        <v>120</v>
      </c>
      <c r="Y6481" s="15" t="s">
        <v>1451</v>
      </c>
      <c r="AF6481" s="16" t="s">
        <v>33233</v>
      </c>
    </row>
    <row r="6482" ht="22.5" customHeight="1">
      <c r="A6482" s="15">
        <v>29716.0</v>
      </c>
      <c r="B6482" s="15" t="s">
        <v>33234</v>
      </c>
      <c r="C6482" s="16" t="s">
        <v>33235</v>
      </c>
      <c r="D6482" s="15" t="s">
        <v>33236</v>
      </c>
      <c r="E6482" s="15" t="s">
        <v>348</v>
      </c>
      <c r="G6482" s="15">
        <v>1.130234394E9</v>
      </c>
      <c r="H6482" s="16" t="s">
        <v>1153</v>
      </c>
      <c r="K6482" s="16" t="s">
        <v>72</v>
      </c>
      <c r="L6482" s="16" t="s">
        <v>74</v>
      </c>
      <c r="P6482" s="15">
        <v>5.18832484E8</v>
      </c>
      <c r="S6482" s="17">
        <v>38552.0</v>
      </c>
      <c r="T6482" s="15" t="s">
        <v>78</v>
      </c>
      <c r="U6482" s="15" t="s">
        <v>185</v>
      </c>
      <c r="V6482" s="15" t="s">
        <v>33237</v>
      </c>
      <c r="W6482" s="19">
        <v>45474.0</v>
      </c>
      <c r="X6482" s="16" t="s">
        <v>1155</v>
      </c>
      <c r="Y6482" s="15" t="s">
        <v>308</v>
      </c>
      <c r="AF6482" s="16" t="s">
        <v>33238</v>
      </c>
    </row>
    <row r="6483" ht="22.5" customHeight="1">
      <c r="A6483" s="15">
        <v>26986.0</v>
      </c>
      <c r="B6483" s="15" t="s">
        <v>33239</v>
      </c>
      <c r="C6483" s="16" t="s">
        <v>33240</v>
      </c>
      <c r="D6483" s="15" t="s">
        <v>33239</v>
      </c>
      <c r="E6483" s="15" t="s">
        <v>283</v>
      </c>
      <c r="F6483" s="15">
        <v>3.099995437E9</v>
      </c>
      <c r="G6483" s="15">
        <v>2.536891209E9</v>
      </c>
      <c r="H6483" s="16" t="s">
        <v>114</v>
      </c>
      <c r="I6483" s="16" t="s">
        <v>69</v>
      </c>
      <c r="J6483" s="16" t="s">
        <v>214</v>
      </c>
      <c r="K6483" s="16" t="s">
        <v>72</v>
      </c>
      <c r="L6483" s="16" t="s">
        <v>74</v>
      </c>
      <c r="M6483" s="16" t="s">
        <v>230</v>
      </c>
      <c r="P6483" s="15">
        <v>4.57486448E8</v>
      </c>
      <c r="S6483" s="17">
        <v>36010.0</v>
      </c>
      <c r="T6483" s="15" t="s">
        <v>78</v>
      </c>
      <c r="U6483" s="15" t="s">
        <v>79</v>
      </c>
      <c r="V6483" s="15" t="s">
        <v>33241</v>
      </c>
      <c r="W6483" s="18">
        <v>44880.0</v>
      </c>
      <c r="X6483" s="16" t="s">
        <v>120</v>
      </c>
      <c r="Y6483" s="15" t="s">
        <v>199</v>
      </c>
      <c r="AE6483" s="15" t="s">
        <v>122</v>
      </c>
      <c r="AF6483" s="16" t="s">
        <v>33242</v>
      </c>
    </row>
    <row r="6484" ht="22.5" customHeight="1">
      <c r="A6484" s="15">
        <v>12803.0</v>
      </c>
      <c r="B6484" s="15" t="s">
        <v>33243</v>
      </c>
      <c r="C6484" s="16" t="s">
        <v>33244</v>
      </c>
      <c r="D6484" s="16" t="s">
        <v>33245</v>
      </c>
      <c r="E6484" s="15" t="s">
        <v>283</v>
      </c>
      <c r="G6484" s="15">
        <v>2.151243223E9</v>
      </c>
      <c r="H6484" s="16" t="s">
        <v>114</v>
      </c>
      <c r="I6484" s="16" t="s">
        <v>69</v>
      </c>
      <c r="J6484" s="16" t="s">
        <v>92</v>
      </c>
      <c r="K6484" s="16" t="s">
        <v>72</v>
      </c>
      <c r="M6484" s="16" t="s">
        <v>132</v>
      </c>
      <c r="P6484" s="15">
        <v>8.31413654E8</v>
      </c>
      <c r="S6484" s="17">
        <v>25569.0</v>
      </c>
      <c r="T6484" s="15" t="s">
        <v>78</v>
      </c>
      <c r="U6484" s="15" t="s">
        <v>215</v>
      </c>
      <c r="V6484" s="15" t="s">
        <v>33246</v>
      </c>
      <c r="W6484" s="19">
        <v>36267.0</v>
      </c>
      <c r="X6484" s="16" t="s">
        <v>120</v>
      </c>
      <c r="Y6484" s="15" t="s">
        <v>152</v>
      </c>
      <c r="AF6484" s="16" t="s">
        <v>33247</v>
      </c>
    </row>
    <row r="6485" ht="22.5" customHeight="1">
      <c r="A6485" s="15">
        <v>24817.0</v>
      </c>
      <c r="B6485" s="15" t="s">
        <v>33248</v>
      </c>
      <c r="C6485" s="16" t="s">
        <v>33249</v>
      </c>
      <c r="D6485" s="15" t="s">
        <v>33250</v>
      </c>
      <c r="E6485" s="15" t="s">
        <v>283</v>
      </c>
      <c r="F6485" s="15">
        <v>3.016486262E9</v>
      </c>
      <c r="G6485" s="15">
        <v>2.492865692E9</v>
      </c>
      <c r="H6485" s="16" t="s">
        <v>142</v>
      </c>
      <c r="I6485" s="16" t="s">
        <v>69</v>
      </c>
      <c r="J6485" s="16" t="s">
        <v>92</v>
      </c>
      <c r="K6485" s="16" t="s">
        <v>72</v>
      </c>
      <c r="L6485" s="15" t="s">
        <v>103</v>
      </c>
      <c r="P6485" s="15">
        <v>6.29956255E8</v>
      </c>
      <c r="R6485" s="15" t="s">
        <v>33251</v>
      </c>
      <c r="S6485" s="17">
        <v>34350.0</v>
      </c>
      <c r="T6485" s="15" t="s">
        <v>78</v>
      </c>
      <c r="U6485" s="15" t="s">
        <v>185</v>
      </c>
      <c r="V6485" s="15" t="s">
        <v>33252</v>
      </c>
      <c r="W6485" s="19">
        <v>44237.0</v>
      </c>
      <c r="X6485" s="16" t="s">
        <v>150</v>
      </c>
      <c r="Y6485" s="15" t="s">
        <v>117</v>
      </c>
      <c r="AF6485" s="16" t="s">
        <v>33253</v>
      </c>
    </row>
    <row r="6486" ht="22.5" customHeight="1">
      <c r="A6486" s="15">
        <v>25458.0</v>
      </c>
      <c r="B6486" s="15" t="s">
        <v>33254</v>
      </c>
      <c r="C6486" s="16" t="s">
        <v>33255</v>
      </c>
      <c r="D6486" s="15" t="s">
        <v>33256</v>
      </c>
      <c r="E6486" s="15" t="s">
        <v>283</v>
      </c>
      <c r="F6486" s="15">
        <v>3.092646748E9</v>
      </c>
      <c r="G6486" s="15">
        <v>2.509680696E9</v>
      </c>
      <c r="H6486" s="16" t="s">
        <v>213</v>
      </c>
      <c r="I6486" s="16" t="s">
        <v>69</v>
      </c>
      <c r="J6486" s="16" t="s">
        <v>143</v>
      </c>
      <c r="K6486" s="16" t="s">
        <v>72</v>
      </c>
      <c r="L6486" s="16" t="s">
        <v>74</v>
      </c>
      <c r="P6486" s="15">
        <v>6.61468521E8</v>
      </c>
      <c r="S6486" s="17">
        <v>31850.0</v>
      </c>
      <c r="T6486" s="15" t="s">
        <v>78</v>
      </c>
      <c r="U6486" s="15" t="s">
        <v>79</v>
      </c>
      <c r="V6486" s="15" t="s">
        <v>33257</v>
      </c>
      <c r="W6486" s="18">
        <v>44529.0</v>
      </c>
      <c r="X6486" s="16" t="s">
        <v>218</v>
      </c>
      <c r="Y6486" s="15" t="s">
        <v>6255</v>
      </c>
      <c r="AE6486" s="15" t="s">
        <v>122</v>
      </c>
      <c r="AF6486" s="16" t="s">
        <v>33258</v>
      </c>
    </row>
    <row r="6487" ht="22.5" customHeight="1">
      <c r="A6487" s="15">
        <v>31881.0</v>
      </c>
      <c r="B6487" s="15" t="s">
        <v>33259</v>
      </c>
      <c r="C6487" s="16" t="s">
        <v>33260</v>
      </c>
      <c r="D6487" s="15" t="s">
        <v>33259</v>
      </c>
      <c r="E6487" s="15" t="s">
        <v>283</v>
      </c>
      <c r="G6487" s="15">
        <v>2.60039696E9</v>
      </c>
      <c r="H6487" s="16" t="s">
        <v>114</v>
      </c>
      <c r="K6487" s="16" t="s">
        <v>72</v>
      </c>
      <c r="L6487" s="16" t="s">
        <v>74</v>
      </c>
      <c r="M6487" s="16" t="s">
        <v>194</v>
      </c>
      <c r="S6487" s="17">
        <v>31818.0</v>
      </c>
      <c r="T6487" s="15" t="s">
        <v>78</v>
      </c>
      <c r="U6487" s="15" t="s">
        <v>146</v>
      </c>
      <c r="W6487" s="19">
        <v>45901.0</v>
      </c>
      <c r="X6487" s="16" t="s">
        <v>120</v>
      </c>
      <c r="Y6487" s="15" t="s">
        <v>152</v>
      </c>
      <c r="AF6487" s="16" t="s">
        <v>33261</v>
      </c>
    </row>
    <row r="6488" ht="22.5" customHeight="1">
      <c r="A6488" s="15">
        <v>29572.0</v>
      </c>
      <c r="B6488" s="15" t="s">
        <v>33262</v>
      </c>
      <c r="C6488" s="16" t="s">
        <v>33263</v>
      </c>
      <c r="D6488" s="15" t="s">
        <v>33262</v>
      </c>
      <c r="E6488" s="15" t="s">
        <v>90</v>
      </c>
      <c r="G6488" s="15">
        <v>2.58194731E9</v>
      </c>
      <c r="H6488" s="16" t="s">
        <v>4421</v>
      </c>
      <c r="K6488" s="16" t="s">
        <v>72</v>
      </c>
      <c r="L6488" s="16" t="s">
        <v>74</v>
      </c>
      <c r="P6488" s="15">
        <v>5.15125949E8</v>
      </c>
      <c r="R6488" s="15" t="s">
        <v>33264</v>
      </c>
      <c r="S6488" s="17">
        <v>32175.0</v>
      </c>
      <c r="T6488" s="15" t="s">
        <v>78</v>
      </c>
      <c r="U6488" s="15" t="s">
        <v>79</v>
      </c>
      <c r="V6488" s="15" t="s">
        <v>33265</v>
      </c>
      <c r="W6488" s="19">
        <v>45447.0</v>
      </c>
      <c r="X6488" s="16" t="s">
        <v>4425</v>
      </c>
      <c r="Y6488" s="15" t="s">
        <v>82</v>
      </c>
      <c r="AF6488" s="16" t="s">
        <v>33266</v>
      </c>
    </row>
    <row r="6489" ht="22.5" customHeight="1">
      <c r="A6489" s="15">
        <v>31016.0</v>
      </c>
      <c r="B6489" s="15" t="s">
        <v>33267</v>
      </c>
      <c r="C6489" s="16" t="s">
        <v>33268</v>
      </c>
      <c r="D6489" s="15" t="s">
        <v>33267</v>
      </c>
      <c r="E6489" s="15" t="s">
        <v>100</v>
      </c>
      <c r="G6489" s="15">
        <v>2.603969383E9</v>
      </c>
      <c r="H6489" s="16" t="s">
        <v>213</v>
      </c>
      <c r="L6489" s="16" t="s">
        <v>74</v>
      </c>
      <c r="M6489" s="16" t="s">
        <v>194</v>
      </c>
      <c r="P6489" s="15">
        <v>5.37144297E8</v>
      </c>
      <c r="S6489" s="17">
        <v>36745.0</v>
      </c>
      <c r="T6489" s="15" t="s">
        <v>78</v>
      </c>
      <c r="U6489" s="15" t="s">
        <v>79</v>
      </c>
      <c r="V6489" s="15" t="s">
        <v>33269</v>
      </c>
      <c r="W6489" s="19">
        <v>45721.0</v>
      </c>
      <c r="X6489" s="16" t="s">
        <v>218</v>
      </c>
      <c r="Y6489" s="15" t="s">
        <v>33065</v>
      </c>
      <c r="AF6489" s="16" t="s">
        <v>33270</v>
      </c>
    </row>
    <row r="6490" ht="22.5" customHeight="1">
      <c r="A6490" s="15">
        <v>30803.0</v>
      </c>
      <c r="B6490" s="15" t="s">
        <v>33271</v>
      </c>
      <c r="C6490" s="16" t="s">
        <v>33272</v>
      </c>
      <c r="D6490" s="15" t="s">
        <v>33271</v>
      </c>
      <c r="E6490" s="15" t="s">
        <v>90</v>
      </c>
      <c r="G6490" s="15">
        <v>2.600602672E9</v>
      </c>
      <c r="H6490" s="16" t="s">
        <v>33273</v>
      </c>
      <c r="I6490" s="16" t="s">
        <v>1025</v>
      </c>
      <c r="K6490" s="16" t="s">
        <v>102</v>
      </c>
      <c r="L6490" s="15" t="s">
        <v>103</v>
      </c>
      <c r="M6490" s="16" t="s">
        <v>102</v>
      </c>
      <c r="P6490" s="15">
        <v>5.33626084E8</v>
      </c>
      <c r="S6490" s="17">
        <v>37422.0</v>
      </c>
      <c r="T6490" s="15" t="s">
        <v>78</v>
      </c>
      <c r="U6490" s="15" t="s">
        <v>790</v>
      </c>
      <c r="V6490" s="15" t="s">
        <v>33274</v>
      </c>
      <c r="W6490" s="19">
        <v>45682.0</v>
      </c>
      <c r="X6490" s="15" t="s">
        <v>234</v>
      </c>
      <c r="Y6490" s="15" t="s">
        <v>149</v>
      </c>
      <c r="AA6490" s="15" t="s">
        <v>33275</v>
      </c>
      <c r="AB6490" s="15" t="s">
        <v>237</v>
      </c>
      <c r="AC6490" s="20">
        <v>93138.0</v>
      </c>
      <c r="AD6490" s="15" t="s">
        <v>790</v>
      </c>
      <c r="AF6490" s="16" t="s">
        <v>33276</v>
      </c>
    </row>
    <row r="6491" ht="22.5" customHeight="1">
      <c r="A6491" s="15">
        <v>30165.0</v>
      </c>
      <c r="B6491" s="15" t="s">
        <v>33277</v>
      </c>
      <c r="C6491" s="16" t="s">
        <v>33278</v>
      </c>
      <c r="D6491" s="15" t="s">
        <v>33277</v>
      </c>
      <c r="E6491" s="15" t="s">
        <v>283</v>
      </c>
      <c r="G6491" s="15">
        <v>2.586632933E9</v>
      </c>
      <c r="H6491" s="16" t="s">
        <v>114</v>
      </c>
      <c r="K6491" s="16" t="s">
        <v>72</v>
      </c>
      <c r="L6491" s="16" t="s">
        <v>74</v>
      </c>
      <c r="M6491" s="16" t="s">
        <v>194</v>
      </c>
      <c r="P6491" s="15">
        <v>5.25202658E8</v>
      </c>
      <c r="S6491" s="17">
        <v>34701.0</v>
      </c>
      <c r="T6491" s="15" t="s">
        <v>78</v>
      </c>
      <c r="U6491" s="15" t="s">
        <v>79</v>
      </c>
      <c r="V6491" s="15" t="s">
        <v>33279</v>
      </c>
      <c r="W6491" s="18">
        <v>45591.0</v>
      </c>
      <c r="X6491" s="16" t="s">
        <v>120</v>
      </c>
      <c r="Y6491" s="15" t="s">
        <v>685</v>
      </c>
      <c r="AF6491" s="16" t="s">
        <v>33280</v>
      </c>
    </row>
    <row r="6492" ht="22.5" customHeight="1">
      <c r="A6492" s="15">
        <v>20671.0</v>
      </c>
      <c r="B6492" s="15" t="s">
        <v>33281</v>
      </c>
      <c r="C6492" s="16" t="s">
        <v>33282</v>
      </c>
      <c r="D6492" s="15" t="s">
        <v>33283</v>
      </c>
      <c r="E6492" s="15" t="s">
        <v>66</v>
      </c>
      <c r="F6492" s="15">
        <v>4.031284807E9</v>
      </c>
      <c r="G6492" s="15">
        <v>2.390495402E9</v>
      </c>
      <c r="H6492" s="16" t="s">
        <v>183</v>
      </c>
      <c r="I6492" s="16" t="s">
        <v>69</v>
      </c>
      <c r="J6492" s="16" t="s">
        <v>70</v>
      </c>
      <c r="K6492" s="16" t="s">
        <v>72</v>
      </c>
      <c r="L6492" s="15" t="s">
        <v>103</v>
      </c>
      <c r="P6492" s="15">
        <v>9.87985445E8</v>
      </c>
      <c r="R6492" s="15" t="s">
        <v>33284</v>
      </c>
      <c r="S6492" s="17">
        <v>33137.0</v>
      </c>
      <c r="T6492" s="15" t="s">
        <v>78</v>
      </c>
      <c r="U6492" s="15" t="s">
        <v>371</v>
      </c>
      <c r="V6492" s="15" t="s">
        <v>33285</v>
      </c>
      <c r="W6492" s="19">
        <v>42137.0</v>
      </c>
      <c r="X6492" s="16" t="s">
        <v>188</v>
      </c>
      <c r="Y6492" s="15" t="s">
        <v>179</v>
      </c>
      <c r="AF6492" s="16" t="s">
        <v>33286</v>
      </c>
    </row>
    <row r="6493" ht="22.5" customHeight="1">
      <c r="A6493" s="15">
        <v>22817.0</v>
      </c>
      <c r="B6493" s="15" t="s">
        <v>33287</v>
      </c>
      <c r="C6493" s="16" t="s">
        <v>33288</v>
      </c>
      <c r="D6493" s="15" t="s">
        <v>33289</v>
      </c>
      <c r="E6493" s="15" t="s">
        <v>348</v>
      </c>
      <c r="G6493" s="15">
        <v>1.029899182E9</v>
      </c>
      <c r="H6493" s="16" t="s">
        <v>33290</v>
      </c>
      <c r="I6493" s="16" t="s">
        <v>69</v>
      </c>
      <c r="J6493" s="16" t="s">
        <v>12866</v>
      </c>
      <c r="K6493" s="16" t="s">
        <v>72</v>
      </c>
      <c r="L6493" s="15" t="s">
        <v>546</v>
      </c>
      <c r="M6493" s="16" t="s">
        <v>76</v>
      </c>
      <c r="N6493" s="15">
        <v>9.661382218E11</v>
      </c>
      <c r="P6493" s="15">
        <v>3.77311442E8</v>
      </c>
      <c r="Q6493" s="15">
        <v>1916.0</v>
      </c>
      <c r="R6493" s="15" t="s">
        <v>33291</v>
      </c>
      <c r="S6493" s="20">
        <v>30254.0</v>
      </c>
      <c r="T6493" s="15" t="s">
        <v>78</v>
      </c>
      <c r="U6493" s="15" t="s">
        <v>404</v>
      </c>
      <c r="V6493" s="15" t="s">
        <v>33292</v>
      </c>
      <c r="W6493" s="19">
        <v>42899.0</v>
      </c>
      <c r="X6493" s="16" t="s">
        <v>33293</v>
      </c>
      <c r="Y6493" s="15" t="s">
        <v>308</v>
      </c>
      <c r="AF6493" s="16" t="s">
        <v>33294</v>
      </c>
    </row>
    <row r="6494" ht="22.5" customHeight="1">
      <c r="A6494" s="15">
        <v>32671.0</v>
      </c>
      <c r="B6494" s="15" t="s">
        <v>33295</v>
      </c>
      <c r="C6494" s="16" t="s">
        <v>33296</v>
      </c>
      <c r="D6494" s="15" t="s">
        <v>33297</v>
      </c>
      <c r="E6494" s="15" t="s">
        <v>303</v>
      </c>
      <c r="G6494" s="15">
        <v>2.591388323E9</v>
      </c>
      <c r="H6494" s="16" t="s">
        <v>92</v>
      </c>
      <c r="K6494" s="16" t="s">
        <v>72</v>
      </c>
      <c r="L6494" s="16" t="s">
        <v>74</v>
      </c>
      <c r="M6494" s="16" t="s">
        <v>194</v>
      </c>
      <c r="S6494" s="17">
        <v>36892.0</v>
      </c>
      <c r="T6494" s="15" t="s">
        <v>78</v>
      </c>
      <c r="U6494" s="15" t="s">
        <v>547</v>
      </c>
      <c r="W6494" s="19">
        <v>46041.0</v>
      </c>
      <c r="X6494" s="16" t="s">
        <v>714</v>
      </c>
      <c r="Y6494" s="15" t="s">
        <v>258</v>
      </c>
      <c r="AF6494" s="16" t="s">
        <v>33298</v>
      </c>
    </row>
    <row r="6495" ht="22.5" customHeight="1">
      <c r="A6495" s="15">
        <v>28726.0</v>
      </c>
      <c r="B6495" s="15" t="s">
        <v>33299</v>
      </c>
      <c r="C6495" s="16" t="s">
        <v>33300</v>
      </c>
      <c r="D6495" s="15" t="s">
        <v>33301</v>
      </c>
      <c r="E6495" s="15" t="s">
        <v>348</v>
      </c>
      <c r="G6495" s="15">
        <v>1.103785869E9</v>
      </c>
      <c r="H6495" s="16" t="s">
        <v>440</v>
      </c>
      <c r="I6495" s="16" t="s">
        <v>2382</v>
      </c>
      <c r="J6495" s="16" t="s">
        <v>440</v>
      </c>
      <c r="K6495" s="16" t="s">
        <v>72</v>
      </c>
      <c r="L6495" s="16" t="s">
        <v>74</v>
      </c>
      <c r="M6495" s="16" t="s">
        <v>76</v>
      </c>
      <c r="N6495" s="15">
        <v>9.661382218E11</v>
      </c>
      <c r="P6495" s="15">
        <v>4.11415996E8</v>
      </c>
      <c r="Q6495" s="15">
        <v>2504.0</v>
      </c>
      <c r="R6495" s="15" t="s">
        <v>33302</v>
      </c>
      <c r="S6495" s="17">
        <v>36314.0</v>
      </c>
      <c r="T6495" s="15" t="s">
        <v>78</v>
      </c>
      <c r="U6495" s="15" t="s">
        <v>386</v>
      </c>
      <c r="V6495" s="15" t="s">
        <v>33303</v>
      </c>
      <c r="W6495" s="18">
        <v>45277.0</v>
      </c>
      <c r="X6495" s="16" t="s">
        <v>441</v>
      </c>
      <c r="Y6495" s="15" t="s">
        <v>308</v>
      </c>
      <c r="AF6495" s="16" t="s">
        <v>33304</v>
      </c>
    </row>
    <row r="6496" ht="22.5" customHeight="1">
      <c r="A6496" s="15">
        <v>29972.0</v>
      </c>
      <c r="B6496" s="15" t="s">
        <v>33305</v>
      </c>
      <c r="C6496" s="16" t="s">
        <v>33306</v>
      </c>
      <c r="D6496" s="15" t="s">
        <v>33307</v>
      </c>
      <c r="E6496" s="15" t="s">
        <v>348</v>
      </c>
      <c r="G6496" s="15">
        <v>1.110863717E9</v>
      </c>
      <c r="H6496" s="16" t="s">
        <v>2156</v>
      </c>
      <c r="K6496" s="16" t="s">
        <v>72</v>
      </c>
      <c r="L6496" s="16" t="s">
        <v>74</v>
      </c>
      <c r="M6496" s="16" t="s">
        <v>263</v>
      </c>
      <c r="P6496" s="15">
        <v>4.22532978E8</v>
      </c>
      <c r="R6496" s="15" t="s">
        <v>33308</v>
      </c>
      <c r="S6496" s="17">
        <v>36869.0</v>
      </c>
      <c r="T6496" s="15" t="s">
        <v>78</v>
      </c>
      <c r="U6496" s="15" t="s">
        <v>185</v>
      </c>
      <c r="V6496" s="15" t="s">
        <v>33309</v>
      </c>
      <c r="W6496" s="19">
        <v>45559.0</v>
      </c>
      <c r="X6496" s="16" t="s">
        <v>2159</v>
      </c>
      <c r="Y6496" s="15" t="s">
        <v>117</v>
      </c>
      <c r="AF6496" s="16" t="s">
        <v>33310</v>
      </c>
    </row>
    <row r="6497" ht="22.5" customHeight="1">
      <c r="A6497" s="15">
        <v>17103.0</v>
      </c>
      <c r="B6497" s="15" t="s">
        <v>33311</v>
      </c>
      <c r="C6497" s="16" t="s">
        <v>33312</v>
      </c>
      <c r="D6497" s="16" t="s">
        <v>15597</v>
      </c>
      <c r="E6497" s="15" t="s">
        <v>90</v>
      </c>
      <c r="F6497" s="15">
        <v>3.438431318E9</v>
      </c>
      <c r="G6497" s="15">
        <v>2.288670025E9</v>
      </c>
      <c r="H6497" s="16" t="s">
        <v>7610</v>
      </c>
      <c r="I6497" s="16" t="s">
        <v>69</v>
      </c>
      <c r="J6497" s="16" t="s">
        <v>4291</v>
      </c>
      <c r="K6497" s="16" t="s">
        <v>72</v>
      </c>
      <c r="M6497" s="16" t="s">
        <v>132</v>
      </c>
      <c r="P6497" s="15">
        <v>8.88696199E8</v>
      </c>
      <c r="S6497" s="17">
        <v>31325.0</v>
      </c>
      <c r="T6497" s="15" t="s">
        <v>78</v>
      </c>
      <c r="U6497" s="15" t="s">
        <v>146</v>
      </c>
      <c r="V6497" s="15" t="s">
        <v>33313</v>
      </c>
      <c r="W6497" s="19">
        <v>40258.0</v>
      </c>
      <c r="X6497" s="16" t="s">
        <v>7612</v>
      </c>
      <c r="Y6497" s="15" t="s">
        <v>152</v>
      </c>
      <c r="AF6497" s="16" t="s">
        <v>33314</v>
      </c>
    </row>
    <row r="6498" ht="22.5" customHeight="1">
      <c r="A6498" s="15">
        <v>30815.0</v>
      </c>
      <c r="B6498" s="15" t="s">
        <v>33315</v>
      </c>
      <c r="C6498" s="16" t="s">
        <v>33316</v>
      </c>
      <c r="D6498" s="15" t="s">
        <v>33317</v>
      </c>
      <c r="E6498" s="15" t="s">
        <v>90</v>
      </c>
      <c r="G6498" s="15">
        <v>2.60141887E9</v>
      </c>
      <c r="H6498" s="16" t="s">
        <v>328</v>
      </c>
      <c r="K6498" s="16" t="s">
        <v>72</v>
      </c>
      <c r="L6498" s="16" t="s">
        <v>74</v>
      </c>
      <c r="M6498" s="16" t="s">
        <v>194</v>
      </c>
      <c r="P6498" s="15">
        <v>5.3380027E8</v>
      </c>
      <c r="S6498" s="17">
        <v>33321.0</v>
      </c>
      <c r="T6498" s="15" t="s">
        <v>78</v>
      </c>
      <c r="U6498" s="15" t="s">
        <v>161</v>
      </c>
      <c r="V6498" s="15" t="s">
        <v>33318</v>
      </c>
      <c r="W6498" s="19">
        <v>45683.0</v>
      </c>
      <c r="X6498" s="16" t="s">
        <v>333</v>
      </c>
      <c r="Y6498" s="15" t="s">
        <v>121</v>
      </c>
      <c r="AF6498" s="16" t="s">
        <v>33319</v>
      </c>
    </row>
    <row r="6499" ht="22.5" customHeight="1">
      <c r="A6499" s="15">
        <v>18819.0</v>
      </c>
      <c r="B6499" s="15" t="s">
        <v>33320</v>
      </c>
      <c r="C6499" s="16" t="s">
        <v>33321</v>
      </c>
      <c r="D6499" s="16" t="s">
        <v>32992</v>
      </c>
      <c r="E6499" s="15" t="s">
        <v>157</v>
      </c>
      <c r="F6499" s="15">
        <v>3.545959003E9</v>
      </c>
      <c r="G6499" s="15">
        <v>2.340750153E9</v>
      </c>
      <c r="H6499" s="16" t="s">
        <v>616</v>
      </c>
      <c r="I6499" s="16" t="s">
        <v>228</v>
      </c>
      <c r="J6499" s="16" t="s">
        <v>213</v>
      </c>
      <c r="K6499" s="16" t="s">
        <v>72</v>
      </c>
      <c r="M6499" s="16" t="s">
        <v>132</v>
      </c>
      <c r="P6499" s="15">
        <v>9.30635995E8</v>
      </c>
      <c r="R6499" s="15" t="s">
        <v>33322</v>
      </c>
      <c r="S6499" s="17">
        <v>31792.0</v>
      </c>
      <c r="T6499" s="15" t="s">
        <v>78</v>
      </c>
      <c r="U6499" s="15" t="s">
        <v>231</v>
      </c>
      <c r="V6499" s="15" t="s">
        <v>33323</v>
      </c>
      <c r="W6499" s="19">
        <v>41167.0</v>
      </c>
      <c r="X6499" s="16" t="s">
        <v>621</v>
      </c>
      <c r="Y6499" s="15" t="s">
        <v>1850</v>
      </c>
      <c r="Z6499" s="15" t="s">
        <v>235</v>
      </c>
      <c r="AA6499" s="15" t="s">
        <v>33324</v>
      </c>
      <c r="AB6499" s="15" t="s">
        <v>477</v>
      </c>
      <c r="AC6499" s="20">
        <v>93138.0</v>
      </c>
      <c r="AD6499" s="15" t="s">
        <v>231</v>
      </c>
      <c r="AF6499" s="16" t="s">
        <v>33325</v>
      </c>
    </row>
    <row r="6500" ht="22.5" customHeight="1">
      <c r="A6500" s="15">
        <v>25185.0</v>
      </c>
      <c r="B6500" s="15" t="s">
        <v>33326</v>
      </c>
      <c r="C6500" s="16" t="s">
        <v>33327</v>
      </c>
      <c r="D6500" s="15" t="s">
        <v>33326</v>
      </c>
      <c r="E6500" s="15" t="s">
        <v>90</v>
      </c>
      <c r="F6500" s="15">
        <v>3.076015035E9</v>
      </c>
      <c r="G6500" s="15">
        <v>2.502491901E9</v>
      </c>
      <c r="H6500" s="16" t="s">
        <v>5466</v>
      </c>
      <c r="I6500" s="16" t="s">
        <v>691</v>
      </c>
      <c r="J6500" s="16" t="s">
        <v>229</v>
      </c>
      <c r="K6500" s="16" t="s">
        <v>72</v>
      </c>
      <c r="L6500" s="16" t="s">
        <v>2494</v>
      </c>
      <c r="P6500" s="15">
        <v>6.56937246E8</v>
      </c>
      <c r="S6500" s="17">
        <v>29103.0</v>
      </c>
      <c r="T6500" s="15" t="s">
        <v>78</v>
      </c>
      <c r="U6500" s="15" t="s">
        <v>693</v>
      </c>
      <c r="V6500" s="15" t="s">
        <v>33328</v>
      </c>
      <c r="W6500" s="19">
        <v>44464.0</v>
      </c>
      <c r="X6500" s="16" t="s">
        <v>5468</v>
      </c>
      <c r="Y6500" s="15" t="s">
        <v>258</v>
      </c>
      <c r="AF6500" s="16" t="s">
        <v>33329</v>
      </c>
    </row>
    <row r="6501" ht="22.5" customHeight="1">
      <c r="A6501" s="15">
        <v>31437.0</v>
      </c>
      <c r="B6501" s="15" t="s">
        <v>33330</v>
      </c>
      <c r="C6501" s="16" t="s">
        <v>33331</v>
      </c>
      <c r="D6501" s="15" t="s">
        <v>33330</v>
      </c>
      <c r="E6501" s="15" t="s">
        <v>66</v>
      </c>
      <c r="G6501" s="15">
        <v>9.972039458E9</v>
      </c>
      <c r="H6501" s="16" t="s">
        <v>33332</v>
      </c>
      <c r="K6501" s="16" t="s">
        <v>72</v>
      </c>
      <c r="L6501" s="15" t="s">
        <v>546</v>
      </c>
      <c r="S6501" s="17">
        <v>35600.0</v>
      </c>
      <c r="T6501" s="15" t="s">
        <v>78</v>
      </c>
      <c r="U6501" s="15" t="s">
        <v>404</v>
      </c>
      <c r="W6501" s="19">
        <v>45775.0</v>
      </c>
      <c r="X6501" s="16" t="s">
        <v>33333</v>
      </c>
      <c r="Y6501" s="15" t="s">
        <v>308</v>
      </c>
      <c r="AF6501" s="16" t="s">
        <v>33334</v>
      </c>
    </row>
    <row r="6502" ht="22.5" customHeight="1">
      <c r="A6502" s="15">
        <v>30765.0</v>
      </c>
      <c r="B6502" s="15" t="s">
        <v>33335</v>
      </c>
      <c r="C6502" s="16" t="s">
        <v>33336</v>
      </c>
      <c r="D6502" s="15" t="s">
        <v>33337</v>
      </c>
      <c r="E6502" s="15" t="s">
        <v>348</v>
      </c>
      <c r="G6502" s="15">
        <v>1.113233066E9</v>
      </c>
      <c r="H6502" s="16" t="s">
        <v>750</v>
      </c>
      <c r="K6502" s="16" t="s">
        <v>72</v>
      </c>
      <c r="L6502" s="16" t="s">
        <v>74</v>
      </c>
      <c r="M6502" s="16" t="s">
        <v>263</v>
      </c>
      <c r="P6502" s="15">
        <v>5.27151953E8</v>
      </c>
      <c r="T6502" s="15" t="s">
        <v>78</v>
      </c>
      <c r="U6502" s="15" t="s">
        <v>231</v>
      </c>
      <c r="V6502" s="15" t="s">
        <v>33338</v>
      </c>
      <c r="W6502" s="18">
        <v>45606.0</v>
      </c>
      <c r="X6502" s="15" t="s">
        <v>234</v>
      </c>
      <c r="Y6502" s="15" t="s">
        <v>1049</v>
      </c>
      <c r="Z6502" s="15" t="s">
        <v>235</v>
      </c>
      <c r="AA6502" s="15" t="s">
        <v>33339</v>
      </c>
      <c r="AB6502" s="15" t="s">
        <v>1117</v>
      </c>
      <c r="AC6502" s="20">
        <v>93138.0</v>
      </c>
      <c r="AD6502" s="15" t="s">
        <v>3642</v>
      </c>
      <c r="AF6502" s="16" t="s">
        <v>33340</v>
      </c>
    </row>
    <row r="6503" ht="22.5" customHeight="1">
      <c r="A6503" s="15">
        <v>26733.0</v>
      </c>
      <c r="B6503" s="15" t="s">
        <v>33341</v>
      </c>
      <c r="C6503" s="16" t="s">
        <v>33342</v>
      </c>
      <c r="D6503" s="15" t="s">
        <v>33341</v>
      </c>
      <c r="E6503" s="15" t="s">
        <v>283</v>
      </c>
      <c r="F6503" s="15">
        <v>4.727573026E9</v>
      </c>
      <c r="G6503" s="15">
        <v>2.53163396E9</v>
      </c>
      <c r="H6503" s="16" t="s">
        <v>114</v>
      </c>
      <c r="I6503" s="16" t="s">
        <v>69</v>
      </c>
      <c r="J6503" s="16" t="s">
        <v>285</v>
      </c>
      <c r="K6503" s="16" t="s">
        <v>72</v>
      </c>
      <c r="L6503" s="16" t="s">
        <v>74</v>
      </c>
      <c r="M6503" s="16" t="s">
        <v>230</v>
      </c>
      <c r="P6503" s="15">
        <v>4.52509016E8</v>
      </c>
      <c r="S6503" s="17">
        <v>36571.0</v>
      </c>
      <c r="T6503" s="15" t="s">
        <v>78</v>
      </c>
      <c r="U6503" s="15" t="s">
        <v>79</v>
      </c>
      <c r="V6503" s="15" t="s">
        <v>33343</v>
      </c>
      <c r="W6503" s="19">
        <v>44825.0</v>
      </c>
      <c r="X6503" s="16" t="s">
        <v>120</v>
      </c>
      <c r="Y6503" s="15" t="s">
        <v>199</v>
      </c>
      <c r="AE6503" s="15" t="s">
        <v>122</v>
      </c>
      <c r="AF6503" s="16" t="s">
        <v>33344</v>
      </c>
    </row>
    <row r="6504" ht="22.5" customHeight="1">
      <c r="A6504" s="15">
        <v>28001.0</v>
      </c>
      <c r="B6504" s="15" t="s">
        <v>33345</v>
      </c>
      <c r="C6504" s="16" t="s">
        <v>33346</v>
      </c>
      <c r="D6504" s="15" t="s">
        <v>33345</v>
      </c>
      <c r="E6504" s="15" t="s">
        <v>283</v>
      </c>
      <c r="G6504" s="15">
        <v>2.509620056E9</v>
      </c>
      <c r="H6504" s="16" t="s">
        <v>23087</v>
      </c>
      <c r="I6504" s="16" t="s">
        <v>69</v>
      </c>
      <c r="J6504" s="16" t="s">
        <v>285</v>
      </c>
      <c r="K6504" s="16" t="s">
        <v>72</v>
      </c>
      <c r="L6504" s="16" t="s">
        <v>74</v>
      </c>
      <c r="M6504" s="16" t="s">
        <v>194</v>
      </c>
      <c r="P6504" s="15">
        <v>6.63670042E8</v>
      </c>
      <c r="S6504" s="17">
        <v>28977.0</v>
      </c>
      <c r="T6504" s="15" t="s">
        <v>78</v>
      </c>
      <c r="U6504" s="15" t="s">
        <v>185</v>
      </c>
      <c r="V6504" s="15" t="s">
        <v>33347</v>
      </c>
      <c r="W6504" s="19">
        <v>44873.0</v>
      </c>
      <c r="X6504" s="16" t="s">
        <v>23089</v>
      </c>
      <c r="Y6504" s="15" t="s">
        <v>588</v>
      </c>
      <c r="AF6504" s="16" t="s">
        <v>33348</v>
      </c>
    </row>
    <row r="6505" ht="22.5" customHeight="1">
      <c r="A6505" s="15">
        <v>30992.0</v>
      </c>
      <c r="B6505" s="15" t="s">
        <v>33349</v>
      </c>
      <c r="C6505" s="16" t="s">
        <v>33350</v>
      </c>
      <c r="D6505" s="15" t="s">
        <v>33349</v>
      </c>
      <c r="E6505" s="15" t="s">
        <v>283</v>
      </c>
      <c r="G6505" s="15">
        <v>2.603846292E9</v>
      </c>
      <c r="H6505" s="16" t="s">
        <v>114</v>
      </c>
      <c r="K6505" s="16" t="s">
        <v>72</v>
      </c>
      <c r="L6505" s="16" t="s">
        <v>74</v>
      </c>
      <c r="M6505" s="16" t="s">
        <v>194</v>
      </c>
      <c r="P6505" s="15">
        <v>5.36391398E8</v>
      </c>
      <c r="S6505" s="20">
        <v>35724.0</v>
      </c>
      <c r="T6505" s="15" t="s">
        <v>78</v>
      </c>
      <c r="U6505" s="15" t="s">
        <v>79</v>
      </c>
      <c r="V6505" s="15" t="s">
        <v>33351</v>
      </c>
      <c r="W6505" s="19">
        <v>45711.0</v>
      </c>
      <c r="X6505" s="16" t="s">
        <v>120</v>
      </c>
      <c r="Y6505" s="15" t="s">
        <v>685</v>
      </c>
      <c r="AF6505" s="16" t="s">
        <v>33352</v>
      </c>
    </row>
    <row r="6506" ht="22.5" customHeight="1">
      <c r="A6506" s="15">
        <v>20908.0</v>
      </c>
      <c r="B6506" s="15" t="s">
        <v>33353</v>
      </c>
      <c r="C6506" s="16" t="s">
        <v>33354</v>
      </c>
      <c r="D6506" s="15" t="s">
        <v>33353</v>
      </c>
      <c r="E6506" s="15" t="s">
        <v>283</v>
      </c>
      <c r="F6506" s="15">
        <v>4.031287248E9</v>
      </c>
      <c r="G6506" s="15">
        <v>2.392169963E9</v>
      </c>
      <c r="H6506" s="16" t="s">
        <v>6068</v>
      </c>
      <c r="I6506" s="16" t="s">
        <v>69</v>
      </c>
      <c r="J6506" s="16" t="s">
        <v>317</v>
      </c>
      <c r="K6506" s="16" t="s">
        <v>72</v>
      </c>
      <c r="L6506" s="15" t="s">
        <v>103</v>
      </c>
      <c r="P6506" s="15">
        <v>9.9083774E8</v>
      </c>
      <c r="S6506" s="17">
        <v>31818.0</v>
      </c>
      <c r="T6506" s="15" t="s">
        <v>78</v>
      </c>
      <c r="U6506" s="15" t="s">
        <v>522</v>
      </c>
      <c r="V6506" s="15" t="s">
        <v>33355</v>
      </c>
      <c r="W6506" s="19">
        <v>42217.0</v>
      </c>
      <c r="X6506" s="16" t="s">
        <v>6070</v>
      </c>
      <c r="Y6506" s="15" t="s">
        <v>525</v>
      </c>
      <c r="AF6506" s="16" t="s">
        <v>33356</v>
      </c>
    </row>
    <row r="6507" ht="22.5" customHeight="1">
      <c r="A6507" s="15">
        <v>26720.0</v>
      </c>
      <c r="B6507" s="15" t="s">
        <v>33357</v>
      </c>
      <c r="C6507" s="16" t="s">
        <v>33358</v>
      </c>
      <c r="D6507" s="15" t="s">
        <v>33359</v>
      </c>
      <c r="E6507" s="15" t="s">
        <v>283</v>
      </c>
      <c r="F6507" s="15">
        <v>3.092316243E9</v>
      </c>
      <c r="G6507" s="15">
        <v>2.501024562E9</v>
      </c>
      <c r="H6507" s="16" t="s">
        <v>114</v>
      </c>
      <c r="K6507" s="16" t="s">
        <v>72</v>
      </c>
      <c r="L6507" s="16" t="s">
        <v>74</v>
      </c>
      <c r="M6507" s="16" t="s">
        <v>230</v>
      </c>
      <c r="P6507" s="15">
        <v>6.55360492E8</v>
      </c>
      <c r="S6507" s="17">
        <v>36282.0</v>
      </c>
      <c r="T6507" s="15" t="s">
        <v>78</v>
      </c>
      <c r="U6507" s="15" t="s">
        <v>668</v>
      </c>
      <c r="V6507" s="15" t="s">
        <v>33360</v>
      </c>
      <c r="W6507" s="19">
        <v>44739.0</v>
      </c>
      <c r="X6507" s="16" t="s">
        <v>120</v>
      </c>
      <c r="Y6507" s="15" t="s">
        <v>308</v>
      </c>
      <c r="AF6507" s="16" t="s">
        <v>33361</v>
      </c>
    </row>
    <row r="6508" ht="22.5" customHeight="1">
      <c r="A6508" s="15">
        <v>23141.0</v>
      </c>
      <c r="B6508" s="15" t="s">
        <v>33362</v>
      </c>
      <c r="C6508" s="16" t="s">
        <v>33363</v>
      </c>
      <c r="D6508" s="15" t="s">
        <v>33364</v>
      </c>
      <c r="E6508" s="15" t="s">
        <v>6161</v>
      </c>
      <c r="F6508" s="15">
        <v>3.698970906E9</v>
      </c>
      <c r="G6508" s="15">
        <v>2.335465098E9</v>
      </c>
      <c r="H6508" s="16" t="s">
        <v>6942</v>
      </c>
      <c r="I6508" s="16" t="s">
        <v>69</v>
      </c>
      <c r="J6508" s="16" t="s">
        <v>440</v>
      </c>
      <c r="K6508" s="16" t="s">
        <v>102</v>
      </c>
      <c r="L6508" s="15" t="s">
        <v>103</v>
      </c>
      <c r="P6508" s="15">
        <v>9.3133159E8</v>
      </c>
      <c r="R6508" s="15" t="s">
        <v>33365</v>
      </c>
      <c r="S6508" s="17">
        <v>24079.0</v>
      </c>
      <c r="T6508" s="15" t="s">
        <v>78</v>
      </c>
      <c r="U6508" s="15" t="s">
        <v>175</v>
      </c>
      <c r="V6508" s="15" t="s">
        <v>33366</v>
      </c>
      <c r="W6508" s="19">
        <v>43171.0</v>
      </c>
      <c r="X6508" s="16" t="s">
        <v>6945</v>
      </c>
      <c r="Y6508" s="15" t="s">
        <v>629</v>
      </c>
      <c r="AF6508" s="16" t="s">
        <v>33367</v>
      </c>
    </row>
    <row r="6509" ht="22.5" customHeight="1">
      <c r="A6509" s="15">
        <v>15078.0</v>
      </c>
      <c r="B6509" s="15" t="s">
        <v>33368</v>
      </c>
      <c r="C6509" s="16" t="s">
        <v>33369</v>
      </c>
      <c r="D6509" s="16" t="s">
        <v>33370</v>
      </c>
      <c r="E6509" s="15" t="s">
        <v>6161</v>
      </c>
      <c r="F6509" s="15">
        <v>3.359978347E9</v>
      </c>
      <c r="G6509" s="15">
        <v>2.232004396E9</v>
      </c>
      <c r="H6509" s="16" t="s">
        <v>7565</v>
      </c>
      <c r="I6509" s="16" t="s">
        <v>69</v>
      </c>
      <c r="J6509" s="16" t="s">
        <v>92</v>
      </c>
      <c r="K6509" s="16" t="s">
        <v>6164</v>
      </c>
      <c r="M6509" s="16" t="s">
        <v>132</v>
      </c>
      <c r="P6509" s="15">
        <v>8.67837922E8</v>
      </c>
      <c r="S6509" s="17">
        <v>28310.0</v>
      </c>
      <c r="T6509" s="15" t="s">
        <v>78</v>
      </c>
      <c r="U6509" s="15" t="s">
        <v>79</v>
      </c>
      <c r="V6509" s="15" t="s">
        <v>33371</v>
      </c>
      <c r="W6509" s="19">
        <v>38976.0</v>
      </c>
      <c r="X6509" s="16" t="s">
        <v>7567</v>
      </c>
      <c r="Y6509" s="15" t="s">
        <v>107</v>
      </c>
      <c r="AE6509" s="15" t="s">
        <v>122</v>
      </c>
      <c r="AF6509" s="16" t="s">
        <v>33372</v>
      </c>
    </row>
    <row r="6510" ht="22.5" customHeight="1">
      <c r="A6510" s="15">
        <v>26604.0</v>
      </c>
      <c r="B6510" s="15" t="s">
        <v>33373</v>
      </c>
      <c r="C6510" s="16" t="s">
        <v>33374</v>
      </c>
      <c r="D6510" s="15" t="s">
        <v>33373</v>
      </c>
      <c r="E6510" s="15" t="s">
        <v>100</v>
      </c>
      <c r="F6510" s="15">
        <v>4.803627142E9</v>
      </c>
      <c r="G6510" s="15">
        <v>2.530434881E9</v>
      </c>
      <c r="H6510" s="16" t="s">
        <v>25715</v>
      </c>
      <c r="I6510" s="16" t="s">
        <v>69</v>
      </c>
      <c r="J6510" s="16" t="s">
        <v>92</v>
      </c>
      <c r="K6510" s="16" t="s">
        <v>102</v>
      </c>
      <c r="L6510" s="16" t="s">
        <v>74</v>
      </c>
      <c r="M6510" s="16" t="s">
        <v>230</v>
      </c>
      <c r="P6510" s="15">
        <v>4.46103296E8</v>
      </c>
      <c r="S6510" s="17">
        <v>31686.0</v>
      </c>
      <c r="T6510" s="15" t="s">
        <v>78</v>
      </c>
      <c r="U6510" s="15" t="s">
        <v>79</v>
      </c>
      <c r="V6510" s="15" t="s">
        <v>33375</v>
      </c>
      <c r="W6510" s="19">
        <v>44770.0</v>
      </c>
      <c r="X6510" s="16" t="s">
        <v>25717</v>
      </c>
      <c r="Y6510" s="15" t="s">
        <v>6255</v>
      </c>
      <c r="AF6510" s="16" t="s">
        <v>33376</v>
      </c>
    </row>
    <row r="6511" ht="22.5" customHeight="1">
      <c r="A6511" s="15">
        <v>22400.0</v>
      </c>
      <c r="B6511" s="15" t="s">
        <v>33377</v>
      </c>
      <c r="C6511" s="16" t="s">
        <v>33378</v>
      </c>
      <c r="D6511" s="15" t="s">
        <v>33379</v>
      </c>
      <c r="E6511" s="15" t="s">
        <v>90</v>
      </c>
      <c r="F6511" s="15">
        <v>4.031286323E9</v>
      </c>
      <c r="G6511" s="15">
        <v>2.424832638E9</v>
      </c>
      <c r="H6511" s="16" t="s">
        <v>114</v>
      </c>
      <c r="I6511" s="16" t="s">
        <v>69</v>
      </c>
      <c r="J6511" s="16" t="s">
        <v>131</v>
      </c>
      <c r="P6511" s="15">
        <v>6.13305947E8</v>
      </c>
      <c r="S6511" s="17">
        <v>33444.0</v>
      </c>
      <c r="T6511" s="15" t="s">
        <v>78</v>
      </c>
      <c r="U6511" s="15" t="s">
        <v>185</v>
      </c>
      <c r="V6511" s="15" t="s">
        <v>33380</v>
      </c>
      <c r="W6511" s="18">
        <v>42687.0</v>
      </c>
      <c r="X6511" s="16" t="s">
        <v>120</v>
      </c>
      <c r="Y6511" s="15" t="s">
        <v>1891</v>
      </c>
      <c r="AF6511" s="16" t="s">
        <v>33381</v>
      </c>
    </row>
    <row r="6512" ht="22.5" customHeight="1">
      <c r="A6512" s="15">
        <v>28969.0</v>
      </c>
      <c r="B6512" s="15" t="s">
        <v>33382</v>
      </c>
      <c r="C6512" s="16" t="s">
        <v>33383</v>
      </c>
      <c r="D6512" s="15" t="s">
        <v>33382</v>
      </c>
      <c r="E6512" s="15" t="s">
        <v>90</v>
      </c>
      <c r="G6512" s="15">
        <v>2.565091614E9</v>
      </c>
      <c r="H6512" s="16" t="s">
        <v>914</v>
      </c>
      <c r="I6512" s="16" t="s">
        <v>2471</v>
      </c>
      <c r="J6512" s="16" t="s">
        <v>229</v>
      </c>
      <c r="K6512" s="16" t="s">
        <v>102</v>
      </c>
      <c r="L6512" s="16" t="s">
        <v>74</v>
      </c>
      <c r="M6512" s="16" t="s">
        <v>76</v>
      </c>
      <c r="P6512" s="15">
        <v>4.82790984E8</v>
      </c>
      <c r="S6512" s="17">
        <v>31684.0</v>
      </c>
      <c r="T6512" s="15" t="s">
        <v>78</v>
      </c>
      <c r="U6512" s="15" t="s">
        <v>619</v>
      </c>
      <c r="V6512" s="15" t="s">
        <v>33384</v>
      </c>
      <c r="W6512" s="18">
        <v>45223.0</v>
      </c>
      <c r="X6512" s="15" t="s">
        <v>234</v>
      </c>
      <c r="Y6512" s="15" t="s">
        <v>14602</v>
      </c>
      <c r="AA6512" s="15" t="s">
        <v>33385</v>
      </c>
      <c r="AB6512" s="15" t="s">
        <v>477</v>
      </c>
      <c r="AC6512" s="20">
        <v>93138.0</v>
      </c>
      <c r="AD6512" s="15" t="s">
        <v>619</v>
      </c>
      <c r="AF6512" s="16" t="s">
        <v>33386</v>
      </c>
    </row>
    <row r="6513" ht="22.5" customHeight="1">
      <c r="A6513" s="15">
        <v>25168.0</v>
      </c>
      <c r="B6513" s="15" t="s">
        <v>33387</v>
      </c>
      <c r="C6513" s="16" t="s">
        <v>33388</v>
      </c>
      <c r="D6513" s="15" t="s">
        <v>33387</v>
      </c>
      <c r="E6513" s="15" t="s">
        <v>100</v>
      </c>
      <c r="F6513" s="15">
        <v>3.092646144E9</v>
      </c>
      <c r="G6513" s="15">
        <v>2.502845809E9</v>
      </c>
      <c r="H6513" s="16" t="s">
        <v>285</v>
      </c>
      <c r="I6513" s="16" t="s">
        <v>69</v>
      </c>
      <c r="J6513" s="16" t="s">
        <v>229</v>
      </c>
      <c r="K6513" s="16" t="s">
        <v>102</v>
      </c>
      <c r="L6513" s="16" t="s">
        <v>74</v>
      </c>
      <c r="S6513" s="17">
        <v>31661.0</v>
      </c>
      <c r="T6513" s="15" t="s">
        <v>78</v>
      </c>
      <c r="U6513" s="15" t="s">
        <v>231</v>
      </c>
      <c r="V6513" s="15" t="s">
        <v>33389</v>
      </c>
      <c r="W6513" s="19">
        <v>44457.0</v>
      </c>
      <c r="X6513" s="15" t="s">
        <v>234</v>
      </c>
      <c r="Y6513" s="15" t="s">
        <v>163</v>
      </c>
      <c r="Z6513" s="15" t="s">
        <v>235</v>
      </c>
      <c r="AA6513" s="15" t="s">
        <v>33390</v>
      </c>
      <c r="AB6513" s="15" t="s">
        <v>237</v>
      </c>
      <c r="AC6513" s="20">
        <v>93138.0</v>
      </c>
      <c r="AD6513" s="15" t="s">
        <v>231</v>
      </c>
      <c r="AF6513" s="16" t="s">
        <v>33391</v>
      </c>
    </row>
    <row r="6514" ht="22.5" customHeight="1">
      <c r="A6514" s="15">
        <v>31139.0</v>
      </c>
      <c r="B6514" s="15" t="s">
        <v>33392</v>
      </c>
      <c r="C6514" s="16" t="s">
        <v>33393</v>
      </c>
      <c r="D6514" s="15" t="s">
        <v>33392</v>
      </c>
      <c r="E6514" s="15" t="s">
        <v>90</v>
      </c>
      <c r="G6514" s="15">
        <v>2.606545529E9</v>
      </c>
      <c r="H6514" s="16" t="s">
        <v>602</v>
      </c>
      <c r="K6514" s="16" t="s">
        <v>102</v>
      </c>
      <c r="L6514" s="16" t="s">
        <v>74</v>
      </c>
      <c r="M6514" s="16" t="s">
        <v>194</v>
      </c>
      <c r="P6514" s="15">
        <v>5.37595965E8</v>
      </c>
      <c r="S6514" s="17">
        <v>36785.0</v>
      </c>
      <c r="T6514" s="15" t="s">
        <v>78</v>
      </c>
      <c r="U6514" s="15" t="s">
        <v>161</v>
      </c>
      <c r="V6514" s="15" t="s">
        <v>33394</v>
      </c>
      <c r="W6514" s="19">
        <v>45733.0</v>
      </c>
      <c r="X6514" s="16" t="s">
        <v>604</v>
      </c>
      <c r="Y6514" s="15" t="s">
        <v>121</v>
      </c>
      <c r="AF6514" s="16" t="s">
        <v>33395</v>
      </c>
    </row>
    <row r="6515" ht="22.5" customHeight="1">
      <c r="A6515" s="15">
        <v>20916.0</v>
      </c>
      <c r="B6515" s="15" t="s">
        <v>33396</v>
      </c>
      <c r="C6515" s="16" t="s">
        <v>33397</v>
      </c>
      <c r="D6515" s="15" t="s">
        <v>33396</v>
      </c>
      <c r="E6515" s="15" t="s">
        <v>283</v>
      </c>
      <c r="F6515" s="15">
        <v>4.031287214E9</v>
      </c>
      <c r="G6515" s="15">
        <v>2.392187205E9</v>
      </c>
      <c r="H6515" s="16" t="s">
        <v>142</v>
      </c>
      <c r="I6515" s="16" t="s">
        <v>69</v>
      </c>
      <c r="J6515" s="16" t="s">
        <v>939</v>
      </c>
      <c r="K6515" s="16" t="s">
        <v>72</v>
      </c>
      <c r="L6515" s="15" t="s">
        <v>103</v>
      </c>
      <c r="P6515" s="15">
        <v>9.90837724E8</v>
      </c>
      <c r="S6515" s="17">
        <v>31444.0</v>
      </c>
      <c r="T6515" s="15" t="s">
        <v>78</v>
      </c>
      <c r="U6515" s="15" t="s">
        <v>522</v>
      </c>
      <c r="V6515" s="15" t="s">
        <v>33398</v>
      </c>
      <c r="W6515" s="19">
        <v>42216.0</v>
      </c>
      <c r="X6515" s="16" t="s">
        <v>150</v>
      </c>
      <c r="Y6515" s="15" t="s">
        <v>525</v>
      </c>
      <c r="AF6515" s="16" t="s">
        <v>33399</v>
      </c>
    </row>
    <row r="6516" ht="22.5" customHeight="1">
      <c r="A6516" s="15">
        <v>17085.0</v>
      </c>
      <c r="B6516" s="15" t="s">
        <v>33400</v>
      </c>
      <c r="C6516" s="16" t="s">
        <v>33401</v>
      </c>
      <c r="D6516" s="16" t="s">
        <v>33402</v>
      </c>
      <c r="E6516" s="15" t="s">
        <v>6161</v>
      </c>
      <c r="F6516" s="15">
        <v>3.426158139E9</v>
      </c>
      <c r="G6516" s="15">
        <v>2.288589753E9</v>
      </c>
      <c r="H6516" s="16" t="s">
        <v>616</v>
      </c>
      <c r="I6516" s="16" t="s">
        <v>228</v>
      </c>
      <c r="J6516" s="16" t="s">
        <v>114</v>
      </c>
      <c r="K6516" s="16" t="s">
        <v>6164</v>
      </c>
      <c r="M6516" s="16" t="s">
        <v>132</v>
      </c>
      <c r="P6516" s="15">
        <v>9.1648407E8</v>
      </c>
      <c r="R6516" s="15" t="s">
        <v>33403</v>
      </c>
      <c r="S6516" s="17">
        <v>22182.0</v>
      </c>
      <c r="T6516" s="15" t="s">
        <v>78</v>
      </c>
      <c r="U6516" s="15" t="s">
        <v>231</v>
      </c>
      <c r="V6516" s="15" t="s">
        <v>33404</v>
      </c>
      <c r="W6516" s="19">
        <v>40279.0</v>
      </c>
      <c r="X6516" s="16" t="s">
        <v>621</v>
      </c>
      <c r="Y6516" s="15" t="s">
        <v>761</v>
      </c>
      <c r="Z6516" s="15" t="s">
        <v>235</v>
      </c>
      <c r="AA6516" s="15" t="s">
        <v>33405</v>
      </c>
      <c r="AB6516" s="15" t="s">
        <v>237</v>
      </c>
      <c r="AC6516" s="20">
        <v>93138.0</v>
      </c>
      <c r="AD6516" s="15" t="s">
        <v>231</v>
      </c>
      <c r="AF6516" s="16" t="s">
        <v>33406</v>
      </c>
    </row>
    <row r="6517" ht="22.5" customHeight="1">
      <c r="A6517" s="15">
        <v>14293.0</v>
      </c>
      <c r="B6517" s="15" t="s">
        <v>33407</v>
      </c>
      <c r="C6517" s="16" t="s">
        <v>33408</v>
      </c>
      <c r="D6517" s="16" t="s">
        <v>33409</v>
      </c>
      <c r="E6517" s="15" t="s">
        <v>283</v>
      </c>
      <c r="G6517" s="15">
        <v>2.192160386E9</v>
      </c>
      <c r="H6517" s="16" t="s">
        <v>7356</v>
      </c>
      <c r="I6517" s="16" t="s">
        <v>69</v>
      </c>
      <c r="J6517" s="16" t="s">
        <v>3918</v>
      </c>
      <c r="K6517" s="16" t="s">
        <v>72</v>
      </c>
      <c r="M6517" s="16" t="s">
        <v>132</v>
      </c>
      <c r="P6517" s="15">
        <v>8.52941243E8</v>
      </c>
      <c r="S6517" s="17">
        <v>28217.0</v>
      </c>
      <c r="T6517" s="15" t="s">
        <v>78</v>
      </c>
      <c r="U6517" s="15" t="s">
        <v>868</v>
      </c>
      <c r="V6517" s="15" t="s">
        <v>33410</v>
      </c>
      <c r="W6517" s="19">
        <v>37998.0</v>
      </c>
      <c r="X6517" s="16" t="s">
        <v>7359</v>
      </c>
      <c r="Y6517" s="15" t="s">
        <v>219</v>
      </c>
      <c r="AF6517" s="16" t="s">
        <v>33411</v>
      </c>
    </row>
    <row r="6518" ht="22.5" customHeight="1">
      <c r="A6518" s="15">
        <v>26976.0</v>
      </c>
      <c r="B6518" s="15" t="s">
        <v>33412</v>
      </c>
      <c r="C6518" s="16" t="s">
        <v>33413</v>
      </c>
      <c r="D6518" s="15" t="s">
        <v>33412</v>
      </c>
      <c r="E6518" s="15" t="s">
        <v>283</v>
      </c>
      <c r="F6518" s="15">
        <v>4.807846516E9</v>
      </c>
      <c r="G6518" s="15">
        <v>2.527500124E9</v>
      </c>
      <c r="H6518" s="16" t="s">
        <v>142</v>
      </c>
      <c r="I6518" s="16" t="s">
        <v>69</v>
      </c>
      <c r="J6518" s="16" t="s">
        <v>1831</v>
      </c>
      <c r="K6518" s="16" t="s">
        <v>72</v>
      </c>
      <c r="L6518" s="15" t="s">
        <v>103</v>
      </c>
      <c r="M6518" s="16" t="s">
        <v>230</v>
      </c>
      <c r="P6518" s="15">
        <v>4.4822152E8</v>
      </c>
      <c r="S6518" s="17">
        <v>35876.0</v>
      </c>
      <c r="T6518" s="15" t="s">
        <v>78</v>
      </c>
      <c r="U6518" s="15" t="s">
        <v>185</v>
      </c>
      <c r="V6518" s="15" t="s">
        <v>33414</v>
      </c>
      <c r="W6518" s="19">
        <v>44866.0</v>
      </c>
      <c r="X6518" s="16" t="s">
        <v>150</v>
      </c>
      <c r="Y6518" s="15" t="s">
        <v>588</v>
      </c>
      <c r="AF6518" s="16" t="s">
        <v>33415</v>
      </c>
    </row>
    <row r="6519" ht="22.5" customHeight="1">
      <c r="A6519" s="15">
        <v>30257.0</v>
      </c>
      <c r="B6519" s="15" t="s">
        <v>33416</v>
      </c>
      <c r="C6519" s="16" t="s">
        <v>33417</v>
      </c>
      <c r="D6519" s="15" t="s">
        <v>33416</v>
      </c>
      <c r="E6519" s="15" t="s">
        <v>6161</v>
      </c>
      <c r="G6519" s="15">
        <v>2.158587739E9</v>
      </c>
      <c r="H6519" s="16" t="s">
        <v>17562</v>
      </c>
      <c r="K6519" s="16" t="s">
        <v>102</v>
      </c>
      <c r="L6519" s="16" t="s">
        <v>74</v>
      </c>
      <c r="M6519" s="16" t="s">
        <v>76</v>
      </c>
      <c r="P6519" s="15">
        <v>8.90783511E8</v>
      </c>
      <c r="S6519" s="17">
        <v>25934.0</v>
      </c>
      <c r="T6519" s="15" t="s">
        <v>78</v>
      </c>
      <c r="U6519" s="15" t="s">
        <v>371</v>
      </c>
      <c r="V6519" s="15" t="s">
        <v>33418</v>
      </c>
      <c r="W6519" s="19">
        <v>45599.0</v>
      </c>
      <c r="X6519" s="16" t="s">
        <v>33419</v>
      </c>
      <c r="Y6519" s="15" t="s">
        <v>495</v>
      </c>
      <c r="AF6519" s="16" t="s">
        <v>33420</v>
      </c>
    </row>
    <row r="6520" ht="22.5" customHeight="1">
      <c r="A6520" s="15">
        <v>26203.0</v>
      </c>
      <c r="B6520" s="15" t="s">
        <v>33421</v>
      </c>
      <c r="C6520" s="16" t="s">
        <v>33422</v>
      </c>
      <c r="D6520" s="15" t="s">
        <v>33421</v>
      </c>
      <c r="E6520" s="15" t="s">
        <v>157</v>
      </c>
      <c r="F6520" s="15">
        <v>4.72161654E9</v>
      </c>
      <c r="G6520" s="15">
        <v>2.521358396E9</v>
      </c>
      <c r="H6520" s="16" t="s">
        <v>3520</v>
      </c>
      <c r="I6520" s="16" t="s">
        <v>69</v>
      </c>
      <c r="J6520" s="16" t="s">
        <v>285</v>
      </c>
      <c r="K6520" s="16" t="s">
        <v>72</v>
      </c>
      <c r="L6520" s="16" t="s">
        <v>74</v>
      </c>
      <c r="M6520" s="16" t="s">
        <v>194</v>
      </c>
      <c r="P6520" s="15">
        <v>4.38690352E8</v>
      </c>
      <c r="S6520" s="17">
        <v>28863.0</v>
      </c>
      <c r="T6520" s="15" t="s">
        <v>78</v>
      </c>
      <c r="U6520" s="15" t="s">
        <v>161</v>
      </c>
      <c r="V6520" s="15" t="s">
        <v>33423</v>
      </c>
      <c r="W6520" s="19">
        <v>44665.0</v>
      </c>
      <c r="X6520" s="16" t="s">
        <v>3522</v>
      </c>
      <c r="Y6520" s="15" t="s">
        <v>121</v>
      </c>
      <c r="AF6520" s="16" t="s">
        <v>33424</v>
      </c>
    </row>
    <row r="6521" ht="22.5" customHeight="1">
      <c r="A6521" s="15">
        <v>17214.0</v>
      </c>
      <c r="B6521" s="15" t="s">
        <v>33425</v>
      </c>
      <c r="C6521" s="16" t="s">
        <v>33426</v>
      </c>
      <c r="D6521" s="16" t="s">
        <v>33427</v>
      </c>
      <c r="E6521" s="15" t="s">
        <v>90</v>
      </c>
      <c r="F6521" s="15">
        <v>3.426158865E9</v>
      </c>
      <c r="G6521" s="15">
        <v>2.29192191E9</v>
      </c>
      <c r="H6521" s="16" t="s">
        <v>7565</v>
      </c>
      <c r="I6521" s="16" t="s">
        <v>69</v>
      </c>
      <c r="J6521" s="16" t="s">
        <v>2138</v>
      </c>
      <c r="K6521" s="16" t="s">
        <v>7178</v>
      </c>
      <c r="M6521" s="16" t="s">
        <v>132</v>
      </c>
      <c r="P6521" s="15">
        <v>9.51704385E8</v>
      </c>
      <c r="S6521" s="17">
        <v>25466.0</v>
      </c>
      <c r="T6521" s="15" t="s">
        <v>78</v>
      </c>
      <c r="U6521" s="15" t="s">
        <v>79</v>
      </c>
      <c r="V6521" s="15" t="s">
        <v>33428</v>
      </c>
      <c r="W6521" s="19">
        <v>40369.0</v>
      </c>
      <c r="X6521" s="16" t="s">
        <v>7567</v>
      </c>
      <c r="Y6521" s="15" t="s">
        <v>82</v>
      </c>
      <c r="AE6521" s="15" t="s">
        <v>122</v>
      </c>
      <c r="AF6521" s="16" t="s">
        <v>33429</v>
      </c>
    </row>
    <row r="6522" ht="22.5" customHeight="1">
      <c r="A6522" s="15">
        <v>26173.0</v>
      </c>
      <c r="B6522" s="15" t="s">
        <v>33430</v>
      </c>
      <c r="C6522" s="16" t="s">
        <v>33431</v>
      </c>
      <c r="D6522" s="15" t="s">
        <v>33430</v>
      </c>
      <c r="E6522" s="15" t="s">
        <v>283</v>
      </c>
      <c r="F6522" s="15">
        <v>4.729319477E9</v>
      </c>
      <c r="G6522" s="15">
        <v>2.529119998E9</v>
      </c>
      <c r="H6522" s="16" t="s">
        <v>213</v>
      </c>
      <c r="I6522" s="16" t="s">
        <v>69</v>
      </c>
      <c r="J6522" s="16" t="s">
        <v>214</v>
      </c>
      <c r="K6522" s="16" t="s">
        <v>72</v>
      </c>
      <c r="L6522" s="16" t="s">
        <v>74</v>
      </c>
      <c r="M6522" s="16" t="s">
        <v>230</v>
      </c>
      <c r="P6522" s="15">
        <v>4.3752296E8</v>
      </c>
      <c r="S6522" s="17">
        <v>35812.0</v>
      </c>
      <c r="T6522" s="15" t="s">
        <v>78</v>
      </c>
      <c r="U6522" s="15" t="s">
        <v>175</v>
      </c>
      <c r="V6522" s="15" t="s">
        <v>33432</v>
      </c>
      <c r="W6522" s="19">
        <v>44627.0</v>
      </c>
      <c r="X6522" s="16" t="s">
        <v>218</v>
      </c>
      <c r="Y6522" s="15" t="s">
        <v>629</v>
      </c>
      <c r="AF6522" s="16" t="s">
        <v>33433</v>
      </c>
    </row>
    <row r="6523" ht="22.5" customHeight="1">
      <c r="A6523" s="15">
        <v>31451.0</v>
      </c>
      <c r="B6523" s="15" t="s">
        <v>33434</v>
      </c>
      <c r="C6523" s="16" t="s">
        <v>33435</v>
      </c>
      <c r="D6523" s="15" t="s">
        <v>33434</v>
      </c>
      <c r="E6523" s="15" t="s">
        <v>6161</v>
      </c>
      <c r="G6523" s="15">
        <v>2.607975535E9</v>
      </c>
      <c r="H6523" s="16" t="s">
        <v>33436</v>
      </c>
      <c r="I6523" s="16" t="s">
        <v>2857</v>
      </c>
      <c r="K6523" s="16" t="s">
        <v>102</v>
      </c>
      <c r="L6523" s="15" t="s">
        <v>103</v>
      </c>
      <c r="M6523" s="16" t="s">
        <v>76</v>
      </c>
      <c r="P6523" s="15">
        <v>5.41079424E8</v>
      </c>
      <c r="S6523" s="17">
        <v>31599.0</v>
      </c>
      <c r="T6523" s="15" t="s">
        <v>78</v>
      </c>
      <c r="U6523" s="15" t="s">
        <v>431</v>
      </c>
      <c r="V6523" s="15" t="s">
        <v>33437</v>
      </c>
      <c r="W6523" s="19">
        <v>45774.0</v>
      </c>
      <c r="X6523" s="15" t="s">
        <v>234</v>
      </c>
      <c r="Y6523" s="15" t="s">
        <v>149</v>
      </c>
      <c r="AA6523" s="15" t="s">
        <v>33438</v>
      </c>
      <c r="AB6523" s="15" t="s">
        <v>237</v>
      </c>
      <c r="AC6523" s="20">
        <v>93138.0</v>
      </c>
      <c r="AD6523" s="15" t="s">
        <v>431</v>
      </c>
      <c r="AF6523" s="16" t="s">
        <v>33439</v>
      </c>
    </row>
    <row r="6524" ht="22.5" customHeight="1">
      <c r="A6524" s="15">
        <v>22715.0</v>
      </c>
      <c r="B6524" s="15" t="s">
        <v>33440</v>
      </c>
      <c r="C6524" s="16" t="s">
        <v>33441</v>
      </c>
      <c r="D6524" s="15" t="s">
        <v>33442</v>
      </c>
      <c r="E6524" s="15" t="s">
        <v>283</v>
      </c>
      <c r="F6524" s="15">
        <v>3.000740138E9</v>
      </c>
      <c r="G6524" s="15">
        <v>2.431075486E9</v>
      </c>
      <c r="H6524" s="16" t="s">
        <v>142</v>
      </c>
      <c r="I6524" s="16" t="s">
        <v>69</v>
      </c>
      <c r="J6524" s="16" t="s">
        <v>939</v>
      </c>
      <c r="P6524" s="15">
        <v>6.16098217E8</v>
      </c>
      <c r="S6524" s="20">
        <v>33538.0</v>
      </c>
      <c r="T6524" s="15" t="s">
        <v>78</v>
      </c>
      <c r="U6524" s="15" t="s">
        <v>522</v>
      </c>
      <c r="V6524" s="15" t="s">
        <v>33443</v>
      </c>
      <c r="W6524" s="19">
        <v>42855.0</v>
      </c>
      <c r="X6524" s="16" t="s">
        <v>150</v>
      </c>
      <c r="Y6524" s="15" t="s">
        <v>525</v>
      </c>
      <c r="AF6524" s="16" t="s">
        <v>33444</v>
      </c>
    </row>
    <row r="6525" ht="22.5" customHeight="1">
      <c r="A6525" s="15">
        <v>16061.0</v>
      </c>
      <c r="B6525" s="15" t="s">
        <v>33445</v>
      </c>
      <c r="C6525" s="16" t="s">
        <v>33446</v>
      </c>
      <c r="D6525" s="16" t="s">
        <v>33447</v>
      </c>
      <c r="E6525" s="15" t="s">
        <v>283</v>
      </c>
      <c r="F6525" s="15">
        <v>3.382394413E9</v>
      </c>
      <c r="G6525" s="15">
        <v>2.246797753E9</v>
      </c>
      <c r="H6525" s="16" t="s">
        <v>616</v>
      </c>
      <c r="I6525" s="16" t="s">
        <v>2471</v>
      </c>
      <c r="J6525" s="16" t="s">
        <v>17979</v>
      </c>
      <c r="K6525" s="16" t="s">
        <v>72</v>
      </c>
      <c r="M6525" s="16" t="s">
        <v>132</v>
      </c>
      <c r="P6525" s="15">
        <v>9.16454694E8</v>
      </c>
      <c r="S6525" s="17">
        <v>29499.0</v>
      </c>
      <c r="T6525" s="15" t="s">
        <v>78</v>
      </c>
      <c r="U6525" s="15" t="s">
        <v>431</v>
      </c>
      <c r="V6525" s="15" t="s">
        <v>33448</v>
      </c>
      <c r="W6525" s="19">
        <v>39356.0</v>
      </c>
      <c r="X6525" s="16" t="s">
        <v>621</v>
      </c>
      <c r="Y6525" s="15" t="s">
        <v>3195</v>
      </c>
      <c r="AA6525" s="15" t="s">
        <v>33449</v>
      </c>
      <c r="AB6525" s="15" t="s">
        <v>237</v>
      </c>
      <c r="AC6525" s="20">
        <v>93138.0</v>
      </c>
      <c r="AD6525" s="15" t="s">
        <v>431</v>
      </c>
      <c r="AF6525" s="16" t="s">
        <v>33450</v>
      </c>
    </row>
    <row r="6526" ht="22.5" customHeight="1">
      <c r="A6526" s="15">
        <v>24170.0</v>
      </c>
      <c r="B6526" s="15" t="s">
        <v>33451</v>
      </c>
      <c r="C6526" s="16" t="s">
        <v>33452</v>
      </c>
      <c r="D6526" s="15" t="s">
        <v>33451</v>
      </c>
      <c r="E6526" s="15" t="s">
        <v>283</v>
      </c>
      <c r="F6526" s="15">
        <v>3.045047143E9</v>
      </c>
      <c r="G6526" s="15">
        <v>2.484700568E9</v>
      </c>
      <c r="H6526" s="16" t="s">
        <v>363</v>
      </c>
      <c r="I6526" s="16" t="s">
        <v>69</v>
      </c>
      <c r="J6526" s="16" t="s">
        <v>131</v>
      </c>
      <c r="K6526" s="16" t="s">
        <v>72</v>
      </c>
      <c r="L6526" s="16" t="s">
        <v>74</v>
      </c>
      <c r="P6526" s="15">
        <v>6.4169446E8</v>
      </c>
      <c r="S6526" s="17">
        <v>31289.0</v>
      </c>
      <c r="T6526" s="15" t="s">
        <v>78</v>
      </c>
      <c r="U6526" s="15" t="s">
        <v>79</v>
      </c>
      <c r="V6526" s="15" t="s">
        <v>33453</v>
      </c>
      <c r="W6526" s="19">
        <v>43803.0</v>
      </c>
      <c r="X6526" s="16" t="s">
        <v>365</v>
      </c>
      <c r="Y6526" s="15" t="s">
        <v>3793</v>
      </c>
      <c r="AE6526" s="15" t="s">
        <v>122</v>
      </c>
      <c r="AF6526" s="16" t="s">
        <v>33454</v>
      </c>
    </row>
    <row r="6527" ht="22.5" customHeight="1">
      <c r="A6527" s="15">
        <v>31018.0</v>
      </c>
      <c r="B6527" s="15" t="s">
        <v>33455</v>
      </c>
      <c r="C6527" s="16" t="s">
        <v>33456</v>
      </c>
      <c r="D6527" s="15" t="s">
        <v>33455</v>
      </c>
      <c r="E6527" s="15" t="s">
        <v>100</v>
      </c>
      <c r="G6527" s="15">
        <v>2.60134603E9</v>
      </c>
      <c r="H6527" s="16" t="s">
        <v>20984</v>
      </c>
      <c r="L6527" s="16" t="s">
        <v>74</v>
      </c>
      <c r="M6527" s="16" t="s">
        <v>194</v>
      </c>
      <c r="P6527" s="15">
        <v>5.37151277E8</v>
      </c>
      <c r="S6527" s="17">
        <v>36234.0</v>
      </c>
      <c r="T6527" s="15" t="s">
        <v>78</v>
      </c>
      <c r="U6527" s="15" t="s">
        <v>79</v>
      </c>
      <c r="V6527" s="15" t="s">
        <v>33457</v>
      </c>
      <c r="W6527" s="19">
        <v>45721.0</v>
      </c>
      <c r="X6527" s="16" t="s">
        <v>20986</v>
      </c>
      <c r="Y6527" s="15" t="s">
        <v>82</v>
      </c>
      <c r="AF6527" s="16" t="s">
        <v>33458</v>
      </c>
    </row>
    <row r="6528" ht="22.5" customHeight="1">
      <c r="A6528" s="15">
        <v>21936.0</v>
      </c>
      <c r="B6528" s="15" t="s">
        <v>33459</v>
      </c>
      <c r="C6528" s="16" t="s">
        <v>33460</v>
      </c>
      <c r="D6528" s="15" t="s">
        <v>33459</v>
      </c>
      <c r="E6528" s="15" t="s">
        <v>100</v>
      </c>
      <c r="F6528" s="15">
        <v>4.031291844E9</v>
      </c>
      <c r="G6528" s="15">
        <v>2.414597647E9</v>
      </c>
      <c r="H6528" s="16" t="s">
        <v>142</v>
      </c>
      <c r="I6528" s="16" t="s">
        <v>69</v>
      </c>
      <c r="J6528" s="16" t="s">
        <v>143</v>
      </c>
      <c r="K6528" s="16" t="s">
        <v>72</v>
      </c>
      <c r="L6528" s="15" t="s">
        <v>103</v>
      </c>
      <c r="P6528" s="15">
        <v>6.06519745E8</v>
      </c>
      <c r="S6528" s="20">
        <v>34273.0</v>
      </c>
      <c r="T6528" s="15" t="s">
        <v>78</v>
      </c>
      <c r="U6528" s="15" t="s">
        <v>161</v>
      </c>
      <c r="V6528" s="15" t="s">
        <v>33461</v>
      </c>
      <c r="W6528" s="19">
        <v>42507.0</v>
      </c>
      <c r="X6528" s="16" t="s">
        <v>150</v>
      </c>
      <c r="Y6528" s="15" t="s">
        <v>121</v>
      </c>
      <c r="AF6528" s="16" t="s">
        <v>33462</v>
      </c>
    </row>
    <row r="6529" ht="22.5" customHeight="1">
      <c r="A6529" s="15">
        <v>29109.0</v>
      </c>
      <c r="B6529" s="15" t="s">
        <v>33463</v>
      </c>
      <c r="C6529" s="16" t="s">
        <v>33464</v>
      </c>
      <c r="D6529" s="15" t="s">
        <v>33463</v>
      </c>
      <c r="E6529" s="15" t="s">
        <v>100</v>
      </c>
      <c r="G6529" s="15">
        <v>2.576081869E9</v>
      </c>
      <c r="H6529" s="16" t="s">
        <v>114</v>
      </c>
      <c r="I6529" s="16" t="s">
        <v>69</v>
      </c>
      <c r="J6529" s="16" t="s">
        <v>92</v>
      </c>
      <c r="K6529" s="16" t="s">
        <v>102</v>
      </c>
      <c r="L6529" s="16" t="s">
        <v>74</v>
      </c>
      <c r="M6529" s="16" t="s">
        <v>194</v>
      </c>
      <c r="P6529" s="15">
        <v>5.09049963E8</v>
      </c>
      <c r="S6529" s="17">
        <v>37107.0</v>
      </c>
      <c r="T6529" s="15" t="s">
        <v>78</v>
      </c>
      <c r="U6529" s="15" t="s">
        <v>161</v>
      </c>
      <c r="V6529" s="15" t="s">
        <v>33465</v>
      </c>
      <c r="W6529" s="19">
        <v>45340.0</v>
      </c>
      <c r="X6529" s="16" t="s">
        <v>120</v>
      </c>
      <c r="Y6529" s="15" t="s">
        <v>121</v>
      </c>
      <c r="AF6529" s="16" t="s">
        <v>33466</v>
      </c>
    </row>
    <row r="6530" ht="22.5" customHeight="1">
      <c r="A6530" s="15">
        <v>31702.0</v>
      </c>
      <c r="B6530" s="15" t="s">
        <v>33467</v>
      </c>
      <c r="C6530" s="16" t="s">
        <v>33468</v>
      </c>
      <c r="D6530" s="15" t="s">
        <v>33467</v>
      </c>
      <c r="E6530" s="15" t="s">
        <v>100</v>
      </c>
      <c r="G6530" s="15">
        <v>2.618920561E9</v>
      </c>
      <c r="H6530" s="16" t="s">
        <v>114</v>
      </c>
      <c r="K6530" s="16" t="s">
        <v>72</v>
      </c>
      <c r="L6530" s="16" t="s">
        <v>74</v>
      </c>
      <c r="M6530" s="16" t="s">
        <v>194</v>
      </c>
      <c r="P6530" s="15">
        <v>5.48764181E8</v>
      </c>
      <c r="S6530" s="17">
        <v>34541.0</v>
      </c>
      <c r="T6530" s="15" t="s">
        <v>78</v>
      </c>
      <c r="U6530" s="15" t="s">
        <v>161</v>
      </c>
      <c r="V6530" s="15" t="s">
        <v>33469</v>
      </c>
      <c r="W6530" s="19">
        <v>45875.0</v>
      </c>
      <c r="X6530" s="16" t="s">
        <v>120</v>
      </c>
      <c r="Y6530" s="15" t="s">
        <v>121</v>
      </c>
      <c r="AF6530" s="16" t="s">
        <v>33470</v>
      </c>
    </row>
    <row r="6531" ht="22.5" customHeight="1">
      <c r="A6531" s="15">
        <v>24215.0</v>
      </c>
      <c r="B6531" s="15" t="s">
        <v>33471</v>
      </c>
      <c r="C6531" s="16" t="s">
        <v>33472</v>
      </c>
      <c r="D6531" s="15" t="s">
        <v>33471</v>
      </c>
      <c r="E6531" s="15" t="s">
        <v>283</v>
      </c>
      <c r="F6531" s="15">
        <v>3.045047242E9</v>
      </c>
      <c r="G6531" s="15">
        <v>2.484705138E9</v>
      </c>
      <c r="H6531" s="16" t="s">
        <v>616</v>
      </c>
      <c r="I6531" s="16" t="s">
        <v>228</v>
      </c>
      <c r="J6531" s="16" t="s">
        <v>285</v>
      </c>
      <c r="K6531" s="16" t="s">
        <v>72</v>
      </c>
      <c r="L6531" s="16" t="s">
        <v>74</v>
      </c>
      <c r="P6531" s="15">
        <v>6.41518727E8</v>
      </c>
      <c r="S6531" s="17">
        <v>31262.0</v>
      </c>
      <c r="T6531" s="15" t="s">
        <v>78</v>
      </c>
      <c r="U6531" s="15" t="s">
        <v>231</v>
      </c>
      <c r="V6531" s="15" t="s">
        <v>33473</v>
      </c>
      <c r="W6531" s="18">
        <v>43816.0</v>
      </c>
      <c r="X6531" s="16" t="s">
        <v>621</v>
      </c>
      <c r="Y6531" s="15" t="s">
        <v>761</v>
      </c>
      <c r="Z6531" s="15" t="s">
        <v>235</v>
      </c>
      <c r="AA6531" s="15" t="s">
        <v>33474</v>
      </c>
      <c r="AB6531" s="15" t="s">
        <v>237</v>
      </c>
      <c r="AC6531" s="20">
        <v>93138.0</v>
      </c>
      <c r="AD6531" s="15" t="s">
        <v>231</v>
      </c>
      <c r="AF6531" s="16" t="s">
        <v>33475</v>
      </c>
    </row>
    <row r="6532" ht="22.5" customHeight="1">
      <c r="A6532" s="15">
        <v>32074.0</v>
      </c>
      <c r="B6532" s="15" t="s">
        <v>33476</v>
      </c>
      <c r="C6532" s="16" t="s">
        <v>33477</v>
      </c>
      <c r="D6532" s="15" t="s">
        <v>33476</v>
      </c>
      <c r="E6532" s="15" t="s">
        <v>90</v>
      </c>
      <c r="G6532" s="15">
        <v>2.62898915E9</v>
      </c>
      <c r="H6532" s="16" t="s">
        <v>3584</v>
      </c>
      <c r="K6532" s="16" t="s">
        <v>102</v>
      </c>
      <c r="L6532" s="16" t="s">
        <v>74</v>
      </c>
      <c r="M6532" s="16" t="s">
        <v>132</v>
      </c>
      <c r="S6532" s="17">
        <v>31904.0</v>
      </c>
      <c r="T6532" s="15" t="s">
        <v>78</v>
      </c>
      <c r="U6532" s="15" t="s">
        <v>185</v>
      </c>
      <c r="V6532" s="15" t="s">
        <v>33478</v>
      </c>
      <c r="W6532" s="18">
        <v>45974.0</v>
      </c>
      <c r="X6532" s="16" t="s">
        <v>3586</v>
      </c>
      <c r="Y6532" s="15" t="s">
        <v>1451</v>
      </c>
      <c r="AF6532" s="16" t="s">
        <v>33479</v>
      </c>
    </row>
    <row r="6533" ht="22.5" customHeight="1">
      <c r="A6533" s="15">
        <v>29692.0</v>
      </c>
      <c r="B6533" s="15" t="s">
        <v>33480</v>
      </c>
      <c r="C6533" s="16" t="s">
        <v>33481</v>
      </c>
      <c r="D6533" s="15" t="s">
        <v>33482</v>
      </c>
      <c r="E6533" s="15" t="s">
        <v>348</v>
      </c>
      <c r="G6533" s="15">
        <v>1.105951287E9</v>
      </c>
      <c r="H6533" s="16" t="s">
        <v>213</v>
      </c>
      <c r="K6533" s="16" t="s">
        <v>72</v>
      </c>
      <c r="L6533" s="16" t="s">
        <v>74</v>
      </c>
      <c r="M6533" s="16" t="s">
        <v>263</v>
      </c>
      <c r="P6533" s="15">
        <v>5.18454617E8</v>
      </c>
      <c r="S6533" s="20">
        <v>36505.0</v>
      </c>
      <c r="T6533" s="15" t="s">
        <v>78</v>
      </c>
      <c r="U6533" s="15" t="s">
        <v>355</v>
      </c>
      <c r="V6533" s="15" t="s">
        <v>33483</v>
      </c>
      <c r="W6533" s="19">
        <v>45474.0</v>
      </c>
      <c r="X6533" s="16" t="s">
        <v>218</v>
      </c>
      <c r="Y6533" s="15" t="s">
        <v>121</v>
      </c>
      <c r="AF6533" s="16" t="s">
        <v>33484</v>
      </c>
    </row>
    <row r="6534" ht="22.5" customHeight="1">
      <c r="A6534" s="15">
        <v>30953.0</v>
      </c>
      <c r="B6534" s="15" t="s">
        <v>33485</v>
      </c>
      <c r="C6534" s="16" t="s">
        <v>33486</v>
      </c>
      <c r="D6534" s="15" t="s">
        <v>33487</v>
      </c>
      <c r="E6534" s="15" t="s">
        <v>283</v>
      </c>
      <c r="G6534" s="15">
        <v>2.569629567E9</v>
      </c>
      <c r="H6534" s="16" t="s">
        <v>114</v>
      </c>
      <c r="K6534" s="16" t="s">
        <v>72</v>
      </c>
      <c r="L6534" s="16" t="s">
        <v>74</v>
      </c>
      <c r="M6534" s="16" t="s">
        <v>194</v>
      </c>
      <c r="P6534" s="15">
        <v>4.87170291E8</v>
      </c>
      <c r="S6534" s="17">
        <v>32183.0</v>
      </c>
      <c r="T6534" s="15" t="s">
        <v>78</v>
      </c>
      <c r="U6534" s="15" t="s">
        <v>386</v>
      </c>
      <c r="V6534" s="15" t="s">
        <v>33488</v>
      </c>
      <c r="W6534" s="19">
        <v>45717.0</v>
      </c>
      <c r="X6534" s="16" t="s">
        <v>120</v>
      </c>
      <c r="Y6534" s="15" t="s">
        <v>258</v>
      </c>
      <c r="AF6534" s="16" t="s">
        <v>33489</v>
      </c>
    </row>
    <row r="6535" ht="22.5" customHeight="1">
      <c r="A6535" s="15">
        <v>20964.0</v>
      </c>
      <c r="B6535" s="15" t="s">
        <v>33490</v>
      </c>
      <c r="C6535" s="16" t="s">
        <v>33491</v>
      </c>
      <c r="D6535" s="15" t="s">
        <v>33490</v>
      </c>
      <c r="E6535" s="15" t="s">
        <v>283</v>
      </c>
      <c r="F6535" s="15">
        <v>4.031286398E9</v>
      </c>
      <c r="G6535" s="15">
        <v>2.392161721E9</v>
      </c>
      <c r="H6535" s="16" t="s">
        <v>6068</v>
      </c>
      <c r="I6535" s="16" t="s">
        <v>69</v>
      </c>
      <c r="J6535" s="16" t="s">
        <v>317</v>
      </c>
      <c r="K6535" s="16" t="s">
        <v>72</v>
      </c>
      <c r="L6535" s="15" t="s">
        <v>103</v>
      </c>
      <c r="P6535" s="15">
        <v>9.90838127E8</v>
      </c>
      <c r="S6535" s="17">
        <v>32212.0</v>
      </c>
      <c r="T6535" s="15" t="s">
        <v>78</v>
      </c>
      <c r="U6535" s="15" t="s">
        <v>522</v>
      </c>
      <c r="V6535" s="15" t="s">
        <v>33492</v>
      </c>
      <c r="W6535" s="19">
        <v>42216.0</v>
      </c>
      <c r="X6535" s="16" t="s">
        <v>6070</v>
      </c>
      <c r="Y6535" s="15" t="s">
        <v>525</v>
      </c>
      <c r="AF6535" s="16" t="s">
        <v>33493</v>
      </c>
    </row>
    <row r="6536" ht="22.5" customHeight="1">
      <c r="A6536" s="15">
        <v>31091.0</v>
      </c>
      <c r="B6536" s="15" t="s">
        <v>33494</v>
      </c>
      <c r="C6536" s="16" t="s">
        <v>33495</v>
      </c>
      <c r="D6536" s="15" t="s">
        <v>33494</v>
      </c>
      <c r="E6536" s="15" t="s">
        <v>283</v>
      </c>
      <c r="G6536" s="15">
        <v>2.501271254E9</v>
      </c>
      <c r="H6536" s="16" t="s">
        <v>114</v>
      </c>
      <c r="K6536" s="16" t="s">
        <v>72</v>
      </c>
      <c r="L6536" s="16" t="s">
        <v>74</v>
      </c>
      <c r="P6536" s="15">
        <v>6.55815694E8</v>
      </c>
      <c r="R6536" s="15" t="s">
        <v>33496</v>
      </c>
      <c r="S6536" s="17">
        <v>33841.0</v>
      </c>
      <c r="T6536" s="15" t="s">
        <v>78</v>
      </c>
      <c r="U6536" s="15" t="s">
        <v>371</v>
      </c>
      <c r="V6536" s="15" t="s">
        <v>33497</v>
      </c>
      <c r="W6536" s="19">
        <v>45720.0</v>
      </c>
      <c r="X6536" s="16" t="s">
        <v>120</v>
      </c>
      <c r="Y6536" s="15" t="s">
        <v>308</v>
      </c>
      <c r="AF6536" s="16" t="s">
        <v>33498</v>
      </c>
    </row>
    <row r="6537" ht="22.5" customHeight="1">
      <c r="A6537" s="15">
        <v>31234.0</v>
      </c>
      <c r="B6537" s="15" t="s">
        <v>33499</v>
      </c>
      <c r="C6537" s="16" t="s">
        <v>33495</v>
      </c>
      <c r="D6537" s="15" t="s">
        <v>33499</v>
      </c>
      <c r="E6537" s="15" t="s">
        <v>283</v>
      </c>
      <c r="G6537" s="15">
        <v>2.601797649E9</v>
      </c>
      <c r="H6537" s="16" t="s">
        <v>142</v>
      </c>
      <c r="K6537" s="16" t="s">
        <v>72</v>
      </c>
      <c r="L6537" s="16" t="s">
        <v>74</v>
      </c>
      <c r="M6537" s="16" t="s">
        <v>194</v>
      </c>
      <c r="S6537" s="17">
        <v>37871.0</v>
      </c>
      <c r="T6537" s="15" t="s">
        <v>78</v>
      </c>
      <c r="U6537" s="15" t="s">
        <v>79</v>
      </c>
      <c r="W6537" s="19">
        <v>45766.0</v>
      </c>
      <c r="X6537" s="16" t="s">
        <v>150</v>
      </c>
      <c r="Y6537" s="15" t="s">
        <v>199</v>
      </c>
      <c r="AF6537" s="16" t="s">
        <v>33500</v>
      </c>
    </row>
    <row r="6538" ht="22.5" customHeight="1">
      <c r="A6538" s="15">
        <v>23943.0</v>
      </c>
      <c r="B6538" s="15" t="s">
        <v>33501</v>
      </c>
      <c r="C6538" s="16" t="s">
        <v>33502</v>
      </c>
      <c r="D6538" s="15" t="s">
        <v>33503</v>
      </c>
      <c r="E6538" s="15" t="s">
        <v>283</v>
      </c>
      <c r="F6538" s="15">
        <v>3.04504697E9</v>
      </c>
      <c r="G6538" s="15">
        <v>2.476581919E9</v>
      </c>
      <c r="H6538" s="16" t="s">
        <v>7523</v>
      </c>
      <c r="I6538" s="16" t="s">
        <v>69</v>
      </c>
      <c r="J6538" s="16" t="s">
        <v>131</v>
      </c>
      <c r="K6538" s="16" t="s">
        <v>72</v>
      </c>
      <c r="L6538" s="16" t="s">
        <v>74</v>
      </c>
      <c r="M6538" s="16" t="s">
        <v>132</v>
      </c>
      <c r="P6538" s="15">
        <v>6.37342738E8</v>
      </c>
      <c r="S6538" s="17">
        <v>32933.0</v>
      </c>
      <c r="T6538" s="15" t="s">
        <v>78</v>
      </c>
      <c r="U6538" s="15" t="s">
        <v>79</v>
      </c>
      <c r="V6538" s="15" t="s">
        <v>33504</v>
      </c>
      <c r="W6538" s="19">
        <v>43666.0</v>
      </c>
      <c r="X6538" s="16" t="s">
        <v>7524</v>
      </c>
      <c r="Y6538" s="15" t="s">
        <v>3793</v>
      </c>
      <c r="AE6538" s="15" t="s">
        <v>122</v>
      </c>
      <c r="AF6538" s="16" t="s">
        <v>33505</v>
      </c>
    </row>
    <row r="6539" ht="22.5" customHeight="1">
      <c r="A6539" s="15">
        <v>26615.0</v>
      </c>
      <c r="B6539" s="15" t="s">
        <v>33506</v>
      </c>
      <c r="C6539" s="16" t="s">
        <v>33507</v>
      </c>
      <c r="D6539" s="15" t="s">
        <v>33506</v>
      </c>
      <c r="E6539" s="15" t="s">
        <v>100</v>
      </c>
      <c r="F6539" s="15">
        <v>4.80362705E9</v>
      </c>
      <c r="G6539" s="15">
        <v>2.530434063E9</v>
      </c>
      <c r="H6539" s="16" t="s">
        <v>101</v>
      </c>
      <c r="I6539" s="16" t="s">
        <v>69</v>
      </c>
      <c r="J6539" s="16" t="s">
        <v>317</v>
      </c>
      <c r="K6539" s="16" t="s">
        <v>102</v>
      </c>
      <c r="L6539" s="16" t="s">
        <v>74</v>
      </c>
      <c r="M6539" s="16" t="s">
        <v>230</v>
      </c>
      <c r="P6539" s="15">
        <v>4.46092316E8</v>
      </c>
      <c r="S6539" s="17">
        <v>34895.0</v>
      </c>
      <c r="T6539" s="15" t="s">
        <v>78</v>
      </c>
      <c r="U6539" s="15" t="s">
        <v>79</v>
      </c>
      <c r="V6539" s="15" t="s">
        <v>33508</v>
      </c>
      <c r="W6539" s="19">
        <v>44770.0</v>
      </c>
      <c r="X6539" s="16" t="s">
        <v>106</v>
      </c>
      <c r="Y6539" s="15" t="s">
        <v>107</v>
      </c>
      <c r="AE6539" s="15" t="s">
        <v>108</v>
      </c>
      <c r="AF6539" s="16" t="s">
        <v>33509</v>
      </c>
    </row>
    <row r="6540" ht="22.5" customHeight="1">
      <c r="A6540" s="15">
        <v>31473.0</v>
      </c>
      <c r="B6540" s="15" t="s">
        <v>33510</v>
      </c>
      <c r="C6540" s="16" t="s">
        <v>33511</v>
      </c>
      <c r="D6540" s="15" t="s">
        <v>33510</v>
      </c>
      <c r="E6540" s="15" t="s">
        <v>100</v>
      </c>
      <c r="G6540" s="15">
        <v>2.607669757E9</v>
      </c>
      <c r="H6540" s="16" t="s">
        <v>142</v>
      </c>
      <c r="K6540" s="16" t="s">
        <v>102</v>
      </c>
      <c r="L6540" s="16" t="s">
        <v>74</v>
      </c>
      <c r="M6540" s="16" t="s">
        <v>194</v>
      </c>
      <c r="P6540" s="15">
        <v>5.40143471E8</v>
      </c>
      <c r="S6540" s="20">
        <v>32132.0</v>
      </c>
      <c r="T6540" s="15" t="s">
        <v>78</v>
      </c>
      <c r="U6540" s="15" t="s">
        <v>161</v>
      </c>
      <c r="V6540" s="15" t="s">
        <v>33512</v>
      </c>
      <c r="W6540" s="19">
        <v>45764.0</v>
      </c>
      <c r="X6540" s="16" t="s">
        <v>150</v>
      </c>
      <c r="Y6540" s="15" t="s">
        <v>121</v>
      </c>
      <c r="AF6540" s="16" t="s">
        <v>33513</v>
      </c>
    </row>
    <row r="6541" ht="22.5" customHeight="1">
      <c r="A6541" s="15">
        <v>28182.0</v>
      </c>
      <c r="B6541" s="15" t="s">
        <v>33514</v>
      </c>
      <c r="C6541" s="16" t="s">
        <v>33515</v>
      </c>
      <c r="D6541" s="15" t="s">
        <v>33514</v>
      </c>
      <c r="E6541" s="15" t="s">
        <v>90</v>
      </c>
      <c r="G6541" s="15">
        <v>2.554096772E9</v>
      </c>
      <c r="H6541" s="16" t="s">
        <v>229</v>
      </c>
      <c r="I6541" s="16" t="s">
        <v>1025</v>
      </c>
      <c r="J6541" s="16" t="s">
        <v>229</v>
      </c>
      <c r="K6541" s="16" t="s">
        <v>102</v>
      </c>
      <c r="L6541" s="16" t="s">
        <v>74</v>
      </c>
      <c r="M6541" s="16" t="s">
        <v>132</v>
      </c>
      <c r="P6541" s="15">
        <v>4.7259647E8</v>
      </c>
      <c r="T6541" s="15" t="s">
        <v>78</v>
      </c>
      <c r="U6541" s="15" t="s">
        <v>790</v>
      </c>
      <c r="V6541" s="15" t="s">
        <v>33516</v>
      </c>
      <c r="W6541" s="19">
        <v>45160.0</v>
      </c>
      <c r="X6541" s="15" t="s">
        <v>234</v>
      </c>
      <c r="Y6541" s="15" t="s">
        <v>149</v>
      </c>
      <c r="AA6541" s="15" t="s">
        <v>33517</v>
      </c>
      <c r="AB6541" s="15" t="s">
        <v>237</v>
      </c>
      <c r="AC6541" s="20">
        <v>93138.0</v>
      </c>
      <c r="AD6541" s="15" t="s">
        <v>790</v>
      </c>
      <c r="AF6541" s="16" t="s">
        <v>33518</v>
      </c>
    </row>
    <row r="6542" ht="22.5" customHeight="1">
      <c r="A6542" s="15">
        <v>21989.0</v>
      </c>
      <c r="B6542" s="15" t="s">
        <v>33519</v>
      </c>
      <c r="C6542" s="16" t="s">
        <v>33520</v>
      </c>
      <c r="D6542" s="15" t="s">
        <v>33519</v>
      </c>
      <c r="E6542" s="15" t="s">
        <v>100</v>
      </c>
      <c r="F6542" s="15">
        <v>4.031299334E9</v>
      </c>
      <c r="G6542" s="15">
        <v>2.416389738E9</v>
      </c>
      <c r="H6542" s="16" t="s">
        <v>114</v>
      </c>
      <c r="I6542" s="16" t="s">
        <v>69</v>
      </c>
      <c r="J6542" s="16" t="s">
        <v>92</v>
      </c>
      <c r="K6542" s="16" t="s">
        <v>102</v>
      </c>
      <c r="L6542" s="15" t="s">
        <v>103</v>
      </c>
      <c r="P6542" s="15">
        <v>6.08539174E8</v>
      </c>
      <c r="S6542" s="17">
        <v>26801.0</v>
      </c>
      <c r="T6542" s="15" t="s">
        <v>78</v>
      </c>
      <c r="U6542" s="15" t="s">
        <v>547</v>
      </c>
      <c r="V6542" s="15" t="s">
        <v>33521</v>
      </c>
      <c r="W6542" s="19">
        <v>42563.0</v>
      </c>
      <c r="X6542" s="16" t="s">
        <v>120</v>
      </c>
      <c r="Y6542" s="15" t="s">
        <v>629</v>
      </c>
      <c r="AF6542" s="16" t="s">
        <v>33522</v>
      </c>
    </row>
    <row r="6543" ht="22.5" customHeight="1">
      <c r="A6543" s="15">
        <v>13892.0</v>
      </c>
      <c r="B6543" s="15" t="s">
        <v>33523</v>
      </c>
      <c r="C6543" s="16" t="s">
        <v>33524</v>
      </c>
      <c r="D6543" s="16" t="s">
        <v>33525</v>
      </c>
      <c r="E6543" s="15" t="s">
        <v>100</v>
      </c>
      <c r="G6543" s="15">
        <v>2.181286036E9</v>
      </c>
      <c r="H6543" s="16" t="s">
        <v>9871</v>
      </c>
      <c r="I6543" s="16" t="s">
        <v>69</v>
      </c>
      <c r="J6543" s="16" t="s">
        <v>131</v>
      </c>
      <c r="K6543" s="16" t="s">
        <v>5681</v>
      </c>
      <c r="M6543" s="16" t="s">
        <v>132</v>
      </c>
      <c r="P6543" s="15">
        <v>8.40716708E8</v>
      </c>
      <c r="S6543" s="17">
        <v>27760.0</v>
      </c>
      <c r="T6543" s="15" t="s">
        <v>78</v>
      </c>
      <c r="U6543" s="15" t="s">
        <v>161</v>
      </c>
      <c r="V6543" s="15" t="s">
        <v>33526</v>
      </c>
      <c r="W6543" s="19">
        <v>37319.0</v>
      </c>
      <c r="X6543" s="16" t="s">
        <v>9873</v>
      </c>
      <c r="Y6543" s="15" t="s">
        <v>121</v>
      </c>
      <c r="AF6543" s="16" t="s">
        <v>33527</v>
      </c>
    </row>
    <row r="6544" ht="22.5" customHeight="1">
      <c r="A6544" s="15">
        <v>27666.0</v>
      </c>
      <c r="B6544" s="15" t="s">
        <v>33528</v>
      </c>
      <c r="C6544" s="16" t="s">
        <v>33529</v>
      </c>
      <c r="D6544" s="15" t="s">
        <v>33528</v>
      </c>
      <c r="E6544" s="15" t="s">
        <v>90</v>
      </c>
      <c r="F6544" s="15">
        <v>3.109587513E9</v>
      </c>
      <c r="G6544" s="15">
        <v>2.546914587E9</v>
      </c>
      <c r="H6544" s="16" t="s">
        <v>213</v>
      </c>
      <c r="I6544" s="16" t="s">
        <v>69</v>
      </c>
      <c r="J6544" s="16" t="s">
        <v>214</v>
      </c>
      <c r="K6544" s="16" t="s">
        <v>72</v>
      </c>
      <c r="L6544" s="16" t="s">
        <v>74</v>
      </c>
      <c r="M6544" s="16" t="s">
        <v>194</v>
      </c>
      <c r="P6544" s="15">
        <v>4.60995426E8</v>
      </c>
      <c r="S6544" s="20">
        <v>33969.0</v>
      </c>
      <c r="T6544" s="15" t="s">
        <v>78</v>
      </c>
      <c r="U6544" s="15" t="s">
        <v>175</v>
      </c>
      <c r="V6544" s="15" t="s">
        <v>33530</v>
      </c>
      <c r="W6544" s="19">
        <v>44979.0</v>
      </c>
      <c r="X6544" s="16" t="s">
        <v>218</v>
      </c>
      <c r="Y6544" s="15" t="s">
        <v>629</v>
      </c>
      <c r="AF6544" s="16" t="s">
        <v>33531</v>
      </c>
    </row>
    <row r="6545" ht="22.5" customHeight="1">
      <c r="A6545" s="15">
        <v>32461.0</v>
      </c>
      <c r="B6545" s="15" t="s">
        <v>33532</v>
      </c>
      <c r="C6545" s="16" t="s">
        <v>33533</v>
      </c>
      <c r="D6545" s="15" t="s">
        <v>33532</v>
      </c>
      <c r="E6545" s="15" t="s">
        <v>283</v>
      </c>
      <c r="G6545" s="15">
        <v>2.629621877E9</v>
      </c>
      <c r="H6545" s="16" t="s">
        <v>114</v>
      </c>
      <c r="I6545" s="16" t="s">
        <v>1025</v>
      </c>
      <c r="K6545" s="16" t="s">
        <v>102</v>
      </c>
      <c r="L6545" s="15" t="s">
        <v>103</v>
      </c>
      <c r="M6545" s="16" t="s">
        <v>102</v>
      </c>
      <c r="P6545" s="15">
        <v>5.59946877E8</v>
      </c>
      <c r="S6545" s="17">
        <v>35890.0</v>
      </c>
      <c r="T6545" s="15" t="s">
        <v>78</v>
      </c>
      <c r="U6545" s="15" t="s">
        <v>790</v>
      </c>
      <c r="V6545" s="15" t="s">
        <v>33534</v>
      </c>
      <c r="W6545" s="18">
        <v>46002.0</v>
      </c>
      <c r="X6545" s="15" t="s">
        <v>234</v>
      </c>
      <c r="Y6545" s="15" t="s">
        <v>149</v>
      </c>
      <c r="AA6545" s="15" t="s">
        <v>33535</v>
      </c>
      <c r="AB6545" s="15" t="s">
        <v>237</v>
      </c>
      <c r="AC6545" s="20">
        <v>93138.0</v>
      </c>
      <c r="AD6545" s="15" t="s">
        <v>790</v>
      </c>
      <c r="AF6545" s="16" t="s">
        <v>33536</v>
      </c>
    </row>
    <row r="6546" ht="22.5" customHeight="1">
      <c r="A6546" s="15">
        <v>21234.0</v>
      </c>
      <c r="B6546" s="15" t="s">
        <v>33537</v>
      </c>
      <c r="C6546" s="16" t="s">
        <v>33538</v>
      </c>
      <c r="D6546" s="15" t="s">
        <v>33537</v>
      </c>
      <c r="E6546" s="15" t="s">
        <v>100</v>
      </c>
      <c r="F6546" s="15">
        <v>4.03129181E9</v>
      </c>
      <c r="G6546" s="15">
        <v>2.395444157E9</v>
      </c>
      <c r="H6546" s="16" t="s">
        <v>213</v>
      </c>
      <c r="I6546" s="16" t="s">
        <v>69</v>
      </c>
      <c r="J6546" s="16" t="s">
        <v>143</v>
      </c>
      <c r="K6546" s="16" t="s">
        <v>102</v>
      </c>
      <c r="L6546" s="15" t="s">
        <v>103</v>
      </c>
      <c r="P6546" s="15">
        <v>9.91896678E8</v>
      </c>
      <c r="S6546" s="17">
        <v>33711.0</v>
      </c>
      <c r="T6546" s="15" t="s">
        <v>78</v>
      </c>
      <c r="U6546" s="15" t="s">
        <v>175</v>
      </c>
      <c r="V6546" s="15" t="s">
        <v>33539</v>
      </c>
      <c r="W6546" s="19">
        <v>42243.0</v>
      </c>
      <c r="X6546" s="16" t="s">
        <v>218</v>
      </c>
      <c r="Y6546" s="15" t="s">
        <v>179</v>
      </c>
      <c r="AF6546" s="16" t="s">
        <v>33540</v>
      </c>
    </row>
    <row r="6547" ht="22.5" customHeight="1">
      <c r="A6547" s="15">
        <v>12893.0</v>
      </c>
      <c r="B6547" s="15" t="s">
        <v>33541</v>
      </c>
      <c r="C6547" s="16" t="s">
        <v>33542</v>
      </c>
      <c r="D6547" s="16" t="s">
        <v>33543</v>
      </c>
      <c r="E6547" s="15" t="s">
        <v>100</v>
      </c>
      <c r="G6547" s="15">
        <v>2.155853464E9</v>
      </c>
      <c r="H6547" s="16" t="s">
        <v>536</v>
      </c>
      <c r="I6547" s="16" t="s">
        <v>69</v>
      </c>
      <c r="J6547" s="16" t="s">
        <v>536</v>
      </c>
      <c r="K6547" s="16" t="s">
        <v>5681</v>
      </c>
      <c r="M6547" s="16" t="s">
        <v>132</v>
      </c>
      <c r="P6547" s="15">
        <v>8.39332122E8</v>
      </c>
      <c r="S6547" s="17">
        <v>27760.0</v>
      </c>
      <c r="T6547" s="15" t="s">
        <v>78</v>
      </c>
      <c r="U6547" s="15" t="s">
        <v>79</v>
      </c>
      <c r="V6547" s="15" t="s">
        <v>33544</v>
      </c>
      <c r="W6547" s="19">
        <v>36423.0</v>
      </c>
      <c r="X6547" s="16" t="s">
        <v>538</v>
      </c>
      <c r="Y6547" s="15" t="s">
        <v>1992</v>
      </c>
      <c r="AE6547" s="15" t="s">
        <v>108</v>
      </c>
      <c r="AF6547" s="16" t="s">
        <v>33545</v>
      </c>
    </row>
    <row r="6548" ht="22.5" customHeight="1">
      <c r="A6548" s="15">
        <v>23976.0</v>
      </c>
      <c r="B6548" s="15" t="s">
        <v>33546</v>
      </c>
      <c r="C6548" s="16" t="s">
        <v>33547</v>
      </c>
      <c r="D6548" s="15" t="s">
        <v>33546</v>
      </c>
      <c r="E6548" s="15" t="s">
        <v>100</v>
      </c>
      <c r="F6548" s="15">
        <v>3.041028659E9</v>
      </c>
      <c r="G6548" s="15">
        <v>2.476579467E9</v>
      </c>
      <c r="H6548" s="16" t="s">
        <v>142</v>
      </c>
      <c r="I6548" s="16" t="s">
        <v>69</v>
      </c>
      <c r="J6548" s="16" t="s">
        <v>939</v>
      </c>
      <c r="K6548" s="16" t="s">
        <v>102</v>
      </c>
      <c r="L6548" s="16" t="s">
        <v>74</v>
      </c>
      <c r="M6548" s="16" t="s">
        <v>132</v>
      </c>
      <c r="P6548" s="15">
        <v>6.3593078E8</v>
      </c>
      <c r="S6548" s="17">
        <v>30039.0</v>
      </c>
      <c r="T6548" s="15" t="s">
        <v>78</v>
      </c>
      <c r="U6548" s="15" t="s">
        <v>161</v>
      </c>
      <c r="V6548" s="15" t="s">
        <v>33548</v>
      </c>
      <c r="W6548" s="19">
        <v>43640.0</v>
      </c>
      <c r="X6548" s="16" t="s">
        <v>150</v>
      </c>
      <c r="Y6548" s="15" t="s">
        <v>16348</v>
      </c>
      <c r="AF6548" s="16" t="s">
        <v>33549</v>
      </c>
    </row>
    <row r="6549" ht="22.5" customHeight="1">
      <c r="A6549" s="15">
        <v>27564.0</v>
      </c>
      <c r="B6549" s="15" t="s">
        <v>33550</v>
      </c>
      <c r="C6549" s="16" t="s">
        <v>33551</v>
      </c>
      <c r="D6549" s="15" t="s">
        <v>33550</v>
      </c>
      <c r="E6549" s="15" t="s">
        <v>100</v>
      </c>
      <c r="F6549" s="15">
        <v>3.10975974E9</v>
      </c>
      <c r="G6549" s="15">
        <v>2.545002533E9</v>
      </c>
      <c r="H6549" s="16" t="s">
        <v>114</v>
      </c>
      <c r="I6549" s="16" t="s">
        <v>228</v>
      </c>
      <c r="J6549" s="16" t="s">
        <v>229</v>
      </c>
      <c r="K6549" s="16" t="s">
        <v>102</v>
      </c>
      <c r="L6549" s="16" t="s">
        <v>74</v>
      </c>
      <c r="M6549" s="16" t="s">
        <v>132</v>
      </c>
      <c r="P6549" s="15">
        <v>4.61181341E8</v>
      </c>
      <c r="S6549" s="17">
        <v>37128.0</v>
      </c>
      <c r="T6549" s="15" t="s">
        <v>78</v>
      </c>
      <c r="U6549" s="15" t="s">
        <v>231</v>
      </c>
      <c r="V6549" s="15" t="s">
        <v>33552</v>
      </c>
      <c r="W6549" s="18">
        <v>44921.0</v>
      </c>
      <c r="X6549" s="15" t="s">
        <v>234</v>
      </c>
      <c r="Y6549" s="15" t="s">
        <v>761</v>
      </c>
      <c r="Z6549" s="15" t="s">
        <v>235</v>
      </c>
      <c r="AA6549" s="15" t="s">
        <v>33553</v>
      </c>
      <c r="AB6549" s="15" t="s">
        <v>237</v>
      </c>
      <c r="AC6549" s="20">
        <v>93138.0</v>
      </c>
      <c r="AD6549" s="15" t="s">
        <v>231</v>
      </c>
      <c r="AF6549" s="16" t="s">
        <v>33554</v>
      </c>
    </row>
    <row r="6550" ht="22.5" customHeight="1">
      <c r="A6550" s="15">
        <v>29055.0</v>
      </c>
      <c r="B6550" s="15" t="s">
        <v>33550</v>
      </c>
      <c r="C6550" s="16" t="s">
        <v>33551</v>
      </c>
      <c r="D6550" s="15" t="s">
        <v>33550</v>
      </c>
      <c r="E6550" s="15" t="s">
        <v>100</v>
      </c>
      <c r="G6550" s="15">
        <v>2.576080929E9</v>
      </c>
      <c r="H6550" s="16" t="s">
        <v>114</v>
      </c>
      <c r="I6550" s="16" t="s">
        <v>69</v>
      </c>
      <c r="J6550" s="16" t="s">
        <v>92</v>
      </c>
      <c r="K6550" s="16" t="s">
        <v>102</v>
      </c>
      <c r="L6550" s="16" t="s">
        <v>74</v>
      </c>
      <c r="M6550" s="16" t="s">
        <v>194</v>
      </c>
      <c r="P6550" s="15">
        <v>4.86677767E8</v>
      </c>
      <c r="S6550" s="17">
        <v>36619.0</v>
      </c>
      <c r="T6550" s="15" t="s">
        <v>78</v>
      </c>
      <c r="U6550" s="15" t="s">
        <v>161</v>
      </c>
      <c r="V6550" s="15" t="s">
        <v>33555</v>
      </c>
      <c r="W6550" s="19">
        <v>45340.0</v>
      </c>
      <c r="X6550" s="16" t="s">
        <v>120</v>
      </c>
      <c r="Y6550" s="15" t="s">
        <v>121</v>
      </c>
      <c r="AF6550" s="16" t="s">
        <v>33556</v>
      </c>
    </row>
    <row r="6551" ht="22.5" customHeight="1">
      <c r="A6551" s="15">
        <v>32141.0</v>
      </c>
      <c r="B6551" s="15" t="s">
        <v>33557</v>
      </c>
      <c r="C6551" s="16" t="s">
        <v>33558</v>
      </c>
      <c r="D6551" s="15" t="s">
        <v>33559</v>
      </c>
      <c r="E6551" s="15" t="s">
        <v>348</v>
      </c>
      <c r="G6551" s="15">
        <v>1.017228766E9</v>
      </c>
      <c r="H6551" s="16" t="s">
        <v>1153</v>
      </c>
      <c r="K6551" s="16" t="s">
        <v>72</v>
      </c>
      <c r="L6551" s="16" t="s">
        <v>74</v>
      </c>
      <c r="M6551" s="16" t="s">
        <v>76</v>
      </c>
      <c r="S6551" s="20">
        <v>29205.0</v>
      </c>
      <c r="T6551" s="15" t="s">
        <v>78</v>
      </c>
      <c r="U6551" s="15" t="s">
        <v>79</v>
      </c>
      <c r="V6551" s="15" t="s">
        <v>33560</v>
      </c>
      <c r="W6551" s="19">
        <v>45992.0</v>
      </c>
      <c r="X6551" s="16" t="s">
        <v>1155</v>
      </c>
      <c r="Y6551" s="15" t="s">
        <v>308</v>
      </c>
      <c r="AF6551" s="16" t="s">
        <v>33561</v>
      </c>
    </row>
    <row r="6552" ht="22.5" customHeight="1">
      <c r="A6552" s="15">
        <v>27905.0</v>
      </c>
      <c r="B6552" s="15" t="s">
        <v>33562</v>
      </c>
      <c r="C6552" s="16" t="s">
        <v>33563</v>
      </c>
      <c r="D6552" s="15" t="s">
        <v>33564</v>
      </c>
      <c r="E6552" s="15" t="s">
        <v>100</v>
      </c>
      <c r="F6552" s="15">
        <v>3.109760235E9</v>
      </c>
      <c r="G6552" s="15">
        <v>2.551052703E9</v>
      </c>
      <c r="H6552" s="16" t="s">
        <v>6722</v>
      </c>
      <c r="I6552" s="16" t="s">
        <v>228</v>
      </c>
      <c r="J6552" s="16" t="s">
        <v>229</v>
      </c>
      <c r="K6552" s="16" t="s">
        <v>102</v>
      </c>
      <c r="L6552" s="16" t="s">
        <v>74</v>
      </c>
      <c r="M6552" s="16" t="s">
        <v>132</v>
      </c>
      <c r="P6552" s="15">
        <v>4.70334428E8</v>
      </c>
      <c r="S6552" s="17">
        <v>34386.0</v>
      </c>
      <c r="T6552" s="15" t="s">
        <v>78</v>
      </c>
      <c r="U6552" s="15" t="s">
        <v>231</v>
      </c>
      <c r="V6552" s="15" t="s">
        <v>33565</v>
      </c>
      <c r="W6552" s="19">
        <v>45092.0</v>
      </c>
      <c r="X6552" s="15" t="s">
        <v>234</v>
      </c>
      <c r="Y6552" s="15" t="s">
        <v>761</v>
      </c>
      <c r="Z6552" s="15" t="s">
        <v>235</v>
      </c>
      <c r="AA6552" s="15" t="s">
        <v>33566</v>
      </c>
      <c r="AB6552" s="15" t="s">
        <v>237</v>
      </c>
      <c r="AC6552" s="20">
        <v>93138.0</v>
      </c>
      <c r="AD6552" s="15" t="s">
        <v>231</v>
      </c>
      <c r="AF6552" s="16" t="s">
        <v>33567</v>
      </c>
    </row>
    <row r="6553" ht="22.5" customHeight="1">
      <c r="A6553" s="15">
        <v>23551.0</v>
      </c>
      <c r="B6553" s="15" t="s">
        <v>33568</v>
      </c>
      <c r="C6553" s="16" t="s">
        <v>33569</v>
      </c>
      <c r="D6553" s="15" t="s">
        <v>33570</v>
      </c>
      <c r="E6553" s="15" t="s">
        <v>90</v>
      </c>
      <c r="F6553" s="15">
        <v>3.041028915E9</v>
      </c>
      <c r="G6553" s="15">
        <v>2.467209751E9</v>
      </c>
      <c r="H6553" s="16" t="s">
        <v>530</v>
      </c>
      <c r="I6553" s="16" t="s">
        <v>69</v>
      </c>
      <c r="J6553" s="16" t="s">
        <v>131</v>
      </c>
      <c r="K6553" s="16" t="s">
        <v>72</v>
      </c>
      <c r="L6553" s="16" t="s">
        <v>74</v>
      </c>
      <c r="P6553" s="15">
        <v>6.32577664E8</v>
      </c>
      <c r="S6553" s="17">
        <v>31049.0</v>
      </c>
      <c r="T6553" s="15" t="s">
        <v>78</v>
      </c>
      <c r="U6553" s="15" t="s">
        <v>79</v>
      </c>
      <c r="V6553" s="15" t="s">
        <v>33571</v>
      </c>
      <c r="W6553" s="19">
        <v>43487.0</v>
      </c>
      <c r="X6553" s="16" t="s">
        <v>531</v>
      </c>
      <c r="Y6553" s="15" t="s">
        <v>322</v>
      </c>
      <c r="AE6553" s="15" t="s">
        <v>934</v>
      </c>
      <c r="AF6553" s="16" t="s">
        <v>33572</v>
      </c>
    </row>
    <row r="6554" ht="22.5" customHeight="1">
      <c r="A6554" s="15">
        <v>29094.0</v>
      </c>
      <c r="B6554" s="15" t="s">
        <v>33573</v>
      </c>
      <c r="C6554" s="16" t="s">
        <v>33574</v>
      </c>
      <c r="D6554" s="15" t="s">
        <v>33573</v>
      </c>
      <c r="E6554" s="15" t="s">
        <v>90</v>
      </c>
      <c r="G6554" s="15">
        <v>2.576085522E9</v>
      </c>
      <c r="H6554" s="16" t="s">
        <v>142</v>
      </c>
      <c r="I6554" s="16" t="s">
        <v>69</v>
      </c>
      <c r="J6554" s="16" t="s">
        <v>939</v>
      </c>
      <c r="K6554" s="16" t="s">
        <v>72</v>
      </c>
      <c r="L6554" s="16" t="s">
        <v>74</v>
      </c>
      <c r="P6554" s="15">
        <v>5.09050295E8</v>
      </c>
      <c r="S6554" s="17">
        <v>32874.0</v>
      </c>
      <c r="T6554" s="15" t="s">
        <v>78</v>
      </c>
      <c r="U6554" s="15" t="s">
        <v>161</v>
      </c>
      <c r="V6554" s="15" t="s">
        <v>33575</v>
      </c>
      <c r="W6554" s="19">
        <v>45349.0</v>
      </c>
      <c r="X6554" s="16" t="s">
        <v>150</v>
      </c>
      <c r="Y6554" s="15" t="s">
        <v>121</v>
      </c>
      <c r="AF6554" s="16" t="s">
        <v>33576</v>
      </c>
    </row>
    <row r="6555" ht="22.5" customHeight="1">
      <c r="A6555" s="15">
        <v>28151.0</v>
      </c>
      <c r="B6555" s="15" t="s">
        <v>33577</v>
      </c>
      <c r="C6555" s="16" t="s">
        <v>33578</v>
      </c>
      <c r="D6555" s="15" t="s">
        <v>33577</v>
      </c>
      <c r="E6555" s="15" t="s">
        <v>90</v>
      </c>
      <c r="G6555" s="15">
        <v>2.275417018E9</v>
      </c>
      <c r="H6555" s="16" t="s">
        <v>838</v>
      </c>
      <c r="I6555" s="16" t="s">
        <v>69</v>
      </c>
      <c r="J6555" s="16" t="s">
        <v>5624</v>
      </c>
      <c r="K6555" s="16" t="s">
        <v>72</v>
      </c>
      <c r="L6555" s="16" t="s">
        <v>74</v>
      </c>
      <c r="M6555" s="16" t="s">
        <v>194</v>
      </c>
      <c r="P6555" s="15">
        <v>8.83405692E8</v>
      </c>
      <c r="S6555" s="17">
        <v>30494.0</v>
      </c>
      <c r="T6555" s="15" t="s">
        <v>78</v>
      </c>
      <c r="U6555" s="15" t="s">
        <v>146</v>
      </c>
      <c r="V6555" s="15" t="s">
        <v>33579</v>
      </c>
      <c r="W6555" s="19">
        <v>45170.0</v>
      </c>
      <c r="X6555" s="16" t="s">
        <v>842</v>
      </c>
      <c r="Y6555" s="15" t="s">
        <v>152</v>
      </c>
      <c r="AF6555" s="16" t="s">
        <v>33580</v>
      </c>
    </row>
    <row r="6556" ht="22.5" customHeight="1">
      <c r="A6556" s="15">
        <v>26880.0</v>
      </c>
      <c r="B6556" s="15" t="s">
        <v>33581</v>
      </c>
      <c r="C6556" s="16" t="s">
        <v>33582</v>
      </c>
      <c r="D6556" s="15" t="s">
        <v>33583</v>
      </c>
      <c r="E6556" s="15" t="s">
        <v>348</v>
      </c>
      <c r="G6556" s="15">
        <v>1.10524592E9</v>
      </c>
      <c r="H6556" s="16" t="s">
        <v>1153</v>
      </c>
      <c r="I6556" s="16" t="s">
        <v>69</v>
      </c>
      <c r="J6556" s="16" t="s">
        <v>458</v>
      </c>
      <c r="K6556" s="16" t="s">
        <v>72</v>
      </c>
      <c r="L6556" s="15" t="s">
        <v>1130</v>
      </c>
      <c r="M6556" s="16" t="s">
        <v>263</v>
      </c>
      <c r="P6556" s="15">
        <v>4.31484021E8</v>
      </c>
      <c r="S6556" s="17">
        <v>36427.0</v>
      </c>
      <c r="T6556" s="15" t="s">
        <v>78</v>
      </c>
      <c r="U6556" s="15" t="s">
        <v>185</v>
      </c>
      <c r="V6556" s="15" t="s">
        <v>33584</v>
      </c>
      <c r="W6556" s="19">
        <v>44866.0</v>
      </c>
      <c r="X6556" s="16" t="s">
        <v>1155</v>
      </c>
      <c r="Y6556" s="15" t="s">
        <v>1460</v>
      </c>
      <c r="AF6556" s="16" t="s">
        <v>33585</v>
      </c>
    </row>
    <row r="6557" ht="22.5" customHeight="1">
      <c r="A6557" s="15">
        <v>30797.0</v>
      </c>
      <c r="B6557" s="15" t="s">
        <v>33586</v>
      </c>
      <c r="C6557" s="16" t="s">
        <v>33587</v>
      </c>
      <c r="D6557" s="15" t="s">
        <v>33586</v>
      </c>
      <c r="E6557" s="15" t="s">
        <v>348</v>
      </c>
      <c r="G6557" s="15">
        <v>1.031722893E9</v>
      </c>
      <c r="H6557" s="16" t="s">
        <v>750</v>
      </c>
      <c r="K6557" s="16" t="s">
        <v>72</v>
      </c>
      <c r="L6557" s="16" t="s">
        <v>74</v>
      </c>
      <c r="M6557" s="16" t="s">
        <v>263</v>
      </c>
      <c r="P6557" s="15">
        <v>4.62252463E8</v>
      </c>
      <c r="T6557" s="15" t="s">
        <v>78</v>
      </c>
      <c r="U6557" s="15" t="s">
        <v>231</v>
      </c>
      <c r="V6557" s="15" t="s">
        <v>33588</v>
      </c>
      <c r="W6557" s="18">
        <v>45622.0</v>
      </c>
      <c r="X6557" s="15" t="s">
        <v>234</v>
      </c>
      <c r="Y6557" s="15" t="s">
        <v>1049</v>
      </c>
      <c r="Z6557" s="15" t="s">
        <v>235</v>
      </c>
      <c r="AA6557" s="15" t="s">
        <v>33589</v>
      </c>
      <c r="AB6557" s="15" t="s">
        <v>1117</v>
      </c>
      <c r="AC6557" s="20">
        <v>93138.0</v>
      </c>
      <c r="AD6557" s="15" t="s">
        <v>3642</v>
      </c>
      <c r="AF6557" s="16" t="s">
        <v>33590</v>
      </c>
    </row>
    <row r="6558" ht="22.5" customHeight="1">
      <c r="A6558" s="15">
        <v>24396.0</v>
      </c>
      <c r="B6558" s="15" t="s">
        <v>33591</v>
      </c>
      <c r="C6558" s="16" t="s">
        <v>33592</v>
      </c>
      <c r="D6558" s="15" t="s">
        <v>33591</v>
      </c>
      <c r="E6558" s="15" t="s">
        <v>283</v>
      </c>
      <c r="F6558" s="15">
        <v>3.041028436E9</v>
      </c>
      <c r="G6558" s="15">
        <v>2.488009412E9</v>
      </c>
      <c r="H6558" s="16" t="s">
        <v>114</v>
      </c>
      <c r="I6558" s="16" t="s">
        <v>69</v>
      </c>
      <c r="J6558" s="16" t="s">
        <v>131</v>
      </c>
      <c r="K6558" s="16" t="s">
        <v>72</v>
      </c>
      <c r="L6558" s="16" t="s">
        <v>74</v>
      </c>
      <c r="P6558" s="15">
        <v>6.43354497E8</v>
      </c>
      <c r="S6558" s="17">
        <v>34875.0</v>
      </c>
      <c r="T6558" s="15" t="s">
        <v>78</v>
      </c>
      <c r="U6558" s="15" t="s">
        <v>161</v>
      </c>
      <c r="V6558" s="15" t="s">
        <v>33593</v>
      </c>
      <c r="W6558" s="19">
        <v>43865.0</v>
      </c>
      <c r="X6558" s="16" t="s">
        <v>120</v>
      </c>
      <c r="Y6558" s="15" t="s">
        <v>117</v>
      </c>
      <c r="AF6558" s="16" t="s">
        <v>33594</v>
      </c>
    </row>
    <row r="6559" ht="22.5" customHeight="1">
      <c r="A6559" s="15">
        <v>25490.0</v>
      </c>
      <c r="B6559" s="15" t="s">
        <v>33595</v>
      </c>
      <c r="C6559" s="16" t="s">
        <v>33596</v>
      </c>
      <c r="D6559" s="15" t="s">
        <v>33597</v>
      </c>
      <c r="E6559" s="15" t="s">
        <v>348</v>
      </c>
      <c r="G6559" s="15">
        <v>1.109354769E9</v>
      </c>
      <c r="H6559" s="16" t="s">
        <v>1166</v>
      </c>
      <c r="I6559" s="16" t="s">
        <v>69</v>
      </c>
      <c r="J6559" s="16" t="s">
        <v>33598</v>
      </c>
      <c r="K6559" s="16" t="s">
        <v>72</v>
      </c>
      <c r="L6559" s="15" t="s">
        <v>546</v>
      </c>
      <c r="M6559" s="16" t="s">
        <v>6472</v>
      </c>
      <c r="N6559" s="15">
        <v>9.661382218E11</v>
      </c>
      <c r="P6559" s="15">
        <v>4.31014939E8</v>
      </c>
      <c r="Q6559" s="15">
        <v>1614.0</v>
      </c>
      <c r="R6559" s="15" t="s">
        <v>33599</v>
      </c>
      <c r="S6559" s="17">
        <v>36799.0</v>
      </c>
      <c r="T6559" s="15" t="s">
        <v>78</v>
      </c>
      <c r="U6559" s="15" t="s">
        <v>404</v>
      </c>
      <c r="V6559" s="15" t="s">
        <v>33600</v>
      </c>
      <c r="W6559" s="18">
        <v>44549.0</v>
      </c>
      <c r="X6559" s="16" t="s">
        <v>1170</v>
      </c>
      <c r="Y6559" s="15" t="s">
        <v>308</v>
      </c>
      <c r="AF6559" s="16" t="s">
        <v>33601</v>
      </c>
    </row>
    <row r="6560" ht="22.5" customHeight="1">
      <c r="A6560" s="15">
        <v>29584.0</v>
      </c>
      <c r="B6560" s="15" t="s">
        <v>33602</v>
      </c>
      <c r="C6560" s="16" t="s">
        <v>33603</v>
      </c>
      <c r="D6560" s="15" t="s">
        <v>33604</v>
      </c>
      <c r="E6560" s="15" t="s">
        <v>348</v>
      </c>
      <c r="G6560" s="15">
        <v>1.101083531E9</v>
      </c>
      <c r="H6560" s="16" t="s">
        <v>440</v>
      </c>
      <c r="K6560" s="16" t="s">
        <v>72</v>
      </c>
      <c r="L6560" s="16" t="s">
        <v>74</v>
      </c>
      <c r="M6560" s="16" t="s">
        <v>76</v>
      </c>
      <c r="P6560" s="15">
        <v>4.15819846E8</v>
      </c>
      <c r="S6560" s="17">
        <v>36067.0</v>
      </c>
      <c r="T6560" s="15" t="s">
        <v>78</v>
      </c>
      <c r="U6560" s="15" t="s">
        <v>161</v>
      </c>
      <c r="V6560" s="15" t="s">
        <v>33605</v>
      </c>
      <c r="W6560" s="19">
        <v>45438.0</v>
      </c>
      <c r="X6560" s="16" t="s">
        <v>441</v>
      </c>
      <c r="Y6560" s="15" t="s">
        <v>121</v>
      </c>
      <c r="AF6560" s="16" t="s">
        <v>33606</v>
      </c>
    </row>
    <row r="6561" ht="22.5" customHeight="1">
      <c r="A6561" s="15">
        <v>23607.0</v>
      </c>
      <c r="B6561" s="15" t="s">
        <v>33607</v>
      </c>
      <c r="C6561" s="16" t="s">
        <v>33608</v>
      </c>
      <c r="D6561" s="15" t="s">
        <v>33609</v>
      </c>
      <c r="E6561" s="15" t="s">
        <v>348</v>
      </c>
      <c r="G6561" s="15">
        <v>1.100788494E9</v>
      </c>
      <c r="H6561" s="16" t="s">
        <v>616</v>
      </c>
      <c r="I6561" s="16" t="s">
        <v>8475</v>
      </c>
      <c r="J6561" s="16" t="s">
        <v>2025</v>
      </c>
      <c r="K6561" s="16" t="s">
        <v>72</v>
      </c>
      <c r="L6561" s="15" t="s">
        <v>1117</v>
      </c>
      <c r="M6561" s="16" t="s">
        <v>132</v>
      </c>
      <c r="S6561" s="17">
        <v>36013.0</v>
      </c>
      <c r="T6561" s="15" t="s">
        <v>78</v>
      </c>
      <c r="U6561" s="15" t="s">
        <v>431</v>
      </c>
      <c r="V6561" s="15" t="s">
        <v>33610</v>
      </c>
      <c r="W6561" s="19">
        <v>43512.0</v>
      </c>
      <c r="X6561" s="16" t="s">
        <v>621</v>
      </c>
      <c r="Y6561" s="15" t="s">
        <v>3195</v>
      </c>
      <c r="AA6561" s="15" t="s">
        <v>33611</v>
      </c>
      <c r="AB6561" s="15" t="s">
        <v>237</v>
      </c>
      <c r="AC6561" s="20">
        <v>93138.0</v>
      </c>
      <c r="AD6561" s="15" t="s">
        <v>431</v>
      </c>
      <c r="AF6561" s="16" t="s">
        <v>33612</v>
      </c>
    </row>
    <row r="6562" ht="22.5" customHeight="1">
      <c r="A6562" s="15">
        <v>30655.0</v>
      </c>
      <c r="B6562" s="15" t="s">
        <v>33613</v>
      </c>
      <c r="C6562" s="16" t="s">
        <v>33614</v>
      </c>
      <c r="D6562" s="15" t="s">
        <v>33615</v>
      </c>
      <c r="E6562" s="15" t="s">
        <v>348</v>
      </c>
      <c r="G6562" s="15">
        <v>1.014857286E9</v>
      </c>
      <c r="H6562" s="16" t="s">
        <v>1812</v>
      </c>
      <c r="K6562" s="16" t="s">
        <v>72</v>
      </c>
      <c r="L6562" s="16" t="s">
        <v>74</v>
      </c>
      <c r="M6562" s="16" t="s">
        <v>76</v>
      </c>
      <c r="P6562" s="15">
        <v>3.78190037E8</v>
      </c>
      <c r="R6562" s="15" t="s">
        <v>33616</v>
      </c>
      <c r="S6562" s="17">
        <v>29109.0</v>
      </c>
      <c r="T6562" s="15" t="s">
        <v>78</v>
      </c>
      <c r="U6562" s="15" t="s">
        <v>185</v>
      </c>
      <c r="V6562" s="15" t="s">
        <v>33617</v>
      </c>
      <c r="W6562" s="18">
        <v>45648.0</v>
      </c>
      <c r="X6562" s="16" t="s">
        <v>1815</v>
      </c>
      <c r="Y6562" s="15" t="s">
        <v>117</v>
      </c>
      <c r="AF6562" s="16" t="s">
        <v>33618</v>
      </c>
    </row>
    <row r="6563" ht="22.5" customHeight="1">
      <c r="A6563" s="15">
        <v>31876.0</v>
      </c>
      <c r="B6563" s="15" t="s">
        <v>33619</v>
      </c>
      <c r="C6563" s="16" t="s">
        <v>33620</v>
      </c>
      <c r="D6563" s="15" t="s">
        <v>33621</v>
      </c>
      <c r="E6563" s="15" t="s">
        <v>348</v>
      </c>
      <c r="G6563" s="15">
        <v>1.130498411E9</v>
      </c>
      <c r="H6563" s="16" t="s">
        <v>213</v>
      </c>
      <c r="K6563" s="16" t="s">
        <v>72</v>
      </c>
      <c r="L6563" s="16" t="s">
        <v>74</v>
      </c>
      <c r="M6563" s="16" t="s">
        <v>263</v>
      </c>
      <c r="S6563" s="17">
        <v>38582.0</v>
      </c>
      <c r="T6563" s="15" t="s">
        <v>78</v>
      </c>
      <c r="U6563" s="15" t="s">
        <v>146</v>
      </c>
      <c r="V6563" s="15" t="s">
        <v>33622</v>
      </c>
      <c r="W6563" s="19">
        <v>45909.0</v>
      </c>
      <c r="X6563" s="16" t="s">
        <v>218</v>
      </c>
      <c r="Y6563" s="15" t="s">
        <v>308</v>
      </c>
      <c r="AF6563" s="16" t="s">
        <v>33623</v>
      </c>
    </row>
    <row r="6564" ht="22.5" customHeight="1">
      <c r="A6564" s="15">
        <v>32209.0</v>
      </c>
      <c r="B6564" s="15" t="s">
        <v>33624</v>
      </c>
      <c r="C6564" s="16" t="s">
        <v>33625</v>
      </c>
      <c r="D6564" s="15" t="s">
        <v>33626</v>
      </c>
      <c r="E6564" s="15" t="s">
        <v>348</v>
      </c>
      <c r="G6564" s="15">
        <v>1.118726403E9</v>
      </c>
      <c r="H6564" s="16" t="s">
        <v>1036</v>
      </c>
      <c r="K6564" s="16" t="s">
        <v>72</v>
      </c>
      <c r="L6564" s="16" t="s">
        <v>74</v>
      </c>
      <c r="M6564" s="16" t="s">
        <v>263</v>
      </c>
      <c r="S6564" s="20">
        <v>37604.0</v>
      </c>
      <c r="T6564" s="15" t="s">
        <v>78</v>
      </c>
      <c r="U6564" s="15" t="s">
        <v>79</v>
      </c>
      <c r="V6564" s="15" t="s">
        <v>33627</v>
      </c>
      <c r="W6564" s="19">
        <v>46023.0</v>
      </c>
      <c r="X6564" s="16" t="s">
        <v>1040</v>
      </c>
      <c r="Y6564" s="15" t="s">
        <v>685</v>
      </c>
      <c r="AF6564" s="16" t="s">
        <v>33628</v>
      </c>
    </row>
    <row r="6565" ht="22.5" customHeight="1">
      <c r="A6565" s="15">
        <v>29730.0</v>
      </c>
      <c r="B6565" s="15" t="s">
        <v>33629</v>
      </c>
      <c r="C6565" s="16" t="s">
        <v>33630</v>
      </c>
      <c r="D6565" s="15" t="s">
        <v>33631</v>
      </c>
      <c r="E6565" s="15" t="s">
        <v>348</v>
      </c>
      <c r="G6565" s="15">
        <v>1.041497346E9</v>
      </c>
      <c r="H6565" s="16" t="s">
        <v>458</v>
      </c>
      <c r="K6565" s="16" t="s">
        <v>72</v>
      </c>
      <c r="L6565" s="16" t="s">
        <v>74</v>
      </c>
      <c r="S6565" s="17">
        <v>27231.0</v>
      </c>
      <c r="T6565" s="15" t="s">
        <v>78</v>
      </c>
      <c r="U6565" s="15" t="s">
        <v>802</v>
      </c>
      <c r="V6565" s="15" t="s">
        <v>33632</v>
      </c>
      <c r="W6565" s="19">
        <v>45474.0</v>
      </c>
      <c r="X6565" s="16" t="s">
        <v>465</v>
      </c>
      <c r="Y6565" s="15" t="s">
        <v>1443</v>
      </c>
      <c r="AF6565" s="16" t="s">
        <v>33633</v>
      </c>
    </row>
    <row r="6566" ht="22.5" customHeight="1">
      <c r="A6566" s="15">
        <v>29798.0</v>
      </c>
      <c r="B6566" s="15" t="s">
        <v>33634</v>
      </c>
      <c r="C6566" s="16" t="s">
        <v>33635</v>
      </c>
      <c r="D6566" s="15" t="s">
        <v>33634</v>
      </c>
      <c r="E6566" s="15" t="s">
        <v>348</v>
      </c>
      <c r="G6566" s="15">
        <v>1.112385859E9</v>
      </c>
      <c r="H6566" s="16" t="s">
        <v>213</v>
      </c>
      <c r="K6566" s="16" t="s">
        <v>72</v>
      </c>
      <c r="L6566" s="16" t="s">
        <v>74</v>
      </c>
      <c r="M6566" s="16" t="s">
        <v>263</v>
      </c>
      <c r="P6566" s="15">
        <v>4.54277953E8</v>
      </c>
      <c r="R6566" s="15" t="s">
        <v>33636</v>
      </c>
      <c r="S6566" s="17">
        <v>37069.0</v>
      </c>
      <c r="T6566" s="15" t="s">
        <v>78</v>
      </c>
      <c r="U6566" s="15" t="s">
        <v>185</v>
      </c>
      <c r="V6566" s="15" t="s">
        <v>33637</v>
      </c>
      <c r="W6566" s="19">
        <v>45511.0</v>
      </c>
      <c r="X6566" s="16" t="s">
        <v>218</v>
      </c>
      <c r="Y6566" s="15" t="s">
        <v>1451</v>
      </c>
      <c r="AF6566" s="16" t="s">
        <v>33638</v>
      </c>
    </row>
    <row r="6567" ht="22.5" customHeight="1">
      <c r="A6567" s="15">
        <v>28334.0</v>
      </c>
      <c r="B6567" s="15" t="s">
        <v>33639</v>
      </c>
      <c r="C6567" s="16" t="s">
        <v>33640</v>
      </c>
      <c r="D6567" s="15" t="s">
        <v>33641</v>
      </c>
      <c r="E6567" s="15" t="s">
        <v>348</v>
      </c>
      <c r="G6567" s="15">
        <v>1.090831478E9</v>
      </c>
      <c r="H6567" s="16" t="s">
        <v>2367</v>
      </c>
      <c r="I6567" s="16" t="s">
        <v>69</v>
      </c>
      <c r="J6567" s="16" t="s">
        <v>3453</v>
      </c>
      <c r="K6567" s="16" t="s">
        <v>72</v>
      </c>
      <c r="L6567" s="16" t="s">
        <v>74</v>
      </c>
      <c r="M6567" s="16" t="s">
        <v>76</v>
      </c>
      <c r="P6567" s="15">
        <v>4.03495603E8</v>
      </c>
      <c r="R6567" s="15" t="s">
        <v>33642</v>
      </c>
      <c r="S6567" s="17">
        <v>35207.0</v>
      </c>
      <c r="T6567" s="15" t="s">
        <v>78</v>
      </c>
      <c r="U6567" s="15" t="s">
        <v>404</v>
      </c>
      <c r="V6567" s="15" t="s">
        <v>33643</v>
      </c>
      <c r="W6567" s="18">
        <v>45211.0</v>
      </c>
      <c r="X6567" s="16" t="s">
        <v>11606</v>
      </c>
      <c r="Y6567" s="15" t="s">
        <v>117</v>
      </c>
      <c r="AF6567" s="16" t="s">
        <v>33644</v>
      </c>
    </row>
    <row r="6568" ht="22.5" customHeight="1">
      <c r="A6568" s="15">
        <v>32773.0</v>
      </c>
      <c r="B6568" s="15" t="s">
        <v>33645</v>
      </c>
      <c r="C6568" s="16" t="s">
        <v>33646</v>
      </c>
      <c r="D6568" s="15" t="s">
        <v>33645</v>
      </c>
      <c r="E6568" s="15" t="s">
        <v>348</v>
      </c>
      <c r="G6568" s="15">
        <v>1.130712092E9</v>
      </c>
      <c r="H6568" s="16" t="s">
        <v>101</v>
      </c>
      <c r="K6568" s="16" t="s">
        <v>72</v>
      </c>
      <c r="L6568" s="16" t="s">
        <v>74</v>
      </c>
      <c r="S6568" s="17">
        <v>36280.0</v>
      </c>
      <c r="T6568" s="15" t="s">
        <v>78</v>
      </c>
      <c r="U6568" s="15" t="s">
        <v>146</v>
      </c>
      <c r="V6568" s="15" t="s">
        <v>33647</v>
      </c>
      <c r="W6568" s="19">
        <v>46174.0</v>
      </c>
      <c r="X6568" s="16" t="s">
        <v>106</v>
      </c>
      <c r="Y6568" s="15" t="s">
        <v>152</v>
      </c>
      <c r="AF6568" s="16" t="s">
        <v>33648</v>
      </c>
    </row>
    <row r="6569" ht="22.5" customHeight="1">
      <c r="A6569" s="15">
        <v>28099.0</v>
      </c>
      <c r="B6569" s="15" t="s">
        <v>33649</v>
      </c>
      <c r="C6569" s="16" t="s">
        <v>33650</v>
      </c>
      <c r="D6569" s="15" t="s">
        <v>33651</v>
      </c>
      <c r="E6569" s="15" t="s">
        <v>157</v>
      </c>
      <c r="G6569" s="15">
        <v>2.399335732E9</v>
      </c>
      <c r="H6569" s="16" t="s">
        <v>11284</v>
      </c>
      <c r="I6569" s="16" t="s">
        <v>69</v>
      </c>
      <c r="J6569" s="16" t="s">
        <v>1624</v>
      </c>
      <c r="K6569" s="16" t="s">
        <v>72</v>
      </c>
      <c r="L6569" s="16" t="s">
        <v>74</v>
      </c>
      <c r="M6569" s="16" t="s">
        <v>194</v>
      </c>
      <c r="P6569" s="15">
        <v>9.92262249E8</v>
      </c>
      <c r="R6569" s="15" t="s">
        <v>33652</v>
      </c>
      <c r="S6569" s="17">
        <v>33511.0</v>
      </c>
      <c r="T6569" s="15" t="s">
        <v>78</v>
      </c>
      <c r="U6569" s="15" t="s">
        <v>185</v>
      </c>
      <c r="V6569" s="15" t="s">
        <v>33653</v>
      </c>
      <c r="W6569" s="19">
        <v>45118.0</v>
      </c>
      <c r="X6569" s="16" t="s">
        <v>11287</v>
      </c>
      <c r="Y6569" s="15" t="s">
        <v>117</v>
      </c>
      <c r="AF6569" s="16" t="s">
        <v>33654</v>
      </c>
    </row>
    <row r="6570" ht="22.5" customHeight="1">
      <c r="A6570" s="15">
        <v>22132.0</v>
      </c>
      <c r="B6570" s="15" t="s">
        <v>33655</v>
      </c>
      <c r="C6570" s="16" t="s">
        <v>33656</v>
      </c>
      <c r="D6570" s="15" t="s">
        <v>33657</v>
      </c>
      <c r="E6570" s="15" t="s">
        <v>376</v>
      </c>
      <c r="F6570" s="15">
        <v>4.031293865E9</v>
      </c>
      <c r="G6570" s="15">
        <v>2.420747186E9</v>
      </c>
      <c r="H6570" s="16" t="s">
        <v>734</v>
      </c>
      <c r="I6570" s="16" t="s">
        <v>69</v>
      </c>
      <c r="J6570" s="16" t="s">
        <v>92</v>
      </c>
      <c r="K6570" s="16" t="s">
        <v>72</v>
      </c>
      <c r="L6570" s="15" t="s">
        <v>103</v>
      </c>
      <c r="M6570" s="16" t="s">
        <v>102</v>
      </c>
      <c r="P6570" s="15">
        <v>6.10756298E8</v>
      </c>
      <c r="R6570" s="15" t="s">
        <v>33658</v>
      </c>
      <c r="S6570" s="17">
        <v>34160.0</v>
      </c>
      <c r="T6570" s="15" t="s">
        <v>78</v>
      </c>
      <c r="U6570" s="15" t="s">
        <v>547</v>
      </c>
      <c r="V6570" s="15" t="s">
        <v>33659</v>
      </c>
      <c r="W6570" s="19">
        <v>42611.0</v>
      </c>
      <c r="X6570" s="16" t="s">
        <v>737</v>
      </c>
      <c r="Y6570" s="15" t="s">
        <v>629</v>
      </c>
      <c r="AF6570" s="16" t="s">
        <v>33660</v>
      </c>
    </row>
    <row r="6571" ht="22.5" customHeight="1">
      <c r="A6571" s="15">
        <v>26188.0</v>
      </c>
      <c r="B6571" s="15" t="s">
        <v>33661</v>
      </c>
      <c r="C6571" s="16" t="s">
        <v>33662</v>
      </c>
      <c r="D6571" s="15" t="s">
        <v>33663</v>
      </c>
      <c r="E6571" s="15" t="s">
        <v>348</v>
      </c>
      <c r="G6571" s="15">
        <v>1.06830755E9</v>
      </c>
      <c r="H6571" s="16" t="s">
        <v>2186</v>
      </c>
      <c r="I6571" s="16" t="s">
        <v>15352</v>
      </c>
      <c r="J6571" s="16" t="s">
        <v>2186</v>
      </c>
      <c r="K6571" s="16" t="s">
        <v>72</v>
      </c>
      <c r="L6571" s="16" t="s">
        <v>74</v>
      </c>
      <c r="M6571" s="16" t="s">
        <v>132</v>
      </c>
      <c r="P6571" s="15">
        <v>3.7913475E8</v>
      </c>
      <c r="S6571" s="17">
        <v>32671.0</v>
      </c>
      <c r="T6571" s="15" t="s">
        <v>78</v>
      </c>
      <c r="U6571" s="15" t="s">
        <v>6889</v>
      </c>
      <c r="V6571" s="15" t="s">
        <v>33664</v>
      </c>
      <c r="W6571" s="19">
        <v>44652.0</v>
      </c>
      <c r="X6571" s="16" t="s">
        <v>6891</v>
      </c>
      <c r="Y6571" s="15" t="s">
        <v>308</v>
      </c>
      <c r="AF6571" s="16" t="s">
        <v>33665</v>
      </c>
    </row>
    <row r="6572" ht="22.5" customHeight="1">
      <c r="A6572" s="15">
        <v>29374.0</v>
      </c>
      <c r="B6572" s="15" t="s">
        <v>33666</v>
      </c>
      <c r="C6572" s="16" t="s">
        <v>2569</v>
      </c>
      <c r="D6572" s="15" t="s">
        <v>33667</v>
      </c>
      <c r="E6572" s="15" t="s">
        <v>348</v>
      </c>
      <c r="G6572" s="15">
        <v>1.104667819E9</v>
      </c>
      <c r="H6572" s="16" t="s">
        <v>208</v>
      </c>
      <c r="K6572" s="16" t="s">
        <v>72</v>
      </c>
      <c r="L6572" s="16" t="s">
        <v>74</v>
      </c>
      <c r="M6572" s="16" t="s">
        <v>263</v>
      </c>
      <c r="P6572" s="15">
        <v>4.12846834E8</v>
      </c>
      <c r="R6572" s="15" t="s">
        <v>33668</v>
      </c>
      <c r="S6572" s="17">
        <v>35974.0</v>
      </c>
      <c r="T6572" s="15" t="s">
        <v>78</v>
      </c>
      <c r="U6572" s="15" t="s">
        <v>231</v>
      </c>
      <c r="V6572" s="15" t="s">
        <v>33669</v>
      </c>
      <c r="W6572" s="19">
        <v>45410.0</v>
      </c>
      <c r="X6572" s="15" t="s">
        <v>234</v>
      </c>
      <c r="Y6572" s="15" t="s">
        <v>761</v>
      </c>
      <c r="Z6572" s="15" t="s">
        <v>235</v>
      </c>
      <c r="AA6572" s="15" t="s">
        <v>33670</v>
      </c>
      <c r="AB6572" s="15" t="s">
        <v>237</v>
      </c>
      <c r="AC6572" s="20">
        <v>93138.0</v>
      </c>
      <c r="AD6572" s="15" t="s">
        <v>231</v>
      </c>
      <c r="AF6572" s="16" t="s">
        <v>33671</v>
      </c>
    </row>
    <row r="6573" ht="22.5" customHeight="1">
      <c r="A6573" s="15">
        <v>31025.0</v>
      </c>
      <c r="B6573" s="15" t="s">
        <v>33672</v>
      </c>
      <c r="C6573" s="16" t="s">
        <v>33673</v>
      </c>
      <c r="D6573" s="15" t="s">
        <v>33672</v>
      </c>
      <c r="E6573" s="15" t="s">
        <v>100</v>
      </c>
      <c r="G6573" s="15">
        <v>2.601346857E9</v>
      </c>
      <c r="H6573" s="16" t="s">
        <v>536</v>
      </c>
      <c r="L6573" s="16" t="s">
        <v>74</v>
      </c>
      <c r="M6573" s="16" t="s">
        <v>194</v>
      </c>
      <c r="P6573" s="15">
        <v>5.37152745E8</v>
      </c>
      <c r="S6573" s="17">
        <v>36862.0</v>
      </c>
      <c r="T6573" s="15" t="s">
        <v>78</v>
      </c>
      <c r="U6573" s="15" t="s">
        <v>79</v>
      </c>
      <c r="V6573" s="15" t="s">
        <v>33674</v>
      </c>
      <c r="W6573" s="19">
        <v>45721.0</v>
      </c>
      <c r="X6573" s="16" t="s">
        <v>538</v>
      </c>
      <c r="Y6573" s="15" t="s">
        <v>82</v>
      </c>
      <c r="AF6573" s="16" t="s">
        <v>33675</v>
      </c>
    </row>
    <row r="6574" ht="22.5" customHeight="1">
      <c r="A6574" s="15">
        <v>16973.0</v>
      </c>
      <c r="B6574" s="15" t="s">
        <v>33676</v>
      </c>
      <c r="C6574" s="16" t="s">
        <v>33677</v>
      </c>
      <c r="D6574" s="16" t="s">
        <v>33678</v>
      </c>
      <c r="E6574" s="15" t="s">
        <v>90</v>
      </c>
      <c r="F6574" s="15">
        <v>3.438430914E9</v>
      </c>
      <c r="G6574" s="15">
        <v>2.285243677E9</v>
      </c>
      <c r="H6574" s="16" t="s">
        <v>1712</v>
      </c>
      <c r="I6574" s="16" t="s">
        <v>69</v>
      </c>
      <c r="J6574" s="16" t="s">
        <v>143</v>
      </c>
      <c r="K6574" s="16" t="s">
        <v>72</v>
      </c>
      <c r="M6574" s="16" t="s">
        <v>132</v>
      </c>
      <c r="P6574" s="15">
        <v>8.87018707E8</v>
      </c>
      <c r="S6574" s="17">
        <v>30472.0</v>
      </c>
      <c r="T6574" s="15" t="s">
        <v>78</v>
      </c>
      <c r="U6574" s="15" t="s">
        <v>215</v>
      </c>
      <c r="V6574" s="15" t="s">
        <v>33679</v>
      </c>
      <c r="W6574" s="19">
        <v>40200.0</v>
      </c>
      <c r="X6574" s="16" t="s">
        <v>1716</v>
      </c>
      <c r="Y6574" s="15" t="s">
        <v>637</v>
      </c>
      <c r="AF6574" s="16" t="s">
        <v>33680</v>
      </c>
    </row>
    <row r="6575" ht="22.5" customHeight="1">
      <c r="A6575" s="15">
        <v>22120.0</v>
      </c>
      <c r="B6575" s="15" t="s">
        <v>33681</v>
      </c>
      <c r="C6575" s="16" t="s">
        <v>33682</v>
      </c>
      <c r="D6575" s="15" t="s">
        <v>33683</v>
      </c>
      <c r="E6575" s="15" t="s">
        <v>90</v>
      </c>
      <c r="F6575" s="15">
        <v>4.031306774E9</v>
      </c>
      <c r="G6575" s="15">
        <v>2.420746444E9</v>
      </c>
      <c r="H6575" s="16" t="s">
        <v>255</v>
      </c>
      <c r="I6575" s="16" t="s">
        <v>69</v>
      </c>
      <c r="J6575" s="16" t="s">
        <v>316</v>
      </c>
      <c r="K6575" s="16" t="s">
        <v>72</v>
      </c>
      <c r="L6575" s="15" t="s">
        <v>103</v>
      </c>
      <c r="M6575" s="16" t="s">
        <v>263</v>
      </c>
      <c r="P6575" s="15">
        <v>6.11367988E8</v>
      </c>
      <c r="S6575" s="17">
        <v>26439.0</v>
      </c>
      <c r="T6575" s="15" t="s">
        <v>78</v>
      </c>
      <c r="U6575" s="15" t="s">
        <v>161</v>
      </c>
      <c r="V6575" s="15" t="s">
        <v>33684</v>
      </c>
      <c r="W6575" s="19">
        <v>42592.0</v>
      </c>
      <c r="X6575" s="16" t="s">
        <v>257</v>
      </c>
      <c r="Y6575" s="15" t="s">
        <v>637</v>
      </c>
      <c r="AF6575" s="16" t="s">
        <v>33685</v>
      </c>
    </row>
    <row r="6576" ht="22.5" customHeight="1">
      <c r="A6576" s="15">
        <v>29261.0</v>
      </c>
      <c r="B6576" s="15" t="s">
        <v>33686</v>
      </c>
      <c r="C6576" s="16" t="s">
        <v>33687</v>
      </c>
      <c r="D6576" s="15" t="s">
        <v>33686</v>
      </c>
      <c r="E6576" s="15" t="s">
        <v>283</v>
      </c>
      <c r="G6576" s="15">
        <v>2.471843827E9</v>
      </c>
      <c r="H6576" s="16" t="s">
        <v>114</v>
      </c>
      <c r="I6576" s="16" t="s">
        <v>749</v>
      </c>
      <c r="J6576" s="16" t="s">
        <v>114</v>
      </c>
      <c r="K6576" s="16" t="s">
        <v>72</v>
      </c>
      <c r="L6576" s="16" t="s">
        <v>74</v>
      </c>
      <c r="M6576" s="16" t="s">
        <v>194</v>
      </c>
      <c r="P6576" s="15">
        <v>6.37041398E8</v>
      </c>
      <c r="S6576" s="17">
        <v>32629.0</v>
      </c>
      <c r="T6576" s="15" t="s">
        <v>78</v>
      </c>
      <c r="U6576" s="15" t="s">
        <v>751</v>
      </c>
      <c r="V6576" s="15" t="s">
        <v>33688</v>
      </c>
      <c r="W6576" s="19">
        <v>45383.0</v>
      </c>
      <c r="X6576" s="15" t="s">
        <v>234</v>
      </c>
      <c r="Y6576" s="15" t="s">
        <v>488</v>
      </c>
      <c r="AA6576" s="15" t="s">
        <v>33689</v>
      </c>
      <c r="AB6576" s="15" t="s">
        <v>237</v>
      </c>
      <c r="AC6576" s="20">
        <v>93138.0</v>
      </c>
      <c r="AD6576" s="15" t="s">
        <v>751</v>
      </c>
      <c r="AF6576" s="16" t="s">
        <v>33690</v>
      </c>
    </row>
    <row r="6577" ht="22.5" customHeight="1">
      <c r="A6577" s="15">
        <v>25370.0</v>
      </c>
      <c r="B6577" s="15" t="s">
        <v>33691</v>
      </c>
      <c r="C6577" s="16" t="s">
        <v>33692</v>
      </c>
      <c r="D6577" s="15" t="s">
        <v>33693</v>
      </c>
      <c r="E6577" s="15" t="s">
        <v>283</v>
      </c>
      <c r="F6577" s="15">
        <v>3.061490904E9</v>
      </c>
      <c r="G6577" s="15">
        <v>2.491289464E9</v>
      </c>
      <c r="H6577" s="16" t="s">
        <v>3789</v>
      </c>
      <c r="I6577" s="16" t="s">
        <v>69</v>
      </c>
      <c r="J6577" s="16" t="s">
        <v>131</v>
      </c>
      <c r="K6577" s="16" t="s">
        <v>72</v>
      </c>
      <c r="L6577" s="16" t="s">
        <v>74</v>
      </c>
      <c r="P6577" s="15">
        <v>6.49606773E8</v>
      </c>
      <c r="S6577" s="17">
        <v>35961.0</v>
      </c>
      <c r="T6577" s="15" t="s">
        <v>78</v>
      </c>
      <c r="U6577" s="15" t="s">
        <v>79</v>
      </c>
      <c r="V6577" s="15" t="s">
        <v>33694</v>
      </c>
      <c r="W6577" s="18">
        <v>44524.0</v>
      </c>
      <c r="X6577" s="16" t="s">
        <v>3792</v>
      </c>
      <c r="Y6577" s="15" t="s">
        <v>3793</v>
      </c>
      <c r="AE6577" s="15" t="s">
        <v>122</v>
      </c>
      <c r="AF6577" s="16" t="s">
        <v>33695</v>
      </c>
    </row>
    <row r="6578" ht="22.5" customHeight="1">
      <c r="A6578" s="15">
        <v>32229.0</v>
      </c>
      <c r="B6578" s="15" t="s">
        <v>33696</v>
      </c>
      <c r="C6578" s="16" t="s">
        <v>33697</v>
      </c>
      <c r="D6578" s="15" t="s">
        <v>33696</v>
      </c>
      <c r="E6578" s="15" t="s">
        <v>90</v>
      </c>
      <c r="G6578" s="15">
        <v>2.618979021E9</v>
      </c>
      <c r="H6578" s="16" t="s">
        <v>718</v>
      </c>
      <c r="K6578" s="16" t="s">
        <v>72</v>
      </c>
      <c r="L6578" s="16" t="s">
        <v>74</v>
      </c>
      <c r="T6578" s="15" t="s">
        <v>78</v>
      </c>
      <c r="U6578" s="15" t="s">
        <v>185</v>
      </c>
      <c r="W6578" s="18">
        <v>45942.0</v>
      </c>
      <c r="X6578" s="16" t="s">
        <v>720</v>
      </c>
      <c r="Y6578" s="15" t="s">
        <v>117</v>
      </c>
      <c r="AF6578" s="16" t="s">
        <v>33698</v>
      </c>
    </row>
    <row r="6579" ht="22.5" customHeight="1">
      <c r="A6579" s="15">
        <v>12934.0</v>
      </c>
      <c r="B6579" s="15" t="s">
        <v>33699</v>
      </c>
      <c r="C6579" s="16" t="s">
        <v>33700</v>
      </c>
      <c r="D6579" s="16" t="s">
        <v>33701</v>
      </c>
      <c r="E6579" s="15" t="s">
        <v>283</v>
      </c>
      <c r="G6579" s="15">
        <v>2.155860386E9</v>
      </c>
      <c r="H6579" s="16" t="s">
        <v>114</v>
      </c>
      <c r="I6579" s="16" t="s">
        <v>69</v>
      </c>
      <c r="J6579" s="16" t="s">
        <v>316</v>
      </c>
      <c r="K6579" s="16" t="s">
        <v>72</v>
      </c>
      <c r="M6579" s="16" t="s">
        <v>132</v>
      </c>
      <c r="P6579" s="15">
        <v>8.3358403E8</v>
      </c>
      <c r="S6579" s="17">
        <v>26299.0</v>
      </c>
      <c r="T6579" s="15" t="s">
        <v>78</v>
      </c>
      <c r="U6579" s="15" t="s">
        <v>215</v>
      </c>
      <c r="V6579" s="15" t="s">
        <v>33702</v>
      </c>
      <c r="W6579" s="19">
        <v>36424.0</v>
      </c>
      <c r="X6579" s="16" t="s">
        <v>120</v>
      </c>
      <c r="Y6579" s="15" t="s">
        <v>637</v>
      </c>
      <c r="AF6579" s="16" t="s">
        <v>33703</v>
      </c>
    </row>
    <row r="6580" ht="22.5" customHeight="1">
      <c r="A6580" s="15">
        <v>16699.0</v>
      </c>
      <c r="B6580" s="15" t="s">
        <v>33704</v>
      </c>
      <c r="C6580" s="16" t="s">
        <v>33705</v>
      </c>
      <c r="D6580" s="16" t="s">
        <v>1502</v>
      </c>
      <c r="E6580" s="15" t="s">
        <v>90</v>
      </c>
      <c r="F6580" s="15">
        <v>3.438429544E9</v>
      </c>
      <c r="G6580" s="15">
        <v>2.276166036E9</v>
      </c>
      <c r="H6580" s="16" t="s">
        <v>681</v>
      </c>
      <c r="I6580" s="16" t="s">
        <v>69</v>
      </c>
      <c r="J6580" s="16" t="s">
        <v>877</v>
      </c>
      <c r="K6580" s="16" t="s">
        <v>72</v>
      </c>
      <c r="M6580" s="16" t="s">
        <v>132</v>
      </c>
      <c r="P6580" s="15">
        <v>8.82358984E8</v>
      </c>
      <c r="S6580" s="17">
        <v>31680.0</v>
      </c>
      <c r="T6580" s="15" t="s">
        <v>78</v>
      </c>
      <c r="U6580" s="15" t="s">
        <v>146</v>
      </c>
      <c r="V6580" s="15" t="s">
        <v>33706</v>
      </c>
      <c r="W6580" s="19">
        <v>40020.0</v>
      </c>
      <c r="X6580" s="16" t="s">
        <v>684</v>
      </c>
      <c r="Y6580" s="15" t="s">
        <v>152</v>
      </c>
      <c r="AF6580" s="16" t="s">
        <v>33707</v>
      </c>
    </row>
    <row r="6581" ht="22.5" customHeight="1">
      <c r="A6581" s="15">
        <v>32192.0</v>
      </c>
      <c r="B6581" s="15" t="s">
        <v>33708</v>
      </c>
      <c r="C6581" s="16" t="s">
        <v>33709</v>
      </c>
      <c r="D6581" s="15" t="s">
        <v>33708</v>
      </c>
      <c r="E6581" s="15" t="s">
        <v>90</v>
      </c>
      <c r="G6581" s="15">
        <v>2.618977744E9</v>
      </c>
      <c r="H6581" s="16" t="s">
        <v>718</v>
      </c>
      <c r="K6581" s="16" t="s">
        <v>72</v>
      </c>
      <c r="L6581" s="16" t="s">
        <v>74</v>
      </c>
      <c r="T6581" s="15" t="s">
        <v>78</v>
      </c>
      <c r="U6581" s="15" t="s">
        <v>185</v>
      </c>
      <c r="W6581" s="18">
        <v>45942.0</v>
      </c>
      <c r="X6581" s="16" t="s">
        <v>720</v>
      </c>
      <c r="Y6581" s="15" t="s">
        <v>117</v>
      </c>
      <c r="AF6581" s="16" t="s">
        <v>33710</v>
      </c>
    </row>
    <row r="6582" ht="22.5" customHeight="1">
      <c r="A6582" s="15">
        <v>20318.0</v>
      </c>
      <c r="B6582" s="15" t="s">
        <v>33711</v>
      </c>
      <c r="C6582" s="16" t="s">
        <v>33712</v>
      </c>
      <c r="D6582" s="15" t="s">
        <v>33713</v>
      </c>
      <c r="E6582" s="15" t="s">
        <v>157</v>
      </c>
      <c r="F6582" s="15">
        <v>3.915711307E9</v>
      </c>
      <c r="G6582" s="15">
        <v>2.392381923E9</v>
      </c>
      <c r="H6582" s="16" t="s">
        <v>183</v>
      </c>
      <c r="I6582" s="16" t="s">
        <v>69</v>
      </c>
      <c r="J6582" s="16" t="s">
        <v>213</v>
      </c>
      <c r="K6582" s="16" t="s">
        <v>72</v>
      </c>
      <c r="L6582" s="15" t="s">
        <v>103</v>
      </c>
      <c r="M6582" s="16" t="s">
        <v>194</v>
      </c>
      <c r="P6582" s="15">
        <v>9.82684471E8</v>
      </c>
      <c r="S6582" s="17">
        <v>29648.0</v>
      </c>
      <c r="T6582" s="15" t="s">
        <v>78</v>
      </c>
      <c r="U6582" s="15" t="s">
        <v>79</v>
      </c>
      <c r="V6582" s="15" t="s">
        <v>33714</v>
      </c>
      <c r="W6582" s="19">
        <v>42013.0</v>
      </c>
      <c r="X6582" s="16" t="s">
        <v>188</v>
      </c>
      <c r="Y6582" s="15" t="s">
        <v>395</v>
      </c>
      <c r="AE6582" s="15" t="s">
        <v>84</v>
      </c>
      <c r="AF6582" s="16" t="s">
        <v>33715</v>
      </c>
    </row>
    <row r="6583" ht="22.5" customHeight="1">
      <c r="A6583" s="15">
        <v>23629.0</v>
      </c>
      <c r="B6583" s="15" t="s">
        <v>33716</v>
      </c>
      <c r="C6583" s="16" t="s">
        <v>33717</v>
      </c>
      <c r="D6583" s="15" t="s">
        <v>33718</v>
      </c>
      <c r="E6583" s="15" t="s">
        <v>90</v>
      </c>
      <c r="F6583" s="15">
        <v>3.045049081E9</v>
      </c>
      <c r="G6583" s="15">
        <v>2.467593808E9</v>
      </c>
      <c r="H6583" s="16" t="s">
        <v>536</v>
      </c>
      <c r="I6583" s="16" t="s">
        <v>69</v>
      </c>
      <c r="J6583" s="16" t="s">
        <v>3918</v>
      </c>
      <c r="K6583" s="16" t="s">
        <v>102</v>
      </c>
      <c r="L6583" s="16" t="s">
        <v>74</v>
      </c>
      <c r="M6583" s="16" t="s">
        <v>132</v>
      </c>
      <c r="P6583" s="15">
        <v>6.33247013E8</v>
      </c>
      <c r="S6583" s="17">
        <v>32288.0</v>
      </c>
      <c r="T6583" s="15" t="s">
        <v>78</v>
      </c>
      <c r="U6583" s="15" t="s">
        <v>79</v>
      </c>
      <c r="V6583" s="15" t="s">
        <v>33719</v>
      </c>
      <c r="W6583" s="19">
        <v>43517.0</v>
      </c>
      <c r="X6583" s="16" t="s">
        <v>538</v>
      </c>
      <c r="Y6583" s="15" t="s">
        <v>107</v>
      </c>
      <c r="AE6583" s="15" t="s">
        <v>122</v>
      </c>
      <c r="AF6583" s="16" t="s">
        <v>33720</v>
      </c>
    </row>
    <row r="6584" ht="22.5" customHeight="1">
      <c r="A6584" s="15">
        <v>26655.0</v>
      </c>
      <c r="B6584" s="15" t="s">
        <v>33721</v>
      </c>
      <c r="C6584" s="16" t="s">
        <v>33722</v>
      </c>
      <c r="D6584" s="15" t="s">
        <v>33723</v>
      </c>
      <c r="E6584" s="15" t="s">
        <v>90</v>
      </c>
      <c r="F6584" s="15">
        <v>4.803627589E9</v>
      </c>
      <c r="G6584" s="15">
        <v>2.530465752E9</v>
      </c>
      <c r="H6584" s="16" t="s">
        <v>142</v>
      </c>
      <c r="I6584" s="16" t="s">
        <v>69</v>
      </c>
      <c r="J6584" s="16" t="s">
        <v>92</v>
      </c>
      <c r="K6584" s="16" t="s">
        <v>102</v>
      </c>
      <c r="L6584" s="16" t="s">
        <v>74</v>
      </c>
      <c r="M6584" s="16" t="s">
        <v>230</v>
      </c>
      <c r="P6584" s="15">
        <v>4.4779576E8</v>
      </c>
      <c r="S6584" s="17">
        <v>35159.0</v>
      </c>
      <c r="T6584" s="15" t="s">
        <v>78</v>
      </c>
      <c r="U6584" s="15" t="s">
        <v>79</v>
      </c>
      <c r="V6584" s="15" t="s">
        <v>33724</v>
      </c>
      <c r="W6584" s="19">
        <v>44791.0</v>
      </c>
      <c r="X6584" s="16" t="s">
        <v>150</v>
      </c>
      <c r="Y6584" s="15" t="s">
        <v>395</v>
      </c>
      <c r="AE6584" s="15" t="s">
        <v>122</v>
      </c>
      <c r="AF6584" s="16" t="s">
        <v>33725</v>
      </c>
    </row>
    <row r="6585" ht="22.5" customHeight="1">
      <c r="A6585" s="15">
        <v>30613.0</v>
      </c>
      <c r="B6585" s="15" t="s">
        <v>33726</v>
      </c>
      <c r="C6585" s="16" t="s">
        <v>33727</v>
      </c>
      <c r="D6585" s="15" t="s">
        <v>33726</v>
      </c>
      <c r="E6585" s="15" t="s">
        <v>283</v>
      </c>
      <c r="G6585" s="15">
        <v>2.546197589E9</v>
      </c>
      <c r="H6585" s="16" t="s">
        <v>21018</v>
      </c>
      <c r="I6585" s="16" t="s">
        <v>228</v>
      </c>
      <c r="K6585" s="16" t="s">
        <v>72</v>
      </c>
      <c r="L6585" s="15" t="s">
        <v>103</v>
      </c>
      <c r="M6585" s="16" t="s">
        <v>102</v>
      </c>
      <c r="P6585" s="15">
        <v>4.67168835E8</v>
      </c>
      <c r="S6585" s="17">
        <v>33049.0</v>
      </c>
      <c r="T6585" s="15" t="s">
        <v>78</v>
      </c>
      <c r="U6585" s="15" t="s">
        <v>231</v>
      </c>
      <c r="V6585" s="15" t="s">
        <v>33728</v>
      </c>
      <c r="W6585" s="19">
        <v>45658.0</v>
      </c>
      <c r="X6585" s="15" t="s">
        <v>234</v>
      </c>
      <c r="Y6585" s="15" t="s">
        <v>761</v>
      </c>
      <c r="Z6585" s="15" t="s">
        <v>1295</v>
      </c>
      <c r="AA6585" s="15" t="s">
        <v>33729</v>
      </c>
      <c r="AB6585" s="15" t="s">
        <v>237</v>
      </c>
      <c r="AC6585" s="20">
        <v>93138.0</v>
      </c>
      <c r="AD6585" s="15" t="s">
        <v>231</v>
      </c>
      <c r="AF6585" s="16" t="s">
        <v>33730</v>
      </c>
    </row>
    <row r="6586" ht="22.5" customHeight="1">
      <c r="A6586" s="15">
        <v>23053.0</v>
      </c>
      <c r="B6586" s="15" t="s">
        <v>33731</v>
      </c>
      <c r="C6586" s="16" t="s">
        <v>33732</v>
      </c>
      <c r="D6586" s="15" t="s">
        <v>33731</v>
      </c>
      <c r="E6586" s="15" t="s">
        <v>283</v>
      </c>
      <c r="F6586" s="15">
        <v>4.318447317E9</v>
      </c>
      <c r="G6586" s="15">
        <v>2.436954867E9</v>
      </c>
      <c r="H6586" s="16" t="s">
        <v>114</v>
      </c>
      <c r="I6586" s="16" t="s">
        <v>69</v>
      </c>
      <c r="J6586" s="16" t="s">
        <v>1831</v>
      </c>
      <c r="K6586" s="16" t="s">
        <v>72</v>
      </c>
      <c r="L6586" s="15" t="s">
        <v>103</v>
      </c>
      <c r="P6586" s="15">
        <v>6.17925664E8</v>
      </c>
      <c r="S6586" s="17">
        <v>29716.0</v>
      </c>
      <c r="T6586" s="15" t="s">
        <v>78</v>
      </c>
      <c r="U6586" s="15" t="s">
        <v>522</v>
      </c>
      <c r="V6586" s="15" t="s">
        <v>33733</v>
      </c>
      <c r="W6586" s="19">
        <v>43108.0</v>
      </c>
      <c r="X6586" s="16" t="s">
        <v>120</v>
      </c>
      <c r="Y6586" s="15" t="s">
        <v>525</v>
      </c>
      <c r="AF6586" s="16" t="s">
        <v>33734</v>
      </c>
    </row>
    <row r="6587" ht="22.5" customHeight="1">
      <c r="A6587" s="15">
        <v>23106.0</v>
      </c>
      <c r="B6587" s="15" t="s">
        <v>33735</v>
      </c>
      <c r="C6587" s="16" t="s">
        <v>33736</v>
      </c>
      <c r="D6587" s="15" t="s">
        <v>33735</v>
      </c>
      <c r="E6587" s="15" t="s">
        <v>283</v>
      </c>
      <c r="F6587" s="15">
        <v>3.005907427E9</v>
      </c>
      <c r="G6587" s="15">
        <v>2.444158238E9</v>
      </c>
      <c r="H6587" s="16" t="s">
        <v>142</v>
      </c>
      <c r="I6587" s="16" t="s">
        <v>69</v>
      </c>
      <c r="J6587" s="16" t="s">
        <v>939</v>
      </c>
      <c r="K6587" s="16" t="s">
        <v>72</v>
      </c>
      <c r="L6587" s="15" t="s">
        <v>103</v>
      </c>
      <c r="P6587" s="15">
        <v>6.23630277E8</v>
      </c>
      <c r="S6587" s="17">
        <v>33239.0</v>
      </c>
      <c r="T6587" s="15" t="s">
        <v>78</v>
      </c>
      <c r="U6587" s="15" t="s">
        <v>522</v>
      </c>
      <c r="V6587" s="15" t="s">
        <v>33737</v>
      </c>
      <c r="W6587" s="19">
        <v>43142.0</v>
      </c>
      <c r="X6587" s="16" t="s">
        <v>150</v>
      </c>
      <c r="Y6587" s="15" t="s">
        <v>525</v>
      </c>
      <c r="AF6587" s="16" t="s">
        <v>33738</v>
      </c>
    </row>
    <row r="6588" ht="22.5" customHeight="1">
      <c r="A6588" s="15">
        <v>32484.0</v>
      </c>
      <c r="B6588" s="15" t="s">
        <v>33739</v>
      </c>
      <c r="C6588" s="16" t="s">
        <v>33740</v>
      </c>
      <c r="D6588" s="15" t="s">
        <v>33739</v>
      </c>
      <c r="E6588" s="15" t="s">
        <v>100</v>
      </c>
      <c r="G6588" s="15">
        <v>2.515524953E9</v>
      </c>
      <c r="H6588" s="16" t="s">
        <v>114</v>
      </c>
      <c r="I6588" s="16" t="s">
        <v>554</v>
      </c>
      <c r="K6588" s="16" t="s">
        <v>102</v>
      </c>
      <c r="L6588" s="16" t="s">
        <v>74</v>
      </c>
      <c r="M6588" s="16" t="s">
        <v>102</v>
      </c>
      <c r="P6588" s="15">
        <v>6.6542241E8</v>
      </c>
      <c r="S6588" s="17">
        <v>32220.0</v>
      </c>
      <c r="T6588" s="15" t="s">
        <v>78</v>
      </c>
      <c r="U6588" s="15" t="s">
        <v>231</v>
      </c>
      <c r="V6588" s="15" t="s">
        <v>33741</v>
      </c>
      <c r="W6588" s="18">
        <v>45977.0</v>
      </c>
      <c r="X6588" s="16" t="s">
        <v>120</v>
      </c>
      <c r="Y6588" s="15" t="s">
        <v>761</v>
      </c>
      <c r="Z6588" s="15" t="s">
        <v>1295</v>
      </c>
      <c r="AA6588" s="15" t="s">
        <v>33742</v>
      </c>
      <c r="AB6588" s="15" t="s">
        <v>237</v>
      </c>
      <c r="AC6588" s="20">
        <v>93138.0</v>
      </c>
      <c r="AD6588" s="15" t="s">
        <v>231</v>
      </c>
      <c r="AF6588" s="16" t="s">
        <v>33743</v>
      </c>
    </row>
    <row r="6589" ht="22.5" customHeight="1">
      <c r="A6589" s="15">
        <v>29561.0</v>
      </c>
      <c r="B6589" s="15" t="s">
        <v>33744</v>
      </c>
      <c r="C6589" s="16" t="s">
        <v>33745</v>
      </c>
      <c r="D6589" s="15" t="s">
        <v>33744</v>
      </c>
      <c r="E6589" s="15" t="s">
        <v>100</v>
      </c>
      <c r="G6589" s="15">
        <v>2.556958722E9</v>
      </c>
      <c r="H6589" s="16" t="s">
        <v>142</v>
      </c>
      <c r="K6589" s="16" t="s">
        <v>102</v>
      </c>
      <c r="L6589" s="16" t="s">
        <v>74</v>
      </c>
      <c r="M6589" s="16" t="s">
        <v>194</v>
      </c>
      <c r="P6589" s="15">
        <v>4.74890961E8</v>
      </c>
      <c r="S6589" s="17">
        <v>37396.0</v>
      </c>
      <c r="T6589" s="15" t="s">
        <v>78</v>
      </c>
      <c r="U6589" s="15" t="s">
        <v>185</v>
      </c>
      <c r="V6589" s="15" t="s">
        <v>33746</v>
      </c>
      <c r="W6589" s="19">
        <v>45413.0</v>
      </c>
      <c r="X6589" s="16" t="s">
        <v>150</v>
      </c>
      <c r="Y6589" s="15" t="s">
        <v>117</v>
      </c>
      <c r="AF6589" s="16" t="s">
        <v>33747</v>
      </c>
    </row>
    <row r="6590" ht="22.5" customHeight="1">
      <c r="A6590" s="15">
        <v>31247.0</v>
      </c>
      <c r="B6590" s="15" t="s">
        <v>33748</v>
      </c>
      <c r="C6590" s="16" t="s">
        <v>33749</v>
      </c>
      <c r="D6590" s="15" t="s">
        <v>33748</v>
      </c>
      <c r="E6590" s="15" t="s">
        <v>733</v>
      </c>
      <c r="G6590" s="15">
        <v>2.608938243E9</v>
      </c>
      <c r="H6590" s="16" t="s">
        <v>316</v>
      </c>
      <c r="K6590" s="16" t="s">
        <v>102</v>
      </c>
      <c r="L6590" s="16" t="s">
        <v>74</v>
      </c>
      <c r="M6590" s="16" t="s">
        <v>194</v>
      </c>
      <c r="S6590" s="17">
        <v>35829.0</v>
      </c>
      <c r="T6590" s="15" t="s">
        <v>78</v>
      </c>
      <c r="U6590" s="15" t="s">
        <v>79</v>
      </c>
      <c r="W6590" s="19">
        <v>45755.0</v>
      </c>
      <c r="X6590" s="16" t="s">
        <v>321</v>
      </c>
      <c r="Y6590" s="15" t="s">
        <v>199</v>
      </c>
      <c r="AF6590" s="16" t="s">
        <v>33750</v>
      </c>
    </row>
    <row r="6591" ht="22.5" customHeight="1">
      <c r="A6591" s="15">
        <v>28140.0</v>
      </c>
      <c r="B6591" s="15" t="s">
        <v>33751</v>
      </c>
      <c r="C6591" s="16" t="s">
        <v>33752</v>
      </c>
      <c r="D6591" s="15" t="s">
        <v>33753</v>
      </c>
      <c r="E6591" s="15" t="s">
        <v>348</v>
      </c>
      <c r="G6591" s="15">
        <v>1.033953462E9</v>
      </c>
      <c r="H6591" s="16" t="s">
        <v>1153</v>
      </c>
      <c r="I6591" s="16" t="s">
        <v>69</v>
      </c>
      <c r="J6591" s="16" t="s">
        <v>458</v>
      </c>
      <c r="K6591" s="16" t="s">
        <v>72</v>
      </c>
      <c r="L6591" s="16" t="s">
        <v>74</v>
      </c>
      <c r="P6591" s="15">
        <v>4.14009719E8</v>
      </c>
      <c r="S6591" s="17">
        <v>29356.0</v>
      </c>
      <c r="T6591" s="15" t="s">
        <v>78</v>
      </c>
      <c r="U6591" s="15" t="s">
        <v>185</v>
      </c>
      <c r="V6591" s="15" t="s">
        <v>33754</v>
      </c>
      <c r="W6591" s="19">
        <v>45171.0</v>
      </c>
      <c r="X6591" s="16" t="s">
        <v>1155</v>
      </c>
      <c r="Y6591" s="15" t="s">
        <v>308</v>
      </c>
      <c r="AF6591" s="16" t="s">
        <v>33755</v>
      </c>
    </row>
    <row r="6592" ht="22.5" customHeight="1">
      <c r="A6592" s="15">
        <v>25319.0</v>
      </c>
      <c r="B6592" s="15" t="s">
        <v>33756</v>
      </c>
      <c r="C6592" s="16" t="s">
        <v>12463</v>
      </c>
      <c r="D6592" s="15" t="s">
        <v>33756</v>
      </c>
      <c r="E6592" s="15" t="s">
        <v>90</v>
      </c>
      <c r="F6592" s="15">
        <v>3.070590918E9</v>
      </c>
      <c r="G6592" s="15">
        <v>2.507818454E9</v>
      </c>
      <c r="H6592" s="16" t="s">
        <v>255</v>
      </c>
      <c r="I6592" s="16" t="s">
        <v>69</v>
      </c>
      <c r="J6592" s="16" t="s">
        <v>316</v>
      </c>
      <c r="K6592" s="16" t="s">
        <v>72</v>
      </c>
      <c r="L6592" s="16" t="s">
        <v>74</v>
      </c>
      <c r="P6592" s="15">
        <v>6.60123539E8</v>
      </c>
      <c r="S6592" s="17">
        <v>33300.0</v>
      </c>
      <c r="T6592" s="15" t="s">
        <v>78</v>
      </c>
      <c r="U6592" s="15" t="s">
        <v>161</v>
      </c>
      <c r="V6592" s="15" t="s">
        <v>33757</v>
      </c>
      <c r="W6592" s="19">
        <v>44507.0</v>
      </c>
      <c r="X6592" s="16" t="s">
        <v>257</v>
      </c>
      <c r="Y6592" s="15" t="s">
        <v>121</v>
      </c>
      <c r="AF6592" s="16" t="s">
        <v>33758</v>
      </c>
    </row>
    <row r="6593" ht="22.5" customHeight="1">
      <c r="A6593" s="15">
        <v>29707.0</v>
      </c>
      <c r="B6593" s="15" t="s">
        <v>33759</v>
      </c>
      <c r="C6593" s="16" t="s">
        <v>33760</v>
      </c>
      <c r="D6593" s="15" t="s">
        <v>33761</v>
      </c>
      <c r="E6593" s="15" t="s">
        <v>90</v>
      </c>
      <c r="G6593" s="15">
        <v>2.582767667E9</v>
      </c>
      <c r="H6593" s="16" t="s">
        <v>440</v>
      </c>
      <c r="K6593" s="16" t="s">
        <v>72</v>
      </c>
      <c r="L6593" s="16" t="s">
        <v>74</v>
      </c>
      <c r="M6593" s="16" t="s">
        <v>76</v>
      </c>
      <c r="P6593" s="15">
        <v>5.16802774E8</v>
      </c>
      <c r="S6593" s="17">
        <v>33315.0</v>
      </c>
      <c r="T6593" s="15" t="s">
        <v>78</v>
      </c>
      <c r="U6593" s="15" t="s">
        <v>161</v>
      </c>
      <c r="V6593" s="15" t="s">
        <v>33762</v>
      </c>
      <c r="W6593" s="19">
        <v>45476.0</v>
      </c>
      <c r="X6593" s="16" t="s">
        <v>441</v>
      </c>
      <c r="Y6593" s="15" t="s">
        <v>121</v>
      </c>
      <c r="AF6593" s="16" t="s">
        <v>33763</v>
      </c>
    </row>
    <row r="6594" ht="22.5" customHeight="1">
      <c r="A6594" s="15">
        <v>28039.0</v>
      </c>
      <c r="B6594" s="15" t="s">
        <v>33764</v>
      </c>
      <c r="C6594" s="16" t="s">
        <v>33765</v>
      </c>
      <c r="D6594" s="15" t="s">
        <v>33764</v>
      </c>
      <c r="E6594" s="15" t="s">
        <v>90</v>
      </c>
      <c r="G6594" s="15">
        <v>2.555356878E9</v>
      </c>
      <c r="H6594" s="16" t="s">
        <v>229</v>
      </c>
      <c r="I6594" s="16" t="s">
        <v>1025</v>
      </c>
      <c r="J6594" s="16" t="s">
        <v>1250</v>
      </c>
      <c r="K6594" s="16" t="s">
        <v>102</v>
      </c>
      <c r="L6594" s="16" t="s">
        <v>74</v>
      </c>
      <c r="M6594" s="16" t="s">
        <v>76</v>
      </c>
      <c r="P6594" s="15">
        <v>4.68766868E8</v>
      </c>
      <c r="R6594" s="15" t="s">
        <v>33766</v>
      </c>
      <c r="S6594" s="17">
        <v>33618.0</v>
      </c>
      <c r="T6594" s="15" t="s">
        <v>78</v>
      </c>
      <c r="U6594" s="15" t="s">
        <v>790</v>
      </c>
      <c r="V6594" s="15" t="s">
        <v>33767</v>
      </c>
      <c r="W6594" s="19">
        <v>45128.0</v>
      </c>
      <c r="X6594" s="15" t="s">
        <v>234</v>
      </c>
      <c r="Y6594" s="15" t="s">
        <v>14602</v>
      </c>
      <c r="AA6594" s="15" t="s">
        <v>33768</v>
      </c>
      <c r="AB6594" s="15" t="s">
        <v>477</v>
      </c>
      <c r="AC6594" s="20">
        <v>93138.0</v>
      </c>
      <c r="AD6594" s="15" t="s">
        <v>790</v>
      </c>
      <c r="AF6594" s="16" t="s">
        <v>33769</v>
      </c>
    </row>
    <row r="6595" ht="22.5" customHeight="1">
      <c r="A6595" s="15">
        <v>22980.0</v>
      </c>
      <c r="B6595" s="15" t="s">
        <v>33770</v>
      </c>
      <c r="C6595" s="16" t="s">
        <v>33771</v>
      </c>
      <c r="D6595" s="15" t="s">
        <v>33772</v>
      </c>
      <c r="E6595" s="15" t="s">
        <v>90</v>
      </c>
      <c r="F6595" s="15">
        <v>3.725456671E9</v>
      </c>
      <c r="G6595" s="15">
        <v>2.348562618E9</v>
      </c>
      <c r="H6595" s="16" t="s">
        <v>316</v>
      </c>
      <c r="I6595" s="16" t="s">
        <v>69</v>
      </c>
      <c r="J6595" s="16" t="s">
        <v>316</v>
      </c>
      <c r="L6595" s="15" t="s">
        <v>103</v>
      </c>
      <c r="P6595" s="15">
        <v>9.62140629E8</v>
      </c>
      <c r="S6595" s="17">
        <v>27075.0</v>
      </c>
      <c r="T6595" s="15" t="s">
        <v>78</v>
      </c>
      <c r="U6595" s="15" t="s">
        <v>868</v>
      </c>
      <c r="V6595" s="15" t="s">
        <v>33773</v>
      </c>
      <c r="W6595" s="19">
        <v>43070.0</v>
      </c>
      <c r="X6595" s="15" t="s">
        <v>234</v>
      </c>
      <c r="Y6595" s="15" t="s">
        <v>117</v>
      </c>
      <c r="AF6595" s="16" t="s">
        <v>33774</v>
      </c>
    </row>
    <row r="6596" ht="22.5" customHeight="1">
      <c r="A6596" s="15">
        <v>28497.0</v>
      </c>
      <c r="B6596" s="15" t="s">
        <v>33775</v>
      </c>
      <c r="C6596" s="16" t="s">
        <v>33776</v>
      </c>
      <c r="D6596" s="15" t="s">
        <v>33775</v>
      </c>
      <c r="E6596" s="15" t="s">
        <v>283</v>
      </c>
      <c r="G6596" s="15">
        <v>2.565579386E9</v>
      </c>
      <c r="H6596" s="16" t="s">
        <v>229</v>
      </c>
      <c r="I6596" s="16" t="s">
        <v>1025</v>
      </c>
      <c r="J6596" s="16" t="s">
        <v>229</v>
      </c>
      <c r="K6596" s="16" t="s">
        <v>72</v>
      </c>
      <c r="L6596" s="16" t="s">
        <v>74</v>
      </c>
      <c r="M6596" s="16" t="s">
        <v>132</v>
      </c>
      <c r="P6596" s="15">
        <v>4.83257562E8</v>
      </c>
      <c r="S6596" s="17">
        <v>35431.0</v>
      </c>
      <c r="T6596" s="15" t="s">
        <v>78</v>
      </c>
      <c r="U6596" s="15" t="s">
        <v>790</v>
      </c>
      <c r="V6596" s="15" t="s">
        <v>33777</v>
      </c>
      <c r="W6596" s="18">
        <v>45220.0</v>
      </c>
      <c r="X6596" s="15" t="s">
        <v>234</v>
      </c>
      <c r="Y6596" s="15" t="s">
        <v>1362</v>
      </c>
      <c r="AA6596" s="15" t="s">
        <v>33778</v>
      </c>
      <c r="AB6596" s="15" t="s">
        <v>237</v>
      </c>
      <c r="AC6596" s="20">
        <v>93138.0</v>
      </c>
      <c r="AD6596" s="15" t="s">
        <v>790</v>
      </c>
      <c r="AF6596" s="16" t="s">
        <v>33779</v>
      </c>
    </row>
    <row r="6597" ht="22.5" customHeight="1">
      <c r="A6597" s="15">
        <v>24587.0</v>
      </c>
      <c r="B6597" s="15" t="s">
        <v>33780</v>
      </c>
      <c r="C6597" s="16" t="s">
        <v>33781</v>
      </c>
      <c r="D6597" s="15" t="s">
        <v>33782</v>
      </c>
      <c r="E6597" s="15" t="s">
        <v>303</v>
      </c>
      <c r="F6597" s="15">
        <v>3.432089914E9</v>
      </c>
      <c r="G6597" s="15">
        <v>2.289407161E9</v>
      </c>
      <c r="H6597" s="16" t="s">
        <v>33783</v>
      </c>
      <c r="I6597" s="16" t="s">
        <v>69</v>
      </c>
      <c r="J6597" s="16" t="s">
        <v>2804</v>
      </c>
      <c r="K6597" s="16" t="s">
        <v>72</v>
      </c>
      <c r="L6597" s="15" t="s">
        <v>546</v>
      </c>
      <c r="M6597" s="16" t="s">
        <v>1079</v>
      </c>
      <c r="P6597" s="15">
        <v>9.19614552E8</v>
      </c>
      <c r="R6597" s="15" t="s">
        <v>33784</v>
      </c>
      <c r="S6597" s="17">
        <v>30044.0</v>
      </c>
      <c r="T6597" s="15" t="s">
        <v>78</v>
      </c>
      <c r="U6597" s="15" t="s">
        <v>404</v>
      </c>
      <c r="V6597" s="15" t="s">
        <v>33785</v>
      </c>
      <c r="W6597" s="19">
        <v>41007.0</v>
      </c>
      <c r="X6597" s="16" t="s">
        <v>33786</v>
      </c>
      <c r="Y6597" s="15" t="s">
        <v>308</v>
      </c>
      <c r="AF6597" s="16" t="s">
        <v>33787</v>
      </c>
    </row>
    <row r="6598" ht="22.5" customHeight="1">
      <c r="A6598" s="15">
        <v>32817.0</v>
      </c>
      <c r="B6598" s="15" t="s">
        <v>33788</v>
      </c>
      <c r="C6598" s="16" t="s">
        <v>33789</v>
      </c>
      <c r="D6598" s="15" t="s">
        <v>33790</v>
      </c>
      <c r="E6598" s="15" t="s">
        <v>90</v>
      </c>
      <c r="G6598" s="15">
        <v>2.579245321E9</v>
      </c>
      <c r="H6598" s="16" t="s">
        <v>339</v>
      </c>
      <c r="K6598" s="16" t="s">
        <v>72</v>
      </c>
      <c r="L6598" s="16" t="s">
        <v>74</v>
      </c>
      <c r="M6598" s="16" t="s">
        <v>76</v>
      </c>
      <c r="S6598" s="17">
        <v>33475.0</v>
      </c>
      <c r="T6598" s="15" t="s">
        <v>78</v>
      </c>
      <c r="U6598" s="15" t="s">
        <v>161</v>
      </c>
      <c r="W6598" s="19">
        <v>46120.0</v>
      </c>
      <c r="X6598" s="16" t="s">
        <v>343</v>
      </c>
      <c r="Y6598" s="15" t="s">
        <v>121</v>
      </c>
      <c r="AF6598" s="16" t="s">
        <v>33791</v>
      </c>
    </row>
    <row r="6599" ht="22.5" customHeight="1">
      <c r="A6599" s="15">
        <v>29228.0</v>
      </c>
      <c r="B6599" s="15" t="s">
        <v>33792</v>
      </c>
      <c r="C6599" s="16" t="s">
        <v>33793</v>
      </c>
      <c r="D6599" s="15" t="s">
        <v>33794</v>
      </c>
      <c r="E6599" s="15" t="s">
        <v>303</v>
      </c>
      <c r="G6599" s="15">
        <v>2.546909306E9</v>
      </c>
      <c r="H6599" s="16" t="s">
        <v>562</v>
      </c>
      <c r="K6599" s="16" t="s">
        <v>72</v>
      </c>
      <c r="L6599" s="16" t="s">
        <v>74</v>
      </c>
      <c r="M6599" s="16" t="s">
        <v>194</v>
      </c>
      <c r="P6599" s="15">
        <v>4.60039606E8</v>
      </c>
      <c r="S6599" s="17">
        <v>36653.0</v>
      </c>
      <c r="T6599" s="15" t="s">
        <v>78</v>
      </c>
      <c r="U6599" s="15" t="s">
        <v>79</v>
      </c>
      <c r="V6599" s="15" t="s">
        <v>33795</v>
      </c>
      <c r="W6599" s="19">
        <v>45354.0</v>
      </c>
      <c r="X6599" s="16" t="s">
        <v>565</v>
      </c>
      <c r="Y6599" s="15" t="s">
        <v>82</v>
      </c>
      <c r="AF6599" s="16" t="s">
        <v>33796</v>
      </c>
    </row>
    <row r="6600" ht="22.5" customHeight="1">
      <c r="A6600" s="15">
        <v>27305.0</v>
      </c>
      <c r="B6600" s="15" t="s">
        <v>33797</v>
      </c>
      <c r="C6600" s="16" t="s">
        <v>12463</v>
      </c>
      <c r="D6600" s="15" t="s">
        <v>33797</v>
      </c>
      <c r="E6600" s="15" t="s">
        <v>90</v>
      </c>
      <c r="F6600" s="15">
        <v>3.109755201E9</v>
      </c>
      <c r="G6600" s="15">
        <v>2.539865424E9</v>
      </c>
      <c r="H6600" s="16" t="s">
        <v>5241</v>
      </c>
      <c r="I6600" s="16" t="s">
        <v>69</v>
      </c>
      <c r="J6600" s="16" t="s">
        <v>92</v>
      </c>
      <c r="K6600" s="16" t="s">
        <v>72</v>
      </c>
      <c r="L6600" s="16" t="s">
        <v>74</v>
      </c>
      <c r="M6600" s="16" t="s">
        <v>194</v>
      </c>
      <c r="P6600" s="15">
        <v>4.59667164E8</v>
      </c>
      <c r="S6600" s="17">
        <v>35065.0</v>
      </c>
      <c r="T6600" s="15" t="s">
        <v>78</v>
      </c>
      <c r="U6600" s="15" t="s">
        <v>161</v>
      </c>
      <c r="V6600" s="15" t="s">
        <v>33798</v>
      </c>
      <c r="W6600" s="19">
        <v>44937.0</v>
      </c>
      <c r="X6600" s="16" t="s">
        <v>5243</v>
      </c>
      <c r="Y6600" s="15" t="s">
        <v>121</v>
      </c>
      <c r="AF6600" s="16" t="s">
        <v>33799</v>
      </c>
    </row>
    <row r="6601" ht="22.5" customHeight="1">
      <c r="A6601" s="15">
        <v>31966.0</v>
      </c>
      <c r="B6601" s="15" t="s">
        <v>33797</v>
      </c>
      <c r="C6601" s="16" t="s">
        <v>12463</v>
      </c>
      <c r="D6601" s="15" t="s">
        <v>33797</v>
      </c>
      <c r="E6601" s="15" t="s">
        <v>90</v>
      </c>
      <c r="G6601" s="15">
        <v>2.621741186E9</v>
      </c>
      <c r="H6601" s="16" t="s">
        <v>530</v>
      </c>
      <c r="I6601" s="16" t="s">
        <v>6029</v>
      </c>
      <c r="K6601" s="16" t="s">
        <v>72</v>
      </c>
      <c r="L6601" s="15" t="s">
        <v>103</v>
      </c>
      <c r="M6601" s="16" t="s">
        <v>102</v>
      </c>
      <c r="S6601" s="17">
        <v>36161.0</v>
      </c>
      <c r="T6601" s="15" t="s">
        <v>78</v>
      </c>
      <c r="U6601" s="15" t="s">
        <v>231</v>
      </c>
      <c r="V6601" s="15" t="s">
        <v>33800</v>
      </c>
      <c r="W6601" s="19">
        <v>45937.0</v>
      </c>
      <c r="X6601" s="15" t="s">
        <v>234</v>
      </c>
      <c r="Y6601" s="15" t="s">
        <v>761</v>
      </c>
      <c r="AF6601" s="16" t="s">
        <v>33801</v>
      </c>
    </row>
    <row r="6602" ht="22.5" customHeight="1">
      <c r="A6602" s="15">
        <v>26119.0</v>
      </c>
      <c r="B6602" s="15" t="s">
        <v>33802</v>
      </c>
      <c r="C6602" s="16" t="s">
        <v>12463</v>
      </c>
      <c r="D6602" s="15" t="s">
        <v>33802</v>
      </c>
      <c r="E6602" s="15" t="s">
        <v>90</v>
      </c>
      <c r="F6602" s="15">
        <v>3.070590546E9</v>
      </c>
      <c r="G6602" s="15">
        <v>2.518910902E9</v>
      </c>
      <c r="H6602" s="16" t="s">
        <v>213</v>
      </c>
      <c r="I6602" s="16" t="s">
        <v>69</v>
      </c>
      <c r="J6602" s="16" t="s">
        <v>7130</v>
      </c>
      <c r="K6602" s="16" t="s">
        <v>72</v>
      </c>
      <c r="L6602" s="16" t="s">
        <v>74</v>
      </c>
      <c r="M6602" s="16" t="s">
        <v>230</v>
      </c>
      <c r="P6602" s="15">
        <v>6.65164683E8</v>
      </c>
      <c r="S6602" s="20">
        <v>34622.0</v>
      </c>
      <c r="T6602" s="15" t="s">
        <v>78</v>
      </c>
      <c r="U6602" s="15" t="s">
        <v>175</v>
      </c>
      <c r="V6602" s="15" t="s">
        <v>33803</v>
      </c>
      <c r="W6602" s="19">
        <v>44577.0</v>
      </c>
      <c r="X6602" s="16" t="s">
        <v>218</v>
      </c>
      <c r="Y6602" s="15" t="s">
        <v>629</v>
      </c>
      <c r="AF6602" s="16" t="s">
        <v>33804</v>
      </c>
    </row>
    <row r="6603" ht="22.5" customHeight="1">
      <c r="A6603" s="15">
        <v>27179.0</v>
      </c>
      <c r="B6603" s="15" t="s">
        <v>33802</v>
      </c>
      <c r="C6603" s="16" t="s">
        <v>12463</v>
      </c>
      <c r="D6603" s="15" t="s">
        <v>33802</v>
      </c>
      <c r="E6603" s="15" t="s">
        <v>90</v>
      </c>
      <c r="F6603" s="15">
        <v>3.109599252E9</v>
      </c>
      <c r="G6603" s="15">
        <v>2.539661625E9</v>
      </c>
      <c r="H6603" s="16" t="s">
        <v>114</v>
      </c>
      <c r="I6603" s="16" t="s">
        <v>69</v>
      </c>
      <c r="J6603" s="16" t="s">
        <v>131</v>
      </c>
      <c r="K6603" s="16" t="s">
        <v>72</v>
      </c>
      <c r="L6603" s="16" t="s">
        <v>74</v>
      </c>
      <c r="M6603" s="16" t="s">
        <v>194</v>
      </c>
      <c r="P6603" s="15">
        <v>4.56971326E8</v>
      </c>
      <c r="S6603" s="17">
        <v>33181.0</v>
      </c>
      <c r="T6603" s="15" t="s">
        <v>78</v>
      </c>
      <c r="U6603" s="15" t="s">
        <v>185</v>
      </c>
      <c r="V6603" s="15" t="s">
        <v>33805</v>
      </c>
      <c r="W6603" s="18">
        <v>44925.0</v>
      </c>
      <c r="X6603" s="16" t="s">
        <v>120</v>
      </c>
      <c r="Y6603" s="15" t="s">
        <v>117</v>
      </c>
      <c r="AF6603" s="16" t="s">
        <v>33806</v>
      </c>
    </row>
    <row r="6604" ht="22.5" customHeight="1">
      <c r="A6604" s="15">
        <v>28565.0</v>
      </c>
      <c r="B6604" s="15" t="s">
        <v>33807</v>
      </c>
      <c r="C6604" s="16" t="s">
        <v>33808</v>
      </c>
      <c r="D6604" s="15" t="s">
        <v>33807</v>
      </c>
      <c r="E6604" s="15" t="s">
        <v>90</v>
      </c>
      <c r="G6604" s="15">
        <v>2.565662083E9</v>
      </c>
      <c r="H6604" s="16" t="s">
        <v>91</v>
      </c>
      <c r="I6604" s="16" t="s">
        <v>69</v>
      </c>
      <c r="J6604" s="16" t="s">
        <v>92</v>
      </c>
      <c r="K6604" s="16" t="s">
        <v>72</v>
      </c>
      <c r="L6604" s="16" t="s">
        <v>74</v>
      </c>
      <c r="M6604" s="16" t="s">
        <v>76</v>
      </c>
      <c r="P6604" s="15">
        <v>4.78486324E8</v>
      </c>
      <c r="R6604" s="15" t="s">
        <v>33809</v>
      </c>
      <c r="S6604" s="20">
        <v>33582.0</v>
      </c>
      <c r="T6604" s="15" t="s">
        <v>78</v>
      </c>
      <c r="U6604" s="15" t="s">
        <v>79</v>
      </c>
      <c r="V6604" s="15" t="s">
        <v>33810</v>
      </c>
      <c r="W6604" s="18">
        <v>45250.0</v>
      </c>
      <c r="X6604" s="16" t="s">
        <v>96</v>
      </c>
      <c r="Y6604" s="15" t="s">
        <v>82</v>
      </c>
      <c r="AE6604" s="15" t="s">
        <v>84</v>
      </c>
      <c r="AF6604" s="16" t="s">
        <v>33811</v>
      </c>
    </row>
    <row r="6605" ht="22.5" customHeight="1">
      <c r="A6605" s="15">
        <v>32734.0</v>
      </c>
      <c r="B6605" s="15" t="s">
        <v>33812</v>
      </c>
      <c r="C6605" s="16" t="s">
        <v>33813</v>
      </c>
      <c r="D6605" s="15" t="s">
        <v>33812</v>
      </c>
      <c r="E6605" s="15" t="s">
        <v>348</v>
      </c>
      <c r="G6605" s="15">
        <v>1.098096033E9</v>
      </c>
      <c r="H6605" s="16" t="s">
        <v>33814</v>
      </c>
      <c r="K6605" s="16" t="s">
        <v>72</v>
      </c>
      <c r="L6605" s="15" t="s">
        <v>546</v>
      </c>
      <c r="M6605" s="16" t="s">
        <v>76</v>
      </c>
      <c r="S6605" s="17">
        <v>35832.0</v>
      </c>
      <c r="T6605" s="15" t="s">
        <v>78</v>
      </c>
      <c r="U6605" s="15" t="s">
        <v>404</v>
      </c>
      <c r="V6605" s="15" t="s">
        <v>33815</v>
      </c>
      <c r="W6605" s="19">
        <v>46159.0</v>
      </c>
      <c r="X6605" s="16" t="s">
        <v>33816</v>
      </c>
      <c r="Y6605" s="15" t="s">
        <v>258</v>
      </c>
      <c r="AF6605" s="16" t="s">
        <v>33817</v>
      </c>
    </row>
    <row r="6606" ht="22.5" customHeight="1">
      <c r="A6606" s="15">
        <v>32073.0</v>
      </c>
      <c r="B6606" s="15" t="s">
        <v>33818</v>
      </c>
      <c r="C6606" s="16" t="s">
        <v>33819</v>
      </c>
      <c r="D6606" s="15" t="s">
        <v>33820</v>
      </c>
      <c r="E6606" s="15" t="s">
        <v>348</v>
      </c>
      <c r="G6606" s="15">
        <v>1.152490262E9</v>
      </c>
      <c r="H6606" s="16" t="s">
        <v>1153</v>
      </c>
      <c r="K6606" s="16" t="s">
        <v>72</v>
      </c>
      <c r="L6606" s="16" t="s">
        <v>74</v>
      </c>
      <c r="M6606" s="16" t="s">
        <v>132</v>
      </c>
      <c r="S6606" s="20">
        <v>39021.0</v>
      </c>
      <c r="T6606" s="15" t="s">
        <v>78</v>
      </c>
      <c r="U6606" s="15" t="s">
        <v>79</v>
      </c>
      <c r="V6606" s="15" t="s">
        <v>33821</v>
      </c>
      <c r="W6606" s="19">
        <v>45962.0</v>
      </c>
      <c r="X6606" s="16" t="s">
        <v>1155</v>
      </c>
      <c r="Y6606" s="15" t="s">
        <v>308</v>
      </c>
      <c r="AF6606" s="16" t="s">
        <v>33822</v>
      </c>
    </row>
    <row r="6607" ht="22.5" customHeight="1">
      <c r="A6607" s="15">
        <v>29377.0</v>
      </c>
      <c r="B6607" s="15" t="s">
        <v>33823</v>
      </c>
      <c r="C6607" s="16" t="s">
        <v>33824</v>
      </c>
      <c r="D6607" s="15" t="s">
        <v>33825</v>
      </c>
      <c r="E6607" s="15" t="s">
        <v>303</v>
      </c>
      <c r="G6607" s="15">
        <v>2.502685296E9</v>
      </c>
      <c r="H6607" s="16" t="s">
        <v>562</v>
      </c>
      <c r="K6607" s="16" t="s">
        <v>72</v>
      </c>
      <c r="L6607" s="16" t="s">
        <v>74</v>
      </c>
      <c r="M6607" s="16" t="s">
        <v>194</v>
      </c>
      <c r="P6607" s="15">
        <v>6.565049E8</v>
      </c>
      <c r="S6607" s="17">
        <v>33699.0</v>
      </c>
      <c r="T6607" s="15" t="s">
        <v>78</v>
      </c>
      <c r="U6607" s="15" t="s">
        <v>79</v>
      </c>
      <c r="V6607" s="15" t="s">
        <v>33826</v>
      </c>
      <c r="W6607" s="19">
        <v>45358.0</v>
      </c>
      <c r="X6607" s="16" t="s">
        <v>565</v>
      </c>
      <c r="Y6607" s="15" t="s">
        <v>117</v>
      </c>
      <c r="AF6607" s="16" t="s">
        <v>33827</v>
      </c>
    </row>
    <row r="6608" ht="22.5" customHeight="1">
      <c r="A6608" s="15">
        <v>13482.0</v>
      </c>
      <c r="B6608" s="15" t="s">
        <v>33828</v>
      </c>
      <c r="C6608" s="16" t="s">
        <v>33829</v>
      </c>
      <c r="D6608" s="16" t="s">
        <v>33830</v>
      </c>
      <c r="E6608" s="15" t="s">
        <v>283</v>
      </c>
      <c r="G6608" s="15">
        <v>2.177522261E9</v>
      </c>
      <c r="H6608" s="16" t="s">
        <v>114</v>
      </c>
      <c r="I6608" s="16" t="s">
        <v>69</v>
      </c>
      <c r="J6608" s="16" t="s">
        <v>998</v>
      </c>
      <c r="K6608" s="16" t="s">
        <v>72</v>
      </c>
      <c r="M6608" s="16" t="s">
        <v>132</v>
      </c>
      <c r="P6608" s="15">
        <v>8.40573893E8</v>
      </c>
      <c r="S6608" s="17">
        <v>26665.0</v>
      </c>
      <c r="T6608" s="15" t="s">
        <v>78</v>
      </c>
      <c r="U6608" s="15" t="s">
        <v>868</v>
      </c>
      <c r="V6608" s="15" t="s">
        <v>33831</v>
      </c>
      <c r="W6608" s="19">
        <v>37145.0</v>
      </c>
      <c r="X6608" s="15" t="s">
        <v>234</v>
      </c>
      <c r="Y6608" s="15" t="s">
        <v>308</v>
      </c>
      <c r="AF6608" s="16" t="s">
        <v>33832</v>
      </c>
    </row>
    <row r="6609" ht="22.5" customHeight="1">
      <c r="A6609" s="15">
        <v>19310.0</v>
      </c>
      <c r="B6609" s="15" t="s">
        <v>33833</v>
      </c>
      <c r="C6609" s="16" t="s">
        <v>33834</v>
      </c>
      <c r="D6609" s="16" t="s">
        <v>31697</v>
      </c>
      <c r="E6609" s="15" t="s">
        <v>90</v>
      </c>
      <c r="F6609" s="15">
        <v>3.54597359E9</v>
      </c>
      <c r="G6609" s="15">
        <v>2.356595575E9</v>
      </c>
      <c r="H6609" s="16" t="s">
        <v>114</v>
      </c>
      <c r="I6609" s="16" t="s">
        <v>69</v>
      </c>
      <c r="J6609" s="16" t="s">
        <v>92</v>
      </c>
      <c r="K6609" s="16" t="s">
        <v>7178</v>
      </c>
      <c r="M6609" s="16" t="s">
        <v>132</v>
      </c>
      <c r="P6609" s="15">
        <v>9.43118442E8</v>
      </c>
      <c r="S6609" s="17">
        <v>28714.0</v>
      </c>
      <c r="T6609" s="15" t="s">
        <v>78</v>
      </c>
      <c r="U6609" s="15" t="s">
        <v>161</v>
      </c>
      <c r="V6609" s="15" t="s">
        <v>33835</v>
      </c>
      <c r="W6609" s="19">
        <v>41400.0</v>
      </c>
      <c r="X6609" s="16" t="s">
        <v>120</v>
      </c>
      <c r="Y6609" s="15" t="s">
        <v>152</v>
      </c>
      <c r="AF6609" s="16" t="s">
        <v>33836</v>
      </c>
    </row>
    <row r="6610" ht="22.5" customHeight="1">
      <c r="A6610" s="15">
        <v>28737.0</v>
      </c>
      <c r="B6610" s="15" t="s">
        <v>33837</v>
      </c>
      <c r="C6610" s="16" t="s">
        <v>33838</v>
      </c>
      <c r="D6610" s="15" t="s">
        <v>33837</v>
      </c>
      <c r="E6610" s="15" t="s">
        <v>90</v>
      </c>
      <c r="G6610" s="15">
        <v>2.086977697E9</v>
      </c>
      <c r="H6610" s="16" t="s">
        <v>3889</v>
      </c>
      <c r="I6610" s="16" t="s">
        <v>69</v>
      </c>
      <c r="J6610" s="16" t="s">
        <v>114</v>
      </c>
      <c r="K6610" s="16" t="s">
        <v>102</v>
      </c>
      <c r="L6610" s="16" t="s">
        <v>74</v>
      </c>
      <c r="M6610" s="16" t="s">
        <v>194</v>
      </c>
      <c r="P6610" s="15">
        <v>8.14517152E8</v>
      </c>
      <c r="S6610" s="17">
        <v>23743.0</v>
      </c>
      <c r="T6610" s="15" t="s">
        <v>78</v>
      </c>
      <c r="U6610" s="15" t="s">
        <v>185</v>
      </c>
      <c r="V6610" s="15" t="s">
        <v>33839</v>
      </c>
      <c r="W6610" s="19">
        <v>45292.0</v>
      </c>
      <c r="X6610" s="16" t="s">
        <v>3892</v>
      </c>
      <c r="Y6610" s="15" t="s">
        <v>117</v>
      </c>
      <c r="AF6610" s="16" t="s">
        <v>33840</v>
      </c>
    </row>
    <row r="6611" ht="22.5" customHeight="1">
      <c r="A6611" s="15">
        <v>19565.0</v>
      </c>
      <c r="B6611" s="15" t="s">
        <v>33841</v>
      </c>
      <c r="C6611" s="16" t="s">
        <v>33842</v>
      </c>
      <c r="D6611" s="16" t="s">
        <v>33843</v>
      </c>
      <c r="E6611" s="15" t="s">
        <v>348</v>
      </c>
      <c r="G6611" s="15">
        <v>1.019453131E9</v>
      </c>
      <c r="H6611" s="16" t="s">
        <v>1763</v>
      </c>
      <c r="I6611" s="16" t="s">
        <v>69</v>
      </c>
      <c r="J6611" s="16" t="s">
        <v>458</v>
      </c>
      <c r="K6611" s="16" t="s">
        <v>72</v>
      </c>
      <c r="M6611" s="16" t="s">
        <v>132</v>
      </c>
      <c r="P6611" s="15">
        <v>3.76485323E8</v>
      </c>
      <c r="S6611" s="17">
        <v>25812.0</v>
      </c>
      <c r="T6611" s="15" t="s">
        <v>78</v>
      </c>
      <c r="U6611" s="15" t="s">
        <v>185</v>
      </c>
      <c r="V6611" s="15" t="s">
        <v>33844</v>
      </c>
      <c r="W6611" s="19">
        <v>41734.0</v>
      </c>
      <c r="X6611" s="16" t="s">
        <v>1766</v>
      </c>
      <c r="Y6611" s="15" t="s">
        <v>1315</v>
      </c>
      <c r="AF6611" s="16" t="s">
        <v>33845</v>
      </c>
    </row>
    <row r="6612" ht="22.5" customHeight="1">
      <c r="A6612" s="15">
        <v>25501.0</v>
      </c>
      <c r="B6612" s="15" t="s">
        <v>33846</v>
      </c>
      <c r="C6612" s="16" t="s">
        <v>33847</v>
      </c>
      <c r="D6612" s="15" t="s">
        <v>33846</v>
      </c>
      <c r="E6612" s="15" t="s">
        <v>90</v>
      </c>
      <c r="F6612" s="15">
        <v>3.070590314E9</v>
      </c>
      <c r="G6612" s="15">
        <v>2.508864028E9</v>
      </c>
      <c r="H6612" s="16" t="s">
        <v>5466</v>
      </c>
      <c r="I6612" s="16" t="s">
        <v>69</v>
      </c>
      <c r="J6612" s="16" t="s">
        <v>131</v>
      </c>
      <c r="K6612" s="16" t="s">
        <v>72</v>
      </c>
      <c r="L6612" s="16" t="s">
        <v>74</v>
      </c>
      <c r="P6612" s="15">
        <v>6.62326135E8</v>
      </c>
      <c r="S6612" s="17">
        <v>32143.0</v>
      </c>
      <c r="T6612" s="15" t="s">
        <v>78</v>
      </c>
      <c r="U6612" s="15" t="s">
        <v>79</v>
      </c>
      <c r="V6612" s="15" t="s">
        <v>33848</v>
      </c>
      <c r="W6612" s="18">
        <v>44541.0</v>
      </c>
      <c r="X6612" s="16" t="s">
        <v>5468</v>
      </c>
      <c r="Y6612" s="15" t="s">
        <v>2901</v>
      </c>
      <c r="AE6612" s="15" t="s">
        <v>122</v>
      </c>
      <c r="AF6612" s="16" t="s">
        <v>33849</v>
      </c>
    </row>
    <row r="6613" ht="22.5" customHeight="1">
      <c r="A6613" s="15">
        <v>15012.0</v>
      </c>
      <c r="B6613" s="15" t="s">
        <v>33850</v>
      </c>
      <c r="C6613" s="16" t="s">
        <v>33851</v>
      </c>
      <c r="D6613" s="16" t="s">
        <v>33852</v>
      </c>
      <c r="E6613" s="15" t="s">
        <v>283</v>
      </c>
      <c r="G6613" s="15">
        <v>2.174895074E9</v>
      </c>
      <c r="H6613" s="16" t="s">
        <v>3799</v>
      </c>
      <c r="I6613" s="16" t="s">
        <v>69</v>
      </c>
      <c r="J6613" s="16" t="s">
        <v>143</v>
      </c>
      <c r="K6613" s="16" t="s">
        <v>72</v>
      </c>
      <c r="M6613" s="16" t="s">
        <v>132</v>
      </c>
      <c r="P6613" s="15">
        <v>8.58377315E8</v>
      </c>
      <c r="S6613" s="17">
        <v>26875.0</v>
      </c>
      <c r="T6613" s="15" t="s">
        <v>78</v>
      </c>
      <c r="U6613" s="15" t="s">
        <v>868</v>
      </c>
      <c r="V6613" s="15" t="s">
        <v>33853</v>
      </c>
      <c r="W6613" s="19">
        <v>38739.0</v>
      </c>
      <c r="X6613" s="16" t="s">
        <v>3801</v>
      </c>
      <c r="Y6613" s="15" t="s">
        <v>219</v>
      </c>
      <c r="AF6613" s="16" t="s">
        <v>33854</v>
      </c>
    </row>
    <row r="6614" ht="22.5" customHeight="1">
      <c r="A6614" s="15">
        <v>24496.0</v>
      </c>
      <c r="B6614" s="15" t="s">
        <v>33855</v>
      </c>
      <c r="C6614" s="16" t="s">
        <v>33856</v>
      </c>
      <c r="D6614" s="15" t="s">
        <v>33857</v>
      </c>
      <c r="E6614" s="15" t="s">
        <v>303</v>
      </c>
      <c r="F6614" s="15">
        <v>3.408699324E9</v>
      </c>
      <c r="G6614" s="15">
        <v>2.253060475E9</v>
      </c>
      <c r="H6614" s="16" t="s">
        <v>562</v>
      </c>
      <c r="I6614" s="16" t="s">
        <v>69</v>
      </c>
      <c r="J6614" s="16" t="s">
        <v>92</v>
      </c>
      <c r="K6614" s="16" t="s">
        <v>72</v>
      </c>
      <c r="L6614" s="15" t="s">
        <v>103</v>
      </c>
      <c r="P6614" s="15">
        <v>9.31356518E8</v>
      </c>
      <c r="S6614" s="17">
        <v>28126.0</v>
      </c>
      <c r="T6614" s="15" t="s">
        <v>78</v>
      </c>
      <c r="U6614" s="15" t="s">
        <v>79</v>
      </c>
      <c r="V6614" s="15" t="s">
        <v>33858</v>
      </c>
      <c r="W6614" s="19">
        <v>43479.0</v>
      </c>
      <c r="X6614" s="16" t="s">
        <v>565</v>
      </c>
      <c r="Y6614" s="15" t="s">
        <v>107</v>
      </c>
      <c r="AE6614" s="15" t="s">
        <v>1618</v>
      </c>
      <c r="AF6614" s="16" t="s">
        <v>33859</v>
      </c>
    </row>
    <row r="6615" ht="22.5" customHeight="1">
      <c r="A6615" s="15">
        <v>22867.0</v>
      </c>
      <c r="B6615" s="15" t="s">
        <v>33860</v>
      </c>
      <c r="C6615" s="16" t="s">
        <v>33861</v>
      </c>
      <c r="D6615" s="15" t="s">
        <v>33862</v>
      </c>
      <c r="E6615" s="15" t="s">
        <v>348</v>
      </c>
      <c r="G6615" s="15">
        <v>1.088775539E9</v>
      </c>
      <c r="H6615" s="16" t="s">
        <v>1153</v>
      </c>
      <c r="I6615" s="16" t="s">
        <v>69</v>
      </c>
      <c r="J6615" s="16" t="s">
        <v>750</v>
      </c>
      <c r="K6615" s="16" t="s">
        <v>72</v>
      </c>
      <c r="L6615" s="15" t="s">
        <v>1130</v>
      </c>
      <c r="M6615" s="16" t="s">
        <v>132</v>
      </c>
      <c r="P6615" s="15">
        <v>3.97687368E8</v>
      </c>
      <c r="S6615" s="17">
        <v>32195.0</v>
      </c>
      <c r="T6615" s="15" t="s">
        <v>78</v>
      </c>
      <c r="U6615" s="15" t="s">
        <v>79</v>
      </c>
      <c r="V6615" s="15" t="s">
        <v>33863</v>
      </c>
      <c r="W6615" s="19">
        <v>43008.0</v>
      </c>
      <c r="X6615" s="16" t="s">
        <v>1155</v>
      </c>
      <c r="Y6615" s="15" t="s">
        <v>308</v>
      </c>
      <c r="AA6615" s="15" t="s">
        <v>33864</v>
      </c>
      <c r="AB6615" s="15" t="s">
        <v>1051</v>
      </c>
      <c r="AC6615" s="17">
        <v>44712.0</v>
      </c>
      <c r="AD6615" s="15" t="s">
        <v>33865</v>
      </c>
      <c r="AE6615" s="15" t="s">
        <v>279</v>
      </c>
      <c r="AF6615" s="16" t="s">
        <v>33866</v>
      </c>
    </row>
    <row r="6616" ht="22.5" customHeight="1">
      <c r="A6616" s="15">
        <v>22636.0</v>
      </c>
      <c r="B6616" s="15" t="s">
        <v>33867</v>
      </c>
      <c r="C6616" s="16" t="s">
        <v>33868</v>
      </c>
      <c r="D6616" s="15" t="s">
        <v>33869</v>
      </c>
      <c r="E6616" s="15" t="s">
        <v>348</v>
      </c>
      <c r="G6616" s="15">
        <v>1.092288867E9</v>
      </c>
      <c r="H6616" s="16" t="s">
        <v>213</v>
      </c>
      <c r="I6616" s="16" t="s">
        <v>69</v>
      </c>
      <c r="J6616" s="16" t="s">
        <v>1320</v>
      </c>
      <c r="L6616" s="15" t="s">
        <v>1117</v>
      </c>
      <c r="P6616" s="15">
        <v>3.98287819E8</v>
      </c>
      <c r="S6616" s="17">
        <v>34917.0</v>
      </c>
      <c r="T6616" s="15" t="s">
        <v>78</v>
      </c>
      <c r="U6616" s="15" t="s">
        <v>185</v>
      </c>
      <c r="V6616" s="15" t="s">
        <v>33870</v>
      </c>
      <c r="W6616" s="19">
        <v>42805.0</v>
      </c>
      <c r="X6616" s="16" t="s">
        <v>218</v>
      </c>
      <c r="Y6616" s="15" t="s">
        <v>179</v>
      </c>
      <c r="AF6616" s="16" t="s">
        <v>33871</v>
      </c>
    </row>
    <row r="6617" ht="22.5" customHeight="1">
      <c r="A6617" s="15">
        <v>32205.0</v>
      </c>
      <c r="B6617" s="15" t="s">
        <v>33872</v>
      </c>
      <c r="C6617" s="16" t="s">
        <v>33873</v>
      </c>
      <c r="D6617" s="15" t="s">
        <v>33874</v>
      </c>
      <c r="E6617" s="15" t="s">
        <v>157</v>
      </c>
      <c r="G6617" s="15">
        <v>2.60797169E9</v>
      </c>
      <c r="H6617" s="16" t="s">
        <v>3520</v>
      </c>
      <c r="K6617" s="16" t="s">
        <v>72</v>
      </c>
      <c r="L6617" s="16" t="s">
        <v>74</v>
      </c>
      <c r="S6617" s="17">
        <v>35886.0</v>
      </c>
      <c r="T6617" s="15" t="s">
        <v>78</v>
      </c>
      <c r="U6617" s="15" t="s">
        <v>522</v>
      </c>
      <c r="W6617" s="18">
        <v>45986.0</v>
      </c>
      <c r="X6617" s="16" t="s">
        <v>3522</v>
      </c>
      <c r="Y6617" s="15" t="s">
        <v>525</v>
      </c>
      <c r="AF6617" s="16" t="s">
        <v>33875</v>
      </c>
    </row>
    <row r="6618" ht="22.5" customHeight="1">
      <c r="A6618" s="15">
        <v>27728.0</v>
      </c>
      <c r="B6618" s="15" t="s">
        <v>33876</v>
      </c>
      <c r="C6618" s="16" t="s">
        <v>33877</v>
      </c>
      <c r="D6618" s="15" t="s">
        <v>33878</v>
      </c>
      <c r="E6618" s="15" t="s">
        <v>157</v>
      </c>
      <c r="G6618" s="15">
        <v>2.55052999E9</v>
      </c>
      <c r="H6618" s="16" t="s">
        <v>781</v>
      </c>
      <c r="I6618" s="16" t="s">
        <v>69</v>
      </c>
      <c r="J6618" s="16" t="s">
        <v>92</v>
      </c>
      <c r="K6618" s="16" t="s">
        <v>72</v>
      </c>
      <c r="L6618" s="16" t="s">
        <v>74</v>
      </c>
      <c r="M6618" s="16" t="s">
        <v>76</v>
      </c>
      <c r="P6618" s="15">
        <v>4.65755229E8</v>
      </c>
      <c r="R6618" s="15" t="s">
        <v>33879</v>
      </c>
      <c r="S6618" s="17">
        <v>34437.0</v>
      </c>
      <c r="T6618" s="15" t="s">
        <v>78</v>
      </c>
      <c r="U6618" s="15" t="s">
        <v>185</v>
      </c>
      <c r="V6618" s="15" t="s">
        <v>33880</v>
      </c>
      <c r="W6618" s="19">
        <v>45020.0</v>
      </c>
      <c r="X6618" s="16" t="s">
        <v>783</v>
      </c>
      <c r="Y6618" s="15" t="s">
        <v>117</v>
      </c>
      <c r="AF6618" s="16" t="s">
        <v>33881</v>
      </c>
    </row>
    <row r="6619" ht="22.5" customHeight="1">
      <c r="A6619" s="15">
        <v>26849.0</v>
      </c>
      <c r="B6619" s="15" t="s">
        <v>33882</v>
      </c>
      <c r="C6619" s="16" t="s">
        <v>33883</v>
      </c>
      <c r="D6619" s="15" t="s">
        <v>33884</v>
      </c>
      <c r="E6619" s="15" t="s">
        <v>348</v>
      </c>
      <c r="G6619" s="15">
        <v>1.096392921E9</v>
      </c>
      <c r="H6619" s="16" t="s">
        <v>213</v>
      </c>
      <c r="I6619" s="16" t="s">
        <v>69</v>
      </c>
      <c r="J6619" s="16" t="s">
        <v>1624</v>
      </c>
      <c r="K6619" s="16" t="s">
        <v>72</v>
      </c>
      <c r="L6619" s="16" t="s">
        <v>74</v>
      </c>
      <c r="M6619" s="16" t="s">
        <v>263</v>
      </c>
      <c r="P6619" s="15">
        <v>3.83183642E8</v>
      </c>
      <c r="S6619" s="17">
        <v>33881.0</v>
      </c>
      <c r="T6619" s="15" t="s">
        <v>78</v>
      </c>
      <c r="U6619" s="15" t="s">
        <v>161</v>
      </c>
      <c r="V6619" s="15" t="s">
        <v>33885</v>
      </c>
      <c r="W6619" s="19">
        <v>44866.0</v>
      </c>
      <c r="X6619" s="16" t="s">
        <v>218</v>
      </c>
      <c r="Y6619" s="15" t="s">
        <v>121</v>
      </c>
      <c r="AF6619" s="16" t="s">
        <v>33886</v>
      </c>
    </row>
    <row r="6620" ht="22.5" customHeight="1">
      <c r="A6620" s="15">
        <v>14318.0</v>
      </c>
      <c r="B6620" s="15" t="s">
        <v>33887</v>
      </c>
      <c r="C6620" s="16" t="s">
        <v>33888</v>
      </c>
      <c r="D6620" s="16" t="s">
        <v>33889</v>
      </c>
      <c r="E6620" s="15" t="s">
        <v>303</v>
      </c>
      <c r="G6620" s="15">
        <v>2.18237172E9</v>
      </c>
      <c r="H6620" s="16" t="s">
        <v>562</v>
      </c>
      <c r="I6620" s="16" t="s">
        <v>69</v>
      </c>
      <c r="J6620" s="16" t="s">
        <v>131</v>
      </c>
      <c r="K6620" s="16" t="s">
        <v>72</v>
      </c>
      <c r="M6620" s="16" t="s">
        <v>132</v>
      </c>
      <c r="P6620" s="15">
        <v>9.16484399E8</v>
      </c>
      <c r="S6620" s="17">
        <v>20821.0</v>
      </c>
      <c r="T6620" s="15" t="s">
        <v>78</v>
      </c>
      <c r="U6620" s="15" t="s">
        <v>79</v>
      </c>
      <c r="V6620" s="15" t="s">
        <v>33890</v>
      </c>
      <c r="W6620" s="18">
        <v>37548.0</v>
      </c>
      <c r="X6620" s="16" t="s">
        <v>565</v>
      </c>
      <c r="Y6620" s="15" t="s">
        <v>107</v>
      </c>
      <c r="AE6620" s="15" t="s">
        <v>934</v>
      </c>
      <c r="AF6620" s="16" t="s">
        <v>33891</v>
      </c>
    </row>
    <row r="6621" ht="22.5" customHeight="1">
      <c r="A6621" s="15">
        <v>31804.0</v>
      </c>
      <c r="B6621" s="15" t="s">
        <v>33892</v>
      </c>
      <c r="C6621" s="16" t="s">
        <v>33893</v>
      </c>
      <c r="D6621" s="15" t="s">
        <v>33894</v>
      </c>
      <c r="E6621" s="15" t="s">
        <v>348</v>
      </c>
      <c r="G6621" s="15">
        <v>1.11876687E9</v>
      </c>
      <c r="H6621" s="16" t="s">
        <v>328</v>
      </c>
      <c r="K6621" s="16" t="s">
        <v>72</v>
      </c>
      <c r="L6621" s="16" t="s">
        <v>74</v>
      </c>
      <c r="M6621" s="16" t="s">
        <v>76</v>
      </c>
      <c r="P6621" s="15">
        <v>4.41380062E8</v>
      </c>
      <c r="S6621" s="20">
        <v>37612.0</v>
      </c>
      <c r="T6621" s="15" t="s">
        <v>78</v>
      </c>
      <c r="U6621" s="15" t="s">
        <v>79</v>
      </c>
      <c r="V6621" s="15" t="s">
        <v>33895</v>
      </c>
      <c r="W6621" s="19">
        <v>45901.0</v>
      </c>
      <c r="X6621" s="16" t="s">
        <v>333</v>
      </c>
      <c r="Y6621" s="15" t="s">
        <v>685</v>
      </c>
      <c r="AF6621" s="16" t="s">
        <v>33896</v>
      </c>
    </row>
    <row r="6622" ht="22.5" customHeight="1">
      <c r="A6622" s="15">
        <v>28078.0</v>
      </c>
      <c r="B6622" s="15" t="s">
        <v>33897</v>
      </c>
      <c r="C6622" s="16" t="s">
        <v>33898</v>
      </c>
      <c r="D6622" s="15" t="s">
        <v>33899</v>
      </c>
      <c r="E6622" s="15" t="s">
        <v>157</v>
      </c>
      <c r="G6622" s="15">
        <v>2.524548167E9</v>
      </c>
      <c r="H6622" s="16" t="s">
        <v>114</v>
      </c>
      <c r="I6622" s="16" t="s">
        <v>69</v>
      </c>
      <c r="J6622" s="16" t="s">
        <v>998</v>
      </c>
      <c r="K6622" s="16" t="s">
        <v>72</v>
      </c>
      <c r="L6622" s="16" t="s">
        <v>74</v>
      </c>
      <c r="M6622" s="16" t="s">
        <v>194</v>
      </c>
      <c r="P6622" s="15">
        <v>4.43219269E8</v>
      </c>
      <c r="S6622" s="17">
        <v>36545.0</v>
      </c>
      <c r="T6622" s="15" t="s">
        <v>78</v>
      </c>
      <c r="U6622" s="15" t="s">
        <v>161</v>
      </c>
      <c r="V6622" s="15" t="s">
        <v>33900</v>
      </c>
      <c r="W6622" s="19">
        <v>44953.0</v>
      </c>
      <c r="X6622" s="16" t="s">
        <v>120</v>
      </c>
      <c r="Y6622" s="15" t="s">
        <v>121</v>
      </c>
      <c r="AF6622" s="16" t="s">
        <v>33901</v>
      </c>
    </row>
    <row r="6623" ht="22.5" customHeight="1">
      <c r="A6623" s="15">
        <v>19504.0</v>
      </c>
      <c r="B6623" s="15" t="s">
        <v>33902</v>
      </c>
      <c r="C6623" s="16" t="s">
        <v>33903</v>
      </c>
      <c r="D6623" s="16" t="s">
        <v>33889</v>
      </c>
      <c r="E6623" s="15" t="s">
        <v>303</v>
      </c>
      <c r="G6623" s="15">
        <v>2.024625879E9</v>
      </c>
      <c r="H6623" s="16" t="s">
        <v>2881</v>
      </c>
      <c r="I6623" s="16" t="s">
        <v>69</v>
      </c>
      <c r="J6623" s="16" t="s">
        <v>70</v>
      </c>
      <c r="K6623" s="16" t="s">
        <v>72</v>
      </c>
      <c r="M6623" s="16" t="s">
        <v>76</v>
      </c>
      <c r="P6623" s="15">
        <v>9.66427663E8</v>
      </c>
      <c r="R6623" s="15" t="s">
        <v>33904</v>
      </c>
      <c r="S6623" s="17">
        <v>31476.0</v>
      </c>
      <c r="T6623" s="15" t="s">
        <v>78</v>
      </c>
      <c r="U6623" s="15" t="s">
        <v>175</v>
      </c>
      <c r="V6623" s="15" t="s">
        <v>33905</v>
      </c>
      <c r="W6623" s="19">
        <v>41426.0</v>
      </c>
      <c r="X6623" s="16" t="s">
        <v>2885</v>
      </c>
      <c r="Y6623" s="15" t="s">
        <v>179</v>
      </c>
      <c r="AF6623" s="16" t="s">
        <v>33906</v>
      </c>
    </row>
    <row r="6624" ht="22.5" customHeight="1">
      <c r="A6624" s="15">
        <v>25282.0</v>
      </c>
      <c r="B6624" s="15" t="s">
        <v>33907</v>
      </c>
      <c r="C6624" s="16" t="s">
        <v>33908</v>
      </c>
      <c r="D6624" s="15" t="s">
        <v>33909</v>
      </c>
      <c r="E6624" s="15" t="s">
        <v>303</v>
      </c>
      <c r="G6624" s="15">
        <v>2.463534392E9</v>
      </c>
      <c r="H6624" s="16" t="s">
        <v>633</v>
      </c>
      <c r="K6624" s="16" t="s">
        <v>72</v>
      </c>
      <c r="L6624" s="16" t="s">
        <v>74</v>
      </c>
      <c r="P6624" s="15">
        <v>4.44122897E8</v>
      </c>
      <c r="S6624" s="20">
        <v>33199.0</v>
      </c>
      <c r="T6624" s="15" t="s">
        <v>78</v>
      </c>
      <c r="U6624" s="15" t="s">
        <v>668</v>
      </c>
      <c r="V6624" s="15" t="s">
        <v>33910</v>
      </c>
      <c r="W6624" s="19">
        <v>44501.0</v>
      </c>
      <c r="X6624" s="16" t="s">
        <v>636</v>
      </c>
      <c r="Y6624" s="15" t="s">
        <v>258</v>
      </c>
      <c r="AF6624" s="16" t="s">
        <v>33911</v>
      </c>
    </row>
    <row r="6625" ht="22.5" customHeight="1">
      <c r="A6625" s="15">
        <v>27839.0</v>
      </c>
      <c r="B6625" s="15" t="s">
        <v>33912</v>
      </c>
      <c r="C6625" s="16" t="s">
        <v>33913</v>
      </c>
      <c r="D6625" s="15" t="s">
        <v>33914</v>
      </c>
      <c r="E6625" s="15" t="s">
        <v>348</v>
      </c>
      <c r="G6625" s="15">
        <v>1.104445174E9</v>
      </c>
      <c r="H6625" s="16" t="s">
        <v>91</v>
      </c>
      <c r="I6625" s="16" t="s">
        <v>69</v>
      </c>
      <c r="J6625" s="16" t="s">
        <v>70</v>
      </c>
      <c r="K6625" s="16" t="s">
        <v>72</v>
      </c>
      <c r="L6625" s="16" t="s">
        <v>74</v>
      </c>
      <c r="M6625" s="16" t="s">
        <v>76</v>
      </c>
      <c r="P6625" s="15">
        <v>4.66958816E8</v>
      </c>
      <c r="S6625" s="17">
        <v>36360.0</v>
      </c>
      <c r="T6625" s="15" t="s">
        <v>78</v>
      </c>
      <c r="U6625" s="15" t="s">
        <v>79</v>
      </c>
      <c r="V6625" s="15" t="s">
        <v>33915</v>
      </c>
      <c r="W6625" s="19">
        <v>45074.0</v>
      </c>
      <c r="X6625" s="16" t="s">
        <v>96</v>
      </c>
      <c r="Y6625" s="15" t="s">
        <v>121</v>
      </c>
      <c r="AE6625" s="15" t="s">
        <v>84</v>
      </c>
      <c r="AF6625" s="16" t="s">
        <v>33916</v>
      </c>
    </row>
    <row r="6626" ht="22.5" customHeight="1">
      <c r="A6626" s="15">
        <v>24515.0</v>
      </c>
      <c r="B6626" s="15" t="s">
        <v>33917</v>
      </c>
      <c r="C6626" s="16" t="s">
        <v>33918</v>
      </c>
      <c r="D6626" s="15" t="s">
        <v>33919</v>
      </c>
      <c r="E6626" s="15" t="s">
        <v>303</v>
      </c>
      <c r="G6626" s="15">
        <v>2.206262319E9</v>
      </c>
      <c r="H6626" s="16" t="s">
        <v>363</v>
      </c>
      <c r="I6626" s="16" t="s">
        <v>69</v>
      </c>
      <c r="J6626" s="16" t="s">
        <v>5576</v>
      </c>
      <c r="K6626" s="16" t="s">
        <v>72</v>
      </c>
      <c r="L6626" s="15" t="s">
        <v>103</v>
      </c>
      <c r="P6626" s="15">
        <v>9.43883017E8</v>
      </c>
      <c r="S6626" s="17">
        <v>23471.0</v>
      </c>
      <c r="T6626" s="15" t="s">
        <v>78</v>
      </c>
      <c r="U6626" s="15" t="s">
        <v>79</v>
      </c>
      <c r="V6626" s="15" t="s">
        <v>33920</v>
      </c>
      <c r="W6626" s="19">
        <v>43485.0</v>
      </c>
      <c r="X6626" s="16" t="s">
        <v>365</v>
      </c>
      <c r="Y6626" s="15" t="s">
        <v>249</v>
      </c>
      <c r="AE6626" s="15" t="s">
        <v>122</v>
      </c>
      <c r="AF6626" s="16" t="s">
        <v>33921</v>
      </c>
    </row>
    <row r="6627" ht="22.5" customHeight="1">
      <c r="A6627" s="15">
        <v>27984.0</v>
      </c>
      <c r="B6627" s="15" t="s">
        <v>33922</v>
      </c>
      <c r="C6627" s="16" t="s">
        <v>33923</v>
      </c>
      <c r="D6627" s="15" t="s">
        <v>33924</v>
      </c>
      <c r="E6627" s="15" t="s">
        <v>348</v>
      </c>
      <c r="G6627" s="15">
        <v>1.108264431E9</v>
      </c>
      <c r="H6627" s="16" t="s">
        <v>91</v>
      </c>
      <c r="I6627" s="16" t="s">
        <v>69</v>
      </c>
      <c r="J6627" s="16" t="s">
        <v>70</v>
      </c>
      <c r="K6627" s="16" t="s">
        <v>72</v>
      </c>
      <c r="L6627" s="16" t="s">
        <v>74</v>
      </c>
      <c r="M6627" s="16" t="s">
        <v>76</v>
      </c>
      <c r="P6627" s="15">
        <v>3.99416825E8</v>
      </c>
      <c r="R6627" s="15" t="s">
        <v>33925</v>
      </c>
      <c r="S6627" s="17">
        <v>34543.0</v>
      </c>
      <c r="T6627" s="15" t="s">
        <v>78</v>
      </c>
      <c r="U6627" s="15" t="s">
        <v>79</v>
      </c>
      <c r="V6627" s="15" t="s">
        <v>33926</v>
      </c>
      <c r="W6627" s="19">
        <v>45146.0</v>
      </c>
      <c r="X6627" s="16" t="s">
        <v>96</v>
      </c>
      <c r="Y6627" s="15" t="s">
        <v>82</v>
      </c>
      <c r="AE6627" s="15" t="s">
        <v>84</v>
      </c>
      <c r="AF6627" s="16" t="s">
        <v>33927</v>
      </c>
    </row>
    <row r="6628" ht="22.5" customHeight="1">
      <c r="A6628" s="15">
        <v>26832.0</v>
      </c>
      <c r="B6628" s="15" t="s">
        <v>33928</v>
      </c>
      <c r="C6628" s="16" t="s">
        <v>33929</v>
      </c>
      <c r="D6628" s="15" t="s">
        <v>33930</v>
      </c>
      <c r="E6628" s="15" t="s">
        <v>348</v>
      </c>
      <c r="G6628" s="15">
        <v>1.101986378E9</v>
      </c>
      <c r="H6628" s="16" t="s">
        <v>242</v>
      </c>
      <c r="I6628" s="16" t="s">
        <v>69</v>
      </c>
      <c r="J6628" s="16" t="s">
        <v>440</v>
      </c>
      <c r="K6628" s="16" t="s">
        <v>72</v>
      </c>
      <c r="L6628" s="16" t="s">
        <v>74</v>
      </c>
      <c r="M6628" s="16" t="s">
        <v>76</v>
      </c>
      <c r="P6628" s="15">
        <v>4.31351668E8</v>
      </c>
      <c r="R6628" s="15" t="s">
        <v>33931</v>
      </c>
      <c r="S6628" s="17">
        <v>35964.0</v>
      </c>
      <c r="T6628" s="15" t="s">
        <v>78</v>
      </c>
      <c r="U6628" s="15" t="s">
        <v>79</v>
      </c>
      <c r="V6628" s="15" t="s">
        <v>33932</v>
      </c>
      <c r="W6628" s="19">
        <v>44866.0</v>
      </c>
      <c r="X6628" s="16" t="s">
        <v>247</v>
      </c>
      <c r="Y6628" s="15" t="s">
        <v>685</v>
      </c>
      <c r="AE6628" s="15" t="s">
        <v>84</v>
      </c>
      <c r="AF6628" s="16" t="s">
        <v>33933</v>
      </c>
    </row>
    <row r="6629" ht="22.5" customHeight="1">
      <c r="A6629" s="15">
        <v>19356.0</v>
      </c>
      <c r="B6629" s="15" t="s">
        <v>33934</v>
      </c>
      <c r="C6629" s="16" t="s">
        <v>33935</v>
      </c>
      <c r="D6629" s="16" t="s">
        <v>33889</v>
      </c>
      <c r="E6629" s="15" t="s">
        <v>303</v>
      </c>
      <c r="F6629" s="15">
        <v>3.64791313E9</v>
      </c>
      <c r="G6629" s="15">
        <v>2.336706268E9</v>
      </c>
      <c r="H6629" s="16" t="s">
        <v>867</v>
      </c>
      <c r="I6629" s="16" t="s">
        <v>69</v>
      </c>
      <c r="J6629" s="16" t="s">
        <v>1634</v>
      </c>
      <c r="K6629" s="16" t="s">
        <v>72</v>
      </c>
      <c r="M6629" s="16" t="s">
        <v>132</v>
      </c>
      <c r="P6629" s="15">
        <v>9.33277895E8</v>
      </c>
      <c r="S6629" s="17">
        <v>32143.0</v>
      </c>
      <c r="T6629" s="15" t="s">
        <v>78</v>
      </c>
      <c r="U6629" s="15" t="s">
        <v>547</v>
      </c>
      <c r="V6629" s="15" t="s">
        <v>33936</v>
      </c>
      <c r="W6629" s="19">
        <v>41503.0</v>
      </c>
      <c r="X6629" s="16" t="s">
        <v>1019</v>
      </c>
      <c r="Y6629" s="15" t="s">
        <v>308</v>
      </c>
      <c r="AF6629" s="16" t="s">
        <v>33937</v>
      </c>
    </row>
    <row r="6630" ht="22.5" customHeight="1">
      <c r="A6630" s="15">
        <v>10027.0</v>
      </c>
      <c r="B6630" s="15" t="s">
        <v>33938</v>
      </c>
      <c r="C6630" s="16" t="s">
        <v>33939</v>
      </c>
      <c r="D6630" s="16" t="s">
        <v>33940</v>
      </c>
      <c r="E6630" s="15" t="s">
        <v>348</v>
      </c>
      <c r="G6630" s="15">
        <v>1.010779732E9</v>
      </c>
      <c r="H6630" s="16" t="s">
        <v>1763</v>
      </c>
      <c r="I6630" s="16" t="s">
        <v>69</v>
      </c>
      <c r="J6630" s="16" t="s">
        <v>10175</v>
      </c>
      <c r="K6630" s="16" t="s">
        <v>72</v>
      </c>
      <c r="M6630" s="16" t="s">
        <v>132</v>
      </c>
      <c r="P6630" s="15">
        <v>3.70634483E8</v>
      </c>
      <c r="S6630" s="17">
        <v>28827.0</v>
      </c>
      <c r="T6630" s="15" t="s">
        <v>78</v>
      </c>
      <c r="U6630" s="15" t="s">
        <v>215</v>
      </c>
      <c r="V6630" s="15" t="s">
        <v>33941</v>
      </c>
      <c r="W6630" s="19">
        <v>37561.0</v>
      </c>
      <c r="X6630" s="16" t="s">
        <v>1766</v>
      </c>
      <c r="Y6630" s="15" t="s">
        <v>308</v>
      </c>
      <c r="AF6630" s="16" t="s">
        <v>33942</v>
      </c>
    </row>
    <row r="6631" ht="22.5" customHeight="1">
      <c r="A6631" s="15">
        <v>28042.0</v>
      </c>
      <c r="B6631" s="15" t="s">
        <v>33943</v>
      </c>
      <c r="C6631" s="16" t="s">
        <v>33944</v>
      </c>
      <c r="D6631" s="15" t="s">
        <v>33945</v>
      </c>
      <c r="E6631" s="15" t="s">
        <v>303</v>
      </c>
      <c r="G6631" s="15">
        <v>2.540243058E9</v>
      </c>
      <c r="H6631" s="16" t="s">
        <v>114</v>
      </c>
      <c r="I6631" s="16" t="s">
        <v>69</v>
      </c>
      <c r="J6631" s="16" t="s">
        <v>92</v>
      </c>
      <c r="K6631" s="16" t="s">
        <v>72</v>
      </c>
      <c r="L6631" s="16" t="s">
        <v>74</v>
      </c>
      <c r="M6631" s="16" t="s">
        <v>194</v>
      </c>
      <c r="P6631" s="15">
        <v>4.61191819E8</v>
      </c>
      <c r="S6631" s="17">
        <v>34701.0</v>
      </c>
      <c r="T6631" s="15" t="s">
        <v>78</v>
      </c>
      <c r="U6631" s="15" t="s">
        <v>547</v>
      </c>
      <c r="V6631" s="15" t="s">
        <v>33946</v>
      </c>
      <c r="W6631" s="19">
        <v>45051.0</v>
      </c>
      <c r="X6631" s="16" t="s">
        <v>120</v>
      </c>
      <c r="Y6631" s="15" t="s">
        <v>550</v>
      </c>
      <c r="AF6631" s="16" t="s">
        <v>33947</v>
      </c>
    </row>
    <row r="6632" ht="22.5" customHeight="1">
      <c r="A6632" s="15">
        <v>30114.0</v>
      </c>
      <c r="B6632" s="15" t="s">
        <v>33948</v>
      </c>
      <c r="C6632" s="16" t="s">
        <v>33949</v>
      </c>
      <c r="D6632" s="15" t="s">
        <v>33950</v>
      </c>
      <c r="E6632" s="15" t="s">
        <v>157</v>
      </c>
      <c r="G6632" s="15">
        <v>2.492732769E9</v>
      </c>
      <c r="H6632" s="16" t="s">
        <v>328</v>
      </c>
      <c r="K6632" s="16" t="s">
        <v>72</v>
      </c>
      <c r="L6632" s="16" t="s">
        <v>74</v>
      </c>
      <c r="M6632" s="16" t="s">
        <v>76</v>
      </c>
      <c r="P6632" s="15">
        <v>6.50240537E8</v>
      </c>
      <c r="R6632" s="15" t="s">
        <v>33951</v>
      </c>
      <c r="S6632" s="20">
        <v>33932.0</v>
      </c>
      <c r="T6632" s="15" t="s">
        <v>78</v>
      </c>
      <c r="U6632" s="15" t="s">
        <v>371</v>
      </c>
      <c r="V6632" s="15" t="s">
        <v>33952</v>
      </c>
      <c r="W6632" s="19">
        <v>45323.0</v>
      </c>
      <c r="X6632" s="16" t="s">
        <v>333</v>
      </c>
      <c r="Y6632" s="15" t="s">
        <v>495</v>
      </c>
      <c r="AF6632" s="16" t="s">
        <v>33953</v>
      </c>
    </row>
    <row r="6633" ht="22.5" customHeight="1">
      <c r="A6633" s="15">
        <v>32826.0</v>
      </c>
      <c r="B6633" s="15" t="s">
        <v>33954</v>
      </c>
      <c r="C6633" s="16" t="s">
        <v>33955</v>
      </c>
      <c r="D6633" s="15" t="s">
        <v>33956</v>
      </c>
      <c r="E6633" s="15" t="s">
        <v>362</v>
      </c>
      <c r="G6633" s="15">
        <v>2.493253203E9</v>
      </c>
      <c r="H6633" s="16" t="s">
        <v>562</v>
      </c>
      <c r="K6633" s="16" t="s">
        <v>72</v>
      </c>
      <c r="L6633" s="16" t="s">
        <v>74</v>
      </c>
      <c r="M6633" s="16" t="s">
        <v>1087</v>
      </c>
      <c r="S6633" s="17">
        <v>32687.0</v>
      </c>
      <c r="T6633" s="15" t="s">
        <v>78</v>
      </c>
      <c r="U6633" s="15" t="s">
        <v>185</v>
      </c>
      <c r="V6633" s="15" t="s">
        <v>33957</v>
      </c>
      <c r="W6633" s="19">
        <v>46190.0</v>
      </c>
      <c r="X6633" s="16" t="s">
        <v>565</v>
      </c>
      <c r="Y6633" s="15" t="s">
        <v>117</v>
      </c>
      <c r="AF6633" s="16" t="s">
        <v>33958</v>
      </c>
    </row>
    <row r="6634" ht="22.5" customHeight="1">
      <c r="A6634" s="15">
        <v>22931.0</v>
      </c>
      <c r="B6634" s="15" t="s">
        <v>33959</v>
      </c>
      <c r="C6634" s="16" t="s">
        <v>33960</v>
      </c>
      <c r="D6634" s="15" t="s">
        <v>33961</v>
      </c>
      <c r="E6634" s="15" t="s">
        <v>348</v>
      </c>
      <c r="G6634" s="15">
        <v>1.091380269E9</v>
      </c>
      <c r="H6634" s="16" t="s">
        <v>1153</v>
      </c>
      <c r="I6634" s="16" t="s">
        <v>69</v>
      </c>
      <c r="J6634" s="16" t="s">
        <v>1047</v>
      </c>
      <c r="K6634" s="16" t="s">
        <v>72</v>
      </c>
      <c r="L6634" s="15" t="s">
        <v>546</v>
      </c>
      <c r="P6634" s="15">
        <v>3.95017292E8</v>
      </c>
      <c r="S6634" s="20">
        <v>32079.0</v>
      </c>
      <c r="T6634" s="15" t="s">
        <v>78</v>
      </c>
      <c r="U6634" s="15" t="s">
        <v>79</v>
      </c>
      <c r="V6634" s="15" t="s">
        <v>33962</v>
      </c>
      <c r="W6634" s="18">
        <v>43039.0</v>
      </c>
      <c r="X6634" s="16" t="s">
        <v>1155</v>
      </c>
      <c r="Y6634" s="15" t="s">
        <v>1460</v>
      </c>
      <c r="AF6634" s="16" t="s">
        <v>33963</v>
      </c>
    </row>
    <row r="6635" ht="22.5" customHeight="1">
      <c r="A6635" s="15">
        <v>31644.0</v>
      </c>
      <c r="B6635" s="15" t="s">
        <v>33964</v>
      </c>
      <c r="C6635" s="16" t="s">
        <v>33965</v>
      </c>
      <c r="D6635" s="15" t="s">
        <v>33964</v>
      </c>
      <c r="E6635" s="15" t="s">
        <v>348</v>
      </c>
      <c r="G6635" s="15">
        <v>1.01820484E9</v>
      </c>
      <c r="H6635" s="16" t="s">
        <v>562</v>
      </c>
      <c r="K6635" s="16" t="s">
        <v>72</v>
      </c>
      <c r="L6635" s="16" t="s">
        <v>74</v>
      </c>
      <c r="M6635" s="16" t="s">
        <v>1087</v>
      </c>
      <c r="P6635" s="15">
        <v>3.69166514E8</v>
      </c>
      <c r="S6635" s="17">
        <v>26168.0</v>
      </c>
      <c r="T6635" s="15" t="s">
        <v>78</v>
      </c>
      <c r="U6635" s="15" t="s">
        <v>668</v>
      </c>
      <c r="V6635" s="15" t="s">
        <v>33966</v>
      </c>
      <c r="W6635" s="19">
        <v>45851.0</v>
      </c>
      <c r="X6635" s="16" t="s">
        <v>565</v>
      </c>
      <c r="Y6635" s="15" t="s">
        <v>308</v>
      </c>
      <c r="AF6635" s="16" t="s">
        <v>33967</v>
      </c>
    </row>
    <row r="6636" ht="22.5" customHeight="1">
      <c r="A6636" s="15">
        <v>26202.0</v>
      </c>
      <c r="B6636" s="15" t="s">
        <v>33968</v>
      </c>
      <c r="C6636" s="16" t="s">
        <v>33969</v>
      </c>
      <c r="D6636" s="15" t="s">
        <v>33970</v>
      </c>
      <c r="E6636" s="15" t="s">
        <v>90</v>
      </c>
      <c r="F6636" s="15">
        <v>4.730767078E9</v>
      </c>
      <c r="G6636" s="15">
        <v>2.521469789E9</v>
      </c>
      <c r="H6636" s="16" t="s">
        <v>328</v>
      </c>
      <c r="I6636" s="16" t="s">
        <v>69</v>
      </c>
      <c r="J6636" s="16" t="s">
        <v>70</v>
      </c>
      <c r="K6636" s="16" t="s">
        <v>72</v>
      </c>
      <c r="L6636" s="16" t="s">
        <v>74</v>
      </c>
      <c r="M6636" s="16" t="s">
        <v>194</v>
      </c>
      <c r="P6636" s="15">
        <v>4.37788669E8</v>
      </c>
      <c r="R6636" s="15" t="s">
        <v>33971</v>
      </c>
      <c r="S6636" s="17">
        <v>31909.0</v>
      </c>
      <c r="T6636" s="15" t="s">
        <v>78</v>
      </c>
      <c r="U6636" s="15" t="s">
        <v>161</v>
      </c>
      <c r="V6636" s="15" t="s">
        <v>33972</v>
      </c>
      <c r="W6636" s="19">
        <v>44642.0</v>
      </c>
      <c r="X6636" s="16" t="s">
        <v>333</v>
      </c>
      <c r="Y6636" s="15" t="s">
        <v>121</v>
      </c>
      <c r="AF6636" s="16" t="s">
        <v>33973</v>
      </c>
    </row>
    <row r="6637" ht="22.5" customHeight="1">
      <c r="A6637" s="15">
        <v>30685.0</v>
      </c>
      <c r="B6637" s="15" t="s">
        <v>33974</v>
      </c>
      <c r="C6637" s="16" t="s">
        <v>33975</v>
      </c>
      <c r="D6637" s="15" t="s">
        <v>33976</v>
      </c>
      <c r="E6637" s="15" t="s">
        <v>348</v>
      </c>
      <c r="G6637" s="15">
        <v>1.092499274E9</v>
      </c>
      <c r="H6637" s="16" t="s">
        <v>750</v>
      </c>
      <c r="K6637" s="16" t="s">
        <v>72</v>
      </c>
      <c r="L6637" s="16" t="s">
        <v>74</v>
      </c>
      <c r="M6637" s="16" t="s">
        <v>263</v>
      </c>
      <c r="P6637" s="15">
        <v>5.27748224E8</v>
      </c>
      <c r="T6637" s="15" t="s">
        <v>78</v>
      </c>
      <c r="U6637" s="15" t="s">
        <v>790</v>
      </c>
      <c r="V6637" s="15" t="s">
        <v>33977</v>
      </c>
      <c r="W6637" s="19">
        <v>45604.0</v>
      </c>
      <c r="X6637" s="15" t="s">
        <v>234</v>
      </c>
      <c r="Y6637" s="15" t="s">
        <v>822</v>
      </c>
      <c r="AA6637" s="15" t="s">
        <v>33978</v>
      </c>
      <c r="AB6637" s="15" t="s">
        <v>1117</v>
      </c>
      <c r="AC6637" s="20">
        <v>93138.0</v>
      </c>
      <c r="AD6637" s="15" t="s">
        <v>5613</v>
      </c>
      <c r="AF6637" s="16" t="s">
        <v>33979</v>
      </c>
    </row>
    <row r="6638" ht="22.5" customHeight="1">
      <c r="A6638" s="15">
        <v>21002.0</v>
      </c>
      <c r="B6638" s="15" t="s">
        <v>33980</v>
      </c>
      <c r="C6638" s="16" t="s">
        <v>33981</v>
      </c>
      <c r="D6638" s="15" t="s">
        <v>33980</v>
      </c>
      <c r="E6638" s="15" t="s">
        <v>283</v>
      </c>
      <c r="F6638" s="15">
        <v>4.03128756E9</v>
      </c>
      <c r="G6638" s="15">
        <v>2.392174757E9</v>
      </c>
      <c r="H6638" s="16" t="s">
        <v>114</v>
      </c>
      <c r="I6638" s="16" t="s">
        <v>69</v>
      </c>
      <c r="J6638" s="16" t="s">
        <v>2277</v>
      </c>
      <c r="K6638" s="16" t="s">
        <v>72</v>
      </c>
      <c r="L6638" s="15" t="s">
        <v>103</v>
      </c>
      <c r="P6638" s="15">
        <v>9.90838135E8</v>
      </c>
      <c r="S6638" s="17">
        <v>32664.0</v>
      </c>
      <c r="T6638" s="15" t="s">
        <v>78</v>
      </c>
      <c r="U6638" s="15" t="s">
        <v>215</v>
      </c>
      <c r="V6638" s="15" t="s">
        <v>33982</v>
      </c>
      <c r="W6638" s="19">
        <v>42214.0</v>
      </c>
      <c r="X6638" s="16" t="s">
        <v>120</v>
      </c>
      <c r="Y6638" s="15" t="s">
        <v>152</v>
      </c>
      <c r="AF6638" s="16" t="s">
        <v>33983</v>
      </c>
    </row>
    <row r="6639" ht="22.5" customHeight="1">
      <c r="A6639" s="15">
        <v>24880.0</v>
      </c>
      <c r="B6639" s="15" t="s">
        <v>33984</v>
      </c>
      <c r="C6639" s="16" t="s">
        <v>33985</v>
      </c>
      <c r="D6639" s="15" t="s">
        <v>33984</v>
      </c>
      <c r="E6639" s="15" t="s">
        <v>283</v>
      </c>
      <c r="F6639" s="15">
        <v>3.070589258E9</v>
      </c>
      <c r="G6639" s="15">
        <v>2.4988388E9</v>
      </c>
      <c r="H6639" s="16" t="s">
        <v>114</v>
      </c>
      <c r="I6639" s="16" t="s">
        <v>69</v>
      </c>
      <c r="J6639" s="16" t="s">
        <v>131</v>
      </c>
      <c r="K6639" s="16" t="s">
        <v>72</v>
      </c>
      <c r="P6639" s="15">
        <v>6.53655436E8</v>
      </c>
      <c r="S6639" s="17">
        <v>33635.0</v>
      </c>
      <c r="T6639" s="15" t="s">
        <v>78</v>
      </c>
      <c r="U6639" s="15" t="s">
        <v>161</v>
      </c>
      <c r="V6639" s="15" t="s">
        <v>33986</v>
      </c>
      <c r="W6639" s="19">
        <v>44314.0</v>
      </c>
      <c r="X6639" s="16" t="s">
        <v>120</v>
      </c>
      <c r="Y6639" s="15" t="s">
        <v>121</v>
      </c>
      <c r="AF6639" s="16" t="s">
        <v>33987</v>
      </c>
    </row>
    <row r="6640" ht="22.5" customHeight="1">
      <c r="A6640" s="15">
        <v>14848.0</v>
      </c>
      <c r="B6640" s="15" t="s">
        <v>33988</v>
      </c>
      <c r="C6640" s="16" t="s">
        <v>33989</v>
      </c>
      <c r="D6640" s="16" t="s">
        <v>33990</v>
      </c>
      <c r="E6640" s="15" t="s">
        <v>100</v>
      </c>
      <c r="F6640" s="15">
        <v>3.330867718E9</v>
      </c>
      <c r="G6640" s="15">
        <v>2.217853528E9</v>
      </c>
      <c r="H6640" s="16" t="s">
        <v>3542</v>
      </c>
      <c r="I6640" s="16" t="s">
        <v>69</v>
      </c>
      <c r="J6640" s="16" t="s">
        <v>3918</v>
      </c>
      <c r="K6640" s="16" t="s">
        <v>72</v>
      </c>
      <c r="M6640" s="16" t="s">
        <v>132</v>
      </c>
      <c r="P6640" s="15">
        <v>8.55791544E8</v>
      </c>
      <c r="S6640" s="17">
        <v>24838.0</v>
      </c>
      <c r="T6640" s="15" t="s">
        <v>78</v>
      </c>
      <c r="U6640" s="15" t="s">
        <v>185</v>
      </c>
      <c r="V6640" s="15" t="s">
        <v>33991</v>
      </c>
      <c r="W6640" s="19">
        <v>38487.0</v>
      </c>
      <c r="X6640" s="16" t="s">
        <v>3544</v>
      </c>
      <c r="Y6640" s="15" t="s">
        <v>588</v>
      </c>
      <c r="AF6640" s="16" t="s">
        <v>33992</v>
      </c>
    </row>
    <row r="6641" ht="22.5" customHeight="1">
      <c r="A6641" s="15">
        <v>26115.0</v>
      </c>
      <c r="B6641" s="15" t="s">
        <v>33993</v>
      </c>
      <c r="C6641" s="16" t="s">
        <v>33994</v>
      </c>
      <c r="D6641" s="15" t="s">
        <v>33993</v>
      </c>
      <c r="E6641" s="15" t="s">
        <v>90</v>
      </c>
      <c r="F6641" s="15">
        <v>4.745593683E9</v>
      </c>
      <c r="G6641" s="15">
        <v>2.521738472E9</v>
      </c>
      <c r="H6641" s="16" t="s">
        <v>114</v>
      </c>
      <c r="I6641" s="16" t="s">
        <v>749</v>
      </c>
      <c r="J6641" s="16" t="s">
        <v>285</v>
      </c>
      <c r="K6641" s="16" t="s">
        <v>72</v>
      </c>
      <c r="L6641" s="16" t="s">
        <v>74</v>
      </c>
      <c r="M6641" s="16" t="s">
        <v>230</v>
      </c>
      <c r="P6641" s="15">
        <v>4.38374647E8</v>
      </c>
      <c r="S6641" s="17">
        <v>33239.0</v>
      </c>
      <c r="T6641" s="15" t="s">
        <v>78</v>
      </c>
      <c r="U6641" s="15" t="s">
        <v>431</v>
      </c>
      <c r="V6641" s="15" t="s">
        <v>33995</v>
      </c>
      <c r="W6641" s="19">
        <v>44647.0</v>
      </c>
      <c r="X6641" s="15" t="s">
        <v>234</v>
      </c>
      <c r="Y6641" s="15" t="s">
        <v>4240</v>
      </c>
      <c r="AA6641" s="15" t="s">
        <v>33996</v>
      </c>
      <c r="AB6641" s="15" t="s">
        <v>237</v>
      </c>
      <c r="AC6641" s="20">
        <v>93138.0</v>
      </c>
      <c r="AD6641" s="15" t="s">
        <v>431</v>
      </c>
      <c r="AF6641" s="16" t="s">
        <v>33997</v>
      </c>
    </row>
    <row r="6642" ht="22.5" customHeight="1">
      <c r="A6642" s="15">
        <v>28692.0</v>
      </c>
      <c r="B6642" s="15" t="s">
        <v>33998</v>
      </c>
      <c r="C6642" s="16" t="s">
        <v>33999</v>
      </c>
      <c r="D6642" s="15" t="s">
        <v>34000</v>
      </c>
      <c r="E6642" s="15" t="s">
        <v>348</v>
      </c>
      <c r="G6642" s="15">
        <v>1.07224129E9</v>
      </c>
      <c r="H6642" s="16" t="s">
        <v>1226</v>
      </c>
      <c r="I6642" s="16" t="s">
        <v>69</v>
      </c>
      <c r="J6642" s="16" t="s">
        <v>2055</v>
      </c>
      <c r="K6642" s="16" t="s">
        <v>72</v>
      </c>
      <c r="L6642" s="16" t="s">
        <v>74</v>
      </c>
      <c r="M6642" s="16" t="s">
        <v>263</v>
      </c>
      <c r="P6642" s="15">
        <v>3.83089697E8</v>
      </c>
      <c r="S6642" s="17">
        <v>33392.0</v>
      </c>
      <c r="T6642" s="15" t="s">
        <v>78</v>
      </c>
      <c r="U6642" s="15" t="s">
        <v>215</v>
      </c>
      <c r="V6642" s="15" t="s">
        <v>34001</v>
      </c>
      <c r="W6642" s="19">
        <v>45262.0</v>
      </c>
      <c r="X6642" s="16" t="s">
        <v>1229</v>
      </c>
      <c r="Y6642" s="15" t="s">
        <v>152</v>
      </c>
      <c r="AF6642" s="16" t="s">
        <v>34002</v>
      </c>
    </row>
    <row r="6643" ht="22.5" customHeight="1">
      <c r="A6643" s="15">
        <v>18880.0</v>
      </c>
      <c r="B6643" s="15" t="s">
        <v>34003</v>
      </c>
      <c r="C6643" s="16" t="s">
        <v>34004</v>
      </c>
      <c r="D6643" s="16" t="s">
        <v>34005</v>
      </c>
      <c r="E6643" s="15" t="s">
        <v>100</v>
      </c>
      <c r="F6643" s="15">
        <v>3.545967147E9</v>
      </c>
      <c r="G6643" s="15">
        <v>2.342164643E9</v>
      </c>
      <c r="H6643" s="16" t="s">
        <v>616</v>
      </c>
      <c r="I6643" s="16" t="s">
        <v>228</v>
      </c>
      <c r="J6643" s="16" t="s">
        <v>92</v>
      </c>
      <c r="K6643" s="16" t="s">
        <v>5681</v>
      </c>
      <c r="M6643" s="16" t="s">
        <v>132</v>
      </c>
      <c r="P6643" s="15">
        <v>9.30675008E8</v>
      </c>
      <c r="S6643" s="17">
        <v>32528.0</v>
      </c>
      <c r="T6643" s="15" t="s">
        <v>78</v>
      </c>
      <c r="U6643" s="15" t="s">
        <v>231</v>
      </c>
      <c r="V6643" s="15" t="s">
        <v>34006</v>
      </c>
      <c r="W6643" s="18">
        <v>41193.0</v>
      </c>
      <c r="X6643" s="16" t="s">
        <v>621</v>
      </c>
      <c r="Y6643" s="15" t="s">
        <v>761</v>
      </c>
      <c r="Z6643" s="15" t="s">
        <v>235</v>
      </c>
      <c r="AA6643" s="15" t="s">
        <v>34007</v>
      </c>
      <c r="AB6643" s="15" t="s">
        <v>237</v>
      </c>
      <c r="AC6643" s="20">
        <v>93138.0</v>
      </c>
      <c r="AD6643" s="15" t="s">
        <v>231</v>
      </c>
      <c r="AF6643" s="16" t="s">
        <v>34008</v>
      </c>
    </row>
    <row r="6644" ht="22.5" customHeight="1">
      <c r="A6644" s="15">
        <v>23479.0</v>
      </c>
      <c r="B6644" s="15" t="s">
        <v>34009</v>
      </c>
      <c r="C6644" s="16" t="s">
        <v>34010</v>
      </c>
      <c r="D6644" s="15" t="s">
        <v>34009</v>
      </c>
      <c r="E6644" s="15" t="s">
        <v>100</v>
      </c>
      <c r="F6644" s="15">
        <v>3.041028634E9</v>
      </c>
      <c r="G6644" s="15">
        <v>2.465315121E9</v>
      </c>
      <c r="H6644" s="16" t="s">
        <v>536</v>
      </c>
      <c r="I6644" s="16" t="s">
        <v>69</v>
      </c>
      <c r="J6644" s="16" t="s">
        <v>3918</v>
      </c>
      <c r="K6644" s="16" t="s">
        <v>102</v>
      </c>
      <c r="L6644" s="16" t="s">
        <v>74</v>
      </c>
      <c r="M6644" s="16" t="s">
        <v>132</v>
      </c>
      <c r="P6644" s="15">
        <v>6.31923712E8</v>
      </c>
      <c r="S6644" s="20">
        <v>35747.0</v>
      </c>
      <c r="T6644" s="15" t="s">
        <v>78</v>
      </c>
      <c r="U6644" s="15" t="s">
        <v>79</v>
      </c>
      <c r="V6644" s="15" t="s">
        <v>34011</v>
      </c>
      <c r="W6644" s="18">
        <v>43453.0</v>
      </c>
      <c r="X6644" s="16" t="s">
        <v>538</v>
      </c>
      <c r="Y6644" s="15" t="s">
        <v>107</v>
      </c>
      <c r="AE6644" s="15" t="s">
        <v>122</v>
      </c>
      <c r="AF6644" s="16" t="s">
        <v>34012</v>
      </c>
    </row>
    <row r="6645" ht="22.5" customHeight="1">
      <c r="A6645" s="15">
        <v>28305.0</v>
      </c>
      <c r="B6645" s="15" t="s">
        <v>34013</v>
      </c>
      <c r="C6645" s="16" t="s">
        <v>34014</v>
      </c>
      <c r="D6645" s="15" t="s">
        <v>34013</v>
      </c>
      <c r="E6645" s="15" t="s">
        <v>100</v>
      </c>
      <c r="G6645" s="15">
        <v>2.563922794E9</v>
      </c>
      <c r="H6645" s="16" t="s">
        <v>101</v>
      </c>
      <c r="I6645" s="16" t="s">
        <v>69</v>
      </c>
      <c r="J6645" s="16" t="s">
        <v>92</v>
      </c>
      <c r="K6645" s="16" t="s">
        <v>102</v>
      </c>
      <c r="L6645" s="16" t="s">
        <v>74</v>
      </c>
      <c r="M6645" s="16" t="s">
        <v>194</v>
      </c>
      <c r="P6645" s="15">
        <v>4.76229197E8</v>
      </c>
      <c r="S6645" s="20">
        <v>36853.0</v>
      </c>
      <c r="T6645" s="15" t="s">
        <v>78</v>
      </c>
      <c r="U6645" s="15" t="s">
        <v>79</v>
      </c>
      <c r="V6645" s="15" t="s">
        <v>34015</v>
      </c>
      <c r="W6645" s="19">
        <v>45190.0</v>
      </c>
      <c r="X6645" s="16" t="s">
        <v>106</v>
      </c>
      <c r="Y6645" s="15" t="s">
        <v>82</v>
      </c>
      <c r="AE6645" s="15" t="s">
        <v>108</v>
      </c>
      <c r="AF6645" s="16" t="s">
        <v>34016</v>
      </c>
    </row>
    <row r="6646" ht="22.5" customHeight="1">
      <c r="A6646" s="15">
        <v>22548.0</v>
      </c>
      <c r="B6646" s="15" t="s">
        <v>34017</v>
      </c>
      <c r="C6646" s="16" t="s">
        <v>34018</v>
      </c>
      <c r="D6646" s="15" t="s">
        <v>34019</v>
      </c>
      <c r="E6646" s="15" t="s">
        <v>100</v>
      </c>
      <c r="G6646" s="15">
        <v>2.180352128E9</v>
      </c>
      <c r="H6646" s="16" t="s">
        <v>114</v>
      </c>
      <c r="I6646" s="16" t="s">
        <v>69</v>
      </c>
      <c r="J6646" s="16" t="s">
        <v>131</v>
      </c>
      <c r="P6646" s="15">
        <v>8.40513211E8</v>
      </c>
      <c r="S6646" s="17">
        <v>24838.0</v>
      </c>
      <c r="T6646" s="15" t="s">
        <v>78</v>
      </c>
      <c r="U6646" s="15" t="s">
        <v>185</v>
      </c>
      <c r="V6646" s="15" t="s">
        <v>34020</v>
      </c>
      <c r="W6646" s="18">
        <v>42735.0</v>
      </c>
      <c r="X6646" s="16" t="s">
        <v>120</v>
      </c>
      <c r="Y6646" s="15" t="s">
        <v>903</v>
      </c>
      <c r="AF6646" s="16" t="s">
        <v>34021</v>
      </c>
    </row>
    <row r="6647" ht="22.5" customHeight="1">
      <c r="A6647" s="15">
        <v>25866.0</v>
      </c>
      <c r="B6647" s="15" t="s">
        <v>34022</v>
      </c>
      <c r="C6647" s="16" t="s">
        <v>34023</v>
      </c>
      <c r="D6647" s="15" t="s">
        <v>34022</v>
      </c>
      <c r="E6647" s="15" t="s">
        <v>157</v>
      </c>
      <c r="F6647" s="15">
        <v>4.721616284E9</v>
      </c>
      <c r="G6647" s="15">
        <v>2.512900537E9</v>
      </c>
      <c r="H6647" s="16" t="s">
        <v>114</v>
      </c>
      <c r="I6647" s="16" t="s">
        <v>69</v>
      </c>
      <c r="J6647" s="16" t="s">
        <v>131</v>
      </c>
      <c r="K6647" s="16" t="s">
        <v>72</v>
      </c>
      <c r="L6647" s="16" t="s">
        <v>74</v>
      </c>
      <c r="P6647" s="15">
        <v>6.65413616E8</v>
      </c>
      <c r="S6647" s="17">
        <v>36161.0</v>
      </c>
      <c r="T6647" s="15" t="s">
        <v>78</v>
      </c>
      <c r="U6647" s="15" t="s">
        <v>161</v>
      </c>
      <c r="V6647" s="15" t="s">
        <v>34024</v>
      </c>
      <c r="W6647" s="19">
        <v>44587.0</v>
      </c>
      <c r="X6647" s="16" t="s">
        <v>120</v>
      </c>
      <c r="Y6647" s="15" t="s">
        <v>121</v>
      </c>
      <c r="AF6647" s="16" t="s">
        <v>34025</v>
      </c>
    </row>
    <row r="6648" ht="22.5" customHeight="1">
      <c r="A6648" s="15">
        <v>18809.0</v>
      </c>
      <c r="B6648" s="15" t="s">
        <v>34026</v>
      </c>
      <c r="C6648" s="16" t="s">
        <v>34027</v>
      </c>
      <c r="D6648" s="16" t="s">
        <v>34028</v>
      </c>
      <c r="E6648" s="15" t="s">
        <v>100</v>
      </c>
      <c r="F6648" s="15">
        <v>3.545966222E9</v>
      </c>
      <c r="G6648" s="15">
        <v>2.340748553E9</v>
      </c>
      <c r="H6648" s="16" t="s">
        <v>616</v>
      </c>
      <c r="I6648" s="16" t="s">
        <v>228</v>
      </c>
      <c r="J6648" s="16" t="s">
        <v>92</v>
      </c>
      <c r="K6648" s="16" t="s">
        <v>5681</v>
      </c>
      <c r="M6648" s="16" t="s">
        <v>132</v>
      </c>
      <c r="P6648" s="15">
        <v>9.30812919E8</v>
      </c>
      <c r="S6648" s="17">
        <v>25648.0</v>
      </c>
      <c r="T6648" s="15" t="s">
        <v>78</v>
      </c>
      <c r="U6648" s="15" t="s">
        <v>231</v>
      </c>
      <c r="V6648" s="15" t="s">
        <v>34029</v>
      </c>
      <c r="W6648" s="19">
        <v>41157.0</v>
      </c>
      <c r="X6648" s="16" t="s">
        <v>621</v>
      </c>
      <c r="Y6648" s="15" t="s">
        <v>761</v>
      </c>
      <c r="Z6648" s="15" t="s">
        <v>235</v>
      </c>
      <c r="AA6648" s="15" t="s">
        <v>34030</v>
      </c>
      <c r="AB6648" s="15" t="s">
        <v>237</v>
      </c>
      <c r="AC6648" s="20">
        <v>93138.0</v>
      </c>
      <c r="AD6648" s="15" t="s">
        <v>231</v>
      </c>
      <c r="AF6648" s="16" t="s">
        <v>34031</v>
      </c>
    </row>
    <row r="6649" ht="22.5" customHeight="1">
      <c r="A6649" s="15">
        <v>32854.0</v>
      </c>
      <c r="B6649" s="15" t="s">
        <v>34032</v>
      </c>
      <c r="C6649" s="16" t="s">
        <v>34033</v>
      </c>
      <c r="D6649" s="15" t="s">
        <v>34034</v>
      </c>
      <c r="E6649" s="15" t="s">
        <v>90</v>
      </c>
      <c r="G6649" s="15">
        <v>3.537170817E9</v>
      </c>
      <c r="H6649" s="16" t="s">
        <v>328</v>
      </c>
      <c r="L6649" s="16" t="s">
        <v>74</v>
      </c>
      <c r="M6649" s="16" t="s">
        <v>76</v>
      </c>
      <c r="S6649" s="17">
        <v>34828.0</v>
      </c>
      <c r="T6649" s="15" t="s">
        <v>78</v>
      </c>
      <c r="U6649" s="15" t="s">
        <v>175</v>
      </c>
      <c r="W6649" s="19">
        <v>46201.0</v>
      </c>
      <c r="X6649" s="16" t="s">
        <v>333</v>
      </c>
      <c r="Y6649" s="15" t="s">
        <v>629</v>
      </c>
      <c r="AF6649" s="16" t="s">
        <v>34035</v>
      </c>
    </row>
    <row r="6650" ht="22.5" customHeight="1">
      <c r="A6650" s="15">
        <v>26113.0</v>
      </c>
      <c r="B6650" s="15" t="s">
        <v>34036</v>
      </c>
      <c r="C6650" s="16" t="s">
        <v>34037</v>
      </c>
      <c r="D6650" s="15" t="s">
        <v>34036</v>
      </c>
      <c r="E6650" s="15" t="s">
        <v>90</v>
      </c>
      <c r="F6650" s="15">
        <v>4.745593725E9</v>
      </c>
      <c r="G6650" s="15">
        <v>2.521738779E9</v>
      </c>
      <c r="H6650" s="16" t="s">
        <v>114</v>
      </c>
      <c r="I6650" s="16" t="s">
        <v>749</v>
      </c>
      <c r="J6650" s="16" t="s">
        <v>285</v>
      </c>
      <c r="K6650" s="16" t="s">
        <v>72</v>
      </c>
      <c r="L6650" s="16" t="s">
        <v>74</v>
      </c>
      <c r="M6650" s="16" t="s">
        <v>230</v>
      </c>
      <c r="P6650" s="15">
        <v>4.38374701E8</v>
      </c>
      <c r="S6650" s="17">
        <v>32482.0</v>
      </c>
      <c r="T6650" s="15" t="s">
        <v>78</v>
      </c>
      <c r="U6650" s="15" t="s">
        <v>431</v>
      </c>
      <c r="V6650" s="15" t="s">
        <v>34038</v>
      </c>
      <c r="W6650" s="19">
        <v>44647.0</v>
      </c>
      <c r="X6650" s="15" t="s">
        <v>234</v>
      </c>
      <c r="Y6650" s="15" t="s">
        <v>16992</v>
      </c>
      <c r="AA6650" s="15" t="s">
        <v>34039</v>
      </c>
      <c r="AB6650" s="15" t="s">
        <v>237</v>
      </c>
      <c r="AC6650" s="20">
        <v>93138.0</v>
      </c>
      <c r="AD6650" s="15" t="s">
        <v>431</v>
      </c>
      <c r="AF6650" s="16" t="s">
        <v>34040</v>
      </c>
    </row>
    <row r="6651" ht="22.5" customHeight="1">
      <c r="A6651" s="15">
        <v>31750.0</v>
      </c>
      <c r="B6651" s="15" t="s">
        <v>34041</v>
      </c>
      <c r="C6651" s="16" t="s">
        <v>34042</v>
      </c>
      <c r="D6651" s="15" t="s">
        <v>34041</v>
      </c>
      <c r="E6651" s="15" t="s">
        <v>90</v>
      </c>
      <c r="G6651" s="15">
        <v>2.511571271E9</v>
      </c>
      <c r="H6651" s="16" t="s">
        <v>255</v>
      </c>
      <c r="K6651" s="16" t="s">
        <v>102</v>
      </c>
      <c r="L6651" s="16" t="s">
        <v>74</v>
      </c>
      <c r="M6651" s="16" t="s">
        <v>194</v>
      </c>
      <c r="S6651" s="17">
        <v>27170.0</v>
      </c>
      <c r="T6651" s="15" t="s">
        <v>78</v>
      </c>
      <c r="U6651" s="15" t="s">
        <v>185</v>
      </c>
      <c r="W6651" s="19">
        <v>45864.0</v>
      </c>
      <c r="X6651" s="16" t="s">
        <v>257</v>
      </c>
      <c r="Y6651" s="15" t="s">
        <v>117</v>
      </c>
      <c r="AF6651" s="16" t="s">
        <v>34043</v>
      </c>
    </row>
    <row r="6652" ht="22.5" customHeight="1">
      <c r="A6652" s="15">
        <v>29242.0</v>
      </c>
      <c r="B6652" s="15" t="s">
        <v>34044</v>
      </c>
      <c r="C6652" s="16" t="s">
        <v>34045</v>
      </c>
      <c r="D6652" s="15" t="s">
        <v>34044</v>
      </c>
      <c r="E6652" s="15" t="s">
        <v>283</v>
      </c>
      <c r="G6652" s="15">
        <v>2.510947068E9</v>
      </c>
      <c r="H6652" s="16" t="s">
        <v>114</v>
      </c>
      <c r="I6652" s="16" t="s">
        <v>749</v>
      </c>
      <c r="J6652" s="16" t="s">
        <v>285</v>
      </c>
      <c r="K6652" s="16" t="s">
        <v>72</v>
      </c>
      <c r="L6652" s="16" t="s">
        <v>74</v>
      </c>
      <c r="M6652" s="16" t="s">
        <v>194</v>
      </c>
      <c r="P6652" s="15">
        <v>4.47944499E8</v>
      </c>
      <c r="S6652" s="17">
        <v>36559.0</v>
      </c>
      <c r="T6652" s="15" t="s">
        <v>78</v>
      </c>
      <c r="U6652" s="15" t="s">
        <v>751</v>
      </c>
      <c r="V6652" s="15" t="s">
        <v>34046</v>
      </c>
      <c r="W6652" s="19">
        <v>45383.0</v>
      </c>
      <c r="X6652" s="15" t="s">
        <v>234</v>
      </c>
      <c r="Y6652" s="15" t="s">
        <v>488</v>
      </c>
      <c r="AA6652" s="15" t="s">
        <v>34047</v>
      </c>
      <c r="AB6652" s="15" t="s">
        <v>237</v>
      </c>
      <c r="AC6652" s="20">
        <v>93138.0</v>
      </c>
      <c r="AD6652" s="15" t="s">
        <v>751</v>
      </c>
      <c r="AF6652" s="16" t="s">
        <v>34048</v>
      </c>
    </row>
    <row r="6653" ht="22.5" customHeight="1">
      <c r="A6653" s="15">
        <v>27302.0</v>
      </c>
      <c r="B6653" s="15" t="s">
        <v>34049</v>
      </c>
      <c r="C6653" s="16" t="s">
        <v>34050</v>
      </c>
      <c r="D6653" s="15" t="s">
        <v>34049</v>
      </c>
      <c r="E6653" s="15" t="s">
        <v>90</v>
      </c>
      <c r="F6653" s="15">
        <v>3.109755185E9</v>
      </c>
      <c r="G6653" s="15">
        <v>2.539660148E9</v>
      </c>
      <c r="H6653" s="16" t="s">
        <v>114</v>
      </c>
      <c r="I6653" s="16" t="s">
        <v>69</v>
      </c>
      <c r="J6653" s="16" t="s">
        <v>92</v>
      </c>
      <c r="K6653" s="16" t="s">
        <v>72</v>
      </c>
      <c r="L6653" s="16" t="s">
        <v>74</v>
      </c>
      <c r="M6653" s="16" t="s">
        <v>194</v>
      </c>
      <c r="P6653" s="15">
        <v>4.55842611E8</v>
      </c>
      <c r="S6653" s="17">
        <v>36946.0</v>
      </c>
      <c r="T6653" s="15" t="s">
        <v>78</v>
      </c>
      <c r="U6653" s="15" t="s">
        <v>161</v>
      </c>
      <c r="V6653" s="15" t="s">
        <v>34051</v>
      </c>
      <c r="W6653" s="18">
        <v>44915.0</v>
      </c>
      <c r="X6653" s="16" t="s">
        <v>120</v>
      </c>
      <c r="Y6653" s="15" t="s">
        <v>121</v>
      </c>
      <c r="AF6653" s="16" t="s">
        <v>34052</v>
      </c>
    </row>
    <row r="6654" ht="22.5" customHeight="1">
      <c r="A6654" s="15">
        <v>27500.0</v>
      </c>
      <c r="B6654" s="15" t="s">
        <v>34053</v>
      </c>
      <c r="C6654" s="16" t="s">
        <v>34054</v>
      </c>
      <c r="D6654" s="15" t="s">
        <v>34053</v>
      </c>
      <c r="E6654" s="15" t="s">
        <v>90</v>
      </c>
      <c r="G6654" s="15">
        <v>2.55052739E9</v>
      </c>
      <c r="H6654" s="16" t="s">
        <v>7565</v>
      </c>
      <c r="I6654" s="16" t="s">
        <v>69</v>
      </c>
      <c r="J6654" s="16" t="s">
        <v>131</v>
      </c>
      <c r="K6654" s="16" t="s">
        <v>72</v>
      </c>
      <c r="L6654" s="16" t="s">
        <v>74</v>
      </c>
      <c r="M6654" s="16" t="s">
        <v>194</v>
      </c>
      <c r="P6654" s="15">
        <v>4.58897182E8</v>
      </c>
      <c r="T6654" s="15" t="s">
        <v>78</v>
      </c>
      <c r="U6654" s="15" t="s">
        <v>79</v>
      </c>
      <c r="V6654" s="15" t="s">
        <v>34055</v>
      </c>
      <c r="W6654" s="19">
        <v>44945.0</v>
      </c>
      <c r="X6654" s="16" t="s">
        <v>7567</v>
      </c>
      <c r="Y6654" s="15" t="s">
        <v>5017</v>
      </c>
      <c r="AE6654" s="15" t="s">
        <v>122</v>
      </c>
      <c r="AF6654" s="16" t="s">
        <v>34056</v>
      </c>
    </row>
    <row r="6655" ht="22.5" customHeight="1">
      <c r="A6655" s="15">
        <v>30265.0</v>
      </c>
      <c r="B6655" s="15" t="s">
        <v>34057</v>
      </c>
      <c r="C6655" s="16" t="s">
        <v>34058</v>
      </c>
      <c r="D6655" s="15" t="s">
        <v>34059</v>
      </c>
      <c r="E6655" s="15" t="s">
        <v>90</v>
      </c>
      <c r="G6655" s="15">
        <v>2.529946655E9</v>
      </c>
      <c r="H6655" s="16" t="s">
        <v>101</v>
      </c>
      <c r="K6655" s="16" t="s">
        <v>72</v>
      </c>
      <c r="L6655" s="16" t="s">
        <v>74</v>
      </c>
      <c r="P6655" s="15">
        <v>4.46746456E8</v>
      </c>
      <c r="S6655" s="17">
        <v>30873.0</v>
      </c>
      <c r="T6655" s="15" t="s">
        <v>78</v>
      </c>
      <c r="U6655" s="15" t="s">
        <v>371</v>
      </c>
      <c r="V6655" s="15" t="s">
        <v>34060</v>
      </c>
      <c r="W6655" s="18">
        <v>45613.0</v>
      </c>
      <c r="X6655" s="16" t="s">
        <v>106</v>
      </c>
      <c r="Y6655" s="15" t="s">
        <v>495</v>
      </c>
      <c r="AF6655" s="16" t="s">
        <v>34061</v>
      </c>
    </row>
    <row r="6656" ht="22.5" customHeight="1">
      <c r="A6656" s="15">
        <v>13547.0</v>
      </c>
      <c r="B6656" s="15" t="s">
        <v>34062</v>
      </c>
      <c r="C6656" s="16" t="s">
        <v>34063</v>
      </c>
      <c r="D6656" s="16" t="s">
        <v>34064</v>
      </c>
      <c r="E6656" s="15" t="s">
        <v>283</v>
      </c>
      <c r="G6656" s="15">
        <v>2.178791543E9</v>
      </c>
      <c r="H6656" s="16" t="s">
        <v>660</v>
      </c>
      <c r="I6656" s="16" t="s">
        <v>69</v>
      </c>
      <c r="J6656" s="16" t="s">
        <v>939</v>
      </c>
      <c r="K6656" s="16" t="s">
        <v>72</v>
      </c>
      <c r="M6656" s="16" t="s">
        <v>194</v>
      </c>
      <c r="P6656" s="15">
        <v>8.40583635E8</v>
      </c>
      <c r="S6656" s="17">
        <v>28126.0</v>
      </c>
      <c r="T6656" s="15" t="s">
        <v>78</v>
      </c>
      <c r="U6656" s="15" t="s">
        <v>522</v>
      </c>
      <c r="V6656" s="15" t="s">
        <v>34065</v>
      </c>
      <c r="W6656" s="18">
        <v>37223.0</v>
      </c>
      <c r="X6656" s="16" t="s">
        <v>663</v>
      </c>
      <c r="Y6656" s="15" t="s">
        <v>525</v>
      </c>
      <c r="AF6656" s="16" t="s">
        <v>34066</v>
      </c>
    </row>
    <row r="6657" ht="22.5" customHeight="1">
      <c r="A6657" s="15">
        <v>19086.0</v>
      </c>
      <c r="B6657" s="15" t="s">
        <v>34067</v>
      </c>
      <c r="C6657" s="16" t="s">
        <v>34068</v>
      </c>
      <c r="D6657" s="16" t="s">
        <v>34069</v>
      </c>
      <c r="E6657" s="15" t="s">
        <v>90</v>
      </c>
      <c r="F6657" s="15">
        <v>3.545959987E9</v>
      </c>
      <c r="G6657" s="15">
        <v>2.343514143E9</v>
      </c>
      <c r="H6657" s="16" t="s">
        <v>183</v>
      </c>
      <c r="I6657" s="16" t="s">
        <v>69</v>
      </c>
      <c r="J6657" s="16" t="s">
        <v>70</v>
      </c>
      <c r="K6657" s="16" t="s">
        <v>72</v>
      </c>
      <c r="M6657" s="16" t="s">
        <v>132</v>
      </c>
      <c r="P6657" s="15">
        <v>9.37112289E8</v>
      </c>
      <c r="R6657" s="15" t="s">
        <v>34070</v>
      </c>
      <c r="S6657" s="17">
        <v>32595.0</v>
      </c>
      <c r="T6657" s="15" t="s">
        <v>78</v>
      </c>
      <c r="U6657" s="15" t="s">
        <v>161</v>
      </c>
      <c r="V6657" s="15" t="s">
        <v>34071</v>
      </c>
      <c r="W6657" s="19">
        <v>41427.0</v>
      </c>
      <c r="X6657" s="16" t="s">
        <v>188</v>
      </c>
      <c r="Y6657" s="15" t="s">
        <v>121</v>
      </c>
      <c r="AF6657" s="16" t="s">
        <v>34072</v>
      </c>
    </row>
    <row r="6658" ht="22.5" customHeight="1">
      <c r="A6658" s="15">
        <v>20972.0</v>
      </c>
      <c r="B6658" s="15" t="s">
        <v>34073</v>
      </c>
      <c r="C6658" s="16" t="s">
        <v>34074</v>
      </c>
      <c r="D6658" s="15" t="s">
        <v>34075</v>
      </c>
      <c r="E6658" s="15" t="s">
        <v>90</v>
      </c>
      <c r="F6658" s="15">
        <v>4.031304688E9</v>
      </c>
      <c r="G6658" s="15">
        <v>2.393800384E9</v>
      </c>
      <c r="H6658" s="16" t="s">
        <v>16040</v>
      </c>
      <c r="I6658" s="16" t="s">
        <v>69</v>
      </c>
      <c r="J6658" s="16" t="s">
        <v>143</v>
      </c>
      <c r="K6658" s="16" t="s">
        <v>72</v>
      </c>
      <c r="L6658" s="15" t="s">
        <v>103</v>
      </c>
      <c r="P6658" s="15">
        <v>9.9115879E8</v>
      </c>
      <c r="R6658" s="15" t="s">
        <v>34076</v>
      </c>
      <c r="S6658" s="17">
        <v>29987.0</v>
      </c>
      <c r="T6658" s="15" t="s">
        <v>78</v>
      </c>
      <c r="U6658" s="15" t="s">
        <v>185</v>
      </c>
      <c r="V6658" s="15" t="s">
        <v>34077</v>
      </c>
      <c r="W6658" s="19">
        <v>42219.0</v>
      </c>
      <c r="X6658" s="16" t="s">
        <v>16044</v>
      </c>
      <c r="Y6658" s="15" t="s">
        <v>1451</v>
      </c>
      <c r="AF6658" s="16" t="s">
        <v>34078</v>
      </c>
    </row>
    <row r="6659" ht="22.5" customHeight="1">
      <c r="A6659" s="15">
        <v>17912.0</v>
      </c>
      <c r="B6659" s="15" t="s">
        <v>34079</v>
      </c>
      <c r="C6659" s="16" t="s">
        <v>34080</v>
      </c>
      <c r="D6659" s="16" t="s">
        <v>34081</v>
      </c>
      <c r="E6659" s="15" t="s">
        <v>90</v>
      </c>
      <c r="F6659" s="15">
        <v>3.545956512E9</v>
      </c>
      <c r="G6659" s="15">
        <v>2.314522752E9</v>
      </c>
      <c r="H6659" s="16" t="s">
        <v>316</v>
      </c>
      <c r="I6659" s="16" t="s">
        <v>69</v>
      </c>
      <c r="J6659" s="16" t="s">
        <v>316</v>
      </c>
      <c r="K6659" s="16" t="s">
        <v>72</v>
      </c>
      <c r="M6659" s="16" t="s">
        <v>132</v>
      </c>
      <c r="P6659" s="15">
        <v>9.04341991E8</v>
      </c>
      <c r="S6659" s="17">
        <v>29587.0</v>
      </c>
      <c r="T6659" s="15" t="s">
        <v>78</v>
      </c>
      <c r="U6659" s="15" t="s">
        <v>868</v>
      </c>
      <c r="V6659" s="15" t="s">
        <v>34082</v>
      </c>
      <c r="W6659" s="19">
        <v>40813.0</v>
      </c>
      <c r="X6659" s="16" t="s">
        <v>321</v>
      </c>
      <c r="Y6659" s="15" t="s">
        <v>637</v>
      </c>
      <c r="AF6659" s="16" t="s">
        <v>34083</v>
      </c>
    </row>
    <row r="6660" ht="22.5" customHeight="1">
      <c r="A6660" s="15">
        <v>29717.0</v>
      </c>
      <c r="B6660" s="15" t="s">
        <v>34084</v>
      </c>
      <c r="C6660" s="16" t="s">
        <v>34085</v>
      </c>
      <c r="D6660" s="15" t="s">
        <v>34086</v>
      </c>
      <c r="E6660" s="15" t="s">
        <v>376</v>
      </c>
      <c r="G6660" s="15">
        <v>2.579784485E9</v>
      </c>
      <c r="H6660" s="16" t="s">
        <v>363</v>
      </c>
      <c r="K6660" s="16" t="s">
        <v>72</v>
      </c>
      <c r="L6660" s="15" t="s">
        <v>103</v>
      </c>
      <c r="M6660" s="16" t="s">
        <v>263</v>
      </c>
      <c r="P6660" s="15">
        <v>5.17741981E8</v>
      </c>
      <c r="S6660" s="17">
        <v>36501.0</v>
      </c>
      <c r="T6660" s="15" t="s">
        <v>78</v>
      </c>
      <c r="U6660" s="15" t="s">
        <v>431</v>
      </c>
      <c r="V6660" s="15" t="s">
        <v>34087</v>
      </c>
      <c r="W6660" s="19">
        <v>45488.0</v>
      </c>
      <c r="X6660" s="15" t="s">
        <v>234</v>
      </c>
      <c r="Y6660" s="15" t="s">
        <v>461</v>
      </c>
      <c r="AA6660" s="15" t="s">
        <v>34088</v>
      </c>
      <c r="AB6660" s="15" t="s">
        <v>477</v>
      </c>
      <c r="AC6660" s="20">
        <v>93138.0</v>
      </c>
      <c r="AD6660" s="15" t="s">
        <v>431</v>
      </c>
      <c r="AF6660" s="16" t="s">
        <v>34089</v>
      </c>
    </row>
    <row r="6661" ht="22.5" customHeight="1">
      <c r="A6661" s="15">
        <v>13327.0</v>
      </c>
      <c r="B6661" s="15" t="s">
        <v>34090</v>
      </c>
      <c r="C6661" s="16" t="s">
        <v>34091</v>
      </c>
      <c r="D6661" s="16" t="s">
        <v>34092</v>
      </c>
      <c r="E6661" s="15" t="s">
        <v>283</v>
      </c>
      <c r="G6661" s="15">
        <v>2.16657787E9</v>
      </c>
      <c r="H6661" s="16" t="s">
        <v>660</v>
      </c>
      <c r="I6661" s="16" t="s">
        <v>69</v>
      </c>
      <c r="J6661" s="16" t="s">
        <v>939</v>
      </c>
      <c r="K6661" s="16" t="s">
        <v>72</v>
      </c>
      <c r="M6661" s="16" t="s">
        <v>194</v>
      </c>
      <c r="P6661" s="15">
        <v>8.36129156E8</v>
      </c>
      <c r="S6661" s="17">
        <v>27760.0</v>
      </c>
      <c r="T6661" s="15" t="s">
        <v>78</v>
      </c>
      <c r="U6661" s="15" t="s">
        <v>522</v>
      </c>
      <c r="V6661" s="15" t="s">
        <v>34093</v>
      </c>
      <c r="W6661" s="19">
        <v>36801.0</v>
      </c>
      <c r="X6661" s="16" t="s">
        <v>663</v>
      </c>
      <c r="Y6661" s="15" t="s">
        <v>525</v>
      </c>
      <c r="AF6661" s="16" t="s">
        <v>34094</v>
      </c>
    </row>
    <row r="6662" ht="22.5" customHeight="1">
      <c r="A6662" s="15">
        <v>21011.0</v>
      </c>
      <c r="B6662" s="15" t="s">
        <v>34095</v>
      </c>
      <c r="C6662" s="16" t="s">
        <v>34096</v>
      </c>
      <c r="D6662" s="15" t="s">
        <v>34095</v>
      </c>
      <c r="E6662" s="15" t="s">
        <v>283</v>
      </c>
      <c r="F6662" s="15">
        <v>4.031287677E9</v>
      </c>
      <c r="G6662" s="15">
        <v>2.392663528E9</v>
      </c>
      <c r="H6662" s="16" t="s">
        <v>718</v>
      </c>
      <c r="I6662" s="16" t="s">
        <v>69</v>
      </c>
      <c r="J6662" s="16" t="s">
        <v>818</v>
      </c>
      <c r="K6662" s="16" t="s">
        <v>72</v>
      </c>
      <c r="L6662" s="15" t="s">
        <v>103</v>
      </c>
      <c r="P6662" s="15">
        <v>9.90838194E8</v>
      </c>
      <c r="S6662" s="17">
        <v>30682.0</v>
      </c>
      <c r="T6662" s="15" t="s">
        <v>78</v>
      </c>
      <c r="U6662" s="15" t="s">
        <v>215</v>
      </c>
      <c r="V6662" s="15" t="s">
        <v>34097</v>
      </c>
      <c r="W6662" s="19">
        <v>42214.0</v>
      </c>
      <c r="X6662" s="16" t="s">
        <v>720</v>
      </c>
      <c r="Y6662" s="15" t="s">
        <v>825</v>
      </c>
      <c r="AF6662" s="16" t="s">
        <v>34098</v>
      </c>
    </row>
    <row r="6663" ht="22.5" customHeight="1">
      <c r="A6663" s="15">
        <v>15984.0</v>
      </c>
      <c r="B6663" s="15" t="s">
        <v>34099</v>
      </c>
      <c r="C6663" s="16" t="s">
        <v>34100</v>
      </c>
      <c r="D6663" s="16" t="s">
        <v>34101</v>
      </c>
      <c r="E6663" s="15" t="s">
        <v>283</v>
      </c>
      <c r="F6663" s="15">
        <v>3.390986283E9</v>
      </c>
      <c r="G6663" s="15">
        <v>2.243805617E9</v>
      </c>
      <c r="H6663" s="16" t="s">
        <v>616</v>
      </c>
      <c r="I6663" s="16" t="s">
        <v>228</v>
      </c>
      <c r="J6663" s="16" t="s">
        <v>17979</v>
      </c>
      <c r="K6663" s="16" t="s">
        <v>72</v>
      </c>
      <c r="M6663" s="16" t="s">
        <v>132</v>
      </c>
      <c r="P6663" s="15">
        <v>9.16457456E8</v>
      </c>
      <c r="S6663" s="17">
        <v>28856.0</v>
      </c>
      <c r="T6663" s="15" t="s">
        <v>78</v>
      </c>
      <c r="U6663" s="15" t="s">
        <v>231</v>
      </c>
      <c r="V6663" s="15" t="s">
        <v>34102</v>
      </c>
      <c r="W6663" s="19">
        <v>39287.0</v>
      </c>
      <c r="X6663" s="16" t="s">
        <v>621</v>
      </c>
      <c r="Y6663" s="15" t="s">
        <v>761</v>
      </c>
      <c r="Z6663" s="15" t="s">
        <v>235</v>
      </c>
      <c r="AA6663" s="15" t="s">
        <v>34103</v>
      </c>
      <c r="AB6663" s="15" t="s">
        <v>237</v>
      </c>
      <c r="AC6663" s="20">
        <v>93138.0</v>
      </c>
      <c r="AD6663" s="15" t="s">
        <v>231</v>
      </c>
      <c r="AF6663" s="16" t="s">
        <v>34104</v>
      </c>
    </row>
    <row r="6664" ht="22.5" customHeight="1">
      <c r="A6664" s="15">
        <v>25632.0</v>
      </c>
      <c r="B6664" s="15" t="s">
        <v>34105</v>
      </c>
      <c r="C6664" s="16" t="s">
        <v>34106</v>
      </c>
      <c r="D6664" s="15" t="s">
        <v>34105</v>
      </c>
      <c r="E6664" s="15" t="s">
        <v>283</v>
      </c>
      <c r="F6664" s="15">
        <v>3.099472577E9</v>
      </c>
      <c r="G6664" s="15">
        <v>2.50886552E9</v>
      </c>
      <c r="H6664" s="16" t="s">
        <v>114</v>
      </c>
      <c r="K6664" s="16" t="s">
        <v>72</v>
      </c>
      <c r="L6664" s="16" t="s">
        <v>74</v>
      </c>
      <c r="P6664" s="15">
        <v>6.63084909E8</v>
      </c>
      <c r="S6664" s="17">
        <v>33725.0</v>
      </c>
      <c r="T6664" s="15" t="s">
        <v>78</v>
      </c>
      <c r="U6664" s="15" t="s">
        <v>668</v>
      </c>
      <c r="V6664" s="15" t="s">
        <v>34107</v>
      </c>
      <c r="W6664" s="18">
        <v>44550.0</v>
      </c>
      <c r="X6664" s="16" t="s">
        <v>120</v>
      </c>
      <c r="Y6664" s="15" t="s">
        <v>258</v>
      </c>
      <c r="AF6664" s="16" t="s">
        <v>34108</v>
      </c>
    </row>
    <row r="6665" ht="22.5" customHeight="1">
      <c r="A6665" s="15">
        <v>24498.0</v>
      </c>
      <c r="B6665" s="15" t="s">
        <v>34109</v>
      </c>
      <c r="C6665" s="16" t="s">
        <v>34110</v>
      </c>
      <c r="D6665" s="15" t="s">
        <v>34111</v>
      </c>
      <c r="E6665" s="15" t="s">
        <v>157</v>
      </c>
      <c r="F6665" s="15">
        <v>3.386488658E9</v>
      </c>
      <c r="G6665" s="15">
        <v>2.252346537E9</v>
      </c>
      <c r="H6665" s="16" t="s">
        <v>3789</v>
      </c>
      <c r="I6665" s="16" t="s">
        <v>69</v>
      </c>
      <c r="J6665" s="16" t="s">
        <v>3789</v>
      </c>
      <c r="K6665" s="16" t="s">
        <v>72</v>
      </c>
      <c r="L6665" s="15" t="s">
        <v>103</v>
      </c>
      <c r="P6665" s="15">
        <v>8.71608539E8</v>
      </c>
      <c r="S6665" s="17">
        <v>30469.0</v>
      </c>
      <c r="T6665" s="15" t="s">
        <v>78</v>
      </c>
      <c r="U6665" s="15" t="s">
        <v>185</v>
      </c>
      <c r="V6665" s="15" t="s">
        <v>34112</v>
      </c>
      <c r="W6665" s="19">
        <v>43966.0</v>
      </c>
      <c r="X6665" s="16" t="s">
        <v>3792</v>
      </c>
      <c r="Y6665" s="15" t="s">
        <v>117</v>
      </c>
      <c r="AF6665" s="16" t="s">
        <v>34113</v>
      </c>
    </row>
    <row r="6666" ht="22.5" customHeight="1">
      <c r="A6666" s="15">
        <v>27867.0</v>
      </c>
      <c r="B6666" s="15" t="s">
        <v>34114</v>
      </c>
      <c r="C6666" s="16" t="s">
        <v>34115</v>
      </c>
      <c r="D6666" s="15" t="s">
        <v>34116</v>
      </c>
      <c r="E6666" s="15" t="s">
        <v>376</v>
      </c>
      <c r="G6666" s="15">
        <v>2.550771808E9</v>
      </c>
      <c r="H6666" s="16" t="s">
        <v>4670</v>
      </c>
      <c r="I6666" s="16" t="s">
        <v>69</v>
      </c>
      <c r="J6666" s="16" t="s">
        <v>42</v>
      </c>
      <c r="K6666" s="16" t="s">
        <v>72</v>
      </c>
      <c r="L6666" s="16" t="s">
        <v>74</v>
      </c>
      <c r="M6666" s="16" t="s">
        <v>76</v>
      </c>
      <c r="P6666" s="15">
        <v>4.65172835E8</v>
      </c>
      <c r="R6666" s="15" t="s">
        <v>34117</v>
      </c>
      <c r="S6666" s="17">
        <v>35535.0</v>
      </c>
      <c r="T6666" s="15" t="s">
        <v>78</v>
      </c>
      <c r="U6666" s="15" t="s">
        <v>79</v>
      </c>
      <c r="V6666" s="15" t="s">
        <v>34118</v>
      </c>
      <c r="W6666" s="19">
        <v>45057.0</v>
      </c>
      <c r="X6666" s="16" t="s">
        <v>4674</v>
      </c>
      <c r="Y6666" s="15" t="s">
        <v>1063</v>
      </c>
      <c r="AE6666" s="15" t="s">
        <v>279</v>
      </c>
      <c r="AF6666" s="16" t="s">
        <v>34119</v>
      </c>
    </row>
    <row r="6667" ht="22.5" customHeight="1">
      <c r="A6667" s="15">
        <v>19202.0</v>
      </c>
      <c r="B6667" s="15" t="s">
        <v>34120</v>
      </c>
      <c r="C6667" s="16" t="s">
        <v>34121</v>
      </c>
      <c r="D6667" s="15" t="s">
        <v>34122</v>
      </c>
      <c r="E6667" s="15" t="s">
        <v>157</v>
      </c>
      <c r="F6667" s="15">
        <v>3.720811631E9</v>
      </c>
      <c r="G6667" s="15">
        <v>2.348436789E9</v>
      </c>
      <c r="H6667" s="16" t="s">
        <v>616</v>
      </c>
      <c r="I6667" s="16" t="s">
        <v>2471</v>
      </c>
      <c r="J6667" s="16" t="s">
        <v>818</v>
      </c>
      <c r="K6667" s="16" t="s">
        <v>102</v>
      </c>
      <c r="L6667" s="16" t="s">
        <v>74</v>
      </c>
      <c r="P6667" s="15">
        <v>9.46029807E8</v>
      </c>
      <c r="S6667" s="17">
        <v>28989.0</v>
      </c>
      <c r="T6667" s="15" t="s">
        <v>78</v>
      </c>
      <c r="U6667" s="15" t="s">
        <v>231</v>
      </c>
      <c r="V6667" s="15" t="s">
        <v>34123</v>
      </c>
      <c r="W6667" s="19">
        <v>41868.0</v>
      </c>
      <c r="X6667" s="16" t="s">
        <v>621</v>
      </c>
      <c r="Y6667" s="15" t="s">
        <v>761</v>
      </c>
      <c r="Z6667" s="15" t="s">
        <v>235</v>
      </c>
      <c r="AA6667" s="15" t="s">
        <v>34124</v>
      </c>
      <c r="AB6667" s="15" t="s">
        <v>237</v>
      </c>
      <c r="AC6667" s="20">
        <v>93138.0</v>
      </c>
      <c r="AD6667" s="15" t="s">
        <v>231</v>
      </c>
      <c r="AF6667" s="16" t="s">
        <v>34125</v>
      </c>
    </row>
    <row r="6668" ht="22.5" customHeight="1">
      <c r="A6668" s="15">
        <v>28367.0</v>
      </c>
      <c r="B6668" s="15" t="s">
        <v>34126</v>
      </c>
      <c r="C6668" s="16" t="s">
        <v>34127</v>
      </c>
      <c r="D6668" s="15" t="s">
        <v>34128</v>
      </c>
      <c r="E6668" s="15" t="s">
        <v>348</v>
      </c>
      <c r="G6668" s="15">
        <v>1.080726936E9</v>
      </c>
      <c r="H6668" s="16" t="s">
        <v>1102</v>
      </c>
      <c r="I6668" s="16" t="s">
        <v>69</v>
      </c>
      <c r="J6668" s="16" t="s">
        <v>34129</v>
      </c>
      <c r="K6668" s="16" t="s">
        <v>72</v>
      </c>
      <c r="L6668" s="16" t="s">
        <v>74</v>
      </c>
      <c r="M6668" s="16" t="s">
        <v>76</v>
      </c>
      <c r="P6668" s="15">
        <v>3.81094731E8</v>
      </c>
      <c r="R6668" s="15" t="s">
        <v>34130</v>
      </c>
      <c r="S6668" s="17">
        <v>34014.0</v>
      </c>
      <c r="T6668" s="15" t="s">
        <v>78</v>
      </c>
      <c r="U6668" s="15" t="s">
        <v>355</v>
      </c>
      <c r="V6668" s="15" t="s">
        <v>34131</v>
      </c>
      <c r="W6668" s="19">
        <v>45203.0</v>
      </c>
      <c r="X6668" s="16" t="s">
        <v>1104</v>
      </c>
      <c r="Y6668" s="15" t="s">
        <v>82</v>
      </c>
      <c r="AF6668" s="16" t="s">
        <v>34132</v>
      </c>
    </row>
    <row r="6669" ht="22.5" customHeight="1">
      <c r="A6669" s="15">
        <v>26099.0</v>
      </c>
      <c r="B6669" s="15" t="s">
        <v>34133</v>
      </c>
      <c r="C6669" s="16" t="s">
        <v>34134</v>
      </c>
      <c r="D6669" s="15" t="s">
        <v>34135</v>
      </c>
      <c r="E6669" s="15" t="s">
        <v>348</v>
      </c>
      <c r="G6669" s="15">
        <v>1.103518278E9</v>
      </c>
      <c r="H6669" s="16" t="s">
        <v>328</v>
      </c>
      <c r="I6669" s="16" t="s">
        <v>69</v>
      </c>
      <c r="J6669" s="16" t="s">
        <v>958</v>
      </c>
      <c r="K6669" s="16" t="s">
        <v>72</v>
      </c>
      <c r="L6669" s="16" t="s">
        <v>74</v>
      </c>
      <c r="M6669" s="16" t="s">
        <v>76</v>
      </c>
      <c r="P6669" s="15">
        <v>4.13846188E8</v>
      </c>
      <c r="S6669" s="17">
        <v>35856.0</v>
      </c>
      <c r="T6669" s="15" t="s">
        <v>78</v>
      </c>
      <c r="U6669" s="15" t="s">
        <v>355</v>
      </c>
      <c r="V6669" s="15" t="s">
        <v>34136</v>
      </c>
      <c r="W6669" s="19">
        <v>44642.0</v>
      </c>
      <c r="X6669" s="16" t="s">
        <v>333</v>
      </c>
      <c r="Y6669" s="15" t="s">
        <v>903</v>
      </c>
      <c r="AF6669" s="16" t="s">
        <v>34137</v>
      </c>
    </row>
    <row r="6670" ht="22.5" customHeight="1">
      <c r="A6670" s="15">
        <v>29226.0</v>
      </c>
      <c r="B6670" s="15" t="s">
        <v>34138</v>
      </c>
      <c r="C6670" s="16" t="s">
        <v>34139</v>
      </c>
      <c r="D6670" s="15" t="s">
        <v>34140</v>
      </c>
      <c r="E6670" s="15" t="s">
        <v>303</v>
      </c>
      <c r="G6670" s="15">
        <v>2.435530023E9</v>
      </c>
      <c r="H6670" s="16" t="s">
        <v>1772</v>
      </c>
      <c r="L6670" s="16" t="s">
        <v>74</v>
      </c>
      <c r="M6670" s="16" t="s">
        <v>194</v>
      </c>
      <c r="P6670" s="15">
        <v>6.19593642E8</v>
      </c>
      <c r="S6670" s="17">
        <v>30773.0</v>
      </c>
      <c r="T6670" s="15" t="s">
        <v>78</v>
      </c>
      <c r="U6670" s="15" t="s">
        <v>79</v>
      </c>
      <c r="V6670" s="15" t="s">
        <v>34141</v>
      </c>
      <c r="W6670" s="19">
        <v>45305.0</v>
      </c>
      <c r="X6670" s="16" t="s">
        <v>1774</v>
      </c>
      <c r="Y6670" s="15" t="s">
        <v>82</v>
      </c>
      <c r="AF6670" s="16" t="s">
        <v>34142</v>
      </c>
    </row>
    <row r="6671" ht="22.5" customHeight="1">
      <c r="A6671" s="15">
        <v>30955.0</v>
      </c>
      <c r="B6671" s="15" t="s">
        <v>34143</v>
      </c>
      <c r="C6671" s="16" t="s">
        <v>34144</v>
      </c>
      <c r="D6671" s="15" t="s">
        <v>34145</v>
      </c>
      <c r="E6671" s="15" t="s">
        <v>303</v>
      </c>
      <c r="G6671" s="15">
        <v>2.5822552E9</v>
      </c>
      <c r="H6671" s="16" t="s">
        <v>114</v>
      </c>
      <c r="K6671" s="16" t="s">
        <v>72</v>
      </c>
      <c r="L6671" s="16" t="s">
        <v>74</v>
      </c>
      <c r="M6671" s="16" t="s">
        <v>194</v>
      </c>
      <c r="P6671" s="15">
        <v>5.16974036E8</v>
      </c>
      <c r="S6671" s="20">
        <v>32140.0</v>
      </c>
      <c r="T6671" s="15" t="s">
        <v>78</v>
      </c>
      <c r="U6671" s="15" t="s">
        <v>668</v>
      </c>
      <c r="V6671" s="15" t="s">
        <v>34146</v>
      </c>
      <c r="W6671" s="19">
        <v>45697.0</v>
      </c>
      <c r="X6671" s="16" t="s">
        <v>120</v>
      </c>
      <c r="Y6671" s="15" t="s">
        <v>308</v>
      </c>
      <c r="AF6671" s="16" t="s">
        <v>34147</v>
      </c>
    </row>
    <row r="6672" ht="22.5" customHeight="1">
      <c r="A6672" s="15">
        <v>31669.0</v>
      </c>
      <c r="B6672" s="15" t="s">
        <v>34148</v>
      </c>
      <c r="C6672" s="16" t="s">
        <v>34149</v>
      </c>
      <c r="D6672" s="15" t="s">
        <v>34150</v>
      </c>
      <c r="E6672" s="15" t="s">
        <v>157</v>
      </c>
      <c r="G6672" s="15">
        <v>2.513597845E9</v>
      </c>
      <c r="H6672" s="16" t="s">
        <v>781</v>
      </c>
      <c r="K6672" s="16" t="s">
        <v>72</v>
      </c>
      <c r="L6672" s="16" t="s">
        <v>74</v>
      </c>
      <c r="M6672" s="16" t="s">
        <v>76</v>
      </c>
      <c r="S6672" s="17">
        <v>35186.0</v>
      </c>
      <c r="T6672" s="15" t="s">
        <v>78</v>
      </c>
      <c r="U6672" s="15" t="s">
        <v>185</v>
      </c>
      <c r="W6672" s="19">
        <v>45854.0</v>
      </c>
      <c r="X6672" s="16" t="s">
        <v>783</v>
      </c>
      <c r="Y6672" s="15" t="s">
        <v>117</v>
      </c>
      <c r="AF6672" s="16" t="s">
        <v>34151</v>
      </c>
    </row>
    <row r="6673" ht="22.5" customHeight="1">
      <c r="A6673" s="15">
        <v>32018.0</v>
      </c>
      <c r="B6673" s="15" t="s">
        <v>34152</v>
      </c>
      <c r="C6673" s="16" t="s">
        <v>34153</v>
      </c>
      <c r="D6673" s="15" t="s">
        <v>34154</v>
      </c>
      <c r="E6673" s="15" t="s">
        <v>90</v>
      </c>
      <c r="G6673" s="15">
        <v>2.538263449E9</v>
      </c>
      <c r="H6673" s="16" t="s">
        <v>1772</v>
      </c>
      <c r="K6673" s="16" t="s">
        <v>72</v>
      </c>
      <c r="L6673" s="16" t="s">
        <v>74</v>
      </c>
      <c r="M6673" s="16" t="s">
        <v>76</v>
      </c>
      <c r="S6673" s="17">
        <v>36061.0</v>
      </c>
      <c r="T6673" s="15" t="s">
        <v>78</v>
      </c>
      <c r="U6673" s="15" t="s">
        <v>371</v>
      </c>
      <c r="V6673" s="15" t="s">
        <v>34155</v>
      </c>
      <c r="W6673" s="18">
        <v>45951.0</v>
      </c>
      <c r="X6673" s="16" t="s">
        <v>1774</v>
      </c>
      <c r="Y6673" s="15" t="s">
        <v>308</v>
      </c>
      <c r="AF6673" s="16" t="s">
        <v>34156</v>
      </c>
    </row>
    <row r="6674" ht="22.5" customHeight="1">
      <c r="A6674" s="15">
        <v>32640.0</v>
      </c>
      <c r="B6674" s="15" t="s">
        <v>34157</v>
      </c>
      <c r="C6674" s="16" t="s">
        <v>34158</v>
      </c>
      <c r="D6674" s="15" t="s">
        <v>34159</v>
      </c>
      <c r="E6674" s="15" t="s">
        <v>293</v>
      </c>
      <c r="G6674" s="15">
        <v>2.622736839E9</v>
      </c>
      <c r="H6674" s="16" t="s">
        <v>183</v>
      </c>
      <c r="K6674" s="16" t="s">
        <v>72</v>
      </c>
      <c r="L6674" s="16" t="s">
        <v>74</v>
      </c>
      <c r="M6674" s="16" t="s">
        <v>76</v>
      </c>
      <c r="S6674" s="17">
        <v>35327.0</v>
      </c>
      <c r="T6674" s="15" t="s">
        <v>78</v>
      </c>
      <c r="U6674" s="15" t="s">
        <v>371</v>
      </c>
      <c r="V6674" s="15" t="s">
        <v>34160</v>
      </c>
      <c r="W6674" s="19">
        <v>46117.0</v>
      </c>
      <c r="X6674" s="16" t="s">
        <v>188</v>
      </c>
      <c r="Y6674" s="15" t="s">
        <v>258</v>
      </c>
      <c r="AF6674" s="16" t="s">
        <v>34161</v>
      </c>
    </row>
    <row r="6675" ht="22.5" customHeight="1">
      <c r="A6675" s="15">
        <v>21006.0</v>
      </c>
      <c r="B6675" s="15" t="s">
        <v>34162</v>
      </c>
      <c r="C6675" s="16" t="s">
        <v>34163</v>
      </c>
      <c r="D6675" s="15" t="s">
        <v>34162</v>
      </c>
      <c r="E6675" s="15" t="s">
        <v>283</v>
      </c>
      <c r="F6675" s="15">
        <v>4.031287289E9</v>
      </c>
      <c r="G6675" s="15">
        <v>2.392662827E9</v>
      </c>
      <c r="H6675" s="16" t="s">
        <v>142</v>
      </c>
      <c r="I6675" s="16" t="s">
        <v>69</v>
      </c>
      <c r="J6675" s="16" t="s">
        <v>214</v>
      </c>
      <c r="K6675" s="16" t="s">
        <v>72</v>
      </c>
      <c r="L6675" s="15" t="s">
        <v>103</v>
      </c>
      <c r="P6675" s="15">
        <v>9.90837783E8</v>
      </c>
      <c r="S6675" s="17">
        <v>32331.0</v>
      </c>
      <c r="T6675" s="15" t="s">
        <v>78</v>
      </c>
      <c r="U6675" s="15" t="s">
        <v>215</v>
      </c>
      <c r="V6675" s="15" t="s">
        <v>34164</v>
      </c>
      <c r="W6675" s="19">
        <v>42214.0</v>
      </c>
      <c r="X6675" s="16" t="s">
        <v>150</v>
      </c>
      <c r="Y6675" s="15" t="s">
        <v>152</v>
      </c>
      <c r="AF6675" s="16" t="s">
        <v>34165</v>
      </c>
    </row>
    <row r="6676" ht="22.5" customHeight="1">
      <c r="A6676" s="15">
        <v>21501.0</v>
      </c>
      <c r="B6676" s="15" t="s">
        <v>34162</v>
      </c>
      <c r="C6676" s="16" t="s">
        <v>34166</v>
      </c>
      <c r="D6676" s="15" t="s">
        <v>34162</v>
      </c>
      <c r="E6676" s="15" t="s">
        <v>283</v>
      </c>
      <c r="F6676" s="15">
        <v>4.031288063E9</v>
      </c>
      <c r="G6676" s="15">
        <v>2.401463811E9</v>
      </c>
      <c r="H6676" s="16" t="s">
        <v>9509</v>
      </c>
      <c r="I6676" s="16" t="s">
        <v>69</v>
      </c>
      <c r="J6676" s="16" t="s">
        <v>2277</v>
      </c>
      <c r="K6676" s="16" t="s">
        <v>72</v>
      </c>
      <c r="L6676" s="15" t="s">
        <v>103</v>
      </c>
      <c r="P6676" s="15">
        <v>9.96229718E8</v>
      </c>
      <c r="S6676" s="20">
        <v>33218.0</v>
      </c>
      <c r="T6676" s="15" t="s">
        <v>78</v>
      </c>
      <c r="U6676" s="15" t="s">
        <v>215</v>
      </c>
      <c r="V6676" s="15" t="s">
        <v>34167</v>
      </c>
      <c r="W6676" s="19">
        <v>42347.0</v>
      </c>
      <c r="X6676" s="16" t="s">
        <v>9511</v>
      </c>
      <c r="Y6676" s="15" t="s">
        <v>1992</v>
      </c>
      <c r="AF6676" s="16" t="s">
        <v>34168</v>
      </c>
    </row>
    <row r="6677" ht="22.5" customHeight="1">
      <c r="A6677" s="15">
        <v>25643.0</v>
      </c>
      <c r="B6677" s="15" t="s">
        <v>34169</v>
      </c>
      <c r="C6677" s="16" t="s">
        <v>34170</v>
      </c>
      <c r="D6677" s="15" t="s">
        <v>34169</v>
      </c>
      <c r="E6677" s="15" t="s">
        <v>283</v>
      </c>
      <c r="F6677" s="15">
        <v>3.09535448E9</v>
      </c>
      <c r="G6677" s="15">
        <v>2.513543955E9</v>
      </c>
      <c r="H6677" s="16" t="s">
        <v>2671</v>
      </c>
      <c r="K6677" s="16" t="s">
        <v>72</v>
      </c>
      <c r="L6677" s="15" t="s">
        <v>103</v>
      </c>
      <c r="P6677" s="15">
        <v>6.55362517E8</v>
      </c>
      <c r="S6677" s="17">
        <v>36239.0</v>
      </c>
      <c r="T6677" s="15" t="s">
        <v>78</v>
      </c>
      <c r="U6677" s="15" t="s">
        <v>668</v>
      </c>
      <c r="V6677" s="15" t="s">
        <v>34171</v>
      </c>
      <c r="W6677" s="18">
        <v>44548.0</v>
      </c>
      <c r="X6677" s="16" t="s">
        <v>2676</v>
      </c>
      <c r="Y6677" s="15" t="s">
        <v>308</v>
      </c>
      <c r="AF6677" s="16" t="s">
        <v>34172</v>
      </c>
    </row>
    <row r="6678" ht="22.5" customHeight="1">
      <c r="A6678" s="15">
        <v>14094.0</v>
      </c>
      <c r="B6678" s="15" t="s">
        <v>34173</v>
      </c>
      <c r="C6678" s="16" t="s">
        <v>34174</v>
      </c>
      <c r="D6678" s="16" t="s">
        <v>34170</v>
      </c>
      <c r="E6678" s="15" t="s">
        <v>283</v>
      </c>
      <c r="G6678" s="15">
        <v>2.184752638E9</v>
      </c>
      <c r="H6678" s="16" t="s">
        <v>114</v>
      </c>
      <c r="I6678" s="16" t="s">
        <v>69</v>
      </c>
      <c r="J6678" s="16" t="s">
        <v>1779</v>
      </c>
      <c r="K6678" s="16" t="s">
        <v>72</v>
      </c>
      <c r="M6678" s="16" t="s">
        <v>132</v>
      </c>
      <c r="P6678" s="15">
        <v>8.4732586E8</v>
      </c>
      <c r="S6678" s="17">
        <v>27030.0</v>
      </c>
      <c r="T6678" s="15" t="s">
        <v>78</v>
      </c>
      <c r="U6678" s="15" t="s">
        <v>215</v>
      </c>
      <c r="V6678" s="15" t="s">
        <v>34175</v>
      </c>
      <c r="W6678" s="19">
        <v>37537.0</v>
      </c>
      <c r="X6678" s="16" t="s">
        <v>120</v>
      </c>
      <c r="Y6678" s="15" t="s">
        <v>825</v>
      </c>
      <c r="AF6678" s="16" t="s">
        <v>34176</v>
      </c>
    </row>
    <row r="6679" ht="22.5" customHeight="1">
      <c r="A6679" s="15">
        <v>13150.0</v>
      </c>
      <c r="B6679" s="15" t="s">
        <v>34177</v>
      </c>
      <c r="C6679" s="16" t="s">
        <v>34178</v>
      </c>
      <c r="D6679" s="16" t="s">
        <v>34179</v>
      </c>
      <c r="E6679" s="15" t="s">
        <v>283</v>
      </c>
      <c r="G6679" s="15">
        <v>2.157914041E9</v>
      </c>
      <c r="H6679" s="16" t="s">
        <v>660</v>
      </c>
      <c r="I6679" s="16" t="s">
        <v>69</v>
      </c>
      <c r="J6679" s="16" t="s">
        <v>143</v>
      </c>
      <c r="K6679" s="16" t="s">
        <v>72</v>
      </c>
      <c r="M6679" s="16" t="s">
        <v>132</v>
      </c>
      <c r="P6679" s="15">
        <v>8.34474786E8</v>
      </c>
      <c r="S6679" s="17">
        <v>27061.0</v>
      </c>
      <c r="T6679" s="15" t="s">
        <v>78</v>
      </c>
      <c r="U6679" s="15" t="s">
        <v>175</v>
      </c>
      <c r="V6679" s="15" t="s">
        <v>34180</v>
      </c>
      <c r="W6679" s="18">
        <v>36513.0</v>
      </c>
      <c r="X6679" s="16" t="s">
        <v>663</v>
      </c>
      <c r="Y6679" s="15" t="s">
        <v>179</v>
      </c>
      <c r="AF6679" s="16" t="s">
        <v>34181</v>
      </c>
    </row>
    <row r="6680" ht="22.5" customHeight="1">
      <c r="A6680" s="15">
        <v>31187.0</v>
      </c>
      <c r="B6680" s="15" t="s">
        <v>34182</v>
      </c>
      <c r="C6680" s="16" t="s">
        <v>34183</v>
      </c>
      <c r="D6680" s="15" t="s">
        <v>34184</v>
      </c>
      <c r="E6680" s="15" t="s">
        <v>90</v>
      </c>
      <c r="G6680" s="15">
        <v>2.608965766E9</v>
      </c>
      <c r="H6680" s="16" t="s">
        <v>797</v>
      </c>
      <c r="K6680" s="16" t="s">
        <v>72</v>
      </c>
      <c r="L6680" s="16" t="s">
        <v>74</v>
      </c>
      <c r="M6680" s="16" t="s">
        <v>194</v>
      </c>
      <c r="P6680" s="15">
        <v>5.37132515E8</v>
      </c>
      <c r="S6680" s="17">
        <v>35610.0</v>
      </c>
      <c r="T6680" s="15" t="s">
        <v>78</v>
      </c>
      <c r="U6680" s="15" t="s">
        <v>161</v>
      </c>
      <c r="V6680" s="15" t="s">
        <v>34185</v>
      </c>
      <c r="W6680" s="19">
        <v>45735.0</v>
      </c>
      <c r="X6680" s="15" t="s">
        <v>805</v>
      </c>
      <c r="Y6680" s="15" t="s">
        <v>121</v>
      </c>
      <c r="AF6680" s="16" t="s">
        <v>34186</v>
      </c>
    </row>
    <row r="6681" ht="22.5" customHeight="1">
      <c r="A6681" s="15">
        <v>27754.0</v>
      </c>
      <c r="B6681" s="15" t="s">
        <v>34187</v>
      </c>
      <c r="C6681" s="16" t="s">
        <v>34188</v>
      </c>
      <c r="D6681" s="15" t="s">
        <v>34189</v>
      </c>
      <c r="E6681" s="15" t="s">
        <v>90</v>
      </c>
      <c r="G6681" s="15">
        <v>2.550210864E9</v>
      </c>
      <c r="H6681" s="16" t="s">
        <v>34190</v>
      </c>
      <c r="K6681" s="16" t="s">
        <v>72</v>
      </c>
      <c r="L6681" s="16" t="s">
        <v>74</v>
      </c>
      <c r="M6681" s="16" t="s">
        <v>102</v>
      </c>
      <c r="P6681" s="15">
        <v>4.63840822E8</v>
      </c>
      <c r="S6681" s="17">
        <v>28550.0</v>
      </c>
      <c r="T6681" s="15" t="s">
        <v>78</v>
      </c>
      <c r="U6681" s="15" t="s">
        <v>668</v>
      </c>
      <c r="V6681" s="15" t="s">
        <v>34191</v>
      </c>
      <c r="W6681" s="19">
        <v>45026.0</v>
      </c>
      <c r="X6681" s="16" t="s">
        <v>34192</v>
      </c>
      <c r="Y6681" s="15" t="s">
        <v>2714</v>
      </c>
      <c r="AF6681" s="16" t="s">
        <v>34193</v>
      </c>
    </row>
    <row r="6682" ht="22.5" customHeight="1">
      <c r="A6682" s="15">
        <v>31508.0</v>
      </c>
      <c r="B6682" s="15" t="s">
        <v>34194</v>
      </c>
      <c r="C6682" s="16" t="s">
        <v>34195</v>
      </c>
      <c r="D6682" s="15" t="s">
        <v>34196</v>
      </c>
      <c r="E6682" s="15" t="s">
        <v>157</v>
      </c>
      <c r="G6682" s="15">
        <v>2.610310266E9</v>
      </c>
      <c r="H6682" s="16" t="s">
        <v>1382</v>
      </c>
      <c r="I6682" s="16" t="s">
        <v>228</v>
      </c>
      <c r="K6682" s="16" t="s">
        <v>72</v>
      </c>
      <c r="L6682" s="15" t="s">
        <v>103</v>
      </c>
      <c r="M6682" s="16" t="s">
        <v>76</v>
      </c>
      <c r="P6682" s="15">
        <v>5.45506297E8</v>
      </c>
      <c r="S6682" s="17">
        <v>37052.0</v>
      </c>
      <c r="T6682" s="15" t="s">
        <v>78</v>
      </c>
      <c r="U6682" s="15" t="s">
        <v>231</v>
      </c>
      <c r="V6682" s="15" t="s">
        <v>34197</v>
      </c>
      <c r="W6682" s="19">
        <v>45831.0</v>
      </c>
      <c r="X6682" s="15" t="s">
        <v>234</v>
      </c>
      <c r="Y6682" s="15" t="s">
        <v>1850</v>
      </c>
      <c r="Z6682" s="15" t="s">
        <v>4106</v>
      </c>
      <c r="AA6682" s="15" t="s">
        <v>34198</v>
      </c>
      <c r="AB6682" s="15" t="s">
        <v>237</v>
      </c>
      <c r="AC6682" s="20">
        <v>93138.0</v>
      </c>
      <c r="AD6682" s="15" t="s">
        <v>231</v>
      </c>
      <c r="AF6682" s="16" t="s">
        <v>34199</v>
      </c>
    </row>
    <row r="6683" ht="22.5" customHeight="1">
      <c r="A6683" s="15">
        <v>32239.0</v>
      </c>
      <c r="B6683" s="15" t="s">
        <v>34200</v>
      </c>
      <c r="C6683" s="16" t="s">
        <v>34201</v>
      </c>
      <c r="D6683" s="15" t="s">
        <v>34200</v>
      </c>
      <c r="E6683" s="15" t="s">
        <v>90</v>
      </c>
      <c r="G6683" s="15">
        <v>2.617058678E9</v>
      </c>
      <c r="H6683" s="16" t="s">
        <v>718</v>
      </c>
      <c r="K6683" s="16" t="s">
        <v>72</v>
      </c>
      <c r="L6683" s="16" t="s">
        <v>74</v>
      </c>
      <c r="T6683" s="15" t="s">
        <v>78</v>
      </c>
      <c r="U6683" s="15" t="s">
        <v>185</v>
      </c>
      <c r="W6683" s="19">
        <v>45925.0</v>
      </c>
      <c r="X6683" s="16" t="s">
        <v>720</v>
      </c>
      <c r="Y6683" s="15" t="s">
        <v>117</v>
      </c>
      <c r="AF6683" s="16" t="s">
        <v>34202</v>
      </c>
    </row>
    <row r="6684" ht="22.5" customHeight="1">
      <c r="A6684" s="15">
        <v>28621.0</v>
      </c>
      <c r="B6684" s="15" t="s">
        <v>34203</v>
      </c>
      <c r="C6684" s="16" t="s">
        <v>34204</v>
      </c>
      <c r="D6684" s="15" t="s">
        <v>34203</v>
      </c>
      <c r="E6684" s="15" t="s">
        <v>283</v>
      </c>
      <c r="G6684" s="15">
        <v>2.568311266E9</v>
      </c>
      <c r="H6684" s="16" t="s">
        <v>114</v>
      </c>
      <c r="I6684" s="16" t="s">
        <v>69</v>
      </c>
      <c r="J6684" s="16" t="s">
        <v>131</v>
      </c>
      <c r="K6684" s="16" t="s">
        <v>72</v>
      </c>
      <c r="L6684" s="16" t="s">
        <v>74</v>
      </c>
      <c r="M6684" s="16" t="s">
        <v>194</v>
      </c>
      <c r="P6684" s="15">
        <v>4.77420168E8</v>
      </c>
      <c r="S6684" s="17">
        <v>36534.0</v>
      </c>
      <c r="T6684" s="15" t="s">
        <v>78</v>
      </c>
      <c r="U6684" s="15" t="s">
        <v>79</v>
      </c>
      <c r="V6684" s="15" t="s">
        <v>34205</v>
      </c>
      <c r="W6684" s="19">
        <v>45266.0</v>
      </c>
      <c r="X6684" s="16" t="s">
        <v>120</v>
      </c>
      <c r="Y6684" s="15" t="s">
        <v>82</v>
      </c>
      <c r="AE6684" s="15" t="s">
        <v>122</v>
      </c>
      <c r="AF6684" s="16" t="s">
        <v>34206</v>
      </c>
    </row>
    <row r="6685" ht="22.5" customHeight="1">
      <c r="A6685" s="15">
        <v>20210.0</v>
      </c>
      <c r="B6685" s="15" t="s">
        <v>34207</v>
      </c>
      <c r="C6685" s="16" t="s">
        <v>34208</v>
      </c>
      <c r="D6685" s="15" t="s">
        <v>34209</v>
      </c>
      <c r="E6685" s="15" t="s">
        <v>157</v>
      </c>
      <c r="F6685" s="15">
        <v>4.031289822E9</v>
      </c>
      <c r="G6685" s="15">
        <v>2.3815236E9</v>
      </c>
      <c r="H6685" s="16" t="s">
        <v>9509</v>
      </c>
      <c r="I6685" s="16" t="s">
        <v>69</v>
      </c>
      <c r="J6685" s="16" t="s">
        <v>3918</v>
      </c>
      <c r="K6685" s="16" t="s">
        <v>72</v>
      </c>
      <c r="L6685" s="15" t="s">
        <v>103</v>
      </c>
      <c r="M6685" s="16" t="s">
        <v>194</v>
      </c>
      <c r="P6685" s="15">
        <v>9.83570372E8</v>
      </c>
      <c r="S6685" s="17">
        <v>26099.0</v>
      </c>
      <c r="T6685" s="15" t="s">
        <v>78</v>
      </c>
      <c r="U6685" s="15" t="s">
        <v>161</v>
      </c>
      <c r="V6685" s="15" t="s">
        <v>34210</v>
      </c>
      <c r="W6685" s="19">
        <v>42029.0</v>
      </c>
      <c r="X6685" s="16" t="s">
        <v>9511</v>
      </c>
      <c r="Y6685" s="15" t="s">
        <v>152</v>
      </c>
      <c r="AF6685" s="16" t="s">
        <v>34211</v>
      </c>
    </row>
    <row r="6686" ht="22.5" customHeight="1">
      <c r="A6686" s="15">
        <v>29981.0</v>
      </c>
      <c r="B6686" s="15" t="s">
        <v>34212</v>
      </c>
      <c r="C6686" s="16" t="s">
        <v>34213</v>
      </c>
      <c r="D6686" s="15" t="s">
        <v>34212</v>
      </c>
      <c r="E6686" s="15" t="s">
        <v>90</v>
      </c>
      <c r="G6686" s="15">
        <v>2.127708887E9</v>
      </c>
      <c r="H6686" s="16" t="s">
        <v>34214</v>
      </c>
      <c r="K6686" s="16" t="s">
        <v>72</v>
      </c>
      <c r="L6686" s="15" t="s">
        <v>103</v>
      </c>
      <c r="M6686" s="16" t="s">
        <v>76</v>
      </c>
      <c r="P6686" s="15">
        <v>8.30498869E8</v>
      </c>
      <c r="S6686" s="17">
        <v>23377.0</v>
      </c>
      <c r="T6686" s="15" t="s">
        <v>78</v>
      </c>
      <c r="U6686" s="15" t="s">
        <v>790</v>
      </c>
      <c r="V6686" s="15" t="s">
        <v>34215</v>
      </c>
      <c r="W6686" s="19">
        <v>45557.0</v>
      </c>
      <c r="X6686" s="15" t="s">
        <v>234</v>
      </c>
      <c r="Y6686" s="15" t="s">
        <v>14602</v>
      </c>
      <c r="AA6686" s="15" t="s">
        <v>34216</v>
      </c>
      <c r="AB6686" s="15" t="s">
        <v>477</v>
      </c>
      <c r="AC6686" s="20">
        <v>93138.0</v>
      </c>
      <c r="AD6686" s="15" t="s">
        <v>790</v>
      </c>
      <c r="AF6686" s="16" t="s">
        <v>34217</v>
      </c>
    </row>
    <row r="6687" ht="22.5" customHeight="1">
      <c r="A6687" s="15">
        <v>31482.0</v>
      </c>
      <c r="B6687" s="15" t="s">
        <v>34218</v>
      </c>
      <c r="C6687" s="16" t="s">
        <v>34219</v>
      </c>
      <c r="D6687" s="15" t="s">
        <v>34218</v>
      </c>
      <c r="E6687" s="15" t="s">
        <v>90</v>
      </c>
      <c r="G6687" s="15">
        <v>2.611327871E9</v>
      </c>
      <c r="H6687" s="16" t="s">
        <v>316</v>
      </c>
      <c r="K6687" s="16" t="s">
        <v>102</v>
      </c>
      <c r="L6687" s="16" t="s">
        <v>74</v>
      </c>
      <c r="M6687" s="16" t="s">
        <v>194</v>
      </c>
      <c r="P6687" s="15">
        <v>5.43112798E8</v>
      </c>
      <c r="S6687" s="17">
        <v>36661.0</v>
      </c>
      <c r="T6687" s="15" t="s">
        <v>78</v>
      </c>
      <c r="U6687" s="15" t="s">
        <v>161</v>
      </c>
      <c r="V6687" s="15" t="s">
        <v>34220</v>
      </c>
      <c r="W6687" s="19">
        <v>45803.0</v>
      </c>
      <c r="X6687" s="16" t="s">
        <v>321</v>
      </c>
      <c r="Y6687" s="15" t="s">
        <v>121</v>
      </c>
      <c r="AF6687" s="16" t="s">
        <v>34221</v>
      </c>
    </row>
    <row r="6688" ht="22.5" customHeight="1">
      <c r="A6688" s="15">
        <v>28784.0</v>
      </c>
      <c r="B6688" s="15" t="s">
        <v>34222</v>
      </c>
      <c r="C6688" s="16" t="s">
        <v>34223</v>
      </c>
      <c r="D6688" s="15" t="s">
        <v>34222</v>
      </c>
      <c r="E6688" s="15" t="s">
        <v>283</v>
      </c>
      <c r="G6688" s="15">
        <v>2.568572495E9</v>
      </c>
      <c r="H6688" s="16" t="s">
        <v>114</v>
      </c>
      <c r="I6688" s="16" t="s">
        <v>69</v>
      </c>
      <c r="J6688" s="16" t="s">
        <v>131</v>
      </c>
      <c r="K6688" s="16" t="s">
        <v>72</v>
      </c>
      <c r="L6688" s="16" t="s">
        <v>74</v>
      </c>
      <c r="M6688" s="16" t="s">
        <v>194</v>
      </c>
      <c r="P6688" s="15">
        <v>4.79639795E8</v>
      </c>
      <c r="S6688" s="17">
        <v>36224.0</v>
      </c>
      <c r="T6688" s="15" t="s">
        <v>78</v>
      </c>
      <c r="U6688" s="15" t="s">
        <v>522</v>
      </c>
      <c r="V6688" s="15" t="s">
        <v>34224</v>
      </c>
      <c r="W6688" s="19">
        <v>45298.0</v>
      </c>
      <c r="X6688" s="16" t="s">
        <v>120</v>
      </c>
      <c r="Y6688" s="15" t="s">
        <v>525</v>
      </c>
      <c r="AF6688" s="16" t="s">
        <v>34225</v>
      </c>
    </row>
    <row r="6689" ht="22.5" customHeight="1">
      <c r="A6689" s="15">
        <v>27031.0</v>
      </c>
      <c r="B6689" s="15" t="s">
        <v>34226</v>
      </c>
      <c r="C6689" s="16" t="s">
        <v>34227</v>
      </c>
      <c r="D6689" s="15" t="s">
        <v>34226</v>
      </c>
      <c r="E6689" s="15" t="s">
        <v>90</v>
      </c>
      <c r="F6689" s="15">
        <v>3.109756522E9</v>
      </c>
      <c r="G6689" s="15">
        <v>2.537377323E9</v>
      </c>
      <c r="H6689" s="16" t="s">
        <v>142</v>
      </c>
      <c r="I6689" s="16" t="s">
        <v>69</v>
      </c>
      <c r="J6689" s="16" t="s">
        <v>92</v>
      </c>
      <c r="K6689" s="16" t="s">
        <v>72</v>
      </c>
      <c r="L6689" s="16" t="s">
        <v>74</v>
      </c>
      <c r="M6689" s="16" t="s">
        <v>230</v>
      </c>
      <c r="P6689" s="15">
        <v>4.56044522E8</v>
      </c>
      <c r="R6689" s="15" t="s">
        <v>34228</v>
      </c>
      <c r="S6689" s="17">
        <v>32275.0</v>
      </c>
      <c r="T6689" s="15" t="s">
        <v>78</v>
      </c>
      <c r="U6689" s="15" t="s">
        <v>185</v>
      </c>
      <c r="V6689" s="15" t="s">
        <v>34229</v>
      </c>
      <c r="W6689" s="18">
        <v>44909.0</v>
      </c>
      <c r="X6689" s="16" t="s">
        <v>150</v>
      </c>
      <c r="Y6689" s="15" t="s">
        <v>117</v>
      </c>
      <c r="AF6689" s="16" t="s">
        <v>34230</v>
      </c>
    </row>
    <row r="6690" ht="22.5" customHeight="1">
      <c r="A6690" s="15">
        <v>31127.0</v>
      </c>
      <c r="B6690" s="15" t="s">
        <v>34231</v>
      </c>
      <c r="C6690" s="16" t="s">
        <v>34232</v>
      </c>
      <c r="D6690" s="15" t="s">
        <v>34231</v>
      </c>
      <c r="E6690" s="15" t="s">
        <v>733</v>
      </c>
      <c r="G6690" s="15">
        <v>2.596550851E9</v>
      </c>
      <c r="H6690" s="16" t="s">
        <v>316</v>
      </c>
      <c r="L6690" s="16" t="s">
        <v>74</v>
      </c>
      <c r="M6690" s="16" t="s">
        <v>194</v>
      </c>
      <c r="S6690" s="17">
        <v>37266.0</v>
      </c>
      <c r="T6690" s="15" t="s">
        <v>78</v>
      </c>
      <c r="U6690" s="15" t="s">
        <v>79</v>
      </c>
      <c r="W6690" s="18">
        <v>45616.0</v>
      </c>
      <c r="X6690" s="16" t="s">
        <v>321</v>
      </c>
      <c r="Y6690" s="15" t="s">
        <v>199</v>
      </c>
      <c r="AF6690" s="16" t="s">
        <v>34233</v>
      </c>
    </row>
    <row r="6691" ht="22.5" customHeight="1">
      <c r="A6691" s="15">
        <v>24836.0</v>
      </c>
      <c r="B6691" s="15" t="s">
        <v>34234</v>
      </c>
      <c r="C6691" s="16" t="s">
        <v>34235</v>
      </c>
      <c r="D6691" s="15" t="s">
        <v>34236</v>
      </c>
      <c r="E6691" s="15" t="s">
        <v>157</v>
      </c>
      <c r="F6691" s="15">
        <v>4.058650732E9</v>
      </c>
      <c r="G6691" s="15">
        <v>2.39006706E9</v>
      </c>
      <c r="H6691" s="16" t="s">
        <v>3520</v>
      </c>
      <c r="I6691" s="16" t="s">
        <v>69</v>
      </c>
      <c r="J6691" s="16" t="s">
        <v>131</v>
      </c>
      <c r="K6691" s="16" t="s">
        <v>72</v>
      </c>
      <c r="L6691" s="15" t="s">
        <v>103</v>
      </c>
      <c r="P6691" s="15">
        <v>9.85834857E8</v>
      </c>
      <c r="S6691" s="17">
        <v>33244.0</v>
      </c>
      <c r="T6691" s="15" t="s">
        <v>78</v>
      </c>
      <c r="U6691" s="15" t="s">
        <v>79</v>
      </c>
      <c r="V6691" s="15" t="s">
        <v>34237</v>
      </c>
      <c r="W6691" s="19">
        <v>44256.0</v>
      </c>
      <c r="X6691" s="16" t="s">
        <v>3522</v>
      </c>
      <c r="Y6691" s="15" t="s">
        <v>3659</v>
      </c>
      <c r="AE6691" s="15" t="s">
        <v>122</v>
      </c>
      <c r="AF6691" s="16" t="s">
        <v>34238</v>
      </c>
    </row>
    <row r="6692" ht="22.5" customHeight="1">
      <c r="A6692" s="15">
        <v>30327.0</v>
      </c>
      <c r="B6692" s="15" t="s">
        <v>34239</v>
      </c>
      <c r="C6692" s="16" t="s">
        <v>34240</v>
      </c>
      <c r="D6692" s="15" t="s">
        <v>34239</v>
      </c>
      <c r="E6692" s="15" t="s">
        <v>283</v>
      </c>
      <c r="G6692" s="15">
        <v>2.583669938E9</v>
      </c>
      <c r="H6692" s="16" t="s">
        <v>142</v>
      </c>
      <c r="K6692" s="16" t="s">
        <v>72</v>
      </c>
      <c r="L6692" s="16" t="s">
        <v>74</v>
      </c>
      <c r="M6692" s="16" t="s">
        <v>194</v>
      </c>
      <c r="P6692" s="15">
        <v>5.22228931E8</v>
      </c>
      <c r="S6692" s="20">
        <v>37557.0</v>
      </c>
      <c r="T6692" s="15" t="s">
        <v>78</v>
      </c>
      <c r="U6692" s="15" t="s">
        <v>79</v>
      </c>
      <c r="V6692" s="15" t="s">
        <v>34241</v>
      </c>
      <c r="W6692" s="18">
        <v>45616.0</v>
      </c>
      <c r="X6692" s="16" t="s">
        <v>150</v>
      </c>
      <c r="Y6692" s="15" t="s">
        <v>199</v>
      </c>
      <c r="AF6692" s="16" t="s">
        <v>34242</v>
      </c>
    </row>
    <row r="6693" ht="22.5" customHeight="1">
      <c r="A6693" s="15">
        <v>30067.0</v>
      </c>
      <c r="B6693" s="15" t="s">
        <v>34243</v>
      </c>
      <c r="C6693" s="16" t="s">
        <v>34244</v>
      </c>
      <c r="D6693" s="15" t="s">
        <v>34243</v>
      </c>
      <c r="E6693" s="15" t="s">
        <v>157</v>
      </c>
      <c r="G6693" s="15">
        <v>2.591628991E9</v>
      </c>
      <c r="H6693" s="16" t="s">
        <v>536</v>
      </c>
      <c r="K6693" s="16" t="s">
        <v>72</v>
      </c>
      <c r="L6693" s="16" t="s">
        <v>74</v>
      </c>
      <c r="M6693" s="16" t="s">
        <v>194</v>
      </c>
      <c r="P6693" s="15">
        <v>5.24963558E8</v>
      </c>
      <c r="S6693" s="17">
        <v>30725.0</v>
      </c>
      <c r="T6693" s="15" t="s">
        <v>78</v>
      </c>
      <c r="U6693" s="15" t="s">
        <v>185</v>
      </c>
      <c r="V6693" s="15" t="s">
        <v>34245</v>
      </c>
      <c r="W6693" s="18">
        <v>45583.0</v>
      </c>
      <c r="X6693" s="16" t="s">
        <v>538</v>
      </c>
      <c r="Y6693" s="15" t="s">
        <v>117</v>
      </c>
      <c r="AF6693" s="16" t="s">
        <v>34246</v>
      </c>
    </row>
    <row r="6694" ht="22.5" customHeight="1">
      <c r="A6694" s="15">
        <v>32544.0</v>
      </c>
      <c r="B6694" s="15" t="s">
        <v>34247</v>
      </c>
      <c r="C6694" s="16" t="s">
        <v>34248</v>
      </c>
      <c r="D6694" s="15" t="s">
        <v>34249</v>
      </c>
      <c r="E6694" s="15" t="s">
        <v>157</v>
      </c>
      <c r="G6694" s="15">
        <v>2.623052863E9</v>
      </c>
      <c r="H6694" s="16" t="s">
        <v>328</v>
      </c>
      <c r="K6694" s="16" t="s">
        <v>72</v>
      </c>
      <c r="L6694" s="16" t="s">
        <v>74</v>
      </c>
      <c r="M6694" s="16" t="s">
        <v>76</v>
      </c>
      <c r="S6694" s="20">
        <v>33887.0</v>
      </c>
      <c r="T6694" s="15" t="s">
        <v>78</v>
      </c>
      <c r="U6694" s="15" t="s">
        <v>185</v>
      </c>
      <c r="W6694" s="19">
        <v>46070.0</v>
      </c>
      <c r="X6694" s="16" t="s">
        <v>333</v>
      </c>
      <c r="Y6694" s="15" t="s">
        <v>117</v>
      </c>
      <c r="AF6694" s="16" t="s">
        <v>34250</v>
      </c>
    </row>
    <row r="6695" ht="22.5" customHeight="1">
      <c r="A6695" s="15">
        <v>28338.0</v>
      </c>
      <c r="B6695" s="15" t="s">
        <v>34251</v>
      </c>
      <c r="C6695" s="16" t="s">
        <v>34252</v>
      </c>
      <c r="D6695" s="15" t="s">
        <v>34251</v>
      </c>
      <c r="E6695" s="15" t="s">
        <v>157</v>
      </c>
      <c r="G6695" s="15">
        <v>2.555877931E9</v>
      </c>
      <c r="H6695" s="16" t="s">
        <v>33436</v>
      </c>
      <c r="I6695" s="16" t="s">
        <v>2471</v>
      </c>
      <c r="J6695" s="16" t="s">
        <v>229</v>
      </c>
      <c r="K6695" s="16" t="s">
        <v>72</v>
      </c>
      <c r="L6695" s="16" t="s">
        <v>74</v>
      </c>
      <c r="M6695" s="16" t="s">
        <v>263</v>
      </c>
      <c r="P6695" s="15">
        <v>4.77352693E8</v>
      </c>
      <c r="R6695" s="15" t="s">
        <v>34253</v>
      </c>
      <c r="S6695" s="17">
        <v>31063.0</v>
      </c>
      <c r="T6695" s="15" t="s">
        <v>78</v>
      </c>
      <c r="U6695" s="15" t="s">
        <v>231</v>
      </c>
      <c r="V6695" s="15" t="s">
        <v>34254</v>
      </c>
      <c r="W6695" s="18">
        <v>44884.0</v>
      </c>
      <c r="X6695" s="15" t="s">
        <v>234</v>
      </c>
      <c r="Y6695" s="15" t="s">
        <v>944</v>
      </c>
      <c r="Z6695" s="15" t="s">
        <v>235</v>
      </c>
      <c r="AA6695" s="15" t="s">
        <v>34255</v>
      </c>
      <c r="AB6695" s="15" t="s">
        <v>237</v>
      </c>
      <c r="AC6695" s="20">
        <v>93138.0</v>
      </c>
      <c r="AD6695" s="15" t="s">
        <v>231</v>
      </c>
      <c r="AF6695" s="16" t="s">
        <v>34256</v>
      </c>
    </row>
    <row r="6696" ht="22.5" customHeight="1">
      <c r="A6696" s="15">
        <v>32693.0</v>
      </c>
      <c r="B6696" s="15" t="s">
        <v>34257</v>
      </c>
      <c r="C6696" s="16" t="s">
        <v>34258</v>
      </c>
      <c r="D6696" s="15" t="s">
        <v>34259</v>
      </c>
      <c r="E6696" s="15" t="s">
        <v>157</v>
      </c>
      <c r="G6696" s="15">
        <v>2.530082391E9</v>
      </c>
      <c r="H6696" s="16" t="s">
        <v>101</v>
      </c>
      <c r="K6696" s="16" t="s">
        <v>72</v>
      </c>
      <c r="L6696" s="16" t="s">
        <v>74</v>
      </c>
      <c r="M6696" s="16" t="s">
        <v>102</v>
      </c>
      <c r="S6696" s="17">
        <v>34397.0</v>
      </c>
      <c r="T6696" s="15" t="s">
        <v>78</v>
      </c>
      <c r="U6696" s="15" t="s">
        <v>231</v>
      </c>
      <c r="V6696" s="15" t="s">
        <v>34260</v>
      </c>
      <c r="W6696" s="19">
        <v>45909.0</v>
      </c>
      <c r="X6696" s="16" t="s">
        <v>106</v>
      </c>
      <c r="Y6696" s="15" t="s">
        <v>149</v>
      </c>
      <c r="Z6696" s="15" t="s">
        <v>3868</v>
      </c>
      <c r="AA6696" s="15" t="s">
        <v>34261</v>
      </c>
      <c r="AB6696" s="15" t="s">
        <v>237</v>
      </c>
      <c r="AC6696" s="20">
        <v>93138.0</v>
      </c>
      <c r="AD6696" s="15" t="s">
        <v>231</v>
      </c>
      <c r="AF6696" s="16" t="s">
        <v>34262</v>
      </c>
    </row>
    <row r="6697" ht="22.5" customHeight="1">
      <c r="A6697" s="15">
        <v>25691.0</v>
      </c>
      <c r="B6697" s="15" t="s">
        <v>34263</v>
      </c>
      <c r="C6697" s="16" t="s">
        <v>34264</v>
      </c>
      <c r="D6697" s="15" t="s">
        <v>34263</v>
      </c>
      <c r="E6697" s="15" t="s">
        <v>90</v>
      </c>
      <c r="F6697" s="15">
        <v>3.07059033E9</v>
      </c>
      <c r="G6697" s="15">
        <v>2.512892064E9</v>
      </c>
      <c r="H6697" s="16" t="s">
        <v>142</v>
      </c>
      <c r="I6697" s="16" t="s">
        <v>69</v>
      </c>
      <c r="J6697" s="16" t="s">
        <v>939</v>
      </c>
      <c r="K6697" s="16" t="s">
        <v>72</v>
      </c>
      <c r="L6697" s="16" t="s">
        <v>74</v>
      </c>
      <c r="M6697" s="16" t="s">
        <v>230</v>
      </c>
      <c r="P6697" s="15">
        <v>6.6396858E8</v>
      </c>
      <c r="S6697" s="17">
        <v>35796.0</v>
      </c>
      <c r="T6697" s="15" t="s">
        <v>78</v>
      </c>
      <c r="U6697" s="15" t="s">
        <v>161</v>
      </c>
      <c r="V6697" s="15" t="s">
        <v>34265</v>
      </c>
      <c r="W6697" s="19">
        <v>44564.0</v>
      </c>
      <c r="X6697" s="16" t="s">
        <v>150</v>
      </c>
      <c r="Y6697" s="15" t="s">
        <v>121</v>
      </c>
      <c r="AF6697" s="16" t="s">
        <v>34266</v>
      </c>
    </row>
    <row r="6698" ht="22.5" customHeight="1">
      <c r="A6698" s="15">
        <v>31004.0</v>
      </c>
      <c r="B6698" s="15" t="s">
        <v>34267</v>
      </c>
      <c r="C6698" s="16" t="s">
        <v>34268</v>
      </c>
      <c r="D6698" s="15" t="s">
        <v>34267</v>
      </c>
      <c r="E6698" s="15" t="s">
        <v>90</v>
      </c>
      <c r="G6698" s="15">
        <v>2.60053611E9</v>
      </c>
      <c r="H6698" s="16" t="s">
        <v>151</v>
      </c>
      <c r="I6698" s="16" t="s">
        <v>2857</v>
      </c>
      <c r="K6698" s="16" t="s">
        <v>72</v>
      </c>
      <c r="L6698" s="15" t="s">
        <v>103</v>
      </c>
      <c r="M6698" s="16" t="s">
        <v>102</v>
      </c>
      <c r="P6698" s="15">
        <v>5.36354174E8</v>
      </c>
      <c r="S6698" s="17">
        <v>35657.0</v>
      </c>
      <c r="T6698" s="15" t="s">
        <v>78</v>
      </c>
      <c r="U6698" s="15" t="s">
        <v>431</v>
      </c>
      <c r="V6698" s="15" t="s">
        <v>34269</v>
      </c>
      <c r="W6698" s="19">
        <v>45711.0</v>
      </c>
      <c r="X6698" s="15" t="s">
        <v>234</v>
      </c>
      <c r="Y6698" s="15" t="s">
        <v>149</v>
      </c>
      <c r="AA6698" s="15" t="s">
        <v>34270</v>
      </c>
      <c r="AB6698" s="15" t="s">
        <v>237</v>
      </c>
      <c r="AC6698" s="20">
        <v>93138.0</v>
      </c>
      <c r="AD6698" s="15" t="s">
        <v>431</v>
      </c>
      <c r="AF6698" s="16" t="s">
        <v>34271</v>
      </c>
    </row>
    <row r="6699" ht="22.5" customHeight="1">
      <c r="A6699" s="15">
        <v>25590.0</v>
      </c>
      <c r="B6699" s="15" t="s">
        <v>34272</v>
      </c>
      <c r="C6699" s="16" t="s">
        <v>34273</v>
      </c>
      <c r="D6699" s="15" t="s">
        <v>34274</v>
      </c>
      <c r="E6699" s="15" t="s">
        <v>348</v>
      </c>
      <c r="G6699" s="15">
        <v>1.111682058E9</v>
      </c>
      <c r="H6699" s="16" t="s">
        <v>908</v>
      </c>
      <c r="I6699" s="16" t="s">
        <v>228</v>
      </c>
      <c r="J6699" s="16" t="s">
        <v>11483</v>
      </c>
      <c r="K6699" s="16" t="s">
        <v>72</v>
      </c>
      <c r="L6699" s="15" t="s">
        <v>1117</v>
      </c>
      <c r="M6699" s="16" t="s">
        <v>1087</v>
      </c>
      <c r="P6699" s="15">
        <v>4.23403772E8</v>
      </c>
      <c r="S6699" s="17">
        <v>36677.0</v>
      </c>
      <c r="T6699" s="15" t="s">
        <v>78</v>
      </c>
      <c r="U6699" s="15" t="s">
        <v>231</v>
      </c>
      <c r="V6699" s="15" t="s">
        <v>34275</v>
      </c>
      <c r="W6699" s="19">
        <v>44531.0</v>
      </c>
      <c r="X6699" s="15" t="s">
        <v>234</v>
      </c>
      <c r="Y6699" s="15" t="s">
        <v>1049</v>
      </c>
      <c r="Z6699" s="15" t="s">
        <v>235</v>
      </c>
      <c r="AA6699" s="15" t="s">
        <v>34276</v>
      </c>
      <c r="AB6699" s="15" t="s">
        <v>1117</v>
      </c>
      <c r="AC6699" s="20">
        <v>93138.0</v>
      </c>
      <c r="AD6699" s="15" t="s">
        <v>2684</v>
      </c>
      <c r="AF6699" s="16" t="s">
        <v>34277</v>
      </c>
    </row>
    <row r="6700" ht="22.5" customHeight="1">
      <c r="A6700" s="15">
        <v>25411.0</v>
      </c>
      <c r="B6700" s="15" t="s">
        <v>34278</v>
      </c>
      <c r="C6700" s="16" t="s">
        <v>34279</v>
      </c>
      <c r="D6700" s="15" t="s">
        <v>34280</v>
      </c>
      <c r="E6700" s="15" t="s">
        <v>348</v>
      </c>
      <c r="G6700" s="15">
        <v>1.130361254E9</v>
      </c>
      <c r="H6700" s="16" t="s">
        <v>908</v>
      </c>
      <c r="I6700" s="16" t="s">
        <v>69</v>
      </c>
      <c r="J6700" s="16" t="s">
        <v>1116</v>
      </c>
      <c r="K6700" s="16" t="s">
        <v>72</v>
      </c>
      <c r="L6700" s="15" t="s">
        <v>1117</v>
      </c>
      <c r="M6700" s="16" t="s">
        <v>1087</v>
      </c>
      <c r="P6700" s="15">
        <v>4.30693603E8</v>
      </c>
      <c r="S6700" s="17">
        <v>38053.0</v>
      </c>
      <c r="T6700" s="15" t="s">
        <v>78</v>
      </c>
      <c r="U6700" s="15" t="s">
        <v>79</v>
      </c>
      <c r="V6700" s="15" t="s">
        <v>34281</v>
      </c>
      <c r="W6700" s="19">
        <v>44531.0</v>
      </c>
      <c r="X6700" s="16" t="s">
        <v>916</v>
      </c>
      <c r="Y6700" s="15" t="s">
        <v>1089</v>
      </c>
      <c r="AF6700" s="16" t="s">
        <v>34282</v>
      </c>
    </row>
    <row r="6701" ht="22.5" customHeight="1">
      <c r="A6701" s="15">
        <v>16011.0</v>
      </c>
      <c r="B6701" s="15" t="s">
        <v>34283</v>
      </c>
      <c r="C6701" s="16" t="s">
        <v>34284</v>
      </c>
      <c r="D6701" s="16" t="s">
        <v>9915</v>
      </c>
      <c r="E6701" s="15" t="s">
        <v>157</v>
      </c>
      <c r="F6701" s="15">
        <v>3.359976044E9</v>
      </c>
      <c r="G6701" s="15">
        <v>2.245075805E9</v>
      </c>
      <c r="H6701" s="16" t="s">
        <v>867</v>
      </c>
      <c r="I6701" s="16" t="s">
        <v>69</v>
      </c>
      <c r="J6701" s="16" t="s">
        <v>3918</v>
      </c>
      <c r="K6701" s="16" t="s">
        <v>72</v>
      </c>
      <c r="M6701" s="16" t="s">
        <v>132</v>
      </c>
      <c r="P6701" s="15">
        <v>8.73520612E8</v>
      </c>
      <c r="S6701" s="17">
        <v>30291.0</v>
      </c>
      <c r="T6701" s="15" t="s">
        <v>78</v>
      </c>
      <c r="U6701" s="15" t="s">
        <v>79</v>
      </c>
      <c r="V6701" s="15" t="s">
        <v>34285</v>
      </c>
      <c r="W6701" s="19">
        <v>39313.0</v>
      </c>
      <c r="X6701" s="16" t="s">
        <v>1019</v>
      </c>
      <c r="Y6701" s="15" t="s">
        <v>107</v>
      </c>
      <c r="AE6701" s="15" t="s">
        <v>108</v>
      </c>
      <c r="AF6701" s="16" t="s">
        <v>34286</v>
      </c>
    </row>
    <row r="6702" ht="22.5" customHeight="1">
      <c r="A6702" s="15">
        <v>32357.0</v>
      </c>
      <c r="B6702" s="15" t="s">
        <v>34287</v>
      </c>
      <c r="C6702" s="16" t="s">
        <v>34288</v>
      </c>
      <c r="D6702" s="15" t="s">
        <v>34287</v>
      </c>
      <c r="E6702" s="15" t="s">
        <v>283</v>
      </c>
      <c r="G6702" s="15">
        <v>2.619838069E9</v>
      </c>
      <c r="H6702" s="16" t="s">
        <v>114</v>
      </c>
      <c r="K6702" s="16" t="s">
        <v>72</v>
      </c>
      <c r="L6702" s="16" t="s">
        <v>74</v>
      </c>
      <c r="M6702" s="16" t="s">
        <v>194</v>
      </c>
      <c r="S6702" s="20">
        <v>37238.0</v>
      </c>
      <c r="T6702" s="15" t="s">
        <v>78</v>
      </c>
      <c r="U6702" s="15" t="s">
        <v>79</v>
      </c>
      <c r="W6702" s="19">
        <v>45999.0</v>
      </c>
      <c r="X6702" s="16" t="s">
        <v>120</v>
      </c>
      <c r="Y6702" s="15" t="s">
        <v>685</v>
      </c>
      <c r="AF6702" s="16" t="s">
        <v>34289</v>
      </c>
    </row>
    <row r="6703" ht="22.5" customHeight="1">
      <c r="A6703" s="15">
        <v>31345.0</v>
      </c>
      <c r="B6703" s="15" t="s">
        <v>34290</v>
      </c>
      <c r="C6703" s="16" t="s">
        <v>34291</v>
      </c>
      <c r="D6703" s="15" t="s">
        <v>34290</v>
      </c>
      <c r="E6703" s="15" t="s">
        <v>283</v>
      </c>
      <c r="G6703" s="15">
        <v>2.603944394E9</v>
      </c>
      <c r="H6703" s="16" t="s">
        <v>151</v>
      </c>
      <c r="I6703" s="16" t="s">
        <v>2857</v>
      </c>
      <c r="K6703" s="16" t="s">
        <v>72</v>
      </c>
      <c r="L6703" s="15" t="s">
        <v>103</v>
      </c>
      <c r="M6703" s="16" t="s">
        <v>102</v>
      </c>
      <c r="P6703" s="15">
        <v>5.38345113E8</v>
      </c>
      <c r="S6703" s="17">
        <v>35038.0</v>
      </c>
      <c r="T6703" s="15" t="s">
        <v>78</v>
      </c>
      <c r="U6703" s="15" t="s">
        <v>431</v>
      </c>
      <c r="V6703" s="15" t="s">
        <v>34292</v>
      </c>
      <c r="W6703" s="19">
        <v>45738.0</v>
      </c>
      <c r="X6703" s="15" t="s">
        <v>234</v>
      </c>
      <c r="Y6703" s="15" t="s">
        <v>149</v>
      </c>
      <c r="AA6703" s="15" t="s">
        <v>34293</v>
      </c>
      <c r="AB6703" s="15" t="s">
        <v>237</v>
      </c>
      <c r="AC6703" s="20">
        <v>93138.0</v>
      </c>
      <c r="AD6703" s="15" t="s">
        <v>431</v>
      </c>
      <c r="AF6703" s="16" t="s">
        <v>34294</v>
      </c>
    </row>
    <row r="6704" ht="22.5" customHeight="1">
      <c r="A6704" s="15">
        <v>29381.0</v>
      </c>
      <c r="B6704" s="15" t="s">
        <v>34295</v>
      </c>
      <c r="C6704" s="16" t="s">
        <v>34296</v>
      </c>
      <c r="D6704" s="15" t="s">
        <v>34295</v>
      </c>
      <c r="E6704" s="15" t="s">
        <v>283</v>
      </c>
      <c r="G6704" s="15">
        <v>2.554181772E9</v>
      </c>
      <c r="H6704" s="16" t="s">
        <v>114</v>
      </c>
      <c r="K6704" s="16" t="s">
        <v>72</v>
      </c>
      <c r="L6704" s="16" t="s">
        <v>74</v>
      </c>
      <c r="M6704" s="16" t="s">
        <v>194</v>
      </c>
      <c r="P6704" s="15">
        <v>4.72309382E8</v>
      </c>
      <c r="S6704" s="20">
        <v>37245.0</v>
      </c>
      <c r="T6704" s="15" t="s">
        <v>78</v>
      </c>
      <c r="U6704" s="15" t="s">
        <v>79</v>
      </c>
      <c r="V6704" s="15" t="s">
        <v>34297</v>
      </c>
      <c r="W6704" s="19">
        <v>45407.0</v>
      </c>
      <c r="X6704" s="16" t="s">
        <v>120</v>
      </c>
      <c r="Y6704" s="15" t="s">
        <v>685</v>
      </c>
      <c r="AF6704" s="16" t="s">
        <v>34298</v>
      </c>
    </row>
    <row r="6705" ht="22.5" customHeight="1">
      <c r="A6705" s="15">
        <v>20946.0</v>
      </c>
      <c r="B6705" s="15" t="s">
        <v>34299</v>
      </c>
      <c r="C6705" s="16" t="s">
        <v>34300</v>
      </c>
      <c r="D6705" s="15" t="s">
        <v>34299</v>
      </c>
      <c r="E6705" s="15" t="s">
        <v>283</v>
      </c>
      <c r="F6705" s="15">
        <v>4.031286901E9</v>
      </c>
      <c r="G6705" s="15">
        <v>2.392157034E9</v>
      </c>
      <c r="H6705" s="16" t="s">
        <v>3799</v>
      </c>
      <c r="I6705" s="16" t="s">
        <v>69</v>
      </c>
      <c r="J6705" s="16" t="s">
        <v>2277</v>
      </c>
      <c r="K6705" s="16" t="s">
        <v>72</v>
      </c>
      <c r="L6705" s="15" t="s">
        <v>103</v>
      </c>
      <c r="P6705" s="15">
        <v>9.90838526E8</v>
      </c>
      <c r="S6705" s="17">
        <v>32874.0</v>
      </c>
      <c r="T6705" s="15" t="s">
        <v>78</v>
      </c>
      <c r="U6705" s="15" t="s">
        <v>522</v>
      </c>
      <c r="V6705" s="15" t="s">
        <v>34301</v>
      </c>
      <c r="W6705" s="19">
        <v>42216.0</v>
      </c>
      <c r="X6705" s="16" t="s">
        <v>3801</v>
      </c>
      <c r="Y6705" s="15" t="s">
        <v>1265</v>
      </c>
      <c r="AF6705" s="16" t="s">
        <v>34302</v>
      </c>
    </row>
    <row r="6706" ht="22.5" customHeight="1">
      <c r="A6706" s="15">
        <v>25533.0</v>
      </c>
      <c r="B6706" s="15" t="s">
        <v>34303</v>
      </c>
      <c r="C6706" s="16" t="s">
        <v>34304</v>
      </c>
      <c r="D6706" s="15" t="s">
        <v>34303</v>
      </c>
      <c r="E6706" s="15" t="s">
        <v>90</v>
      </c>
      <c r="F6706" s="15">
        <v>3.070590488E9</v>
      </c>
      <c r="G6706" s="15">
        <v>2.508864861E9</v>
      </c>
      <c r="H6706" s="16" t="s">
        <v>2793</v>
      </c>
      <c r="I6706" s="16" t="s">
        <v>69</v>
      </c>
      <c r="J6706" s="16" t="s">
        <v>131</v>
      </c>
      <c r="K6706" s="16" t="s">
        <v>72</v>
      </c>
      <c r="L6706" s="16" t="s">
        <v>74</v>
      </c>
      <c r="P6706" s="15">
        <v>6.62692271E8</v>
      </c>
      <c r="S6706" s="17">
        <v>29797.0</v>
      </c>
      <c r="T6706" s="15" t="s">
        <v>78</v>
      </c>
      <c r="U6706" s="15" t="s">
        <v>79</v>
      </c>
      <c r="V6706" s="15" t="s">
        <v>34305</v>
      </c>
      <c r="W6706" s="18">
        <v>44549.0</v>
      </c>
      <c r="X6706" s="16" t="s">
        <v>2797</v>
      </c>
      <c r="Y6706" s="15" t="s">
        <v>322</v>
      </c>
      <c r="AE6706" s="15" t="s">
        <v>934</v>
      </c>
      <c r="AF6706" s="16" t="s">
        <v>34306</v>
      </c>
    </row>
    <row r="6707" ht="22.5" customHeight="1">
      <c r="A6707" s="15">
        <v>21444.0</v>
      </c>
      <c r="B6707" s="15" t="s">
        <v>34307</v>
      </c>
      <c r="C6707" s="16" t="s">
        <v>34308</v>
      </c>
      <c r="D6707" s="15" t="s">
        <v>34309</v>
      </c>
      <c r="E6707" s="15" t="s">
        <v>293</v>
      </c>
      <c r="G6707" s="15">
        <v>2.335341307E9</v>
      </c>
      <c r="H6707" s="16" t="s">
        <v>328</v>
      </c>
      <c r="K6707" s="16" t="s">
        <v>72</v>
      </c>
      <c r="L6707" s="15" t="s">
        <v>103</v>
      </c>
      <c r="S6707" s="17">
        <v>19541.0</v>
      </c>
      <c r="T6707" s="15" t="s">
        <v>78</v>
      </c>
      <c r="U6707" s="15" t="s">
        <v>161</v>
      </c>
      <c r="V6707" s="15" t="s">
        <v>34310</v>
      </c>
      <c r="W6707" s="19">
        <v>42108.0</v>
      </c>
      <c r="X6707" s="16" t="s">
        <v>333</v>
      </c>
      <c r="Y6707" s="15" t="s">
        <v>121</v>
      </c>
      <c r="AF6707" s="16" t="s">
        <v>34311</v>
      </c>
    </row>
    <row r="6708" ht="22.5" customHeight="1">
      <c r="A6708" s="15">
        <v>24673.0</v>
      </c>
      <c r="B6708" s="15" t="s">
        <v>34312</v>
      </c>
      <c r="C6708" s="16" t="s">
        <v>34313</v>
      </c>
      <c r="D6708" s="15" t="s">
        <v>34314</v>
      </c>
      <c r="E6708" s="15" t="s">
        <v>348</v>
      </c>
      <c r="G6708" s="15">
        <v>1.032959908E9</v>
      </c>
      <c r="H6708" s="16" t="s">
        <v>34315</v>
      </c>
      <c r="I6708" s="16" t="s">
        <v>69</v>
      </c>
      <c r="J6708" s="16" t="s">
        <v>2367</v>
      </c>
      <c r="K6708" s="16" t="s">
        <v>72</v>
      </c>
      <c r="L6708" s="16" t="s">
        <v>74</v>
      </c>
      <c r="M6708" s="16" t="s">
        <v>76</v>
      </c>
      <c r="P6708" s="15">
        <v>3.71417575E8</v>
      </c>
      <c r="R6708" s="15" t="s">
        <v>34316</v>
      </c>
      <c r="S6708" s="17">
        <v>25289.0</v>
      </c>
      <c r="T6708" s="15" t="s">
        <v>78</v>
      </c>
      <c r="U6708" s="15" t="s">
        <v>185</v>
      </c>
      <c r="V6708" s="15" t="s">
        <v>34317</v>
      </c>
      <c r="W6708" s="18">
        <v>44115.0</v>
      </c>
      <c r="X6708" s="16" t="s">
        <v>34318</v>
      </c>
      <c r="Y6708" s="15" t="s">
        <v>16896</v>
      </c>
      <c r="AF6708" s="16" t="s">
        <v>34319</v>
      </c>
    </row>
    <row r="6709" ht="22.5" customHeight="1">
      <c r="A6709" s="15">
        <v>28148.0</v>
      </c>
      <c r="B6709" s="15" t="s">
        <v>34320</v>
      </c>
      <c r="C6709" s="16" t="s">
        <v>34321</v>
      </c>
      <c r="D6709" s="15" t="s">
        <v>34322</v>
      </c>
      <c r="E6709" s="15" t="s">
        <v>303</v>
      </c>
      <c r="G6709" s="15">
        <v>2.507544654E9</v>
      </c>
      <c r="H6709" s="16" t="s">
        <v>562</v>
      </c>
      <c r="I6709" s="16" t="s">
        <v>69</v>
      </c>
      <c r="J6709" s="16" t="s">
        <v>285</v>
      </c>
      <c r="K6709" s="16" t="s">
        <v>72</v>
      </c>
      <c r="L6709" s="16" t="s">
        <v>74</v>
      </c>
      <c r="M6709" s="16" t="s">
        <v>194</v>
      </c>
      <c r="P6709" s="15">
        <v>6.63801295E8</v>
      </c>
      <c r="S6709" s="17">
        <v>32569.0</v>
      </c>
      <c r="T6709" s="15" t="s">
        <v>78</v>
      </c>
      <c r="U6709" s="15" t="s">
        <v>79</v>
      </c>
      <c r="V6709" s="15" t="s">
        <v>34323</v>
      </c>
      <c r="W6709" s="19">
        <v>45154.0</v>
      </c>
      <c r="X6709" s="16" t="s">
        <v>565</v>
      </c>
      <c r="Y6709" s="15" t="s">
        <v>2746</v>
      </c>
      <c r="AE6709" s="15" t="s">
        <v>84</v>
      </c>
      <c r="AF6709" s="16" t="s">
        <v>34324</v>
      </c>
    </row>
    <row r="6710" ht="22.5" customHeight="1">
      <c r="A6710" s="15">
        <v>23542.0</v>
      </c>
      <c r="B6710" s="15" t="s">
        <v>34325</v>
      </c>
      <c r="C6710" s="16" t="s">
        <v>34326</v>
      </c>
      <c r="D6710" s="15" t="s">
        <v>34327</v>
      </c>
      <c r="E6710" s="15" t="s">
        <v>66</v>
      </c>
      <c r="G6710" s="15">
        <v>2.006282038E9</v>
      </c>
      <c r="H6710" s="16" t="s">
        <v>34328</v>
      </c>
      <c r="I6710" s="16" t="s">
        <v>69</v>
      </c>
      <c r="J6710" s="16" t="s">
        <v>1145</v>
      </c>
      <c r="K6710" s="16" t="s">
        <v>72</v>
      </c>
      <c r="L6710" s="16" t="s">
        <v>74</v>
      </c>
      <c r="M6710" s="16" t="s">
        <v>76</v>
      </c>
      <c r="P6710" s="15">
        <v>8.0445187E8</v>
      </c>
      <c r="S6710" s="17">
        <v>23743.0</v>
      </c>
      <c r="T6710" s="15" t="s">
        <v>78</v>
      </c>
      <c r="U6710" s="15" t="s">
        <v>79</v>
      </c>
      <c r="V6710" s="15" t="s">
        <v>34329</v>
      </c>
      <c r="W6710" s="18">
        <v>43451.0</v>
      </c>
      <c r="X6710" s="16" t="s">
        <v>34330</v>
      </c>
      <c r="Y6710" s="15" t="s">
        <v>107</v>
      </c>
      <c r="AE6710" s="15" t="s">
        <v>279</v>
      </c>
      <c r="AF6710" s="16" t="s">
        <v>34331</v>
      </c>
    </row>
    <row r="6711" ht="22.5" customHeight="1">
      <c r="A6711" s="15">
        <v>32695.0</v>
      </c>
      <c r="B6711" s="15" t="s">
        <v>34332</v>
      </c>
      <c r="C6711" s="16" t="s">
        <v>34333</v>
      </c>
      <c r="D6711" s="15" t="s">
        <v>34334</v>
      </c>
      <c r="E6711" s="15" t="s">
        <v>293</v>
      </c>
      <c r="G6711" s="15">
        <v>2.38194685E9</v>
      </c>
      <c r="H6711" s="16" t="s">
        <v>1797</v>
      </c>
      <c r="K6711" s="16" t="s">
        <v>72</v>
      </c>
      <c r="L6711" s="15" t="s">
        <v>546</v>
      </c>
      <c r="S6711" s="17">
        <v>21186.0</v>
      </c>
      <c r="T6711" s="15" t="s">
        <v>78</v>
      </c>
      <c r="U6711" s="15" t="s">
        <v>404</v>
      </c>
      <c r="W6711" s="19">
        <v>46116.0</v>
      </c>
      <c r="X6711" s="16" t="s">
        <v>1799</v>
      </c>
      <c r="Y6711" s="15" t="s">
        <v>258</v>
      </c>
      <c r="AF6711" s="16" t="s">
        <v>34335</v>
      </c>
    </row>
    <row r="6712" ht="22.5" customHeight="1">
      <c r="A6712" s="15">
        <v>17563.0</v>
      </c>
      <c r="B6712" s="15" t="s">
        <v>34336</v>
      </c>
      <c r="C6712" s="16" t="s">
        <v>34337</v>
      </c>
      <c r="D6712" s="16" t="s">
        <v>34338</v>
      </c>
      <c r="E6712" s="15" t="s">
        <v>90</v>
      </c>
      <c r="F6712" s="15">
        <v>3.545954772E9</v>
      </c>
      <c r="G6712" s="15">
        <v>2.311700377E9</v>
      </c>
      <c r="H6712" s="16" t="s">
        <v>213</v>
      </c>
      <c r="I6712" s="16" t="s">
        <v>69</v>
      </c>
      <c r="J6712" s="16" t="s">
        <v>877</v>
      </c>
      <c r="K6712" s="16" t="s">
        <v>72</v>
      </c>
      <c r="M6712" s="16" t="s">
        <v>132</v>
      </c>
      <c r="P6712" s="15">
        <v>9.06428482E8</v>
      </c>
      <c r="S6712" s="17">
        <v>28495.0</v>
      </c>
      <c r="T6712" s="15" t="s">
        <v>78</v>
      </c>
      <c r="U6712" s="15" t="s">
        <v>79</v>
      </c>
      <c r="V6712" s="15" t="s">
        <v>34339</v>
      </c>
      <c r="W6712" s="19">
        <v>40741.0</v>
      </c>
      <c r="X6712" s="16" t="s">
        <v>218</v>
      </c>
      <c r="Y6712" s="15" t="s">
        <v>2489</v>
      </c>
      <c r="AE6712" s="15" t="s">
        <v>84</v>
      </c>
      <c r="AF6712" s="16" t="s">
        <v>34340</v>
      </c>
    </row>
    <row r="6713" ht="22.5" customHeight="1">
      <c r="A6713" s="15">
        <v>17841.0</v>
      </c>
      <c r="B6713" s="15" t="s">
        <v>34341</v>
      </c>
      <c r="C6713" s="16" t="s">
        <v>34342</v>
      </c>
      <c r="D6713" s="16" t="s">
        <v>1502</v>
      </c>
      <c r="E6713" s="15" t="s">
        <v>90</v>
      </c>
      <c r="F6713" s="15">
        <v>3.545956892E9</v>
      </c>
      <c r="G6713" s="15">
        <v>2.314037959E9</v>
      </c>
      <c r="H6713" s="16" t="s">
        <v>255</v>
      </c>
      <c r="I6713" s="16" t="s">
        <v>69</v>
      </c>
      <c r="J6713" s="16" t="s">
        <v>316</v>
      </c>
      <c r="K6713" s="16" t="s">
        <v>72</v>
      </c>
      <c r="M6713" s="16" t="s">
        <v>132</v>
      </c>
      <c r="P6713" s="15">
        <v>9.03148225E8</v>
      </c>
      <c r="S6713" s="17">
        <v>29402.0</v>
      </c>
      <c r="T6713" s="15" t="s">
        <v>78</v>
      </c>
      <c r="U6713" s="15" t="s">
        <v>185</v>
      </c>
      <c r="V6713" s="15" t="s">
        <v>34343</v>
      </c>
      <c r="W6713" s="19">
        <v>40806.0</v>
      </c>
      <c r="X6713" s="16" t="s">
        <v>257</v>
      </c>
      <c r="Y6713" s="15" t="s">
        <v>1315</v>
      </c>
      <c r="AF6713" s="16" t="s">
        <v>34344</v>
      </c>
    </row>
    <row r="6714" ht="22.5" customHeight="1">
      <c r="A6714" s="15">
        <v>29311.0</v>
      </c>
      <c r="B6714" s="15" t="s">
        <v>34345</v>
      </c>
      <c r="C6714" s="16" t="s">
        <v>34346</v>
      </c>
      <c r="D6714" s="15" t="s">
        <v>34347</v>
      </c>
      <c r="E6714" s="15" t="s">
        <v>157</v>
      </c>
      <c r="G6714" s="15">
        <v>2.576450049E9</v>
      </c>
      <c r="H6714" s="16" t="s">
        <v>114</v>
      </c>
      <c r="I6714" s="16" t="s">
        <v>69</v>
      </c>
      <c r="J6714" s="16" t="s">
        <v>131</v>
      </c>
      <c r="K6714" s="16" t="s">
        <v>72</v>
      </c>
      <c r="L6714" s="16" t="s">
        <v>74</v>
      </c>
      <c r="M6714" s="16" t="s">
        <v>194</v>
      </c>
      <c r="P6714" s="15">
        <v>5.09343543E8</v>
      </c>
      <c r="S6714" s="17">
        <v>37347.0</v>
      </c>
      <c r="T6714" s="15" t="s">
        <v>78</v>
      </c>
      <c r="U6714" s="15" t="s">
        <v>161</v>
      </c>
      <c r="V6714" s="15" t="s">
        <v>34348</v>
      </c>
      <c r="W6714" s="19">
        <v>45375.0</v>
      </c>
      <c r="X6714" s="16" t="s">
        <v>120</v>
      </c>
      <c r="Y6714" s="15" t="s">
        <v>121</v>
      </c>
      <c r="AF6714" s="16" t="s">
        <v>34349</v>
      </c>
    </row>
    <row r="6715" ht="22.5" customHeight="1">
      <c r="A6715" s="15">
        <v>25658.0</v>
      </c>
      <c r="B6715" s="15" t="s">
        <v>34350</v>
      </c>
      <c r="C6715" s="16" t="s">
        <v>34351</v>
      </c>
      <c r="D6715" s="15" t="s">
        <v>34350</v>
      </c>
      <c r="E6715" s="15" t="s">
        <v>283</v>
      </c>
      <c r="F6715" s="15">
        <v>3.099994356E9</v>
      </c>
      <c r="G6715" s="15">
        <v>2.510208834E9</v>
      </c>
      <c r="H6715" s="16" t="s">
        <v>114</v>
      </c>
      <c r="I6715" s="16" t="s">
        <v>69</v>
      </c>
      <c r="J6715" s="16" t="s">
        <v>131</v>
      </c>
      <c r="K6715" s="16" t="s">
        <v>72</v>
      </c>
      <c r="L6715" s="16" t="s">
        <v>74</v>
      </c>
      <c r="P6715" s="15">
        <v>6.63014757E8</v>
      </c>
      <c r="S6715" s="17">
        <v>34029.0</v>
      </c>
      <c r="T6715" s="15" t="s">
        <v>78</v>
      </c>
      <c r="U6715" s="15" t="s">
        <v>161</v>
      </c>
      <c r="V6715" s="15" t="s">
        <v>34352</v>
      </c>
      <c r="W6715" s="18">
        <v>44551.0</v>
      </c>
      <c r="X6715" s="16" t="s">
        <v>120</v>
      </c>
      <c r="Y6715" s="15" t="s">
        <v>121</v>
      </c>
      <c r="AF6715" s="16" t="s">
        <v>34353</v>
      </c>
    </row>
    <row r="6716" ht="22.5" customHeight="1">
      <c r="A6716" s="15">
        <v>30927.0</v>
      </c>
      <c r="B6716" s="15" t="s">
        <v>34354</v>
      </c>
      <c r="C6716" s="16" t="s">
        <v>34355</v>
      </c>
      <c r="D6716" s="15" t="s">
        <v>34354</v>
      </c>
      <c r="E6716" s="15" t="s">
        <v>90</v>
      </c>
      <c r="G6716" s="15">
        <v>2.605624176E9</v>
      </c>
      <c r="H6716" s="16" t="s">
        <v>142</v>
      </c>
      <c r="K6716" s="16" t="s">
        <v>72</v>
      </c>
      <c r="L6716" s="16" t="s">
        <v>74</v>
      </c>
      <c r="M6716" s="16" t="s">
        <v>194</v>
      </c>
      <c r="P6716" s="15">
        <v>5.35170339E8</v>
      </c>
      <c r="S6716" s="17">
        <v>35827.0</v>
      </c>
      <c r="T6716" s="15" t="s">
        <v>78</v>
      </c>
      <c r="U6716" s="15" t="s">
        <v>161</v>
      </c>
      <c r="V6716" s="15" t="s">
        <v>34356</v>
      </c>
      <c r="W6716" s="19">
        <v>45700.0</v>
      </c>
      <c r="X6716" s="16" t="s">
        <v>150</v>
      </c>
      <c r="Y6716" s="15" t="s">
        <v>121</v>
      </c>
      <c r="AF6716" s="16" t="s">
        <v>34357</v>
      </c>
    </row>
    <row r="6717" ht="22.5" customHeight="1">
      <c r="A6717" s="15">
        <v>14259.0</v>
      </c>
      <c r="B6717" s="15" t="s">
        <v>34358</v>
      </c>
      <c r="C6717" s="16" t="s">
        <v>34359</v>
      </c>
      <c r="D6717" s="16" t="s">
        <v>34360</v>
      </c>
      <c r="E6717" s="15" t="s">
        <v>283</v>
      </c>
      <c r="G6717" s="15">
        <v>2.18332386E9</v>
      </c>
      <c r="H6717" s="16" t="s">
        <v>530</v>
      </c>
      <c r="I6717" s="16" t="s">
        <v>69</v>
      </c>
      <c r="J6717" s="16" t="s">
        <v>92</v>
      </c>
      <c r="K6717" s="16" t="s">
        <v>72</v>
      </c>
      <c r="M6717" s="16" t="s">
        <v>132</v>
      </c>
      <c r="P6717" s="15">
        <v>8.47351004E8</v>
      </c>
      <c r="S6717" s="17">
        <v>27030.0</v>
      </c>
      <c r="T6717" s="15" t="s">
        <v>78</v>
      </c>
      <c r="U6717" s="15" t="s">
        <v>215</v>
      </c>
      <c r="V6717" s="15" t="s">
        <v>34361</v>
      </c>
      <c r="W6717" s="19">
        <v>37773.0</v>
      </c>
      <c r="X6717" s="16" t="s">
        <v>531</v>
      </c>
      <c r="Y6717" s="15" t="s">
        <v>322</v>
      </c>
      <c r="AF6717" s="16" t="s">
        <v>34362</v>
      </c>
    </row>
    <row r="6718" ht="22.5" customHeight="1">
      <c r="A6718" s="15">
        <v>19828.0</v>
      </c>
      <c r="B6718" s="15" t="s">
        <v>34363</v>
      </c>
      <c r="C6718" s="16" t="s">
        <v>34364</v>
      </c>
      <c r="D6718" s="15" t="s">
        <v>34363</v>
      </c>
      <c r="E6718" s="15" t="s">
        <v>157</v>
      </c>
      <c r="F6718" s="15">
        <v>4.031294384E9</v>
      </c>
      <c r="G6718" s="15">
        <v>2.378296095E9</v>
      </c>
      <c r="H6718" s="16" t="s">
        <v>2046</v>
      </c>
      <c r="I6718" s="16" t="s">
        <v>69</v>
      </c>
      <c r="J6718" s="16" t="s">
        <v>92</v>
      </c>
      <c r="K6718" s="16" t="s">
        <v>72</v>
      </c>
      <c r="L6718" s="15" t="s">
        <v>103</v>
      </c>
      <c r="M6718" s="16" t="s">
        <v>194</v>
      </c>
      <c r="P6718" s="15">
        <v>9.81577566E8</v>
      </c>
      <c r="S6718" s="17">
        <v>28225.0</v>
      </c>
      <c r="T6718" s="15" t="s">
        <v>78</v>
      </c>
      <c r="U6718" s="15" t="s">
        <v>79</v>
      </c>
      <c r="V6718" s="15" t="s">
        <v>34365</v>
      </c>
      <c r="W6718" s="19">
        <v>41976.0</v>
      </c>
      <c r="X6718" s="16" t="s">
        <v>2047</v>
      </c>
      <c r="Y6718" s="15" t="s">
        <v>322</v>
      </c>
      <c r="AE6718" s="15" t="s">
        <v>934</v>
      </c>
      <c r="AF6718" s="16" t="s">
        <v>34366</v>
      </c>
    </row>
    <row r="6719" ht="22.5" customHeight="1">
      <c r="A6719" s="15">
        <v>24443.0</v>
      </c>
      <c r="B6719" s="15" t="s">
        <v>34367</v>
      </c>
      <c r="C6719" s="16" t="s">
        <v>34368</v>
      </c>
      <c r="D6719" s="15" t="s">
        <v>34369</v>
      </c>
      <c r="E6719" s="15" t="s">
        <v>90</v>
      </c>
      <c r="F6719" s="15">
        <v>3.050142938E9</v>
      </c>
      <c r="G6719" s="15">
        <v>2.490131204E9</v>
      </c>
      <c r="H6719" s="16" t="s">
        <v>363</v>
      </c>
      <c r="I6719" s="16" t="s">
        <v>69</v>
      </c>
      <c r="J6719" s="16" t="s">
        <v>316</v>
      </c>
      <c r="K6719" s="16" t="s">
        <v>72</v>
      </c>
      <c r="L6719" s="16" t="s">
        <v>74</v>
      </c>
      <c r="P6719" s="15">
        <v>6.44040704E8</v>
      </c>
      <c r="S6719" s="17">
        <v>24142.0</v>
      </c>
      <c r="T6719" s="15" t="s">
        <v>78</v>
      </c>
      <c r="U6719" s="15" t="s">
        <v>161</v>
      </c>
      <c r="V6719" s="15" t="s">
        <v>34370</v>
      </c>
      <c r="W6719" s="19">
        <v>43873.0</v>
      </c>
      <c r="X6719" s="16" t="s">
        <v>365</v>
      </c>
      <c r="Y6719" s="15" t="s">
        <v>117</v>
      </c>
      <c r="AF6719" s="16" t="s">
        <v>34371</v>
      </c>
    </row>
    <row r="6720" ht="22.5" customHeight="1">
      <c r="A6720" s="15">
        <v>26588.0</v>
      </c>
      <c r="B6720" s="15" t="s">
        <v>34372</v>
      </c>
      <c r="C6720" s="16" t="s">
        <v>34373</v>
      </c>
      <c r="D6720" s="15" t="s">
        <v>34374</v>
      </c>
      <c r="E6720" s="15" t="s">
        <v>157</v>
      </c>
      <c r="F6720" s="15">
        <v>4.729335564E9</v>
      </c>
      <c r="G6720" s="15">
        <v>2.530467204E9</v>
      </c>
      <c r="H6720" s="16" t="s">
        <v>142</v>
      </c>
      <c r="I6720" s="16" t="s">
        <v>69</v>
      </c>
      <c r="J6720" s="16" t="s">
        <v>877</v>
      </c>
      <c r="K6720" s="16" t="s">
        <v>72</v>
      </c>
      <c r="L6720" s="16" t="s">
        <v>74</v>
      </c>
      <c r="M6720" s="16" t="s">
        <v>230</v>
      </c>
      <c r="P6720" s="15">
        <v>4.4905175E8</v>
      </c>
      <c r="S6720" s="17">
        <v>35886.0</v>
      </c>
      <c r="T6720" s="15" t="s">
        <v>78</v>
      </c>
      <c r="U6720" s="15" t="s">
        <v>868</v>
      </c>
      <c r="V6720" s="15" t="s">
        <v>34375</v>
      </c>
      <c r="W6720" s="19">
        <v>44810.0</v>
      </c>
      <c r="X6720" s="16" t="s">
        <v>150</v>
      </c>
      <c r="Y6720" s="15" t="s">
        <v>152</v>
      </c>
      <c r="AF6720" s="16" t="s">
        <v>34376</v>
      </c>
    </row>
    <row r="6721" ht="22.5" customHeight="1">
      <c r="A6721" s="15">
        <v>23314.0</v>
      </c>
      <c r="B6721" s="15" t="s">
        <v>34377</v>
      </c>
      <c r="C6721" s="16" t="s">
        <v>34378</v>
      </c>
      <c r="D6721" s="15" t="s">
        <v>34379</v>
      </c>
      <c r="E6721" s="15" t="s">
        <v>348</v>
      </c>
      <c r="G6721" s="15">
        <v>1.09697292E9</v>
      </c>
      <c r="H6721" s="16" t="s">
        <v>1226</v>
      </c>
      <c r="I6721" s="16" t="s">
        <v>69</v>
      </c>
      <c r="J6721" s="16" t="s">
        <v>1227</v>
      </c>
      <c r="K6721" s="16" t="s">
        <v>72</v>
      </c>
      <c r="L6721" s="16" t="s">
        <v>74</v>
      </c>
      <c r="M6721" s="16" t="s">
        <v>132</v>
      </c>
      <c r="P6721" s="15">
        <v>3.76453804E8</v>
      </c>
      <c r="S6721" s="17">
        <v>32303.0</v>
      </c>
      <c r="T6721" s="15" t="s">
        <v>78</v>
      </c>
      <c r="U6721" s="15" t="s">
        <v>146</v>
      </c>
      <c r="V6721" s="15" t="s">
        <v>34380</v>
      </c>
      <c r="W6721" s="19">
        <v>43313.0</v>
      </c>
      <c r="X6721" s="16" t="s">
        <v>1229</v>
      </c>
      <c r="Y6721" s="15" t="s">
        <v>1230</v>
      </c>
      <c r="AF6721" s="16" t="s">
        <v>34381</v>
      </c>
    </row>
    <row r="6722" ht="22.5" customHeight="1">
      <c r="A6722" s="15">
        <v>29520.0</v>
      </c>
      <c r="B6722" s="15" t="s">
        <v>34382</v>
      </c>
      <c r="C6722" s="16" t="s">
        <v>34383</v>
      </c>
      <c r="D6722" s="15" t="s">
        <v>34384</v>
      </c>
      <c r="E6722" s="15" t="s">
        <v>348</v>
      </c>
      <c r="G6722" s="15">
        <v>1.107029983E9</v>
      </c>
      <c r="H6722" s="16" t="s">
        <v>402</v>
      </c>
      <c r="K6722" s="16" t="s">
        <v>72</v>
      </c>
      <c r="L6722" s="16" t="s">
        <v>74</v>
      </c>
      <c r="M6722" s="16" t="s">
        <v>132</v>
      </c>
      <c r="P6722" s="15">
        <v>5.14695873E8</v>
      </c>
      <c r="R6722" s="15" t="s">
        <v>34385</v>
      </c>
      <c r="S6722" s="17">
        <v>36628.0</v>
      </c>
      <c r="T6722" s="15" t="s">
        <v>78</v>
      </c>
      <c r="U6722" s="15" t="s">
        <v>522</v>
      </c>
      <c r="V6722" s="15" t="s">
        <v>34386</v>
      </c>
      <c r="W6722" s="19">
        <v>45426.0</v>
      </c>
      <c r="X6722" s="16" t="s">
        <v>22865</v>
      </c>
      <c r="Y6722" s="15" t="s">
        <v>525</v>
      </c>
      <c r="AF6722" s="16" t="s">
        <v>34387</v>
      </c>
    </row>
    <row r="6723" ht="22.5" customHeight="1">
      <c r="A6723" s="15">
        <v>30018.0</v>
      </c>
      <c r="B6723" s="15" t="s">
        <v>34388</v>
      </c>
      <c r="C6723" s="16" t="s">
        <v>34389</v>
      </c>
      <c r="D6723" s="15" t="s">
        <v>34390</v>
      </c>
      <c r="E6723" s="15" t="s">
        <v>303</v>
      </c>
      <c r="G6723" s="15">
        <v>2.135849129E9</v>
      </c>
      <c r="H6723" s="16" t="s">
        <v>2121</v>
      </c>
      <c r="K6723" s="16" t="s">
        <v>72</v>
      </c>
      <c r="L6723" s="16" t="s">
        <v>74</v>
      </c>
      <c r="M6723" s="16" t="s">
        <v>132</v>
      </c>
      <c r="N6723" s="15">
        <v>9.661382218E11</v>
      </c>
      <c r="Q6723" s="15">
        <v>2507.0</v>
      </c>
      <c r="R6723" s="15" t="s">
        <v>34391</v>
      </c>
      <c r="S6723" s="17">
        <v>35084.0</v>
      </c>
      <c r="T6723" s="15" t="s">
        <v>78</v>
      </c>
      <c r="U6723" s="15" t="s">
        <v>386</v>
      </c>
      <c r="W6723" s="19">
        <v>45566.0</v>
      </c>
      <c r="X6723" s="16" t="s">
        <v>2126</v>
      </c>
      <c r="Y6723" s="15" t="s">
        <v>308</v>
      </c>
      <c r="AF6723" s="16" t="s">
        <v>34392</v>
      </c>
    </row>
    <row r="6724" ht="22.5" customHeight="1">
      <c r="A6724" s="15">
        <v>30078.0</v>
      </c>
      <c r="B6724" s="15" t="s">
        <v>34393</v>
      </c>
      <c r="C6724" s="16" t="s">
        <v>34394</v>
      </c>
      <c r="D6724" s="15" t="s">
        <v>34395</v>
      </c>
      <c r="E6724" s="15" t="s">
        <v>348</v>
      </c>
      <c r="G6724" s="15">
        <v>1.107017137E9</v>
      </c>
      <c r="H6724" s="16" t="s">
        <v>1153</v>
      </c>
      <c r="K6724" s="16" t="s">
        <v>72</v>
      </c>
      <c r="L6724" s="16" t="s">
        <v>74</v>
      </c>
      <c r="M6724" s="16" t="s">
        <v>263</v>
      </c>
      <c r="P6724" s="15">
        <v>4.57102038E8</v>
      </c>
      <c r="S6724" s="17">
        <v>36616.0</v>
      </c>
      <c r="T6724" s="15" t="s">
        <v>78</v>
      </c>
      <c r="U6724" s="15" t="s">
        <v>79</v>
      </c>
      <c r="V6724" s="15" t="s">
        <v>34396</v>
      </c>
      <c r="W6724" s="19">
        <v>45566.0</v>
      </c>
      <c r="X6724" s="16" t="s">
        <v>1155</v>
      </c>
      <c r="Y6724" s="15" t="s">
        <v>308</v>
      </c>
      <c r="AF6724" s="16" t="s">
        <v>34397</v>
      </c>
    </row>
    <row r="6725" ht="22.5" customHeight="1">
      <c r="A6725" s="15">
        <v>32815.0</v>
      </c>
      <c r="B6725" s="15" t="s">
        <v>34398</v>
      </c>
      <c r="C6725" s="16" t="s">
        <v>34399</v>
      </c>
      <c r="D6725" s="15" t="s">
        <v>34395</v>
      </c>
      <c r="E6725" s="15" t="s">
        <v>348</v>
      </c>
      <c r="G6725" s="15">
        <v>1.116947787E9</v>
      </c>
      <c r="H6725" s="16" t="s">
        <v>242</v>
      </c>
      <c r="K6725" s="16" t="s">
        <v>72</v>
      </c>
      <c r="L6725" s="16" t="s">
        <v>74</v>
      </c>
      <c r="M6725" s="16" t="s">
        <v>76</v>
      </c>
      <c r="S6725" s="17">
        <v>37424.0</v>
      </c>
      <c r="T6725" s="15" t="s">
        <v>78</v>
      </c>
      <c r="U6725" s="15" t="s">
        <v>185</v>
      </c>
      <c r="V6725" s="15" t="s">
        <v>34400</v>
      </c>
      <c r="W6725" s="19">
        <v>46184.0</v>
      </c>
      <c r="X6725" s="16" t="s">
        <v>247</v>
      </c>
      <c r="Y6725" s="15" t="s">
        <v>117</v>
      </c>
      <c r="AF6725" s="16" t="s">
        <v>34401</v>
      </c>
    </row>
    <row r="6726" ht="22.5" customHeight="1">
      <c r="A6726" s="15">
        <v>29200.0</v>
      </c>
      <c r="B6726" s="15" t="s">
        <v>34402</v>
      </c>
      <c r="C6726" s="16" t="s">
        <v>34403</v>
      </c>
      <c r="D6726" s="15" t="s">
        <v>34395</v>
      </c>
      <c r="E6726" s="15" t="s">
        <v>66</v>
      </c>
      <c r="G6726" s="15">
        <v>2.579229705E9</v>
      </c>
      <c r="H6726" s="16" t="s">
        <v>328</v>
      </c>
      <c r="I6726" s="16" t="s">
        <v>69</v>
      </c>
      <c r="J6726" s="16" t="s">
        <v>70</v>
      </c>
      <c r="K6726" s="16" t="s">
        <v>72</v>
      </c>
      <c r="L6726" s="16" t="s">
        <v>74</v>
      </c>
      <c r="M6726" s="16" t="s">
        <v>76</v>
      </c>
      <c r="P6726" s="15">
        <v>4.87235865E8</v>
      </c>
      <c r="R6726" s="15" t="s">
        <v>34404</v>
      </c>
      <c r="S6726" s="20">
        <v>34648.0</v>
      </c>
      <c r="T6726" s="15" t="s">
        <v>78</v>
      </c>
      <c r="U6726" s="15" t="s">
        <v>175</v>
      </c>
      <c r="V6726" s="15" t="s">
        <v>34405</v>
      </c>
      <c r="W6726" s="19">
        <v>45358.0</v>
      </c>
      <c r="X6726" s="16" t="s">
        <v>333</v>
      </c>
      <c r="Y6726" s="15" t="s">
        <v>685</v>
      </c>
      <c r="AF6726" s="16" t="s">
        <v>34406</v>
      </c>
    </row>
    <row r="6727" ht="22.5" customHeight="1">
      <c r="A6727" s="15">
        <v>27973.0</v>
      </c>
      <c r="B6727" s="15" t="s">
        <v>34407</v>
      </c>
      <c r="C6727" s="16" t="s">
        <v>34408</v>
      </c>
      <c r="D6727" s="15" t="s">
        <v>34409</v>
      </c>
      <c r="E6727" s="15" t="s">
        <v>348</v>
      </c>
      <c r="G6727" s="15">
        <v>1.107951004E9</v>
      </c>
      <c r="H6727" s="16" t="s">
        <v>242</v>
      </c>
      <c r="I6727" s="16" t="s">
        <v>69</v>
      </c>
      <c r="J6727" s="16" t="s">
        <v>169</v>
      </c>
      <c r="K6727" s="16" t="s">
        <v>72</v>
      </c>
      <c r="L6727" s="16" t="s">
        <v>74</v>
      </c>
      <c r="M6727" s="16" t="s">
        <v>76</v>
      </c>
      <c r="P6727" s="15">
        <v>4.12905024E8</v>
      </c>
      <c r="R6727" s="15" t="s">
        <v>34410</v>
      </c>
      <c r="S6727" s="17">
        <v>36174.0</v>
      </c>
      <c r="T6727" s="15" t="s">
        <v>78</v>
      </c>
      <c r="U6727" s="15" t="s">
        <v>175</v>
      </c>
      <c r="V6727" s="15" t="s">
        <v>34411</v>
      </c>
      <c r="W6727" s="19">
        <v>45144.0</v>
      </c>
      <c r="X6727" s="16" t="s">
        <v>247</v>
      </c>
      <c r="Y6727" s="15" t="s">
        <v>629</v>
      </c>
      <c r="AF6727" s="16" t="s">
        <v>34412</v>
      </c>
    </row>
    <row r="6728" ht="22.5" customHeight="1">
      <c r="A6728" s="15">
        <v>29563.0</v>
      </c>
      <c r="B6728" s="15" t="s">
        <v>34413</v>
      </c>
      <c r="C6728" s="16" t="s">
        <v>34414</v>
      </c>
      <c r="D6728" s="15" t="s">
        <v>34415</v>
      </c>
      <c r="E6728" s="15" t="s">
        <v>66</v>
      </c>
      <c r="G6728" s="15">
        <v>2.571341797E9</v>
      </c>
      <c r="H6728" s="16" t="s">
        <v>242</v>
      </c>
      <c r="K6728" s="16" t="s">
        <v>72</v>
      </c>
      <c r="L6728" s="16" t="s">
        <v>74</v>
      </c>
      <c r="M6728" s="16" t="s">
        <v>76</v>
      </c>
      <c r="P6728" s="15">
        <v>5.10245083E8</v>
      </c>
      <c r="R6728" s="15" t="s">
        <v>34416</v>
      </c>
      <c r="S6728" s="17">
        <v>34772.0</v>
      </c>
      <c r="T6728" s="15" t="s">
        <v>78</v>
      </c>
      <c r="U6728" s="15" t="s">
        <v>79</v>
      </c>
      <c r="V6728" s="15" t="s">
        <v>34417</v>
      </c>
      <c r="W6728" s="19">
        <v>45420.0</v>
      </c>
      <c r="X6728" s="16" t="s">
        <v>247</v>
      </c>
      <c r="Y6728" s="15" t="s">
        <v>199</v>
      </c>
      <c r="AF6728" s="16" t="s">
        <v>34418</v>
      </c>
    </row>
    <row r="6729" ht="22.5" customHeight="1">
      <c r="A6729" s="15">
        <v>31943.0</v>
      </c>
      <c r="B6729" s="15" t="s">
        <v>34419</v>
      </c>
      <c r="C6729" s="16" t="s">
        <v>34420</v>
      </c>
      <c r="D6729" s="15" t="s">
        <v>34419</v>
      </c>
      <c r="E6729" s="15" t="s">
        <v>348</v>
      </c>
      <c r="G6729" s="15">
        <v>1.107637751E9</v>
      </c>
      <c r="H6729" s="16" t="s">
        <v>1393</v>
      </c>
      <c r="K6729" s="16" t="s">
        <v>72</v>
      </c>
      <c r="L6729" s="16" t="s">
        <v>74</v>
      </c>
      <c r="M6729" s="16" t="s">
        <v>76</v>
      </c>
      <c r="S6729" s="17">
        <v>36011.0</v>
      </c>
      <c r="T6729" s="15" t="s">
        <v>78</v>
      </c>
      <c r="U6729" s="15" t="s">
        <v>371</v>
      </c>
      <c r="V6729" s="15" t="s">
        <v>34421</v>
      </c>
      <c r="W6729" s="19">
        <v>45935.0</v>
      </c>
      <c r="X6729" s="16" t="s">
        <v>1395</v>
      </c>
      <c r="Y6729" s="15" t="s">
        <v>495</v>
      </c>
      <c r="AF6729" s="16" t="s">
        <v>34422</v>
      </c>
    </row>
    <row r="6730" ht="22.5" customHeight="1">
      <c r="A6730" s="15">
        <v>31792.0</v>
      </c>
      <c r="B6730" s="15" t="s">
        <v>34423</v>
      </c>
      <c r="C6730" s="16" t="s">
        <v>34424</v>
      </c>
      <c r="D6730" s="15" t="s">
        <v>34425</v>
      </c>
      <c r="E6730" s="15" t="s">
        <v>348</v>
      </c>
      <c r="G6730" s="15">
        <v>1.003532965E9</v>
      </c>
      <c r="H6730" s="16" t="s">
        <v>34426</v>
      </c>
      <c r="L6730" s="15" t="s">
        <v>546</v>
      </c>
      <c r="P6730" s="15">
        <v>9.2198269E8</v>
      </c>
      <c r="T6730" s="15" t="s">
        <v>78</v>
      </c>
      <c r="U6730" s="15" t="s">
        <v>404</v>
      </c>
      <c r="W6730" s="19">
        <v>45870.0</v>
      </c>
      <c r="X6730" s="16" t="s">
        <v>34427</v>
      </c>
      <c r="Y6730" s="15" t="s">
        <v>308</v>
      </c>
      <c r="AF6730" s="16" t="s">
        <v>34428</v>
      </c>
    </row>
    <row r="6731" ht="22.5" customHeight="1">
      <c r="A6731" s="15">
        <v>31483.0</v>
      </c>
      <c r="B6731" s="15" t="s">
        <v>34429</v>
      </c>
      <c r="C6731" s="16" t="s">
        <v>34430</v>
      </c>
      <c r="D6731" s="15" t="s">
        <v>34431</v>
      </c>
      <c r="E6731" s="15" t="s">
        <v>348</v>
      </c>
      <c r="G6731" s="15">
        <v>1.079680326E9</v>
      </c>
      <c r="H6731" s="16" t="s">
        <v>9106</v>
      </c>
      <c r="K6731" s="16" t="s">
        <v>72</v>
      </c>
      <c r="L6731" s="15" t="s">
        <v>546</v>
      </c>
      <c r="M6731" s="16" t="s">
        <v>76</v>
      </c>
      <c r="S6731" s="17">
        <v>34308.0</v>
      </c>
      <c r="T6731" s="15" t="s">
        <v>78</v>
      </c>
      <c r="U6731" s="15" t="s">
        <v>404</v>
      </c>
      <c r="V6731" s="15" t="s">
        <v>34432</v>
      </c>
      <c r="W6731" s="19">
        <v>45820.0</v>
      </c>
      <c r="X6731" s="16" t="s">
        <v>9108</v>
      </c>
      <c r="Y6731" s="15" t="s">
        <v>308</v>
      </c>
      <c r="AF6731" s="16" t="s">
        <v>34433</v>
      </c>
    </row>
    <row r="6732" ht="22.5" customHeight="1">
      <c r="A6732" s="15">
        <v>25382.0</v>
      </c>
      <c r="B6732" s="15" t="s">
        <v>34434</v>
      </c>
      <c r="C6732" s="16" t="s">
        <v>34435</v>
      </c>
      <c r="D6732" s="15" t="s">
        <v>34436</v>
      </c>
      <c r="E6732" s="15" t="s">
        <v>348</v>
      </c>
      <c r="G6732" s="15">
        <v>1.116812247E9</v>
      </c>
      <c r="H6732" s="16" t="s">
        <v>908</v>
      </c>
      <c r="I6732" s="16" t="s">
        <v>69</v>
      </c>
      <c r="J6732" s="16" t="s">
        <v>1116</v>
      </c>
      <c r="K6732" s="16" t="s">
        <v>72</v>
      </c>
      <c r="L6732" s="15" t="s">
        <v>1117</v>
      </c>
      <c r="M6732" s="16" t="s">
        <v>1087</v>
      </c>
      <c r="P6732" s="15">
        <v>4.30660748E8</v>
      </c>
      <c r="S6732" s="17">
        <v>37436.0</v>
      </c>
      <c r="T6732" s="15" t="s">
        <v>78</v>
      </c>
      <c r="U6732" s="15" t="s">
        <v>161</v>
      </c>
      <c r="V6732" s="15" t="s">
        <v>34437</v>
      </c>
      <c r="W6732" s="19">
        <v>44531.0</v>
      </c>
      <c r="X6732" s="16" t="s">
        <v>916</v>
      </c>
      <c r="Y6732" s="15" t="s">
        <v>1089</v>
      </c>
      <c r="AF6732" s="16" t="s">
        <v>34438</v>
      </c>
    </row>
    <row r="6733" ht="22.5" customHeight="1">
      <c r="A6733" s="15">
        <v>28333.0</v>
      </c>
      <c r="B6733" s="15" t="s">
        <v>34439</v>
      </c>
      <c r="C6733" s="16" t="s">
        <v>34440</v>
      </c>
      <c r="D6733" s="15" t="s">
        <v>34441</v>
      </c>
      <c r="E6733" s="15" t="s">
        <v>348</v>
      </c>
      <c r="G6733" s="15">
        <v>1.106919838E9</v>
      </c>
      <c r="H6733" s="16" t="s">
        <v>440</v>
      </c>
      <c r="I6733" s="16" t="s">
        <v>69</v>
      </c>
      <c r="J6733" s="16" t="s">
        <v>440</v>
      </c>
      <c r="K6733" s="16" t="s">
        <v>72</v>
      </c>
      <c r="L6733" s="15" t="s">
        <v>1130</v>
      </c>
      <c r="M6733" s="16" t="s">
        <v>76</v>
      </c>
      <c r="P6733" s="15">
        <v>4.75107209E8</v>
      </c>
      <c r="S6733" s="17">
        <v>36562.0</v>
      </c>
      <c r="T6733" s="15" t="s">
        <v>78</v>
      </c>
      <c r="U6733" s="15" t="s">
        <v>185</v>
      </c>
      <c r="V6733" s="15" t="s">
        <v>34442</v>
      </c>
      <c r="W6733" s="18">
        <v>45210.0</v>
      </c>
      <c r="X6733" s="16" t="s">
        <v>441</v>
      </c>
      <c r="Y6733" s="15" t="s">
        <v>117</v>
      </c>
      <c r="AF6733" s="16" t="s">
        <v>34443</v>
      </c>
    </row>
    <row r="6734" ht="22.5" customHeight="1">
      <c r="A6734" s="15">
        <v>23848.0</v>
      </c>
      <c r="B6734" s="15" t="s">
        <v>34444</v>
      </c>
      <c r="C6734" s="16" t="s">
        <v>34445</v>
      </c>
      <c r="D6734" s="15" t="s">
        <v>34446</v>
      </c>
      <c r="E6734" s="15" t="s">
        <v>348</v>
      </c>
      <c r="G6734" s="15">
        <v>1.106966847E9</v>
      </c>
      <c r="H6734" s="16" t="s">
        <v>213</v>
      </c>
      <c r="I6734" s="16" t="s">
        <v>69</v>
      </c>
      <c r="J6734" s="16" t="s">
        <v>1320</v>
      </c>
      <c r="K6734" s="16" t="s">
        <v>72</v>
      </c>
      <c r="L6734" s="15" t="s">
        <v>1117</v>
      </c>
      <c r="M6734" s="16" t="s">
        <v>132</v>
      </c>
      <c r="P6734" s="15">
        <v>4.12011104E8</v>
      </c>
      <c r="R6734" s="15" t="s">
        <v>34447</v>
      </c>
      <c r="S6734" s="17">
        <v>36590.0</v>
      </c>
      <c r="T6734" s="15" t="s">
        <v>78</v>
      </c>
      <c r="U6734" s="15" t="s">
        <v>175</v>
      </c>
      <c r="V6734" s="15" t="s">
        <v>34448</v>
      </c>
      <c r="W6734" s="19">
        <v>43576.0</v>
      </c>
      <c r="X6734" s="16" t="s">
        <v>218</v>
      </c>
      <c r="Y6734" s="15" t="s">
        <v>1089</v>
      </c>
      <c r="AF6734" s="16" t="s">
        <v>34449</v>
      </c>
    </row>
    <row r="6735" ht="22.5" customHeight="1">
      <c r="A6735" s="15">
        <v>31362.0</v>
      </c>
      <c r="B6735" s="15" t="s">
        <v>34450</v>
      </c>
      <c r="C6735" s="16" t="s">
        <v>34451</v>
      </c>
      <c r="D6735" s="15" t="s">
        <v>34452</v>
      </c>
      <c r="E6735" s="15" t="s">
        <v>348</v>
      </c>
      <c r="G6735" s="15">
        <v>1.112109184E9</v>
      </c>
      <c r="H6735" s="16" t="s">
        <v>1838</v>
      </c>
      <c r="K6735" s="16" t="s">
        <v>72</v>
      </c>
      <c r="L6735" s="16" t="s">
        <v>74</v>
      </c>
      <c r="M6735" s="16" t="s">
        <v>76</v>
      </c>
      <c r="P6735" s="15">
        <v>5.42921609E8</v>
      </c>
      <c r="S6735" s="17">
        <v>37061.0</v>
      </c>
      <c r="T6735" s="15" t="s">
        <v>78</v>
      </c>
      <c r="U6735" s="15" t="s">
        <v>79</v>
      </c>
      <c r="V6735" s="15" t="s">
        <v>34453</v>
      </c>
      <c r="W6735" s="19">
        <v>45789.0</v>
      </c>
      <c r="X6735" s="16" t="s">
        <v>1840</v>
      </c>
      <c r="Y6735" s="15" t="s">
        <v>82</v>
      </c>
      <c r="AF6735" s="16" t="s">
        <v>34454</v>
      </c>
    </row>
    <row r="6736" ht="22.5" customHeight="1">
      <c r="A6736" s="15">
        <v>28113.0</v>
      </c>
      <c r="B6736" s="15" t="s">
        <v>34455</v>
      </c>
      <c r="C6736" s="16" t="s">
        <v>34456</v>
      </c>
      <c r="D6736" s="15" t="s">
        <v>34457</v>
      </c>
      <c r="E6736" s="15" t="s">
        <v>348</v>
      </c>
      <c r="G6736" s="15">
        <v>1.091635589E9</v>
      </c>
      <c r="H6736" s="16" t="s">
        <v>213</v>
      </c>
      <c r="I6736" s="16" t="s">
        <v>69</v>
      </c>
      <c r="J6736" s="16" t="s">
        <v>1624</v>
      </c>
      <c r="K6736" s="16" t="s">
        <v>72</v>
      </c>
      <c r="L6736" s="16" t="s">
        <v>74</v>
      </c>
      <c r="M6736" s="16" t="s">
        <v>263</v>
      </c>
      <c r="P6736" s="15">
        <v>3.85692919E8</v>
      </c>
      <c r="S6736" s="17">
        <v>33640.0</v>
      </c>
      <c r="T6736" s="15" t="s">
        <v>78</v>
      </c>
      <c r="U6736" s="15" t="s">
        <v>146</v>
      </c>
      <c r="V6736" s="15" t="s">
        <v>34458</v>
      </c>
      <c r="W6736" s="19">
        <v>45139.0</v>
      </c>
      <c r="X6736" s="16" t="s">
        <v>218</v>
      </c>
      <c r="Y6736" s="15" t="s">
        <v>121</v>
      </c>
      <c r="AF6736" s="16" t="s">
        <v>34459</v>
      </c>
    </row>
    <row r="6737" ht="22.5" customHeight="1">
      <c r="A6737" s="15">
        <v>32839.0</v>
      </c>
      <c r="B6737" s="15" t="s">
        <v>34460</v>
      </c>
      <c r="C6737" s="16" t="s">
        <v>34461</v>
      </c>
      <c r="D6737" s="15" t="s">
        <v>34462</v>
      </c>
      <c r="E6737" s="15" t="s">
        <v>348</v>
      </c>
      <c r="G6737" s="15">
        <v>1.11994153E9</v>
      </c>
      <c r="H6737" s="16" t="s">
        <v>328</v>
      </c>
      <c r="I6737" s="16" t="s">
        <v>1025</v>
      </c>
      <c r="K6737" s="16" t="s">
        <v>72</v>
      </c>
      <c r="L6737" s="16" t="s">
        <v>74</v>
      </c>
      <c r="M6737" s="16" t="s">
        <v>76</v>
      </c>
      <c r="S6737" s="17">
        <v>37691.0</v>
      </c>
      <c r="T6737" s="15" t="s">
        <v>78</v>
      </c>
      <c r="U6737" s="15" t="s">
        <v>790</v>
      </c>
      <c r="V6737" s="15" t="s">
        <v>34463</v>
      </c>
      <c r="W6737" s="19">
        <v>46201.0</v>
      </c>
      <c r="X6737" s="16" t="s">
        <v>333</v>
      </c>
      <c r="Y6737" s="15" t="s">
        <v>258</v>
      </c>
      <c r="AA6737" s="15" t="s">
        <v>34464</v>
      </c>
      <c r="AB6737" s="15" t="s">
        <v>78</v>
      </c>
      <c r="AC6737" s="20">
        <v>93138.0</v>
      </c>
      <c r="AD6737" s="15" t="s">
        <v>790</v>
      </c>
      <c r="AF6737" s="16" t="s">
        <v>34465</v>
      </c>
    </row>
    <row r="6738" ht="22.5" customHeight="1">
      <c r="A6738" s="15">
        <v>27876.0</v>
      </c>
      <c r="B6738" s="15" t="s">
        <v>34466</v>
      </c>
      <c r="C6738" s="16" t="s">
        <v>34467</v>
      </c>
      <c r="D6738" s="15" t="s">
        <v>34468</v>
      </c>
      <c r="E6738" s="15" t="s">
        <v>348</v>
      </c>
      <c r="G6738" s="15">
        <v>1.128337373E9</v>
      </c>
      <c r="H6738" s="16" t="s">
        <v>781</v>
      </c>
      <c r="I6738" s="16" t="s">
        <v>69</v>
      </c>
      <c r="J6738" s="16" t="s">
        <v>34469</v>
      </c>
      <c r="K6738" s="16" t="s">
        <v>72</v>
      </c>
      <c r="L6738" s="16" t="s">
        <v>74</v>
      </c>
      <c r="M6738" s="16" t="s">
        <v>263</v>
      </c>
      <c r="P6738" s="15">
        <v>4.27101754E8</v>
      </c>
      <c r="S6738" s="17">
        <v>36988.0</v>
      </c>
      <c r="T6738" s="15" t="s">
        <v>78</v>
      </c>
      <c r="U6738" s="15" t="s">
        <v>79</v>
      </c>
      <c r="V6738" s="15" t="s">
        <v>34470</v>
      </c>
      <c r="W6738" s="19">
        <v>45096.0</v>
      </c>
      <c r="X6738" s="16" t="s">
        <v>783</v>
      </c>
      <c r="Y6738" s="15" t="s">
        <v>685</v>
      </c>
      <c r="AE6738" s="15" t="s">
        <v>1041</v>
      </c>
      <c r="AF6738" s="16" t="s">
        <v>34471</v>
      </c>
    </row>
    <row r="6739" ht="22.5" customHeight="1">
      <c r="A6739" s="15">
        <v>23238.0</v>
      </c>
      <c r="B6739" s="15" t="s">
        <v>34472</v>
      </c>
      <c r="C6739" s="16" t="s">
        <v>34473</v>
      </c>
      <c r="D6739" s="15" t="s">
        <v>34474</v>
      </c>
      <c r="E6739" s="15" t="s">
        <v>1703</v>
      </c>
      <c r="G6739" s="15">
        <v>2.118736897E9</v>
      </c>
      <c r="H6739" s="16" t="s">
        <v>1772</v>
      </c>
      <c r="I6739" s="16" t="s">
        <v>69</v>
      </c>
      <c r="J6739" s="16" t="s">
        <v>2121</v>
      </c>
      <c r="K6739" s="16" t="s">
        <v>72</v>
      </c>
      <c r="L6739" s="15" t="s">
        <v>103</v>
      </c>
      <c r="P6739" s="15">
        <v>6.42909894E8</v>
      </c>
      <c r="R6739" s="15" t="s">
        <v>34475</v>
      </c>
      <c r="S6739" s="17">
        <v>34849.0</v>
      </c>
      <c r="T6739" s="15" t="s">
        <v>78</v>
      </c>
      <c r="U6739" s="15" t="s">
        <v>79</v>
      </c>
      <c r="V6739" s="15" t="s">
        <v>34476</v>
      </c>
      <c r="W6739" s="19">
        <v>43191.0</v>
      </c>
      <c r="X6739" s="16" t="s">
        <v>1774</v>
      </c>
      <c r="Y6739" s="15" t="s">
        <v>597</v>
      </c>
      <c r="AE6739" s="15" t="s">
        <v>279</v>
      </c>
      <c r="AF6739" s="16" t="s">
        <v>34477</v>
      </c>
    </row>
    <row r="6740" ht="22.5" customHeight="1">
      <c r="A6740" s="15">
        <v>23783.0</v>
      </c>
      <c r="B6740" s="15" t="s">
        <v>34478</v>
      </c>
      <c r="C6740" s="16" t="s">
        <v>34479</v>
      </c>
      <c r="D6740" s="15" t="s">
        <v>34480</v>
      </c>
      <c r="E6740" s="15" t="s">
        <v>348</v>
      </c>
      <c r="G6740" s="15">
        <v>1.101644696E9</v>
      </c>
      <c r="H6740" s="16" t="s">
        <v>213</v>
      </c>
      <c r="I6740" s="16" t="s">
        <v>69</v>
      </c>
      <c r="J6740" s="16" t="s">
        <v>1320</v>
      </c>
      <c r="K6740" s="16" t="s">
        <v>72</v>
      </c>
      <c r="L6740" s="15" t="s">
        <v>1117</v>
      </c>
      <c r="M6740" s="16" t="s">
        <v>132</v>
      </c>
      <c r="P6740" s="15">
        <v>4.20604149E8</v>
      </c>
      <c r="S6740" s="20">
        <v>36118.0</v>
      </c>
      <c r="T6740" s="15" t="s">
        <v>78</v>
      </c>
      <c r="U6740" s="15" t="s">
        <v>185</v>
      </c>
      <c r="V6740" s="15" t="s">
        <v>34481</v>
      </c>
      <c r="W6740" s="19">
        <v>43576.0</v>
      </c>
      <c r="X6740" s="16" t="s">
        <v>218</v>
      </c>
      <c r="Y6740" s="15" t="s">
        <v>1089</v>
      </c>
      <c r="AF6740" s="16" t="s">
        <v>34482</v>
      </c>
    </row>
    <row r="6741" ht="22.5" customHeight="1">
      <c r="A6741" s="15">
        <v>31056.0</v>
      </c>
      <c r="B6741" s="15" t="s">
        <v>34483</v>
      </c>
      <c r="C6741" s="16" t="s">
        <v>34484</v>
      </c>
      <c r="D6741" s="15" t="s">
        <v>34485</v>
      </c>
      <c r="E6741" s="15" t="s">
        <v>348</v>
      </c>
      <c r="G6741" s="15">
        <v>1.105155384E9</v>
      </c>
      <c r="H6741" s="16" t="s">
        <v>213</v>
      </c>
      <c r="K6741" s="16" t="s">
        <v>72</v>
      </c>
      <c r="L6741" s="16" t="s">
        <v>74</v>
      </c>
      <c r="M6741" s="16" t="s">
        <v>263</v>
      </c>
      <c r="P6741" s="15">
        <v>4.53351599E8</v>
      </c>
      <c r="S6741" s="17">
        <v>36052.0</v>
      </c>
      <c r="T6741" s="15" t="s">
        <v>78</v>
      </c>
      <c r="U6741" s="15" t="s">
        <v>146</v>
      </c>
      <c r="V6741" s="15" t="s">
        <v>34486</v>
      </c>
      <c r="W6741" s="19">
        <v>45717.0</v>
      </c>
      <c r="X6741" s="16" t="s">
        <v>218</v>
      </c>
      <c r="Y6741" s="15" t="s">
        <v>308</v>
      </c>
      <c r="AF6741" s="16" t="s">
        <v>34487</v>
      </c>
    </row>
    <row r="6742" ht="22.5" customHeight="1">
      <c r="A6742" s="15">
        <v>30986.0</v>
      </c>
      <c r="B6742" s="15" t="s">
        <v>34488</v>
      </c>
      <c r="C6742" s="16" t="s">
        <v>34489</v>
      </c>
      <c r="D6742" s="15" t="s">
        <v>34488</v>
      </c>
      <c r="E6742" s="15" t="s">
        <v>348</v>
      </c>
      <c r="G6742" s="15">
        <v>1.007273707E9</v>
      </c>
      <c r="H6742" s="16" t="s">
        <v>6441</v>
      </c>
      <c r="K6742" s="16" t="s">
        <v>72</v>
      </c>
      <c r="L6742" s="16" t="s">
        <v>74</v>
      </c>
      <c r="M6742" s="16" t="s">
        <v>132</v>
      </c>
      <c r="P6742" s="15">
        <v>3.53279327E8</v>
      </c>
      <c r="S6742" s="17">
        <v>25458.0</v>
      </c>
      <c r="T6742" s="15" t="s">
        <v>78</v>
      </c>
      <c r="U6742" s="15" t="s">
        <v>185</v>
      </c>
      <c r="V6742" s="15" t="s">
        <v>34490</v>
      </c>
      <c r="W6742" s="19">
        <v>45704.0</v>
      </c>
      <c r="X6742" s="16" t="s">
        <v>6539</v>
      </c>
      <c r="Y6742" s="15" t="s">
        <v>278</v>
      </c>
      <c r="AF6742" s="16" t="s">
        <v>34491</v>
      </c>
    </row>
    <row r="6743" ht="22.5" customHeight="1">
      <c r="A6743" s="15">
        <v>28054.0</v>
      </c>
      <c r="B6743" s="15" t="s">
        <v>34492</v>
      </c>
      <c r="C6743" s="16" t="s">
        <v>34493</v>
      </c>
      <c r="D6743" s="15" t="s">
        <v>34494</v>
      </c>
      <c r="E6743" s="15" t="s">
        <v>348</v>
      </c>
      <c r="G6743" s="15">
        <v>1.105483331E9</v>
      </c>
      <c r="H6743" s="16" t="s">
        <v>213</v>
      </c>
      <c r="I6743" s="16" t="s">
        <v>69</v>
      </c>
      <c r="J6743" s="16" t="s">
        <v>1320</v>
      </c>
      <c r="K6743" s="16" t="s">
        <v>72</v>
      </c>
      <c r="L6743" s="16" t="s">
        <v>74</v>
      </c>
      <c r="M6743" s="16" t="s">
        <v>263</v>
      </c>
      <c r="P6743" s="15">
        <v>4.29463149E8</v>
      </c>
      <c r="S6743" s="17">
        <v>35798.0</v>
      </c>
      <c r="T6743" s="15" t="s">
        <v>78</v>
      </c>
      <c r="U6743" s="15" t="s">
        <v>355</v>
      </c>
      <c r="V6743" s="15" t="s">
        <v>34495</v>
      </c>
      <c r="W6743" s="19">
        <v>45139.0</v>
      </c>
      <c r="X6743" s="16" t="s">
        <v>218</v>
      </c>
      <c r="Y6743" s="15" t="s">
        <v>121</v>
      </c>
      <c r="AF6743" s="16" t="s">
        <v>34496</v>
      </c>
    </row>
    <row r="6744" ht="22.5" customHeight="1">
      <c r="A6744" s="15">
        <v>25828.0</v>
      </c>
      <c r="B6744" s="15" t="s">
        <v>34497</v>
      </c>
      <c r="C6744" s="16" t="s">
        <v>34498</v>
      </c>
      <c r="D6744" s="15" t="s">
        <v>34499</v>
      </c>
      <c r="E6744" s="15" t="s">
        <v>348</v>
      </c>
      <c r="G6744" s="15">
        <v>1.013074578E9</v>
      </c>
      <c r="H6744" s="16" t="s">
        <v>562</v>
      </c>
      <c r="K6744" s="16" t="s">
        <v>72</v>
      </c>
      <c r="L6744" s="16" t="s">
        <v>74</v>
      </c>
      <c r="P6744" s="15">
        <v>3.77575946E8</v>
      </c>
      <c r="S6744" s="17">
        <v>28732.0</v>
      </c>
      <c r="T6744" s="15" t="s">
        <v>78</v>
      </c>
      <c r="U6744" s="15" t="s">
        <v>668</v>
      </c>
      <c r="V6744" s="15" t="s">
        <v>34500</v>
      </c>
      <c r="W6744" s="19">
        <v>44593.0</v>
      </c>
      <c r="X6744" s="16" t="s">
        <v>565</v>
      </c>
      <c r="Y6744" s="15" t="s">
        <v>308</v>
      </c>
      <c r="AF6744" s="16" t="s">
        <v>34501</v>
      </c>
    </row>
    <row r="6745" ht="22.5" customHeight="1">
      <c r="A6745" s="15">
        <v>29447.0</v>
      </c>
      <c r="B6745" s="15" t="s">
        <v>34502</v>
      </c>
      <c r="C6745" s="16" t="s">
        <v>34503</v>
      </c>
      <c r="D6745" s="15" t="s">
        <v>34504</v>
      </c>
      <c r="E6745" s="15" t="s">
        <v>348</v>
      </c>
      <c r="G6745" s="15">
        <v>1.104340482E9</v>
      </c>
      <c r="H6745" s="16" t="s">
        <v>208</v>
      </c>
      <c r="K6745" s="16" t="s">
        <v>72</v>
      </c>
      <c r="L6745" s="16" t="s">
        <v>74</v>
      </c>
      <c r="M6745" s="16" t="s">
        <v>263</v>
      </c>
      <c r="P6745" s="15">
        <v>4.30763091E8</v>
      </c>
      <c r="S6745" s="17">
        <v>36327.0</v>
      </c>
      <c r="T6745" s="15" t="s">
        <v>78</v>
      </c>
      <c r="U6745" s="15" t="s">
        <v>231</v>
      </c>
      <c r="V6745" s="15" t="s">
        <v>34505</v>
      </c>
      <c r="W6745" s="19">
        <v>45424.0</v>
      </c>
      <c r="X6745" s="15" t="s">
        <v>234</v>
      </c>
      <c r="Y6745" s="15" t="s">
        <v>761</v>
      </c>
      <c r="Z6745" s="15" t="s">
        <v>3868</v>
      </c>
      <c r="AA6745" s="15" t="s">
        <v>34506</v>
      </c>
      <c r="AB6745" s="15" t="s">
        <v>237</v>
      </c>
      <c r="AC6745" s="20">
        <v>93138.0</v>
      </c>
      <c r="AD6745" s="15" t="s">
        <v>231</v>
      </c>
      <c r="AF6745" s="16" t="s">
        <v>34507</v>
      </c>
    </row>
    <row r="6746" ht="22.5" customHeight="1">
      <c r="A6746" s="15">
        <v>29738.0</v>
      </c>
      <c r="B6746" s="15" t="s">
        <v>34508</v>
      </c>
      <c r="C6746" s="16" t="s">
        <v>34509</v>
      </c>
      <c r="D6746" s="15" t="s">
        <v>34510</v>
      </c>
      <c r="E6746" s="15" t="s">
        <v>348</v>
      </c>
      <c r="G6746" s="15">
        <v>1.108056043E9</v>
      </c>
      <c r="H6746" s="16" t="s">
        <v>183</v>
      </c>
      <c r="K6746" s="16" t="s">
        <v>72</v>
      </c>
      <c r="L6746" s="16" t="s">
        <v>74</v>
      </c>
      <c r="M6746" s="16" t="s">
        <v>76</v>
      </c>
      <c r="P6746" s="15">
        <v>4.05145421E8</v>
      </c>
      <c r="R6746" s="15" t="s">
        <v>34511</v>
      </c>
      <c r="S6746" s="17">
        <v>34759.0</v>
      </c>
      <c r="T6746" s="15" t="s">
        <v>78</v>
      </c>
      <c r="U6746" s="15" t="s">
        <v>175</v>
      </c>
      <c r="V6746" s="15" t="s">
        <v>34512</v>
      </c>
      <c r="W6746" s="19">
        <v>45474.0</v>
      </c>
      <c r="X6746" s="16" t="s">
        <v>188</v>
      </c>
      <c r="Y6746" s="15" t="s">
        <v>629</v>
      </c>
      <c r="AF6746" s="16" t="s">
        <v>34513</v>
      </c>
    </row>
    <row r="6747" ht="22.5" customHeight="1">
      <c r="A6747" s="15">
        <v>30595.0</v>
      </c>
      <c r="B6747" s="15" t="s">
        <v>34514</v>
      </c>
      <c r="C6747" s="16" t="s">
        <v>34515</v>
      </c>
      <c r="D6747" s="15" t="s">
        <v>34514</v>
      </c>
      <c r="E6747" s="15" t="s">
        <v>348</v>
      </c>
      <c r="G6747" s="15">
        <v>1.102915061E9</v>
      </c>
      <c r="H6747" s="16" t="s">
        <v>3071</v>
      </c>
      <c r="K6747" s="16" t="s">
        <v>72</v>
      </c>
      <c r="L6747" s="15" t="s">
        <v>546</v>
      </c>
      <c r="M6747" s="16" t="s">
        <v>76</v>
      </c>
      <c r="P6747" s="15">
        <v>4.1454513E8</v>
      </c>
      <c r="R6747" s="15" t="s">
        <v>34516</v>
      </c>
      <c r="S6747" s="17">
        <v>35976.0</v>
      </c>
      <c r="T6747" s="15" t="s">
        <v>78</v>
      </c>
      <c r="U6747" s="15" t="s">
        <v>404</v>
      </c>
      <c r="V6747" s="15" t="s">
        <v>34517</v>
      </c>
      <c r="W6747" s="19">
        <v>45671.0</v>
      </c>
      <c r="X6747" s="16" t="s">
        <v>3074</v>
      </c>
      <c r="Y6747" s="15" t="s">
        <v>308</v>
      </c>
      <c r="AF6747" s="16" t="s">
        <v>34518</v>
      </c>
    </row>
    <row r="6748" ht="22.5" customHeight="1">
      <c r="A6748" s="15">
        <v>24821.0</v>
      </c>
      <c r="B6748" s="15" t="s">
        <v>34519</v>
      </c>
      <c r="C6748" s="16" t="s">
        <v>34520</v>
      </c>
      <c r="D6748" s="15" t="s">
        <v>34521</v>
      </c>
      <c r="E6748" s="15" t="s">
        <v>348</v>
      </c>
      <c r="G6748" s="15">
        <v>1.094541024E9</v>
      </c>
      <c r="H6748" s="16" t="s">
        <v>183</v>
      </c>
      <c r="I6748" s="16" t="s">
        <v>69</v>
      </c>
      <c r="J6748" s="16" t="s">
        <v>171</v>
      </c>
      <c r="K6748" s="16" t="s">
        <v>72</v>
      </c>
      <c r="L6748" s="16" t="s">
        <v>74</v>
      </c>
      <c r="M6748" s="16" t="s">
        <v>76</v>
      </c>
      <c r="P6748" s="15">
        <v>4.21596972E8</v>
      </c>
      <c r="R6748" s="15" t="s">
        <v>34522</v>
      </c>
      <c r="S6748" s="17">
        <v>35541.0</v>
      </c>
      <c r="T6748" s="15" t="s">
        <v>78</v>
      </c>
      <c r="U6748" s="15" t="s">
        <v>79</v>
      </c>
      <c r="V6748" s="15" t="s">
        <v>34523</v>
      </c>
      <c r="W6748" s="19">
        <v>44275.0</v>
      </c>
      <c r="X6748" s="16" t="s">
        <v>188</v>
      </c>
      <c r="Y6748" s="15" t="s">
        <v>1006</v>
      </c>
      <c r="AE6748" s="15" t="s">
        <v>84</v>
      </c>
      <c r="AF6748" s="16" t="s">
        <v>34524</v>
      </c>
    </row>
    <row r="6749" ht="22.5" customHeight="1">
      <c r="A6749" s="15">
        <v>30796.0</v>
      </c>
      <c r="B6749" s="15" t="s">
        <v>34525</v>
      </c>
      <c r="C6749" s="16" t="s">
        <v>34526</v>
      </c>
      <c r="D6749" s="15" t="s">
        <v>34527</v>
      </c>
      <c r="E6749" s="15" t="s">
        <v>348</v>
      </c>
      <c r="G6749" s="15">
        <v>1.096785793E9</v>
      </c>
      <c r="H6749" s="16" t="s">
        <v>750</v>
      </c>
      <c r="K6749" s="16" t="s">
        <v>72</v>
      </c>
      <c r="L6749" s="16" t="s">
        <v>74</v>
      </c>
      <c r="M6749" s="16" t="s">
        <v>263</v>
      </c>
      <c r="P6749" s="15">
        <v>4.16309884E8</v>
      </c>
      <c r="T6749" s="15" t="s">
        <v>78</v>
      </c>
      <c r="U6749" s="15" t="s">
        <v>231</v>
      </c>
      <c r="V6749" s="15" t="s">
        <v>34528</v>
      </c>
      <c r="W6749" s="18">
        <v>45621.0</v>
      </c>
      <c r="X6749" s="15" t="s">
        <v>234</v>
      </c>
      <c r="Y6749" s="15" t="s">
        <v>1049</v>
      </c>
      <c r="Z6749" s="15" t="s">
        <v>235</v>
      </c>
      <c r="AA6749" s="15" t="s">
        <v>34529</v>
      </c>
      <c r="AB6749" s="15" t="s">
        <v>1117</v>
      </c>
      <c r="AC6749" s="20">
        <v>93138.0</v>
      </c>
      <c r="AD6749" s="15" t="s">
        <v>3642</v>
      </c>
      <c r="AF6749" s="16" t="s">
        <v>34530</v>
      </c>
    </row>
    <row r="6750" ht="22.5" customHeight="1">
      <c r="A6750" s="15">
        <v>25150.0</v>
      </c>
      <c r="B6750" s="15" t="s">
        <v>34531</v>
      </c>
      <c r="C6750" s="16" t="s">
        <v>34532</v>
      </c>
      <c r="D6750" s="15" t="s">
        <v>34533</v>
      </c>
      <c r="E6750" s="15" t="s">
        <v>348</v>
      </c>
      <c r="G6750" s="15">
        <v>1.083473452E9</v>
      </c>
      <c r="H6750" s="16" t="s">
        <v>602</v>
      </c>
      <c r="I6750" s="16" t="s">
        <v>69</v>
      </c>
      <c r="J6750" s="16" t="s">
        <v>8159</v>
      </c>
      <c r="K6750" s="16" t="s">
        <v>72</v>
      </c>
      <c r="L6750" s="16" t="s">
        <v>74</v>
      </c>
      <c r="M6750" s="16" t="s">
        <v>132</v>
      </c>
      <c r="P6750" s="15">
        <v>3.86747806E8</v>
      </c>
      <c r="S6750" s="17">
        <v>34221.0</v>
      </c>
      <c r="T6750" s="15" t="s">
        <v>78</v>
      </c>
      <c r="U6750" s="15" t="s">
        <v>355</v>
      </c>
      <c r="V6750" s="15" t="s">
        <v>34534</v>
      </c>
      <c r="W6750" s="19">
        <v>44440.0</v>
      </c>
      <c r="X6750" s="16" t="s">
        <v>604</v>
      </c>
      <c r="Y6750" s="15" t="s">
        <v>903</v>
      </c>
      <c r="AF6750" s="16" t="s">
        <v>34535</v>
      </c>
    </row>
    <row r="6751" ht="22.5" customHeight="1">
      <c r="A6751" s="15">
        <v>31658.0</v>
      </c>
      <c r="B6751" s="15" t="s">
        <v>34536</v>
      </c>
      <c r="C6751" s="16" t="s">
        <v>34537</v>
      </c>
      <c r="D6751" s="15" t="s">
        <v>34538</v>
      </c>
      <c r="E6751" s="15" t="s">
        <v>348</v>
      </c>
      <c r="G6751" s="15">
        <v>1.002476362E9</v>
      </c>
      <c r="H6751" s="16" t="s">
        <v>34539</v>
      </c>
      <c r="K6751" s="16" t="s">
        <v>72</v>
      </c>
      <c r="L6751" s="15" t="s">
        <v>546</v>
      </c>
      <c r="P6751" s="15">
        <v>3.69920324E8</v>
      </c>
      <c r="S6751" s="20">
        <v>24040.0</v>
      </c>
      <c r="T6751" s="15" t="s">
        <v>78</v>
      </c>
      <c r="U6751" s="15" t="s">
        <v>404</v>
      </c>
      <c r="V6751" s="15" t="s">
        <v>34540</v>
      </c>
      <c r="W6751" s="19">
        <v>45839.0</v>
      </c>
      <c r="X6751" s="16" t="s">
        <v>34541</v>
      </c>
      <c r="Y6751" s="15" t="s">
        <v>308</v>
      </c>
      <c r="AF6751" s="16" t="s">
        <v>34542</v>
      </c>
    </row>
    <row r="6752" ht="22.5" customHeight="1">
      <c r="A6752" s="15">
        <v>30400.0</v>
      </c>
      <c r="B6752" s="15" t="s">
        <v>34543</v>
      </c>
      <c r="C6752" s="16" t="s">
        <v>34544</v>
      </c>
      <c r="D6752" s="15" t="s">
        <v>34545</v>
      </c>
      <c r="E6752" s="15" t="s">
        <v>303</v>
      </c>
      <c r="G6752" s="15">
        <v>2.147791475E9</v>
      </c>
      <c r="H6752" s="16" t="s">
        <v>242</v>
      </c>
      <c r="K6752" s="16" t="s">
        <v>72</v>
      </c>
      <c r="L6752" s="16" t="s">
        <v>74</v>
      </c>
      <c r="M6752" s="16" t="s">
        <v>76</v>
      </c>
      <c r="S6752" s="17">
        <v>36105.0</v>
      </c>
      <c r="T6752" s="15" t="s">
        <v>78</v>
      </c>
      <c r="U6752" s="15" t="s">
        <v>79</v>
      </c>
      <c r="W6752" s="18">
        <v>45585.0</v>
      </c>
      <c r="X6752" s="16" t="s">
        <v>247</v>
      </c>
      <c r="Y6752" s="15" t="s">
        <v>199</v>
      </c>
      <c r="AF6752" s="16" t="s">
        <v>34546</v>
      </c>
    </row>
    <row r="6753" ht="22.5" customHeight="1">
      <c r="A6753" s="15">
        <v>24244.0</v>
      </c>
      <c r="B6753" s="15" t="s">
        <v>34547</v>
      </c>
      <c r="C6753" s="16" t="s">
        <v>34548</v>
      </c>
      <c r="D6753" s="15" t="s">
        <v>34549</v>
      </c>
      <c r="E6753" s="15" t="s">
        <v>303</v>
      </c>
      <c r="G6753" s="15">
        <v>2.467207219E9</v>
      </c>
      <c r="H6753" s="16" t="s">
        <v>562</v>
      </c>
      <c r="K6753" s="16" t="s">
        <v>72</v>
      </c>
      <c r="L6753" s="15" t="s">
        <v>103</v>
      </c>
      <c r="P6753" s="15">
        <v>6.34536906E8</v>
      </c>
      <c r="S6753" s="20">
        <v>35776.0</v>
      </c>
      <c r="T6753" s="15" t="s">
        <v>78</v>
      </c>
      <c r="U6753" s="15" t="s">
        <v>79</v>
      </c>
      <c r="V6753" s="15" t="s">
        <v>34550</v>
      </c>
      <c r="W6753" s="19">
        <v>43597.0</v>
      </c>
      <c r="X6753" s="16" t="s">
        <v>565</v>
      </c>
      <c r="Y6753" s="15" t="s">
        <v>107</v>
      </c>
      <c r="AE6753" s="15" t="s">
        <v>1618</v>
      </c>
      <c r="AF6753" s="16" t="s">
        <v>34551</v>
      </c>
    </row>
    <row r="6754" ht="22.5" customHeight="1">
      <c r="A6754" s="15">
        <v>26660.0</v>
      </c>
      <c r="B6754" s="15" t="s">
        <v>34552</v>
      </c>
      <c r="C6754" s="16" t="s">
        <v>34553</v>
      </c>
      <c r="D6754" s="15" t="s">
        <v>34554</v>
      </c>
      <c r="E6754" s="15" t="s">
        <v>376</v>
      </c>
      <c r="F6754" s="15">
        <v>3.092645344E9</v>
      </c>
      <c r="G6754" s="15">
        <v>2.530555321E9</v>
      </c>
      <c r="H6754" s="16" t="s">
        <v>363</v>
      </c>
      <c r="I6754" s="16" t="s">
        <v>69</v>
      </c>
      <c r="J6754" s="16" t="s">
        <v>285</v>
      </c>
      <c r="K6754" s="16" t="s">
        <v>72</v>
      </c>
      <c r="L6754" s="16" t="s">
        <v>74</v>
      </c>
      <c r="M6754" s="16" t="s">
        <v>230</v>
      </c>
      <c r="P6754" s="15">
        <v>4.46727168E8</v>
      </c>
      <c r="S6754" s="17">
        <v>32027.0</v>
      </c>
      <c r="T6754" s="15" t="s">
        <v>78</v>
      </c>
      <c r="U6754" s="15" t="s">
        <v>79</v>
      </c>
      <c r="V6754" s="15" t="s">
        <v>34555</v>
      </c>
      <c r="W6754" s="19">
        <v>44740.0</v>
      </c>
      <c r="X6754" s="16" t="s">
        <v>365</v>
      </c>
      <c r="Y6754" s="15" t="s">
        <v>685</v>
      </c>
      <c r="AE6754" s="15" t="s">
        <v>122</v>
      </c>
      <c r="AF6754" s="16" t="s">
        <v>34556</v>
      </c>
    </row>
    <row r="6755" ht="22.5" customHeight="1">
      <c r="A6755" s="15">
        <v>32617.0</v>
      </c>
      <c r="B6755" s="15" t="s">
        <v>34557</v>
      </c>
      <c r="C6755" s="16" t="s">
        <v>34558</v>
      </c>
      <c r="D6755" s="15" t="s">
        <v>34559</v>
      </c>
      <c r="E6755" s="15" t="s">
        <v>376</v>
      </c>
      <c r="G6755" s="15">
        <v>2.518440975E9</v>
      </c>
      <c r="H6755" s="16" t="s">
        <v>328</v>
      </c>
      <c r="I6755" s="16" t="s">
        <v>34560</v>
      </c>
      <c r="K6755" s="16" t="s">
        <v>72</v>
      </c>
      <c r="L6755" s="16" t="s">
        <v>74</v>
      </c>
      <c r="M6755" s="16" t="s">
        <v>76</v>
      </c>
      <c r="S6755" s="17">
        <v>25767.0</v>
      </c>
      <c r="T6755" s="15" t="s">
        <v>78</v>
      </c>
      <c r="U6755" s="15" t="s">
        <v>1385</v>
      </c>
      <c r="V6755" s="15" t="s">
        <v>34561</v>
      </c>
      <c r="W6755" s="18">
        <v>45984.0</v>
      </c>
      <c r="X6755" s="16" t="s">
        <v>333</v>
      </c>
      <c r="Y6755" s="15" t="s">
        <v>853</v>
      </c>
      <c r="AA6755" s="15" t="s">
        <v>34562</v>
      </c>
      <c r="AB6755" s="15" t="s">
        <v>435</v>
      </c>
      <c r="AC6755" s="20">
        <v>93138.0</v>
      </c>
      <c r="AD6755" s="15" t="s">
        <v>1385</v>
      </c>
      <c r="AF6755" s="16" t="s">
        <v>34563</v>
      </c>
    </row>
    <row r="6756" ht="22.5" customHeight="1">
      <c r="A6756" s="15">
        <v>23792.0</v>
      </c>
      <c r="B6756" s="15" t="s">
        <v>34564</v>
      </c>
      <c r="C6756" s="16" t="s">
        <v>34565</v>
      </c>
      <c r="D6756" s="15" t="s">
        <v>34566</v>
      </c>
      <c r="E6756" s="15" t="s">
        <v>348</v>
      </c>
      <c r="G6756" s="15">
        <v>1.105091068E9</v>
      </c>
      <c r="H6756" s="16" t="s">
        <v>213</v>
      </c>
      <c r="I6756" s="16" t="s">
        <v>69</v>
      </c>
      <c r="J6756" s="16" t="s">
        <v>1320</v>
      </c>
      <c r="K6756" s="16" t="s">
        <v>72</v>
      </c>
      <c r="L6756" s="15" t="s">
        <v>1117</v>
      </c>
      <c r="M6756" s="16" t="s">
        <v>132</v>
      </c>
      <c r="P6756" s="15">
        <v>4.20662009E8</v>
      </c>
      <c r="S6756" s="17">
        <v>36412.0</v>
      </c>
      <c r="T6756" s="15" t="s">
        <v>78</v>
      </c>
      <c r="U6756" s="15" t="s">
        <v>185</v>
      </c>
      <c r="V6756" s="15" t="s">
        <v>34567</v>
      </c>
      <c r="W6756" s="19">
        <v>43576.0</v>
      </c>
      <c r="X6756" s="16" t="s">
        <v>218</v>
      </c>
      <c r="Y6756" s="15" t="s">
        <v>1089</v>
      </c>
      <c r="AF6756" s="16" t="s">
        <v>34568</v>
      </c>
    </row>
    <row r="6757" ht="22.5" customHeight="1">
      <c r="A6757" s="15">
        <v>32013.0</v>
      </c>
      <c r="B6757" s="15" t="s">
        <v>34569</v>
      </c>
      <c r="C6757" s="16" t="s">
        <v>34570</v>
      </c>
      <c r="D6757" s="15" t="s">
        <v>34571</v>
      </c>
      <c r="E6757" s="15" t="s">
        <v>348</v>
      </c>
      <c r="G6757" s="15">
        <v>1.118401585E9</v>
      </c>
      <c r="H6757" s="16" t="s">
        <v>1153</v>
      </c>
      <c r="K6757" s="16" t="s">
        <v>72</v>
      </c>
      <c r="L6757" s="16" t="s">
        <v>74</v>
      </c>
      <c r="M6757" s="16" t="s">
        <v>132</v>
      </c>
      <c r="S6757" s="20">
        <v>37558.0</v>
      </c>
      <c r="T6757" s="15" t="s">
        <v>78</v>
      </c>
      <c r="U6757" s="15" t="s">
        <v>79</v>
      </c>
      <c r="V6757" s="15" t="s">
        <v>34572</v>
      </c>
      <c r="W6757" s="19">
        <v>45962.0</v>
      </c>
      <c r="X6757" s="16" t="s">
        <v>1155</v>
      </c>
      <c r="Y6757" s="15" t="s">
        <v>308</v>
      </c>
      <c r="AF6757" s="16" t="s">
        <v>34573</v>
      </c>
    </row>
    <row r="6758" ht="22.5" customHeight="1">
      <c r="A6758" s="15">
        <v>27232.0</v>
      </c>
      <c r="B6758" s="15" t="s">
        <v>34574</v>
      </c>
      <c r="C6758" s="16" t="s">
        <v>34575</v>
      </c>
      <c r="D6758" s="15" t="s">
        <v>34576</v>
      </c>
      <c r="E6758" s="15" t="s">
        <v>348</v>
      </c>
      <c r="G6758" s="15">
        <v>1.068083151E9</v>
      </c>
      <c r="H6758" s="16" t="s">
        <v>1812</v>
      </c>
      <c r="I6758" s="16" t="s">
        <v>69</v>
      </c>
      <c r="J6758" s="16" t="s">
        <v>31402</v>
      </c>
      <c r="K6758" s="16" t="s">
        <v>72</v>
      </c>
      <c r="L6758" s="16" t="s">
        <v>74</v>
      </c>
      <c r="M6758" s="16" t="s">
        <v>76</v>
      </c>
      <c r="N6758" s="15">
        <v>9.661382218E11</v>
      </c>
      <c r="P6758" s="15">
        <v>3.87349693E8</v>
      </c>
      <c r="Q6758" s="15">
        <v>1908.0</v>
      </c>
      <c r="R6758" s="15" t="s">
        <v>34577</v>
      </c>
      <c r="S6758" s="17">
        <v>31858.0</v>
      </c>
      <c r="T6758" s="15" t="s">
        <v>78</v>
      </c>
      <c r="U6758" s="15" t="s">
        <v>404</v>
      </c>
      <c r="V6758" s="15" t="s">
        <v>34578</v>
      </c>
      <c r="W6758" s="19">
        <v>44899.0</v>
      </c>
      <c r="X6758" s="16" t="s">
        <v>1815</v>
      </c>
      <c r="Y6758" s="15" t="s">
        <v>308</v>
      </c>
      <c r="AF6758" s="16" t="s">
        <v>34579</v>
      </c>
    </row>
    <row r="6759" ht="22.5" customHeight="1">
      <c r="A6759" s="15">
        <v>30361.0</v>
      </c>
      <c r="B6759" s="15" t="s">
        <v>2815</v>
      </c>
      <c r="C6759" s="16" t="s">
        <v>248</v>
      </c>
      <c r="D6759" s="15" t="s">
        <v>250</v>
      </c>
      <c r="E6759" s="15" t="s">
        <v>348</v>
      </c>
      <c r="G6759" s="15">
        <v>1.111156004E9</v>
      </c>
      <c r="H6759" s="16" t="s">
        <v>224</v>
      </c>
      <c r="K6759" s="16" t="s">
        <v>72</v>
      </c>
      <c r="L6759" s="16" t="s">
        <v>74</v>
      </c>
      <c r="M6759" s="16" t="s">
        <v>76</v>
      </c>
      <c r="P6759" s="15">
        <v>4.25175661E8</v>
      </c>
      <c r="S6759" s="17">
        <v>36922.0</v>
      </c>
      <c r="T6759" s="15" t="s">
        <v>78</v>
      </c>
      <c r="U6759" s="15" t="s">
        <v>231</v>
      </c>
      <c r="V6759" s="15" t="s">
        <v>34580</v>
      </c>
      <c r="W6759" s="18">
        <v>45640.0</v>
      </c>
      <c r="X6759" s="15" t="s">
        <v>234</v>
      </c>
      <c r="Y6759" s="15" t="s">
        <v>761</v>
      </c>
      <c r="Z6759" s="15" t="s">
        <v>2458</v>
      </c>
      <c r="AA6759" s="15" t="s">
        <v>34581</v>
      </c>
      <c r="AB6759" s="15" t="s">
        <v>237</v>
      </c>
      <c r="AC6759" s="20">
        <v>93138.0</v>
      </c>
      <c r="AD6759" s="15" t="s">
        <v>231</v>
      </c>
      <c r="AF6759" s="16" t="s">
        <v>34582</v>
      </c>
    </row>
    <row r="6760" ht="22.5" customHeight="1">
      <c r="A6760" s="15">
        <v>30638.0</v>
      </c>
      <c r="B6760" s="15" t="s">
        <v>34583</v>
      </c>
      <c r="C6760" s="16" t="s">
        <v>34584</v>
      </c>
      <c r="D6760" s="15" t="s">
        <v>34585</v>
      </c>
      <c r="E6760" s="15" t="s">
        <v>348</v>
      </c>
      <c r="G6760" s="15">
        <v>1.082735455E9</v>
      </c>
      <c r="H6760" s="16" t="s">
        <v>151</v>
      </c>
      <c r="K6760" s="16" t="s">
        <v>72</v>
      </c>
      <c r="L6760" s="16" t="s">
        <v>74</v>
      </c>
      <c r="M6760" s="16" t="s">
        <v>263</v>
      </c>
      <c r="P6760" s="15">
        <v>3.98040015E8</v>
      </c>
      <c r="S6760" s="17">
        <v>34199.0</v>
      </c>
      <c r="T6760" s="15" t="s">
        <v>78</v>
      </c>
      <c r="U6760" s="15" t="s">
        <v>431</v>
      </c>
      <c r="V6760" s="15" t="s">
        <v>34586</v>
      </c>
      <c r="W6760" s="19">
        <v>45678.0</v>
      </c>
      <c r="X6760" s="15" t="s">
        <v>234</v>
      </c>
      <c r="Y6760" s="15" t="s">
        <v>149</v>
      </c>
      <c r="AA6760" s="15" t="s">
        <v>34587</v>
      </c>
      <c r="AB6760" s="15" t="s">
        <v>237</v>
      </c>
      <c r="AC6760" s="20">
        <v>93138.0</v>
      </c>
      <c r="AD6760" s="15" t="s">
        <v>431</v>
      </c>
      <c r="AF6760" s="16" t="s">
        <v>34588</v>
      </c>
    </row>
    <row r="6761" ht="22.5" customHeight="1">
      <c r="A6761" s="15">
        <v>32391.0</v>
      </c>
      <c r="B6761" s="15" t="s">
        <v>2225</v>
      </c>
      <c r="C6761" s="16" t="s">
        <v>126</v>
      </c>
      <c r="D6761" s="15" t="s">
        <v>128</v>
      </c>
      <c r="E6761" s="15" t="s">
        <v>348</v>
      </c>
      <c r="G6761" s="15">
        <v>1.095689756E9</v>
      </c>
      <c r="H6761" s="16" t="s">
        <v>130</v>
      </c>
      <c r="I6761" s="16" t="s">
        <v>34589</v>
      </c>
      <c r="K6761" s="16" t="s">
        <v>72</v>
      </c>
      <c r="L6761" s="16" t="s">
        <v>74</v>
      </c>
      <c r="M6761" s="16" t="s">
        <v>76</v>
      </c>
      <c r="P6761" s="15">
        <v>4.04912097E8</v>
      </c>
      <c r="S6761" s="17">
        <v>35266.0</v>
      </c>
      <c r="T6761" s="15" t="s">
        <v>78</v>
      </c>
      <c r="U6761" s="15" t="s">
        <v>231</v>
      </c>
      <c r="V6761" s="15" t="s">
        <v>34590</v>
      </c>
      <c r="W6761" s="19">
        <v>46033.0</v>
      </c>
      <c r="X6761" s="15" t="s">
        <v>234</v>
      </c>
      <c r="Y6761" s="15" t="s">
        <v>853</v>
      </c>
      <c r="Z6761" s="15" t="s">
        <v>235</v>
      </c>
      <c r="AA6761" s="15" t="s">
        <v>34591</v>
      </c>
      <c r="AB6761" s="15" t="s">
        <v>435</v>
      </c>
      <c r="AC6761" s="20">
        <v>93138.0</v>
      </c>
      <c r="AD6761" s="15" t="s">
        <v>231</v>
      </c>
      <c r="AF6761" s="16" t="s">
        <v>34592</v>
      </c>
    </row>
    <row r="6762" ht="22.5" customHeight="1">
      <c r="A6762" s="15">
        <v>23797.0</v>
      </c>
      <c r="B6762" s="15" t="s">
        <v>34593</v>
      </c>
      <c r="C6762" s="16" t="s">
        <v>34594</v>
      </c>
      <c r="D6762" s="15" t="s">
        <v>34595</v>
      </c>
      <c r="E6762" s="15" t="s">
        <v>348</v>
      </c>
      <c r="G6762" s="15">
        <v>1.106849274E9</v>
      </c>
      <c r="H6762" s="16" t="s">
        <v>23087</v>
      </c>
      <c r="I6762" s="16" t="s">
        <v>69</v>
      </c>
      <c r="J6762" s="16" t="s">
        <v>836</v>
      </c>
      <c r="K6762" s="16" t="s">
        <v>72</v>
      </c>
      <c r="L6762" s="15" t="s">
        <v>1117</v>
      </c>
      <c r="M6762" s="16" t="s">
        <v>132</v>
      </c>
      <c r="P6762" s="15">
        <v>4.20663285E8</v>
      </c>
      <c r="S6762" s="17">
        <v>36595.0</v>
      </c>
      <c r="T6762" s="15" t="s">
        <v>78</v>
      </c>
      <c r="U6762" s="15" t="s">
        <v>185</v>
      </c>
      <c r="V6762" s="15" t="s">
        <v>34596</v>
      </c>
      <c r="W6762" s="19">
        <v>43576.0</v>
      </c>
      <c r="X6762" s="16" t="s">
        <v>23089</v>
      </c>
      <c r="Y6762" s="15" t="s">
        <v>322</v>
      </c>
      <c r="AF6762" s="16" t="s">
        <v>34597</v>
      </c>
    </row>
    <row r="6763" ht="22.5" customHeight="1">
      <c r="A6763" s="15">
        <v>10010.0</v>
      </c>
      <c r="B6763" s="15" t="s">
        <v>34598</v>
      </c>
      <c r="C6763" s="16" t="s">
        <v>34599</v>
      </c>
      <c r="D6763" s="15" t="s">
        <v>34600</v>
      </c>
      <c r="E6763" s="15" t="s">
        <v>348</v>
      </c>
      <c r="G6763" s="15">
        <v>1.017462928E9</v>
      </c>
      <c r="H6763" s="16" t="s">
        <v>34601</v>
      </c>
      <c r="I6763" s="16" t="s">
        <v>69</v>
      </c>
      <c r="J6763" s="16" t="s">
        <v>2691</v>
      </c>
      <c r="K6763" s="16" t="s">
        <v>72</v>
      </c>
      <c r="L6763" s="16" t="s">
        <v>74</v>
      </c>
      <c r="M6763" s="16" t="s">
        <v>911</v>
      </c>
      <c r="P6763" s="15">
        <v>3.69920316E8</v>
      </c>
      <c r="R6763" s="15" t="s">
        <v>34602</v>
      </c>
      <c r="S6763" s="17">
        <v>27609.0</v>
      </c>
      <c r="T6763" s="15" t="s">
        <v>78</v>
      </c>
      <c r="U6763" s="15" t="s">
        <v>404</v>
      </c>
      <c r="V6763" s="15" t="s">
        <v>34603</v>
      </c>
      <c r="W6763" s="19">
        <v>36769.0</v>
      </c>
      <c r="X6763" s="15" t="s">
        <v>34604</v>
      </c>
      <c r="Y6763" s="15" t="s">
        <v>308</v>
      </c>
      <c r="AF6763" s="16" t="s">
        <v>34605</v>
      </c>
    </row>
    <row r="6764" ht="22.5" customHeight="1">
      <c r="A6764" s="15">
        <v>32677.0</v>
      </c>
      <c r="B6764" s="15" t="s">
        <v>34606</v>
      </c>
      <c r="C6764" s="16" t="s">
        <v>34607</v>
      </c>
      <c r="D6764" s="15" t="s">
        <v>34608</v>
      </c>
      <c r="E6764" s="15" t="s">
        <v>348</v>
      </c>
      <c r="G6764" s="15">
        <v>1.125941003E9</v>
      </c>
      <c r="H6764" s="16" t="s">
        <v>562</v>
      </c>
      <c r="K6764" s="16" t="s">
        <v>72</v>
      </c>
      <c r="L6764" s="16" t="s">
        <v>74</v>
      </c>
      <c r="M6764" s="16" t="s">
        <v>263</v>
      </c>
      <c r="S6764" s="17">
        <v>38221.0</v>
      </c>
      <c r="T6764" s="15" t="s">
        <v>78</v>
      </c>
      <c r="U6764" s="15" t="s">
        <v>185</v>
      </c>
      <c r="V6764" s="15" t="s">
        <v>34609</v>
      </c>
      <c r="W6764" s="19">
        <v>46125.0</v>
      </c>
      <c r="X6764" s="16" t="s">
        <v>565</v>
      </c>
      <c r="Y6764" s="15" t="s">
        <v>117</v>
      </c>
      <c r="AF6764" s="16" t="s">
        <v>34610</v>
      </c>
    </row>
    <row r="6765" ht="22.5" customHeight="1">
      <c r="A6765" s="15">
        <v>22712.0</v>
      </c>
      <c r="B6765" s="15" t="s">
        <v>34611</v>
      </c>
      <c r="C6765" s="16" t="s">
        <v>34612</v>
      </c>
      <c r="D6765" s="15" t="s">
        <v>34613</v>
      </c>
      <c r="E6765" s="15" t="s">
        <v>348</v>
      </c>
      <c r="G6765" s="15">
        <v>1.039368855E9</v>
      </c>
      <c r="H6765" s="16" t="s">
        <v>16810</v>
      </c>
      <c r="I6765" s="16" t="s">
        <v>69</v>
      </c>
      <c r="J6765" s="16" t="s">
        <v>16810</v>
      </c>
      <c r="K6765" s="16" t="s">
        <v>72</v>
      </c>
      <c r="L6765" s="15" t="s">
        <v>546</v>
      </c>
      <c r="P6765" s="15">
        <v>3.76363139E8</v>
      </c>
      <c r="S6765" s="20">
        <v>31007.0</v>
      </c>
      <c r="T6765" s="15" t="s">
        <v>78</v>
      </c>
      <c r="U6765" s="15" t="s">
        <v>185</v>
      </c>
      <c r="V6765" s="15" t="s">
        <v>34614</v>
      </c>
      <c r="W6765" s="19">
        <v>42864.0</v>
      </c>
      <c r="X6765" s="16" t="s">
        <v>16812</v>
      </c>
      <c r="Y6765" s="15" t="s">
        <v>308</v>
      </c>
      <c r="AF6765" s="16" t="s">
        <v>34615</v>
      </c>
    </row>
    <row r="6766" ht="22.5" customHeight="1">
      <c r="A6766" s="15">
        <v>32580.0</v>
      </c>
      <c r="B6766" s="15" t="s">
        <v>34616</v>
      </c>
      <c r="C6766" s="16" t="s">
        <v>34617</v>
      </c>
      <c r="D6766" s="15" t="s">
        <v>34618</v>
      </c>
      <c r="E6766" s="15" t="s">
        <v>348</v>
      </c>
      <c r="G6766" s="15">
        <v>1.081854968E9</v>
      </c>
      <c r="H6766" s="16" t="s">
        <v>183</v>
      </c>
      <c r="K6766" s="16" t="s">
        <v>72</v>
      </c>
      <c r="L6766" s="16" t="s">
        <v>74</v>
      </c>
      <c r="M6766" s="16" t="s">
        <v>76</v>
      </c>
      <c r="S6766" s="17">
        <v>34508.0</v>
      </c>
      <c r="T6766" s="15" t="s">
        <v>78</v>
      </c>
      <c r="U6766" s="15" t="s">
        <v>371</v>
      </c>
      <c r="V6766" s="15" t="s">
        <v>34619</v>
      </c>
      <c r="W6766" s="19">
        <v>46070.0</v>
      </c>
      <c r="X6766" s="16" t="s">
        <v>188</v>
      </c>
      <c r="Y6766" s="15" t="s">
        <v>495</v>
      </c>
      <c r="AF6766" s="16" t="s">
        <v>34620</v>
      </c>
    </row>
    <row r="6767" ht="22.5" customHeight="1">
      <c r="A6767" s="15">
        <v>26708.0</v>
      </c>
      <c r="B6767" s="15" t="s">
        <v>34621</v>
      </c>
      <c r="C6767" s="16" t="s">
        <v>34622</v>
      </c>
      <c r="D6767" s="15" t="s">
        <v>34623</v>
      </c>
      <c r="E6767" s="15" t="s">
        <v>348</v>
      </c>
      <c r="G6767" s="15">
        <v>1.129596001E9</v>
      </c>
      <c r="H6767" s="16" t="s">
        <v>908</v>
      </c>
      <c r="I6767" s="16" t="s">
        <v>1025</v>
      </c>
      <c r="J6767" s="16" t="s">
        <v>818</v>
      </c>
      <c r="K6767" s="16" t="s">
        <v>72</v>
      </c>
      <c r="M6767" s="16" t="s">
        <v>132</v>
      </c>
      <c r="P6767" s="15">
        <v>4.49897501E8</v>
      </c>
      <c r="S6767" s="17">
        <v>38440.0</v>
      </c>
      <c r="T6767" s="15" t="s">
        <v>78</v>
      </c>
      <c r="U6767" s="15" t="s">
        <v>431</v>
      </c>
      <c r="V6767" s="15" t="s">
        <v>34624</v>
      </c>
      <c r="W6767" s="19">
        <v>44819.0</v>
      </c>
      <c r="X6767" s="15" t="s">
        <v>234</v>
      </c>
      <c r="Y6767" s="15" t="s">
        <v>5070</v>
      </c>
      <c r="AA6767" s="15" t="s">
        <v>34625</v>
      </c>
      <c r="AB6767" s="15" t="s">
        <v>1117</v>
      </c>
      <c r="AC6767" s="20">
        <v>93138.0</v>
      </c>
      <c r="AD6767" s="15" t="s">
        <v>5072</v>
      </c>
      <c r="AF6767" s="16" t="s">
        <v>34626</v>
      </c>
    </row>
    <row r="6768" ht="22.5" customHeight="1">
      <c r="A6768" s="15">
        <v>15429.0</v>
      </c>
      <c r="B6768" s="15" t="s">
        <v>34627</v>
      </c>
      <c r="C6768" s="16" t="s">
        <v>34628</v>
      </c>
      <c r="D6768" s="16" t="s">
        <v>34629</v>
      </c>
      <c r="E6768" s="15" t="s">
        <v>66</v>
      </c>
      <c r="F6768" s="15">
        <v>3.359972084E9</v>
      </c>
      <c r="G6768" s="15">
        <v>2.234847982E9</v>
      </c>
      <c r="H6768" s="16" t="s">
        <v>34630</v>
      </c>
      <c r="I6768" s="16" t="s">
        <v>69</v>
      </c>
      <c r="J6768" s="16" t="s">
        <v>440</v>
      </c>
      <c r="K6768" s="16" t="s">
        <v>72</v>
      </c>
      <c r="M6768" s="16" t="s">
        <v>76</v>
      </c>
      <c r="N6768" s="15">
        <v>5.9016132E8</v>
      </c>
      <c r="P6768" s="15">
        <v>8.67829105E8</v>
      </c>
      <c r="R6768" s="15" t="s">
        <v>34631</v>
      </c>
      <c r="S6768" s="17">
        <v>30409.0</v>
      </c>
      <c r="T6768" s="15" t="s">
        <v>78</v>
      </c>
      <c r="U6768" s="15" t="s">
        <v>79</v>
      </c>
      <c r="V6768" s="15" t="s">
        <v>34632</v>
      </c>
      <c r="W6768" s="19">
        <v>39060.0</v>
      </c>
      <c r="X6768" s="16" t="s">
        <v>34633</v>
      </c>
      <c r="Y6768" s="15" t="s">
        <v>179</v>
      </c>
      <c r="AE6768" s="15" t="s">
        <v>2902</v>
      </c>
      <c r="AF6768" s="16" t="s">
        <v>34634</v>
      </c>
    </row>
    <row r="6769" ht="22.5" customHeight="1">
      <c r="A6769" s="15">
        <v>11910.0</v>
      </c>
      <c r="B6769" s="15" t="s">
        <v>34635</v>
      </c>
      <c r="C6769" s="16" t="s">
        <v>34636</v>
      </c>
      <c r="D6769" s="16" t="s">
        <v>1502</v>
      </c>
      <c r="E6769" s="15" t="s">
        <v>90</v>
      </c>
      <c r="G6769" s="15">
        <v>2.108925096E9</v>
      </c>
      <c r="H6769" s="16" t="s">
        <v>114</v>
      </c>
      <c r="I6769" s="16" t="s">
        <v>69</v>
      </c>
      <c r="J6769" s="16" t="s">
        <v>131</v>
      </c>
      <c r="K6769" s="16" t="s">
        <v>72</v>
      </c>
      <c r="M6769" s="16" t="s">
        <v>132</v>
      </c>
      <c r="P6769" s="15">
        <v>8.19563624E8</v>
      </c>
      <c r="S6769" s="17">
        <v>22282.0</v>
      </c>
      <c r="T6769" s="15" t="s">
        <v>78</v>
      </c>
      <c r="U6769" s="15" t="s">
        <v>161</v>
      </c>
      <c r="V6769" s="15" t="s">
        <v>34637</v>
      </c>
      <c r="W6769" s="19">
        <v>35034.0</v>
      </c>
      <c r="X6769" s="16" t="s">
        <v>120</v>
      </c>
      <c r="Y6769" s="15" t="s">
        <v>637</v>
      </c>
      <c r="AF6769" s="16" t="s">
        <v>34638</v>
      </c>
    </row>
    <row r="6770" ht="22.5" customHeight="1">
      <c r="A6770" s="15">
        <v>21677.0</v>
      </c>
      <c r="B6770" s="15" t="s">
        <v>34639</v>
      </c>
      <c r="C6770" s="16" t="s">
        <v>34640</v>
      </c>
      <c r="D6770" s="15" t="s">
        <v>34639</v>
      </c>
      <c r="E6770" s="15" t="s">
        <v>157</v>
      </c>
      <c r="F6770" s="15">
        <v>4.031295589E9</v>
      </c>
      <c r="G6770" s="15">
        <v>2.418824906E9</v>
      </c>
      <c r="H6770" s="16" t="s">
        <v>34641</v>
      </c>
      <c r="I6770" s="16" t="s">
        <v>69</v>
      </c>
      <c r="J6770" s="16" t="s">
        <v>92</v>
      </c>
      <c r="K6770" s="16" t="s">
        <v>72</v>
      </c>
      <c r="L6770" s="15" t="s">
        <v>103</v>
      </c>
      <c r="P6770" s="15">
        <v>9.99964478E8</v>
      </c>
      <c r="S6770" s="17">
        <v>33029.0</v>
      </c>
      <c r="T6770" s="15" t="s">
        <v>78</v>
      </c>
      <c r="U6770" s="15" t="s">
        <v>79</v>
      </c>
      <c r="V6770" s="15" t="s">
        <v>34642</v>
      </c>
      <c r="W6770" s="19">
        <v>42398.0</v>
      </c>
      <c r="X6770" s="16" t="s">
        <v>34643</v>
      </c>
      <c r="Y6770" s="15" t="s">
        <v>5480</v>
      </c>
      <c r="AE6770" s="15" t="s">
        <v>84</v>
      </c>
      <c r="AF6770" s="16" t="s">
        <v>34644</v>
      </c>
    </row>
    <row r="6771" ht="22.5" customHeight="1">
      <c r="A6771" s="15">
        <v>30952.0</v>
      </c>
      <c r="B6771" s="15" t="s">
        <v>34645</v>
      </c>
      <c r="C6771" s="16" t="s">
        <v>34646</v>
      </c>
      <c r="D6771" s="15" t="s">
        <v>34647</v>
      </c>
      <c r="E6771" s="15" t="s">
        <v>157</v>
      </c>
      <c r="G6771" s="15">
        <v>2.585612928E9</v>
      </c>
      <c r="H6771" s="16" t="s">
        <v>114</v>
      </c>
      <c r="K6771" s="16" t="s">
        <v>72</v>
      </c>
      <c r="L6771" s="16" t="s">
        <v>74</v>
      </c>
      <c r="M6771" s="16" t="s">
        <v>194</v>
      </c>
      <c r="S6771" s="17">
        <v>35131.0</v>
      </c>
      <c r="T6771" s="15" t="s">
        <v>78</v>
      </c>
      <c r="U6771" s="15" t="s">
        <v>161</v>
      </c>
      <c r="W6771" s="19">
        <v>45717.0</v>
      </c>
      <c r="X6771" s="16" t="s">
        <v>120</v>
      </c>
      <c r="Y6771" s="15" t="s">
        <v>258</v>
      </c>
      <c r="AF6771" s="16" t="s">
        <v>34648</v>
      </c>
    </row>
    <row r="6772" ht="22.5" customHeight="1">
      <c r="A6772" s="15">
        <v>21361.0</v>
      </c>
      <c r="B6772" s="15" t="s">
        <v>34649</v>
      </c>
      <c r="C6772" s="16" t="s">
        <v>34650</v>
      </c>
      <c r="D6772" s="15" t="s">
        <v>34651</v>
      </c>
      <c r="E6772" s="15" t="s">
        <v>90</v>
      </c>
      <c r="F6772" s="15">
        <v>4.031292651E9</v>
      </c>
      <c r="G6772" s="15">
        <v>2.397712734E9</v>
      </c>
      <c r="H6772" s="16" t="s">
        <v>867</v>
      </c>
      <c r="I6772" s="16" t="s">
        <v>69</v>
      </c>
      <c r="J6772" s="16" t="s">
        <v>536</v>
      </c>
      <c r="K6772" s="16" t="s">
        <v>72</v>
      </c>
      <c r="L6772" s="15" t="s">
        <v>103</v>
      </c>
      <c r="P6772" s="15">
        <v>9.92941472E8</v>
      </c>
      <c r="S6772" s="17">
        <v>31427.0</v>
      </c>
      <c r="T6772" s="15" t="s">
        <v>78</v>
      </c>
      <c r="U6772" s="15" t="s">
        <v>215</v>
      </c>
      <c r="V6772" s="15" t="s">
        <v>34652</v>
      </c>
      <c r="W6772" s="19">
        <v>42266.0</v>
      </c>
      <c r="X6772" s="16" t="s">
        <v>1019</v>
      </c>
      <c r="Y6772" s="15" t="s">
        <v>825</v>
      </c>
      <c r="AF6772" s="16" t="s">
        <v>34653</v>
      </c>
    </row>
    <row r="6773" ht="22.5" customHeight="1">
      <c r="A6773" s="15">
        <v>28489.0</v>
      </c>
      <c r="B6773" s="15" t="s">
        <v>34654</v>
      </c>
      <c r="C6773" s="16" t="s">
        <v>34655</v>
      </c>
      <c r="D6773" s="15" t="s">
        <v>34654</v>
      </c>
      <c r="E6773" s="15" t="s">
        <v>90</v>
      </c>
      <c r="G6773" s="15">
        <v>2.564122592E9</v>
      </c>
      <c r="H6773" s="16" t="s">
        <v>114</v>
      </c>
      <c r="I6773" s="16" t="s">
        <v>69</v>
      </c>
      <c r="J6773" s="16" t="s">
        <v>92</v>
      </c>
      <c r="K6773" s="16" t="s">
        <v>72</v>
      </c>
      <c r="L6773" s="16" t="s">
        <v>74</v>
      </c>
      <c r="M6773" s="16" t="s">
        <v>194</v>
      </c>
      <c r="P6773" s="15">
        <v>4.78483562E8</v>
      </c>
      <c r="S6773" s="17">
        <v>28285.0</v>
      </c>
      <c r="T6773" s="15" t="s">
        <v>78</v>
      </c>
      <c r="U6773" s="15" t="s">
        <v>185</v>
      </c>
      <c r="V6773" s="15" t="s">
        <v>34656</v>
      </c>
      <c r="W6773" s="18">
        <v>45247.0</v>
      </c>
      <c r="X6773" s="16" t="s">
        <v>120</v>
      </c>
      <c r="Y6773" s="15" t="s">
        <v>117</v>
      </c>
      <c r="AF6773" s="16" t="s">
        <v>34657</v>
      </c>
    </row>
    <row r="6774" ht="22.5" customHeight="1">
      <c r="A6774" s="15">
        <v>32201.0</v>
      </c>
      <c r="B6774" s="15" t="s">
        <v>34658</v>
      </c>
      <c r="C6774" s="16" t="s">
        <v>34659</v>
      </c>
      <c r="D6774" s="15" t="s">
        <v>34658</v>
      </c>
      <c r="E6774" s="15" t="s">
        <v>90</v>
      </c>
      <c r="G6774" s="15">
        <v>2.615545452E9</v>
      </c>
      <c r="H6774" s="16" t="s">
        <v>114</v>
      </c>
      <c r="K6774" s="16" t="s">
        <v>72</v>
      </c>
      <c r="L6774" s="16" t="s">
        <v>74</v>
      </c>
      <c r="T6774" s="15" t="s">
        <v>78</v>
      </c>
      <c r="U6774" s="15" t="s">
        <v>185</v>
      </c>
      <c r="W6774" s="19">
        <v>45900.0</v>
      </c>
      <c r="X6774" s="16" t="s">
        <v>120</v>
      </c>
      <c r="Y6774" s="15" t="s">
        <v>117</v>
      </c>
      <c r="AF6774" s="16" t="s">
        <v>34660</v>
      </c>
    </row>
    <row r="6775" ht="22.5" customHeight="1">
      <c r="A6775" s="15">
        <v>22736.0</v>
      </c>
      <c r="B6775" s="15" t="s">
        <v>34661</v>
      </c>
      <c r="C6775" s="16" t="s">
        <v>34662</v>
      </c>
      <c r="D6775" s="15" t="s">
        <v>34663</v>
      </c>
      <c r="E6775" s="15" t="s">
        <v>348</v>
      </c>
      <c r="G6775" s="15">
        <v>1.010336186E9</v>
      </c>
      <c r="H6775" s="16" t="s">
        <v>1153</v>
      </c>
      <c r="I6775" s="16" t="s">
        <v>69</v>
      </c>
      <c r="J6775" s="16" t="s">
        <v>1047</v>
      </c>
      <c r="P6775" s="15">
        <v>4.11594637E8</v>
      </c>
      <c r="S6775" s="20">
        <v>28481.0</v>
      </c>
      <c r="T6775" s="15" t="s">
        <v>78</v>
      </c>
      <c r="U6775" s="15" t="s">
        <v>185</v>
      </c>
      <c r="V6775" s="15" t="s">
        <v>34664</v>
      </c>
      <c r="W6775" s="19">
        <v>42869.0</v>
      </c>
      <c r="X6775" s="16" t="s">
        <v>1155</v>
      </c>
      <c r="Y6775" s="15" t="s">
        <v>1460</v>
      </c>
      <c r="AF6775" s="16" t="s">
        <v>34665</v>
      </c>
    </row>
    <row r="6776" ht="22.5" customHeight="1">
      <c r="A6776" s="15">
        <v>22758.0</v>
      </c>
      <c r="B6776" s="15" t="s">
        <v>34666</v>
      </c>
      <c r="C6776" s="16" t="s">
        <v>34667</v>
      </c>
      <c r="D6776" s="15" t="s">
        <v>34668</v>
      </c>
      <c r="E6776" s="15" t="s">
        <v>348</v>
      </c>
      <c r="G6776" s="15">
        <v>1.002325957E9</v>
      </c>
      <c r="H6776" s="16" t="s">
        <v>1153</v>
      </c>
      <c r="I6776" s="16" t="s">
        <v>69</v>
      </c>
      <c r="J6776" s="16" t="s">
        <v>750</v>
      </c>
      <c r="P6776" s="15">
        <v>4.1157385E8</v>
      </c>
      <c r="S6776" s="20">
        <v>28048.0</v>
      </c>
      <c r="T6776" s="15" t="s">
        <v>78</v>
      </c>
      <c r="U6776" s="15" t="s">
        <v>79</v>
      </c>
      <c r="V6776" s="15" t="s">
        <v>34669</v>
      </c>
      <c r="W6776" s="19">
        <v>42869.0</v>
      </c>
      <c r="X6776" s="16" t="s">
        <v>1155</v>
      </c>
      <c r="Y6776" s="15" t="s">
        <v>1460</v>
      </c>
      <c r="AF6776" s="16" t="s">
        <v>34670</v>
      </c>
    </row>
    <row r="6777" ht="22.5" customHeight="1">
      <c r="A6777" s="15">
        <v>23328.0</v>
      </c>
      <c r="B6777" s="15" t="s">
        <v>34671</v>
      </c>
      <c r="C6777" s="16" t="s">
        <v>34672</v>
      </c>
      <c r="D6777" s="15" t="s">
        <v>34673</v>
      </c>
      <c r="E6777" s="15" t="s">
        <v>348</v>
      </c>
      <c r="G6777" s="15">
        <v>1.016345363E9</v>
      </c>
      <c r="H6777" s="16" t="s">
        <v>616</v>
      </c>
      <c r="I6777" s="16" t="s">
        <v>749</v>
      </c>
      <c r="J6777" s="16" t="s">
        <v>1047</v>
      </c>
      <c r="K6777" s="16" t="s">
        <v>72</v>
      </c>
      <c r="M6777" s="16" t="s">
        <v>76</v>
      </c>
      <c r="P6777" s="15">
        <v>4.16771715E8</v>
      </c>
      <c r="S6777" s="17">
        <v>29002.0</v>
      </c>
      <c r="T6777" s="15" t="s">
        <v>78</v>
      </c>
      <c r="U6777" s="15" t="s">
        <v>751</v>
      </c>
      <c r="V6777" s="15" t="s">
        <v>34674</v>
      </c>
      <c r="W6777" s="19">
        <v>43345.0</v>
      </c>
      <c r="X6777" s="16" t="s">
        <v>621</v>
      </c>
      <c r="Y6777" s="15" t="s">
        <v>6354</v>
      </c>
      <c r="AA6777" s="15" t="s">
        <v>34675</v>
      </c>
      <c r="AB6777" s="15" t="s">
        <v>1051</v>
      </c>
      <c r="AC6777" s="20">
        <v>93138.0</v>
      </c>
      <c r="AD6777" s="15" t="s">
        <v>3632</v>
      </c>
      <c r="AF6777" s="16" t="s">
        <v>34676</v>
      </c>
    </row>
    <row r="6778" ht="22.5" customHeight="1">
      <c r="A6778" s="15">
        <v>23388.0</v>
      </c>
      <c r="B6778" s="15" t="s">
        <v>34677</v>
      </c>
      <c r="C6778" s="16" t="s">
        <v>34678</v>
      </c>
      <c r="D6778" s="15" t="s">
        <v>34679</v>
      </c>
      <c r="E6778" s="15" t="s">
        <v>348</v>
      </c>
      <c r="G6778" s="15">
        <v>1.056557596E9</v>
      </c>
      <c r="H6778" s="16" t="s">
        <v>1153</v>
      </c>
      <c r="I6778" s="16" t="s">
        <v>69</v>
      </c>
      <c r="J6778" s="16" t="s">
        <v>1047</v>
      </c>
      <c r="K6778" s="16" t="s">
        <v>72</v>
      </c>
      <c r="L6778" s="15" t="s">
        <v>1130</v>
      </c>
      <c r="M6778" s="16" t="s">
        <v>132</v>
      </c>
      <c r="P6778" s="15">
        <v>4.01132392E8</v>
      </c>
      <c r="S6778" s="17">
        <v>32299.0</v>
      </c>
      <c r="T6778" s="15" t="s">
        <v>78</v>
      </c>
      <c r="U6778" s="15" t="s">
        <v>79</v>
      </c>
      <c r="V6778" s="15" t="s">
        <v>34680</v>
      </c>
      <c r="W6778" s="19">
        <v>43374.0</v>
      </c>
      <c r="X6778" s="16" t="s">
        <v>1155</v>
      </c>
      <c r="Y6778" s="15" t="s">
        <v>1460</v>
      </c>
      <c r="AF6778" s="16" t="s">
        <v>34681</v>
      </c>
    </row>
    <row r="6779" ht="22.5" customHeight="1">
      <c r="A6779" s="15">
        <v>22757.0</v>
      </c>
      <c r="B6779" s="15" t="s">
        <v>34682</v>
      </c>
      <c r="C6779" s="16" t="s">
        <v>34683</v>
      </c>
      <c r="D6779" s="15" t="s">
        <v>34684</v>
      </c>
      <c r="E6779" s="15" t="s">
        <v>348</v>
      </c>
      <c r="G6779" s="15">
        <v>1.077363792E9</v>
      </c>
      <c r="H6779" s="16" t="s">
        <v>1153</v>
      </c>
      <c r="I6779" s="16" t="s">
        <v>69</v>
      </c>
      <c r="J6779" s="16" t="s">
        <v>1047</v>
      </c>
      <c r="P6779" s="15">
        <v>4.11574172E8</v>
      </c>
      <c r="S6779" s="17">
        <v>33725.0</v>
      </c>
      <c r="T6779" s="15" t="s">
        <v>78</v>
      </c>
      <c r="U6779" s="15" t="s">
        <v>79</v>
      </c>
      <c r="V6779" s="15" t="s">
        <v>34685</v>
      </c>
      <c r="W6779" s="19">
        <v>42869.0</v>
      </c>
      <c r="X6779" s="16" t="s">
        <v>1155</v>
      </c>
      <c r="Y6779" s="15" t="s">
        <v>1460</v>
      </c>
      <c r="AF6779" s="16" t="s">
        <v>34686</v>
      </c>
    </row>
    <row r="6780" ht="22.5" customHeight="1">
      <c r="A6780" s="15">
        <v>27304.0</v>
      </c>
      <c r="B6780" s="15" t="s">
        <v>34687</v>
      </c>
      <c r="C6780" s="16" t="s">
        <v>34688</v>
      </c>
      <c r="D6780" s="15" t="s">
        <v>34687</v>
      </c>
      <c r="E6780" s="15" t="s">
        <v>90</v>
      </c>
      <c r="F6780" s="15">
        <v>3.109755235E9</v>
      </c>
      <c r="G6780" s="15">
        <v>2.539865523E9</v>
      </c>
      <c r="H6780" s="16" t="s">
        <v>114</v>
      </c>
      <c r="I6780" s="16" t="s">
        <v>69</v>
      </c>
      <c r="J6780" s="16" t="s">
        <v>92</v>
      </c>
      <c r="K6780" s="16" t="s">
        <v>72</v>
      </c>
      <c r="L6780" s="16" t="s">
        <v>74</v>
      </c>
      <c r="M6780" s="16" t="s">
        <v>194</v>
      </c>
      <c r="P6780" s="15">
        <v>4.59667105E8</v>
      </c>
      <c r="S6780" s="17">
        <v>36351.0</v>
      </c>
      <c r="T6780" s="15" t="s">
        <v>78</v>
      </c>
      <c r="U6780" s="15" t="s">
        <v>161</v>
      </c>
      <c r="V6780" s="15" t="s">
        <v>34689</v>
      </c>
      <c r="W6780" s="19">
        <v>44937.0</v>
      </c>
      <c r="X6780" s="16" t="s">
        <v>120</v>
      </c>
      <c r="Y6780" s="15" t="s">
        <v>121</v>
      </c>
      <c r="AF6780" s="16" t="s">
        <v>34690</v>
      </c>
    </row>
    <row r="6781" ht="22.5" customHeight="1">
      <c r="A6781" s="15">
        <v>23466.0</v>
      </c>
      <c r="B6781" s="15" t="s">
        <v>34691</v>
      </c>
      <c r="C6781" s="16" t="s">
        <v>34692</v>
      </c>
      <c r="D6781" s="15" t="s">
        <v>34693</v>
      </c>
      <c r="E6781" s="15" t="s">
        <v>348</v>
      </c>
      <c r="G6781" s="15">
        <v>1.083327245E9</v>
      </c>
      <c r="H6781" s="16" t="s">
        <v>1226</v>
      </c>
      <c r="I6781" s="16" t="s">
        <v>69</v>
      </c>
      <c r="J6781" s="16" t="s">
        <v>1227</v>
      </c>
      <c r="K6781" s="16" t="s">
        <v>72</v>
      </c>
      <c r="L6781" s="16" t="s">
        <v>74</v>
      </c>
      <c r="M6781" s="16" t="s">
        <v>132</v>
      </c>
      <c r="P6781" s="15">
        <v>4.12045173E8</v>
      </c>
      <c r="S6781" s="17">
        <v>34129.0</v>
      </c>
      <c r="T6781" s="15" t="s">
        <v>78</v>
      </c>
      <c r="U6781" s="15" t="s">
        <v>146</v>
      </c>
      <c r="V6781" s="15" t="s">
        <v>34694</v>
      </c>
      <c r="W6781" s="18">
        <v>43421.0</v>
      </c>
      <c r="X6781" s="16" t="s">
        <v>1229</v>
      </c>
      <c r="Y6781" s="15" t="s">
        <v>1230</v>
      </c>
      <c r="AF6781" s="16" t="s">
        <v>34695</v>
      </c>
    </row>
    <row r="6782" ht="22.5" customHeight="1">
      <c r="A6782" s="15">
        <v>29532.0</v>
      </c>
      <c r="B6782" s="15" t="s">
        <v>34696</v>
      </c>
      <c r="C6782" s="16" t="s">
        <v>34697</v>
      </c>
      <c r="D6782" s="15" t="s">
        <v>34698</v>
      </c>
      <c r="E6782" s="15" t="s">
        <v>348</v>
      </c>
      <c r="G6782" s="15">
        <v>1.115583518E9</v>
      </c>
      <c r="H6782" s="16" t="s">
        <v>562</v>
      </c>
      <c r="K6782" s="16" t="s">
        <v>72</v>
      </c>
      <c r="L6782" s="16" t="s">
        <v>74</v>
      </c>
      <c r="P6782" s="15">
        <v>4.69561852E8</v>
      </c>
      <c r="S6782" s="17">
        <v>37345.0</v>
      </c>
      <c r="T6782" s="15" t="s">
        <v>78</v>
      </c>
      <c r="U6782" s="15" t="s">
        <v>185</v>
      </c>
      <c r="V6782" s="15" t="s">
        <v>34699</v>
      </c>
      <c r="W6782" s="19">
        <v>45424.0</v>
      </c>
      <c r="X6782" s="16" t="s">
        <v>565</v>
      </c>
      <c r="Y6782" s="15" t="s">
        <v>117</v>
      </c>
      <c r="AF6782" s="16" t="s">
        <v>34700</v>
      </c>
    </row>
    <row r="6783" ht="22.5" customHeight="1">
      <c r="A6783" s="15">
        <v>28328.0</v>
      </c>
      <c r="B6783" s="15" t="s">
        <v>34701</v>
      </c>
      <c r="C6783" s="16" t="s">
        <v>34702</v>
      </c>
      <c r="D6783" s="15" t="s">
        <v>34703</v>
      </c>
      <c r="E6783" s="15" t="s">
        <v>303</v>
      </c>
      <c r="G6783" s="15">
        <v>2.531839104E9</v>
      </c>
      <c r="H6783" s="16" t="s">
        <v>1069</v>
      </c>
      <c r="I6783" s="16" t="s">
        <v>228</v>
      </c>
      <c r="J6783" s="16" t="s">
        <v>285</v>
      </c>
      <c r="K6783" s="16" t="s">
        <v>72</v>
      </c>
      <c r="L6783" s="16" t="s">
        <v>74</v>
      </c>
      <c r="M6783" s="16" t="s">
        <v>194</v>
      </c>
      <c r="P6783" s="15">
        <v>4.49103815E8</v>
      </c>
      <c r="S6783" s="20">
        <v>36478.0</v>
      </c>
      <c r="T6783" s="15" t="s">
        <v>78</v>
      </c>
      <c r="U6783" s="15" t="s">
        <v>231</v>
      </c>
      <c r="V6783" s="15" t="s">
        <v>34704</v>
      </c>
      <c r="W6783" s="19">
        <v>45115.0</v>
      </c>
      <c r="X6783" s="15" t="s">
        <v>234</v>
      </c>
      <c r="Y6783" s="15" t="s">
        <v>1072</v>
      </c>
      <c r="Z6783" s="15" t="s">
        <v>235</v>
      </c>
      <c r="AA6783" s="15" t="s">
        <v>34705</v>
      </c>
      <c r="AB6783" s="15" t="s">
        <v>477</v>
      </c>
      <c r="AC6783" s="20">
        <v>93138.0</v>
      </c>
      <c r="AD6783" s="15" t="s">
        <v>231</v>
      </c>
      <c r="AF6783" s="16" t="s">
        <v>34706</v>
      </c>
    </row>
    <row r="6784" ht="22.5" customHeight="1">
      <c r="A6784" s="15">
        <v>28342.0</v>
      </c>
      <c r="B6784" s="15" t="s">
        <v>34707</v>
      </c>
      <c r="C6784" s="16" t="s">
        <v>34708</v>
      </c>
      <c r="D6784" s="15" t="s">
        <v>34709</v>
      </c>
      <c r="E6784" s="15" t="s">
        <v>157</v>
      </c>
      <c r="G6784" s="15">
        <v>2.411172857E9</v>
      </c>
      <c r="H6784" s="16" t="s">
        <v>114</v>
      </c>
      <c r="I6784" s="16" t="s">
        <v>69</v>
      </c>
      <c r="J6784" s="16" t="s">
        <v>998</v>
      </c>
      <c r="K6784" s="16" t="s">
        <v>72</v>
      </c>
      <c r="L6784" s="16" t="s">
        <v>74</v>
      </c>
      <c r="M6784" s="16" t="s">
        <v>194</v>
      </c>
      <c r="P6784" s="15">
        <v>6.04958059E8</v>
      </c>
      <c r="S6784" s="17">
        <v>34336.0</v>
      </c>
      <c r="T6784" s="15" t="s">
        <v>78</v>
      </c>
      <c r="U6784" s="15" t="s">
        <v>161</v>
      </c>
      <c r="V6784" s="15" t="s">
        <v>34710</v>
      </c>
      <c r="W6784" s="19">
        <v>45167.0</v>
      </c>
      <c r="X6784" s="16" t="s">
        <v>120</v>
      </c>
      <c r="Y6784" s="15" t="s">
        <v>258</v>
      </c>
      <c r="AF6784" s="16" t="s">
        <v>34711</v>
      </c>
    </row>
    <row r="6785" ht="22.5" customHeight="1">
      <c r="A6785" s="15">
        <v>21563.0</v>
      </c>
      <c r="B6785" s="15" t="s">
        <v>34712</v>
      </c>
      <c r="C6785" s="16" t="s">
        <v>34713</v>
      </c>
      <c r="D6785" s="15" t="s">
        <v>34714</v>
      </c>
      <c r="E6785" s="15" t="s">
        <v>348</v>
      </c>
      <c r="G6785" s="15">
        <v>1.048481954E9</v>
      </c>
      <c r="H6785" s="16" t="s">
        <v>1763</v>
      </c>
      <c r="I6785" s="16" t="s">
        <v>69</v>
      </c>
      <c r="J6785" s="16" t="s">
        <v>1813</v>
      </c>
      <c r="K6785" s="16" t="s">
        <v>72</v>
      </c>
      <c r="L6785" s="16" t="s">
        <v>74</v>
      </c>
      <c r="P6785" s="15">
        <v>3.98780612E8</v>
      </c>
      <c r="S6785" s="17">
        <v>30365.0</v>
      </c>
      <c r="T6785" s="15" t="s">
        <v>78</v>
      </c>
      <c r="U6785" s="15" t="s">
        <v>868</v>
      </c>
      <c r="V6785" s="15" t="s">
        <v>34715</v>
      </c>
      <c r="W6785" s="19">
        <v>42370.0</v>
      </c>
      <c r="X6785" s="16" t="s">
        <v>1766</v>
      </c>
      <c r="Y6785" s="15" t="s">
        <v>308</v>
      </c>
      <c r="AF6785" s="16" t="s">
        <v>34716</v>
      </c>
    </row>
    <row r="6786" ht="22.5" customHeight="1">
      <c r="A6786" s="15">
        <v>25359.0</v>
      </c>
      <c r="B6786" s="15" t="s">
        <v>34717</v>
      </c>
      <c r="C6786" s="16" t="s">
        <v>34718</v>
      </c>
      <c r="D6786" s="15" t="s">
        <v>34719</v>
      </c>
      <c r="E6786" s="15" t="s">
        <v>348</v>
      </c>
      <c r="G6786" s="15">
        <v>1.126971157E9</v>
      </c>
      <c r="H6786" s="16" t="s">
        <v>42</v>
      </c>
      <c r="K6786" s="16" t="s">
        <v>72</v>
      </c>
      <c r="L6786" s="16" t="s">
        <v>74</v>
      </c>
      <c r="M6786" s="16" t="s">
        <v>76</v>
      </c>
      <c r="R6786" s="15" t="s">
        <v>34720</v>
      </c>
      <c r="S6786" s="17">
        <v>35085.0</v>
      </c>
      <c r="T6786" s="15" t="s">
        <v>78</v>
      </c>
      <c r="U6786" s="15" t="s">
        <v>431</v>
      </c>
      <c r="V6786" s="15" t="s">
        <v>34721</v>
      </c>
      <c r="W6786" s="18">
        <v>44524.0</v>
      </c>
      <c r="X6786" s="15" t="s">
        <v>234</v>
      </c>
      <c r="Y6786" s="15" t="s">
        <v>13138</v>
      </c>
      <c r="AA6786" s="15" t="s">
        <v>34722</v>
      </c>
      <c r="AB6786" s="15" t="s">
        <v>477</v>
      </c>
      <c r="AC6786" s="20">
        <v>93138.0</v>
      </c>
      <c r="AD6786" s="15" t="s">
        <v>431</v>
      </c>
      <c r="AF6786" s="16" t="s">
        <v>34723</v>
      </c>
    </row>
    <row r="6787" ht="22.5" customHeight="1">
      <c r="A6787" s="15">
        <v>26516.0</v>
      </c>
      <c r="B6787" s="15" t="s">
        <v>2500</v>
      </c>
      <c r="C6787" s="16" t="s">
        <v>2499</v>
      </c>
      <c r="D6787" s="15" t="s">
        <v>34724</v>
      </c>
      <c r="E6787" s="15" t="s">
        <v>348</v>
      </c>
      <c r="G6787" s="15">
        <v>1.097429698E9</v>
      </c>
      <c r="H6787" s="16" t="s">
        <v>1838</v>
      </c>
      <c r="I6787" s="16" t="s">
        <v>228</v>
      </c>
      <c r="J6787" s="16" t="s">
        <v>3903</v>
      </c>
      <c r="K6787" s="16" t="s">
        <v>72</v>
      </c>
      <c r="L6787" s="16" t="s">
        <v>74</v>
      </c>
      <c r="M6787" s="16" t="s">
        <v>76</v>
      </c>
      <c r="P6787" s="15">
        <v>4.13461375E8</v>
      </c>
      <c r="R6787" s="15" t="s">
        <v>34725</v>
      </c>
      <c r="S6787" s="20">
        <v>35385.0</v>
      </c>
      <c r="T6787" s="15" t="s">
        <v>78</v>
      </c>
      <c r="U6787" s="15" t="s">
        <v>231</v>
      </c>
      <c r="V6787" s="15" t="s">
        <v>34726</v>
      </c>
      <c r="W6787" s="19">
        <v>44789.0</v>
      </c>
      <c r="X6787" s="15" t="s">
        <v>234</v>
      </c>
      <c r="Y6787" s="15" t="s">
        <v>2502</v>
      </c>
      <c r="Z6787" s="15" t="s">
        <v>235</v>
      </c>
      <c r="AA6787" s="15" t="s">
        <v>34727</v>
      </c>
      <c r="AB6787" s="15" t="s">
        <v>477</v>
      </c>
      <c r="AC6787" s="20">
        <v>93138.0</v>
      </c>
      <c r="AD6787" s="15" t="s">
        <v>231</v>
      </c>
      <c r="AF6787" s="16" t="s">
        <v>34728</v>
      </c>
    </row>
    <row r="6788" ht="22.5" customHeight="1">
      <c r="A6788" s="15">
        <v>32599.0</v>
      </c>
      <c r="B6788" s="15" t="s">
        <v>34729</v>
      </c>
      <c r="C6788" s="16" t="s">
        <v>34730</v>
      </c>
      <c r="D6788" s="15" t="s">
        <v>34731</v>
      </c>
      <c r="E6788" s="15" t="s">
        <v>348</v>
      </c>
      <c r="G6788" s="15">
        <v>1.098992983E9</v>
      </c>
      <c r="H6788" s="16" t="s">
        <v>562</v>
      </c>
      <c r="K6788" s="16" t="s">
        <v>72</v>
      </c>
      <c r="L6788" s="16" t="s">
        <v>74</v>
      </c>
      <c r="M6788" s="16" t="s">
        <v>132</v>
      </c>
      <c r="S6788" s="17">
        <v>35918.0</v>
      </c>
      <c r="T6788" s="15" t="s">
        <v>78</v>
      </c>
      <c r="U6788" s="15" t="s">
        <v>185</v>
      </c>
      <c r="V6788" s="15" t="s">
        <v>34732</v>
      </c>
      <c r="W6788" s="19">
        <v>46095.0</v>
      </c>
      <c r="X6788" s="16" t="s">
        <v>565</v>
      </c>
      <c r="Y6788" s="15" t="s">
        <v>117</v>
      </c>
      <c r="AF6788" s="16" t="s">
        <v>34733</v>
      </c>
    </row>
    <row r="6789" ht="22.5" customHeight="1">
      <c r="A6789" s="15">
        <v>19558.0</v>
      </c>
      <c r="B6789" s="15" t="s">
        <v>34734</v>
      </c>
      <c r="C6789" s="16" t="s">
        <v>34735</v>
      </c>
      <c r="D6789" s="15" t="s">
        <v>34736</v>
      </c>
      <c r="E6789" s="15" t="s">
        <v>66</v>
      </c>
      <c r="F6789" s="15">
        <v>4.031285804E9</v>
      </c>
      <c r="G6789" s="15">
        <v>2.37955935E9</v>
      </c>
      <c r="H6789" s="16" t="s">
        <v>34737</v>
      </c>
      <c r="I6789" s="16" t="s">
        <v>69</v>
      </c>
      <c r="J6789" s="16" t="s">
        <v>440</v>
      </c>
      <c r="P6789" s="15">
        <v>9.81891368E8</v>
      </c>
      <c r="R6789" s="15" t="s">
        <v>34738</v>
      </c>
      <c r="S6789" s="17">
        <v>33423.0</v>
      </c>
      <c r="T6789" s="15" t="s">
        <v>78</v>
      </c>
      <c r="U6789" s="15" t="s">
        <v>79</v>
      </c>
      <c r="V6789" s="15" t="s">
        <v>34739</v>
      </c>
      <c r="W6789" s="18">
        <v>41989.0</v>
      </c>
      <c r="X6789" s="16" t="s">
        <v>34740</v>
      </c>
      <c r="Y6789" s="15" t="s">
        <v>1992</v>
      </c>
      <c r="AE6789" s="15" t="s">
        <v>2902</v>
      </c>
      <c r="AF6789" s="16" t="s">
        <v>34741</v>
      </c>
    </row>
    <row r="6790" ht="22.5" customHeight="1">
      <c r="A6790" s="15">
        <v>31879.0</v>
      </c>
      <c r="B6790" s="15" t="s">
        <v>34742</v>
      </c>
      <c r="C6790" s="16" t="s">
        <v>34688</v>
      </c>
      <c r="D6790" s="15" t="s">
        <v>34742</v>
      </c>
      <c r="E6790" s="15" t="s">
        <v>90</v>
      </c>
      <c r="G6790" s="15">
        <v>2.595222635E9</v>
      </c>
      <c r="H6790" s="16" t="s">
        <v>169</v>
      </c>
      <c r="K6790" s="16" t="s">
        <v>72</v>
      </c>
      <c r="L6790" s="16" t="s">
        <v>74</v>
      </c>
      <c r="M6790" s="16" t="s">
        <v>76</v>
      </c>
      <c r="S6790" s="17">
        <v>33818.0</v>
      </c>
      <c r="T6790" s="15" t="s">
        <v>78</v>
      </c>
      <c r="U6790" s="15" t="s">
        <v>161</v>
      </c>
      <c r="W6790" s="19">
        <v>45868.0</v>
      </c>
      <c r="X6790" s="16" t="s">
        <v>178</v>
      </c>
      <c r="Y6790" s="15" t="s">
        <v>121</v>
      </c>
      <c r="AF6790" s="16" t="s">
        <v>34743</v>
      </c>
    </row>
    <row r="6791" ht="22.5" customHeight="1">
      <c r="A6791" s="15">
        <v>25292.0</v>
      </c>
      <c r="B6791" s="15" t="s">
        <v>34744</v>
      </c>
      <c r="C6791" s="16" t="s">
        <v>34745</v>
      </c>
      <c r="D6791" s="15" t="s">
        <v>34746</v>
      </c>
      <c r="E6791" s="15" t="s">
        <v>90</v>
      </c>
      <c r="F6791" s="15">
        <v>3.070590892E9</v>
      </c>
      <c r="G6791" s="15">
        <v>2.507818173E9</v>
      </c>
      <c r="H6791" s="16" t="s">
        <v>255</v>
      </c>
      <c r="I6791" s="16" t="s">
        <v>69</v>
      </c>
      <c r="J6791" s="16" t="s">
        <v>316</v>
      </c>
      <c r="K6791" s="16" t="s">
        <v>72</v>
      </c>
      <c r="L6791" s="16" t="s">
        <v>74</v>
      </c>
      <c r="P6791" s="15">
        <v>6.60123466E8</v>
      </c>
      <c r="S6791" s="17">
        <v>35431.0</v>
      </c>
      <c r="T6791" s="15" t="s">
        <v>78</v>
      </c>
      <c r="U6791" s="15" t="s">
        <v>161</v>
      </c>
      <c r="V6791" s="15" t="s">
        <v>34747</v>
      </c>
      <c r="W6791" s="19">
        <v>44507.0</v>
      </c>
      <c r="X6791" s="16" t="s">
        <v>257</v>
      </c>
      <c r="Y6791" s="15" t="s">
        <v>121</v>
      </c>
      <c r="AF6791" s="16" t="s">
        <v>34748</v>
      </c>
    </row>
    <row r="6792" ht="22.5" customHeight="1">
      <c r="A6792" s="15">
        <v>32794.0</v>
      </c>
      <c r="B6792" s="15" t="s">
        <v>34749</v>
      </c>
      <c r="C6792" s="16" t="s">
        <v>34750</v>
      </c>
      <c r="D6792" s="15" t="s">
        <v>34751</v>
      </c>
      <c r="E6792" s="15" t="s">
        <v>348</v>
      </c>
      <c r="G6792" s="15">
        <v>1.108636638E9</v>
      </c>
      <c r="H6792" s="16" t="s">
        <v>2186</v>
      </c>
      <c r="K6792" s="16" t="s">
        <v>72</v>
      </c>
      <c r="L6792" s="16" t="s">
        <v>74</v>
      </c>
      <c r="M6792" s="16" t="s">
        <v>76</v>
      </c>
      <c r="S6792" s="17">
        <v>36672.0</v>
      </c>
      <c r="T6792" s="15" t="s">
        <v>78</v>
      </c>
      <c r="U6792" s="15" t="s">
        <v>175</v>
      </c>
      <c r="V6792" s="15" t="s">
        <v>34752</v>
      </c>
      <c r="W6792" s="19">
        <v>46187.0</v>
      </c>
      <c r="X6792" s="16" t="s">
        <v>6891</v>
      </c>
      <c r="Y6792" s="15" t="s">
        <v>308</v>
      </c>
      <c r="AF6792" s="16" t="s">
        <v>34753</v>
      </c>
    </row>
    <row r="6793" ht="22.5" customHeight="1">
      <c r="A6793" s="15">
        <v>18003.0</v>
      </c>
      <c r="B6793" s="15" t="s">
        <v>34754</v>
      </c>
      <c r="C6793" s="16" t="s">
        <v>34755</v>
      </c>
      <c r="D6793" s="16" t="s">
        <v>34756</v>
      </c>
      <c r="E6793" s="15" t="s">
        <v>6161</v>
      </c>
      <c r="F6793" s="15">
        <v>3.545957353E9</v>
      </c>
      <c r="G6793" s="15">
        <v>2.316135876E9</v>
      </c>
      <c r="H6793" s="16" t="s">
        <v>3542</v>
      </c>
      <c r="I6793" s="16" t="s">
        <v>69</v>
      </c>
      <c r="J6793" s="16" t="s">
        <v>3918</v>
      </c>
      <c r="K6793" s="16" t="s">
        <v>6164</v>
      </c>
      <c r="M6793" s="16" t="s">
        <v>132</v>
      </c>
      <c r="P6793" s="15">
        <v>9.0528723E8</v>
      </c>
      <c r="S6793" s="20">
        <v>23723.0</v>
      </c>
      <c r="T6793" s="15" t="s">
        <v>78</v>
      </c>
      <c r="U6793" s="15" t="s">
        <v>185</v>
      </c>
      <c r="V6793" s="15" t="s">
        <v>34757</v>
      </c>
      <c r="W6793" s="18">
        <v>40863.0</v>
      </c>
      <c r="X6793" s="16" t="s">
        <v>3544</v>
      </c>
      <c r="Y6793" s="15" t="s">
        <v>121</v>
      </c>
      <c r="AF6793" s="16" t="s">
        <v>34758</v>
      </c>
    </row>
    <row r="6794" ht="22.5" customHeight="1">
      <c r="A6794" s="15">
        <v>23062.0</v>
      </c>
      <c r="B6794" s="15" t="s">
        <v>34759</v>
      </c>
      <c r="C6794" s="16" t="s">
        <v>34760</v>
      </c>
      <c r="D6794" s="15" t="s">
        <v>34761</v>
      </c>
      <c r="E6794" s="15" t="s">
        <v>348</v>
      </c>
      <c r="G6794" s="15">
        <v>1.089892473E9</v>
      </c>
      <c r="H6794" s="16" t="s">
        <v>1153</v>
      </c>
      <c r="I6794" s="16" t="s">
        <v>69</v>
      </c>
      <c r="J6794" s="16" t="s">
        <v>1047</v>
      </c>
      <c r="K6794" s="16" t="s">
        <v>72</v>
      </c>
      <c r="M6794" s="16" t="s">
        <v>132</v>
      </c>
      <c r="P6794" s="15">
        <v>4.13877342E8</v>
      </c>
      <c r="S6794" s="17">
        <v>34728.0</v>
      </c>
      <c r="T6794" s="15" t="s">
        <v>78</v>
      </c>
      <c r="U6794" s="15" t="s">
        <v>161</v>
      </c>
      <c r="V6794" s="15" t="s">
        <v>34762</v>
      </c>
      <c r="W6794" s="19">
        <v>43101.0</v>
      </c>
      <c r="X6794" s="16" t="s">
        <v>1155</v>
      </c>
      <c r="Y6794" s="15" t="s">
        <v>1460</v>
      </c>
      <c r="AF6794" s="16" t="s">
        <v>34763</v>
      </c>
    </row>
    <row r="6795" ht="22.5" customHeight="1">
      <c r="A6795" s="15">
        <v>30715.0</v>
      </c>
      <c r="B6795" s="15" t="s">
        <v>34764</v>
      </c>
      <c r="C6795" s="16" t="s">
        <v>34765</v>
      </c>
      <c r="D6795" s="15" t="s">
        <v>34764</v>
      </c>
      <c r="E6795" s="15" t="s">
        <v>348</v>
      </c>
      <c r="G6795" s="15">
        <v>1.129636989E9</v>
      </c>
      <c r="H6795" s="16" t="s">
        <v>750</v>
      </c>
      <c r="K6795" s="16" t="s">
        <v>72</v>
      </c>
      <c r="L6795" s="16" t="s">
        <v>74</v>
      </c>
      <c r="M6795" s="16" t="s">
        <v>263</v>
      </c>
      <c r="P6795" s="15">
        <v>5.27467292E8</v>
      </c>
      <c r="T6795" s="15" t="s">
        <v>78</v>
      </c>
      <c r="U6795" s="15" t="s">
        <v>751</v>
      </c>
      <c r="V6795" s="15" t="s">
        <v>34766</v>
      </c>
      <c r="W6795" s="19">
        <v>45604.0</v>
      </c>
      <c r="X6795" s="15" t="s">
        <v>234</v>
      </c>
      <c r="Y6795" s="15" t="s">
        <v>822</v>
      </c>
      <c r="AA6795" s="15" t="s">
        <v>34767</v>
      </c>
      <c r="AB6795" s="15" t="s">
        <v>1117</v>
      </c>
      <c r="AC6795" s="20">
        <v>93138.0</v>
      </c>
      <c r="AD6795" s="15" t="s">
        <v>3632</v>
      </c>
      <c r="AF6795" s="16" t="s">
        <v>34768</v>
      </c>
    </row>
    <row r="6796" ht="22.5" customHeight="1">
      <c r="A6796" s="15">
        <v>29075.0</v>
      </c>
      <c r="B6796" s="15" t="s">
        <v>34769</v>
      </c>
      <c r="C6796" s="16" t="s">
        <v>34770</v>
      </c>
      <c r="D6796" s="15" t="s">
        <v>34769</v>
      </c>
      <c r="E6796" s="15" t="s">
        <v>348</v>
      </c>
      <c r="G6796" s="15">
        <v>1.088302292E9</v>
      </c>
      <c r="H6796" s="16" t="s">
        <v>151</v>
      </c>
      <c r="I6796" s="16" t="s">
        <v>228</v>
      </c>
      <c r="J6796" s="16" t="s">
        <v>229</v>
      </c>
      <c r="K6796" s="16" t="s">
        <v>72</v>
      </c>
      <c r="L6796" s="16" t="s">
        <v>74</v>
      </c>
      <c r="M6796" s="16" t="s">
        <v>132</v>
      </c>
      <c r="P6796" s="15">
        <v>4.13960061E8</v>
      </c>
      <c r="S6796" s="20">
        <v>34986.0</v>
      </c>
      <c r="T6796" s="15" t="s">
        <v>78</v>
      </c>
      <c r="U6796" s="15" t="s">
        <v>431</v>
      </c>
      <c r="V6796" s="15" t="s">
        <v>34771</v>
      </c>
      <c r="W6796" s="19">
        <v>45333.0</v>
      </c>
      <c r="X6796" s="15" t="s">
        <v>234</v>
      </c>
      <c r="Y6796" s="15" t="s">
        <v>149</v>
      </c>
      <c r="Z6796" s="15" t="s">
        <v>3868</v>
      </c>
      <c r="AA6796" s="15" t="s">
        <v>34772</v>
      </c>
      <c r="AB6796" s="15" t="s">
        <v>237</v>
      </c>
      <c r="AC6796" s="20">
        <v>93138.0</v>
      </c>
      <c r="AD6796" s="15" t="s">
        <v>431</v>
      </c>
      <c r="AF6796" s="16" t="s">
        <v>34773</v>
      </c>
    </row>
    <row r="6797" ht="22.5" customHeight="1">
      <c r="A6797" s="15">
        <v>31462.0</v>
      </c>
      <c r="B6797" s="15" t="s">
        <v>34774</v>
      </c>
      <c r="C6797" s="16" t="s">
        <v>34775</v>
      </c>
      <c r="D6797" s="15" t="s">
        <v>34774</v>
      </c>
      <c r="E6797" s="15" t="s">
        <v>90</v>
      </c>
      <c r="F6797" s="15">
        <v>3.566354639E9</v>
      </c>
      <c r="G6797" s="15">
        <v>2.609708066E9</v>
      </c>
      <c r="H6797" s="16" t="s">
        <v>151</v>
      </c>
      <c r="I6797" s="16" t="s">
        <v>228</v>
      </c>
      <c r="K6797" s="16" t="s">
        <v>72</v>
      </c>
      <c r="L6797" s="15" t="s">
        <v>103</v>
      </c>
      <c r="M6797" s="16" t="s">
        <v>102</v>
      </c>
      <c r="P6797" s="15">
        <v>5.43745979E8</v>
      </c>
      <c r="S6797" s="17">
        <v>37622.0</v>
      </c>
      <c r="T6797" s="15" t="s">
        <v>78</v>
      </c>
      <c r="U6797" s="15" t="s">
        <v>231</v>
      </c>
      <c r="V6797" s="15" t="s">
        <v>34776</v>
      </c>
      <c r="W6797" s="19">
        <v>45803.0</v>
      </c>
      <c r="X6797" s="15" t="s">
        <v>234</v>
      </c>
      <c r="Y6797" s="15" t="s">
        <v>5636</v>
      </c>
      <c r="Z6797" s="15" t="s">
        <v>7755</v>
      </c>
      <c r="AA6797" s="15" t="s">
        <v>34777</v>
      </c>
      <c r="AB6797" s="15" t="s">
        <v>78</v>
      </c>
      <c r="AC6797" s="20">
        <v>93138.0</v>
      </c>
      <c r="AD6797" s="15" t="s">
        <v>231</v>
      </c>
      <c r="AF6797" s="16" t="s">
        <v>34778</v>
      </c>
    </row>
    <row r="6798" ht="22.5" customHeight="1">
      <c r="A6798" s="15">
        <v>29867.0</v>
      </c>
      <c r="B6798" s="15" t="s">
        <v>34779</v>
      </c>
      <c r="C6798" s="16" t="s">
        <v>34780</v>
      </c>
      <c r="D6798" s="15" t="s">
        <v>34781</v>
      </c>
      <c r="E6798" s="15" t="s">
        <v>348</v>
      </c>
      <c r="G6798" s="15">
        <v>1.011387014E9</v>
      </c>
      <c r="H6798" s="16" t="s">
        <v>27444</v>
      </c>
      <c r="K6798" s="16" t="s">
        <v>72</v>
      </c>
      <c r="L6798" s="16" t="s">
        <v>74</v>
      </c>
      <c r="M6798" s="16" t="s">
        <v>76</v>
      </c>
      <c r="N6798" s="21">
        <v>9.66138943025E11</v>
      </c>
      <c r="P6798" s="15">
        <v>3.83227887E8</v>
      </c>
      <c r="Q6798" s="15">
        <v>501.0</v>
      </c>
      <c r="R6798" s="15" t="s">
        <v>34782</v>
      </c>
      <c r="S6798" s="17">
        <v>30959.0</v>
      </c>
      <c r="T6798" s="15" t="s">
        <v>78</v>
      </c>
      <c r="U6798" s="15" t="s">
        <v>802</v>
      </c>
      <c r="V6798" s="15" t="s">
        <v>34783</v>
      </c>
      <c r="W6798" s="19">
        <v>45536.0</v>
      </c>
      <c r="X6798" s="16" t="s">
        <v>34784</v>
      </c>
      <c r="Y6798" s="15" t="s">
        <v>11633</v>
      </c>
      <c r="AF6798" s="16" t="s">
        <v>34785</v>
      </c>
    </row>
    <row r="6799" ht="22.5" customHeight="1">
      <c r="A6799" s="15">
        <v>29650.0</v>
      </c>
      <c r="B6799" s="15" t="s">
        <v>34786</v>
      </c>
      <c r="C6799" s="16" t="s">
        <v>34787</v>
      </c>
      <c r="D6799" s="15" t="s">
        <v>34786</v>
      </c>
      <c r="E6799" s="15" t="s">
        <v>100</v>
      </c>
      <c r="G6799" s="15">
        <v>2.581952781E9</v>
      </c>
      <c r="H6799" s="16" t="s">
        <v>114</v>
      </c>
      <c r="K6799" s="16" t="s">
        <v>102</v>
      </c>
      <c r="L6799" s="16" t="s">
        <v>74</v>
      </c>
      <c r="M6799" s="16" t="s">
        <v>194</v>
      </c>
      <c r="P6799" s="15">
        <v>5.16651601E8</v>
      </c>
      <c r="S6799" s="17">
        <v>35900.0</v>
      </c>
      <c r="T6799" s="15" t="s">
        <v>78</v>
      </c>
      <c r="U6799" s="15" t="s">
        <v>79</v>
      </c>
      <c r="V6799" s="15" t="s">
        <v>34788</v>
      </c>
      <c r="W6799" s="19">
        <v>45475.0</v>
      </c>
      <c r="X6799" s="16" t="s">
        <v>120</v>
      </c>
      <c r="Y6799" s="15" t="s">
        <v>82</v>
      </c>
      <c r="AF6799" s="16" t="s">
        <v>34789</v>
      </c>
    </row>
    <row r="6800" ht="22.5" customHeight="1">
      <c r="A6800" s="15">
        <v>24592.0</v>
      </c>
      <c r="B6800" s="15" t="s">
        <v>34790</v>
      </c>
      <c r="C6800" s="16" t="s">
        <v>34791</v>
      </c>
      <c r="D6800" s="15" t="s">
        <v>34792</v>
      </c>
      <c r="E6800" s="15" t="s">
        <v>348</v>
      </c>
      <c r="G6800" s="15">
        <v>1.086075726E9</v>
      </c>
      <c r="H6800" s="16" t="s">
        <v>1153</v>
      </c>
      <c r="I6800" s="16" t="s">
        <v>69</v>
      </c>
      <c r="J6800" s="16" t="s">
        <v>2290</v>
      </c>
      <c r="K6800" s="16" t="s">
        <v>72</v>
      </c>
      <c r="L6800" s="15" t="s">
        <v>1130</v>
      </c>
      <c r="M6800" s="16" t="s">
        <v>76</v>
      </c>
      <c r="P6800" s="15">
        <v>4.24611174E8</v>
      </c>
      <c r="S6800" s="17">
        <v>34848.0</v>
      </c>
      <c r="T6800" s="15" t="s">
        <v>78</v>
      </c>
      <c r="U6800" s="15" t="s">
        <v>79</v>
      </c>
      <c r="V6800" s="15" t="s">
        <v>34793</v>
      </c>
      <c r="W6800" s="19">
        <v>44044.0</v>
      </c>
      <c r="X6800" s="16" t="s">
        <v>1155</v>
      </c>
      <c r="Y6800" s="15" t="s">
        <v>1460</v>
      </c>
      <c r="AA6800" s="15" t="s">
        <v>34794</v>
      </c>
      <c r="AB6800" s="15" t="s">
        <v>78</v>
      </c>
      <c r="AC6800" s="17">
        <v>44712.0</v>
      </c>
      <c r="AD6800" s="15" t="s">
        <v>4342</v>
      </c>
      <c r="AF6800" s="16" t="s">
        <v>34795</v>
      </c>
    </row>
    <row r="6801" ht="22.5" customHeight="1">
      <c r="A6801" s="15">
        <v>17592.0</v>
      </c>
      <c r="B6801" s="15" t="s">
        <v>34796</v>
      </c>
      <c r="C6801" s="16" t="s">
        <v>34797</v>
      </c>
      <c r="D6801" s="16" t="s">
        <v>34798</v>
      </c>
      <c r="E6801" s="15" t="s">
        <v>66</v>
      </c>
      <c r="G6801" s="15">
        <v>2.013266842E9</v>
      </c>
      <c r="H6801" s="16" t="s">
        <v>1166</v>
      </c>
      <c r="I6801" s="16" t="s">
        <v>69</v>
      </c>
      <c r="J6801" s="16" t="s">
        <v>198</v>
      </c>
      <c r="K6801" s="16" t="s">
        <v>72</v>
      </c>
      <c r="L6801" s="15" t="s">
        <v>546</v>
      </c>
      <c r="M6801" s="16" t="s">
        <v>263</v>
      </c>
      <c r="N6801" s="15">
        <v>9.661382218E11</v>
      </c>
      <c r="P6801" s="15">
        <v>9.03141999E8</v>
      </c>
      <c r="Q6801" s="15">
        <v>1602.0</v>
      </c>
      <c r="R6801" s="15" t="s">
        <v>34799</v>
      </c>
      <c r="S6801" s="17">
        <v>31821.0</v>
      </c>
      <c r="T6801" s="15" t="s">
        <v>78</v>
      </c>
      <c r="U6801" s="15" t="s">
        <v>404</v>
      </c>
      <c r="V6801" s="15" t="s">
        <v>34800</v>
      </c>
      <c r="W6801" s="18">
        <v>39019.0</v>
      </c>
      <c r="X6801" s="16" t="s">
        <v>1170</v>
      </c>
      <c r="Y6801" s="15" t="s">
        <v>1063</v>
      </c>
      <c r="AF6801" s="16" t="s">
        <v>34801</v>
      </c>
    </row>
    <row r="6802" ht="22.5" customHeight="1">
      <c r="A6802" s="15">
        <v>20544.0</v>
      </c>
      <c r="B6802" s="15" t="s">
        <v>34802</v>
      </c>
      <c r="C6802" s="16" t="s">
        <v>34803</v>
      </c>
      <c r="D6802" s="15" t="s">
        <v>34804</v>
      </c>
      <c r="E6802" s="15" t="s">
        <v>90</v>
      </c>
      <c r="F6802" s="15">
        <v>4.031300223E9</v>
      </c>
      <c r="G6802" s="15">
        <v>2.385267352E9</v>
      </c>
      <c r="H6802" s="16" t="s">
        <v>114</v>
      </c>
      <c r="I6802" s="16" t="s">
        <v>69</v>
      </c>
      <c r="J6802" s="16" t="s">
        <v>92</v>
      </c>
      <c r="K6802" s="16" t="s">
        <v>72</v>
      </c>
      <c r="L6802" s="15" t="s">
        <v>103</v>
      </c>
      <c r="P6802" s="15">
        <v>9.86483438E8</v>
      </c>
      <c r="S6802" s="17">
        <v>33604.0</v>
      </c>
      <c r="T6802" s="15" t="s">
        <v>78</v>
      </c>
      <c r="U6802" s="15" t="s">
        <v>355</v>
      </c>
      <c r="V6802" s="15" t="s">
        <v>34805</v>
      </c>
      <c r="W6802" s="19">
        <v>42102.0</v>
      </c>
      <c r="X6802" s="16" t="s">
        <v>120</v>
      </c>
      <c r="Y6802" s="15" t="s">
        <v>629</v>
      </c>
      <c r="AF6802" s="16" t="s">
        <v>34806</v>
      </c>
    </row>
    <row r="6803" ht="22.5" customHeight="1">
      <c r="A6803" s="15">
        <v>32173.0</v>
      </c>
      <c r="B6803" s="15" t="s">
        <v>34807</v>
      </c>
      <c r="C6803" s="16" t="s">
        <v>34808</v>
      </c>
      <c r="D6803" s="15" t="s">
        <v>34807</v>
      </c>
      <c r="E6803" s="15" t="s">
        <v>90</v>
      </c>
      <c r="G6803" s="15">
        <v>2.615810674E9</v>
      </c>
      <c r="H6803" s="16" t="s">
        <v>114</v>
      </c>
      <c r="K6803" s="16" t="s">
        <v>102</v>
      </c>
      <c r="L6803" s="16" t="s">
        <v>74</v>
      </c>
      <c r="T6803" s="15" t="s">
        <v>78</v>
      </c>
      <c r="U6803" s="15" t="s">
        <v>185</v>
      </c>
      <c r="W6803" s="19">
        <v>45912.0</v>
      </c>
      <c r="X6803" s="16" t="s">
        <v>120</v>
      </c>
      <c r="Y6803" s="15" t="s">
        <v>117</v>
      </c>
      <c r="AF6803" s="16" t="s">
        <v>34809</v>
      </c>
    </row>
    <row r="6804" ht="22.5" customHeight="1">
      <c r="A6804" s="15">
        <v>22165.0</v>
      </c>
      <c r="B6804" s="15" t="s">
        <v>34810</v>
      </c>
      <c r="C6804" s="16" t="s">
        <v>34811</v>
      </c>
      <c r="D6804" s="15" t="s">
        <v>34812</v>
      </c>
      <c r="E6804" s="15" t="s">
        <v>90</v>
      </c>
      <c r="F6804" s="15">
        <v>4.031292974E9</v>
      </c>
      <c r="G6804" s="15">
        <v>2.422155917E9</v>
      </c>
      <c r="H6804" s="16" t="s">
        <v>142</v>
      </c>
      <c r="I6804" s="16" t="s">
        <v>69</v>
      </c>
      <c r="J6804" s="16" t="s">
        <v>143</v>
      </c>
      <c r="K6804" s="16" t="s">
        <v>72</v>
      </c>
      <c r="L6804" s="15" t="s">
        <v>103</v>
      </c>
      <c r="M6804" s="16" t="s">
        <v>102</v>
      </c>
      <c r="P6804" s="15">
        <v>6.10988598E8</v>
      </c>
      <c r="S6804" s="17">
        <v>31611.0</v>
      </c>
      <c r="T6804" s="15" t="s">
        <v>78</v>
      </c>
      <c r="U6804" s="15" t="s">
        <v>185</v>
      </c>
      <c r="V6804" s="15" t="s">
        <v>34813</v>
      </c>
      <c r="W6804" s="19">
        <v>42618.0</v>
      </c>
      <c r="X6804" s="16" t="s">
        <v>150</v>
      </c>
      <c r="Y6804" s="15" t="s">
        <v>117</v>
      </c>
      <c r="AF6804" s="16" t="s">
        <v>34814</v>
      </c>
    </row>
    <row r="6805" ht="22.5" customHeight="1">
      <c r="A6805" s="15">
        <v>12228.0</v>
      </c>
      <c r="B6805" s="15" t="s">
        <v>34815</v>
      </c>
      <c r="C6805" s="16" t="s">
        <v>34816</v>
      </c>
      <c r="D6805" s="16" t="s">
        <v>34808</v>
      </c>
      <c r="E6805" s="15" t="s">
        <v>348</v>
      </c>
      <c r="G6805" s="15">
        <v>1.050224896E9</v>
      </c>
      <c r="H6805" s="16" t="s">
        <v>363</v>
      </c>
      <c r="I6805" s="16" t="s">
        <v>69</v>
      </c>
      <c r="J6805" s="16" t="s">
        <v>34817</v>
      </c>
      <c r="K6805" s="16" t="s">
        <v>72</v>
      </c>
      <c r="M6805" s="16" t="s">
        <v>132</v>
      </c>
      <c r="P6805" s="15">
        <v>3.97962784E8</v>
      </c>
      <c r="S6805" s="17">
        <v>26521.0</v>
      </c>
      <c r="T6805" s="15" t="s">
        <v>78</v>
      </c>
      <c r="U6805" s="15" t="s">
        <v>146</v>
      </c>
      <c r="V6805" s="15" t="s">
        <v>34818</v>
      </c>
      <c r="W6805" s="19">
        <v>41548.0</v>
      </c>
      <c r="X6805" s="16" t="s">
        <v>365</v>
      </c>
      <c r="Y6805" s="15" t="s">
        <v>152</v>
      </c>
      <c r="AF6805" s="16" t="s">
        <v>34819</v>
      </c>
    </row>
    <row r="6806" ht="22.5" customHeight="1">
      <c r="A6806" s="15">
        <v>24717.0</v>
      </c>
      <c r="B6806" s="15" t="s">
        <v>34820</v>
      </c>
      <c r="C6806" s="16" t="s">
        <v>34821</v>
      </c>
      <c r="D6806" s="15" t="s">
        <v>34822</v>
      </c>
      <c r="E6806" s="15" t="s">
        <v>303</v>
      </c>
      <c r="G6806" s="15">
        <v>2.052461767E9</v>
      </c>
      <c r="H6806" s="16" t="s">
        <v>363</v>
      </c>
      <c r="I6806" s="16" t="s">
        <v>69</v>
      </c>
      <c r="J6806" s="16" t="s">
        <v>143</v>
      </c>
      <c r="K6806" s="16" t="s">
        <v>72</v>
      </c>
      <c r="L6806" s="15" t="s">
        <v>103</v>
      </c>
      <c r="P6806" s="15">
        <v>8.45537046E8</v>
      </c>
      <c r="S6806" s="17">
        <v>27939.0</v>
      </c>
      <c r="T6806" s="15" t="s">
        <v>78</v>
      </c>
      <c r="U6806" s="15" t="s">
        <v>161</v>
      </c>
      <c r="V6806" s="15" t="s">
        <v>34823</v>
      </c>
      <c r="W6806" s="19">
        <v>44139.0</v>
      </c>
      <c r="X6806" s="16" t="s">
        <v>365</v>
      </c>
      <c r="Y6806" s="15" t="s">
        <v>16348</v>
      </c>
      <c r="AF6806" s="16" t="s">
        <v>34824</v>
      </c>
    </row>
    <row r="6807" ht="22.5" customHeight="1">
      <c r="A6807" s="15">
        <v>14497.0</v>
      </c>
      <c r="B6807" s="15" t="s">
        <v>34825</v>
      </c>
      <c r="C6807" s="16" t="s">
        <v>34826</v>
      </c>
      <c r="D6807" s="16" t="s">
        <v>34808</v>
      </c>
      <c r="E6807" s="15" t="s">
        <v>66</v>
      </c>
      <c r="G6807" s="15">
        <v>2.208935482E9</v>
      </c>
      <c r="H6807" s="16" t="s">
        <v>3520</v>
      </c>
      <c r="I6807" s="16" t="s">
        <v>69</v>
      </c>
      <c r="J6807" s="16" t="s">
        <v>243</v>
      </c>
      <c r="K6807" s="16" t="s">
        <v>72</v>
      </c>
      <c r="M6807" s="16" t="s">
        <v>132</v>
      </c>
      <c r="P6807" s="15">
        <v>8.52246723E8</v>
      </c>
      <c r="S6807" s="17">
        <v>27060.0</v>
      </c>
      <c r="T6807" s="15" t="s">
        <v>78</v>
      </c>
      <c r="U6807" s="15" t="s">
        <v>215</v>
      </c>
      <c r="V6807" s="15" t="s">
        <v>34827</v>
      </c>
      <c r="W6807" s="19">
        <v>38165.0</v>
      </c>
      <c r="X6807" s="16" t="s">
        <v>3522</v>
      </c>
      <c r="Y6807" s="15" t="s">
        <v>3659</v>
      </c>
      <c r="AF6807" s="16" t="s">
        <v>34828</v>
      </c>
    </row>
    <row r="6808" ht="22.5" customHeight="1">
      <c r="A6808" s="15">
        <v>30874.0</v>
      </c>
      <c r="B6808" s="15" t="s">
        <v>34829</v>
      </c>
      <c r="C6808" s="16" t="s">
        <v>34830</v>
      </c>
      <c r="D6808" s="15" t="s">
        <v>34831</v>
      </c>
      <c r="E6808" s="15" t="s">
        <v>376</v>
      </c>
      <c r="G6808" s="15">
        <v>2.595469137E9</v>
      </c>
      <c r="H6808" s="16" t="s">
        <v>3079</v>
      </c>
      <c r="K6808" s="16" t="s">
        <v>72</v>
      </c>
      <c r="L6808" s="16" t="s">
        <v>74</v>
      </c>
      <c r="P6808" s="15">
        <v>5.33727271E8</v>
      </c>
      <c r="S6808" s="17">
        <v>32911.0</v>
      </c>
      <c r="T6808" s="15" t="s">
        <v>78</v>
      </c>
      <c r="U6808" s="15" t="s">
        <v>215</v>
      </c>
      <c r="V6808" s="15" t="s">
        <v>34832</v>
      </c>
      <c r="W6808" s="19">
        <v>45689.0</v>
      </c>
      <c r="X6808" s="16" t="s">
        <v>3082</v>
      </c>
      <c r="Y6808" s="15" t="s">
        <v>219</v>
      </c>
      <c r="AF6808" s="16" t="s">
        <v>34833</v>
      </c>
    </row>
    <row r="6809" ht="22.5" customHeight="1">
      <c r="A6809" s="15">
        <v>32749.0</v>
      </c>
      <c r="B6809" s="15" t="s">
        <v>34834</v>
      </c>
      <c r="C6809" s="16" t="s">
        <v>34835</v>
      </c>
      <c r="D6809" s="15" t="s">
        <v>34836</v>
      </c>
      <c r="E6809" s="15" t="s">
        <v>376</v>
      </c>
      <c r="G6809" s="15">
        <v>2.618938969E9</v>
      </c>
      <c r="H6809" s="16" t="s">
        <v>781</v>
      </c>
      <c r="K6809" s="16" t="s">
        <v>72</v>
      </c>
      <c r="L6809" s="16" t="s">
        <v>74</v>
      </c>
      <c r="M6809" s="16" t="s">
        <v>76</v>
      </c>
      <c r="S6809" s="17">
        <v>31213.0</v>
      </c>
      <c r="T6809" s="15" t="s">
        <v>78</v>
      </c>
      <c r="U6809" s="15" t="s">
        <v>185</v>
      </c>
      <c r="W6809" s="19">
        <v>46152.0</v>
      </c>
      <c r="X6809" s="16" t="s">
        <v>783</v>
      </c>
      <c r="Y6809" s="15" t="s">
        <v>117</v>
      </c>
      <c r="AF6809" s="16" t="s">
        <v>34837</v>
      </c>
    </row>
    <row r="6810" ht="22.5" customHeight="1">
      <c r="A6810" s="15">
        <v>25781.0</v>
      </c>
      <c r="B6810" s="15" t="s">
        <v>34838</v>
      </c>
      <c r="C6810" s="16" t="s">
        <v>34839</v>
      </c>
      <c r="D6810" s="15" t="s">
        <v>34840</v>
      </c>
      <c r="E6810" s="15" t="s">
        <v>66</v>
      </c>
      <c r="F6810" s="15">
        <v>4.286520707E9</v>
      </c>
      <c r="G6810" s="15">
        <v>2.424202626E9</v>
      </c>
      <c r="H6810" s="16" t="s">
        <v>42</v>
      </c>
      <c r="I6810" s="16" t="s">
        <v>617</v>
      </c>
      <c r="J6810" s="16" t="s">
        <v>42</v>
      </c>
      <c r="K6810" s="16" t="s">
        <v>72</v>
      </c>
      <c r="L6810" s="15" t="s">
        <v>103</v>
      </c>
      <c r="P6810" s="15">
        <v>6.12519676E8</v>
      </c>
      <c r="R6810" s="15" t="s">
        <v>34841</v>
      </c>
      <c r="S6810" s="17">
        <v>32723.0</v>
      </c>
      <c r="T6810" s="15" t="s">
        <v>78</v>
      </c>
      <c r="U6810" s="15" t="s">
        <v>619</v>
      </c>
      <c r="V6810" s="15" t="s">
        <v>34842</v>
      </c>
      <c r="W6810" s="18">
        <v>44552.0</v>
      </c>
      <c r="X6810" s="15" t="s">
        <v>234</v>
      </c>
      <c r="Y6810" s="15" t="s">
        <v>75</v>
      </c>
      <c r="AA6810" s="15" t="s">
        <v>34843</v>
      </c>
      <c r="AB6810" s="15" t="s">
        <v>477</v>
      </c>
      <c r="AC6810" s="20">
        <v>93138.0</v>
      </c>
      <c r="AD6810" s="15" t="s">
        <v>619</v>
      </c>
      <c r="AF6810" s="16" t="s">
        <v>34844</v>
      </c>
    </row>
    <row r="6811" ht="22.5" customHeight="1">
      <c r="A6811" s="15">
        <v>18745.0</v>
      </c>
      <c r="B6811" s="15" t="s">
        <v>34845</v>
      </c>
      <c r="C6811" s="16" t="s">
        <v>34846</v>
      </c>
      <c r="D6811" s="16" t="s">
        <v>34847</v>
      </c>
      <c r="E6811" s="15" t="s">
        <v>66</v>
      </c>
      <c r="F6811" s="15">
        <v>3.545960159E9</v>
      </c>
      <c r="G6811" s="15">
        <v>2.331141867E9</v>
      </c>
      <c r="H6811" s="16" t="s">
        <v>34848</v>
      </c>
      <c r="I6811" s="16" t="s">
        <v>69</v>
      </c>
      <c r="J6811" s="16" t="s">
        <v>198</v>
      </c>
      <c r="K6811" s="16" t="s">
        <v>72</v>
      </c>
      <c r="M6811" s="16" t="s">
        <v>76</v>
      </c>
      <c r="N6811" s="15">
        <v>9.661382218E11</v>
      </c>
      <c r="P6811" s="15">
        <v>9.24276096E8</v>
      </c>
      <c r="Q6811" s="15">
        <v>1309.0</v>
      </c>
      <c r="R6811" s="15" t="s">
        <v>34849</v>
      </c>
      <c r="S6811" s="17">
        <v>32553.0</v>
      </c>
      <c r="T6811" s="15" t="s">
        <v>78</v>
      </c>
      <c r="U6811" s="15" t="s">
        <v>404</v>
      </c>
      <c r="V6811" s="15" t="s">
        <v>34850</v>
      </c>
      <c r="W6811" s="19">
        <v>41116.0</v>
      </c>
      <c r="X6811" s="16" t="s">
        <v>34851</v>
      </c>
      <c r="Y6811" s="15" t="s">
        <v>407</v>
      </c>
      <c r="AF6811" s="16" t="s">
        <v>34852</v>
      </c>
    </row>
    <row r="6812" ht="22.5" customHeight="1">
      <c r="A6812" s="15">
        <v>27326.0</v>
      </c>
      <c r="B6812" s="15" t="s">
        <v>34853</v>
      </c>
      <c r="C6812" s="16" t="s">
        <v>34854</v>
      </c>
      <c r="D6812" s="15" t="s">
        <v>34855</v>
      </c>
      <c r="E6812" s="15" t="s">
        <v>348</v>
      </c>
      <c r="G6812" s="15">
        <v>1.101744413E9</v>
      </c>
      <c r="H6812" s="16" t="s">
        <v>213</v>
      </c>
      <c r="I6812" s="16" t="s">
        <v>69</v>
      </c>
      <c r="J6812" s="16" t="s">
        <v>1624</v>
      </c>
      <c r="K6812" s="16" t="s">
        <v>72</v>
      </c>
      <c r="L6812" s="16" t="s">
        <v>74</v>
      </c>
      <c r="M6812" s="16" t="s">
        <v>263</v>
      </c>
      <c r="P6812" s="15">
        <v>4.09550177E8</v>
      </c>
      <c r="S6812" s="17">
        <v>35773.0</v>
      </c>
      <c r="T6812" s="15" t="s">
        <v>78</v>
      </c>
      <c r="U6812" s="15" t="s">
        <v>161</v>
      </c>
      <c r="V6812" s="15" t="s">
        <v>34856</v>
      </c>
      <c r="W6812" s="19">
        <v>44927.0</v>
      </c>
      <c r="X6812" s="16" t="s">
        <v>218</v>
      </c>
      <c r="Y6812" s="15" t="s">
        <v>121</v>
      </c>
      <c r="AF6812" s="16" t="s">
        <v>34857</v>
      </c>
    </row>
    <row r="6813" ht="22.5" customHeight="1">
      <c r="A6813" s="15">
        <v>11667.0</v>
      </c>
      <c r="B6813" s="15" t="s">
        <v>34858</v>
      </c>
      <c r="C6813" s="16" t="s">
        <v>34859</v>
      </c>
      <c r="D6813" s="16" t="s">
        <v>17888</v>
      </c>
      <c r="E6813" s="15" t="s">
        <v>348</v>
      </c>
      <c r="G6813" s="15">
        <v>1.006400533E9</v>
      </c>
      <c r="H6813" s="16" t="s">
        <v>1763</v>
      </c>
      <c r="I6813" s="16" t="s">
        <v>69</v>
      </c>
      <c r="J6813" s="16" t="s">
        <v>1872</v>
      </c>
      <c r="K6813" s="16" t="s">
        <v>72</v>
      </c>
      <c r="M6813" s="16" t="s">
        <v>132</v>
      </c>
      <c r="P6813" s="15">
        <v>3.79879136E8</v>
      </c>
      <c r="S6813" s="17">
        <v>30710.0</v>
      </c>
      <c r="T6813" s="15" t="s">
        <v>78</v>
      </c>
      <c r="U6813" s="15" t="s">
        <v>215</v>
      </c>
      <c r="V6813" s="15" t="s">
        <v>34860</v>
      </c>
      <c r="W6813" s="19">
        <v>41162.0</v>
      </c>
      <c r="X6813" s="16" t="s">
        <v>1766</v>
      </c>
      <c r="Y6813" s="15" t="s">
        <v>1265</v>
      </c>
      <c r="AF6813" s="16" t="s">
        <v>34861</v>
      </c>
    </row>
    <row r="6814" ht="22.5" customHeight="1">
      <c r="A6814" s="15">
        <v>28523.0</v>
      </c>
      <c r="B6814" s="15" t="s">
        <v>34862</v>
      </c>
      <c r="C6814" s="16" t="s">
        <v>34863</v>
      </c>
      <c r="D6814" s="15" t="s">
        <v>34862</v>
      </c>
      <c r="E6814" s="15" t="s">
        <v>303</v>
      </c>
      <c r="G6814" s="15">
        <v>2.548844113E9</v>
      </c>
      <c r="H6814" s="16" t="s">
        <v>114</v>
      </c>
      <c r="I6814" s="16" t="s">
        <v>228</v>
      </c>
      <c r="J6814" s="16" t="s">
        <v>998</v>
      </c>
      <c r="K6814" s="16" t="s">
        <v>72</v>
      </c>
      <c r="L6814" s="16" t="s">
        <v>74</v>
      </c>
      <c r="M6814" s="16" t="s">
        <v>132</v>
      </c>
      <c r="P6814" s="15">
        <v>4.66756172E8</v>
      </c>
      <c r="S6814" s="17">
        <v>32622.0</v>
      </c>
      <c r="T6814" s="15" t="s">
        <v>78</v>
      </c>
      <c r="U6814" s="15" t="s">
        <v>231</v>
      </c>
      <c r="V6814" s="15" t="s">
        <v>34864</v>
      </c>
      <c r="W6814" s="19">
        <v>45165.0</v>
      </c>
      <c r="X6814" s="15" t="s">
        <v>234</v>
      </c>
      <c r="Y6814" s="15" t="s">
        <v>1072</v>
      </c>
      <c r="Z6814" s="15" t="s">
        <v>235</v>
      </c>
      <c r="AA6814" s="15" t="s">
        <v>34865</v>
      </c>
      <c r="AB6814" s="15" t="s">
        <v>477</v>
      </c>
      <c r="AC6814" s="20">
        <v>93138.0</v>
      </c>
      <c r="AD6814" s="15" t="s">
        <v>231</v>
      </c>
      <c r="AF6814" s="16" t="s">
        <v>34866</v>
      </c>
    </row>
    <row r="6815" ht="22.5" customHeight="1">
      <c r="A6815" s="15">
        <v>28514.0</v>
      </c>
      <c r="B6815" s="15" t="s">
        <v>34867</v>
      </c>
      <c r="C6815" s="16" t="s">
        <v>34868</v>
      </c>
      <c r="D6815" s="15" t="s">
        <v>34869</v>
      </c>
      <c r="E6815" s="15" t="s">
        <v>348</v>
      </c>
      <c r="G6815" s="15">
        <v>1.083488245E9</v>
      </c>
      <c r="H6815" s="16" t="s">
        <v>151</v>
      </c>
      <c r="I6815" s="16" t="s">
        <v>2471</v>
      </c>
      <c r="J6815" s="16" t="s">
        <v>229</v>
      </c>
      <c r="K6815" s="16" t="s">
        <v>72</v>
      </c>
      <c r="L6815" s="16" t="s">
        <v>74</v>
      </c>
      <c r="M6815" s="16" t="s">
        <v>102</v>
      </c>
      <c r="P6815" s="15">
        <v>4.32344819E8</v>
      </c>
      <c r="S6815" s="17">
        <v>32725.0</v>
      </c>
      <c r="T6815" s="15" t="s">
        <v>78</v>
      </c>
      <c r="U6815" s="15" t="s">
        <v>431</v>
      </c>
      <c r="V6815" s="15" t="s">
        <v>34870</v>
      </c>
      <c r="W6815" s="18">
        <v>45228.0</v>
      </c>
      <c r="X6815" s="15" t="s">
        <v>234</v>
      </c>
      <c r="Y6815" s="15" t="s">
        <v>3195</v>
      </c>
      <c r="AA6815" s="15" t="s">
        <v>34871</v>
      </c>
      <c r="AB6815" s="15" t="s">
        <v>237</v>
      </c>
      <c r="AC6815" s="20">
        <v>93138.0</v>
      </c>
      <c r="AD6815" s="15" t="s">
        <v>431</v>
      </c>
      <c r="AF6815" s="16" t="s">
        <v>34872</v>
      </c>
    </row>
    <row r="6816" ht="22.5" customHeight="1">
      <c r="A6816" s="15">
        <v>29744.0</v>
      </c>
      <c r="B6816" s="15" t="s">
        <v>34873</v>
      </c>
      <c r="C6816" s="16" t="s">
        <v>34874</v>
      </c>
      <c r="D6816" s="15" t="s">
        <v>34875</v>
      </c>
      <c r="E6816" s="15" t="s">
        <v>348</v>
      </c>
      <c r="G6816" s="15">
        <v>1.09634558E9</v>
      </c>
      <c r="H6816" s="16" t="s">
        <v>242</v>
      </c>
      <c r="K6816" s="16" t="s">
        <v>72</v>
      </c>
      <c r="L6816" s="16" t="s">
        <v>74</v>
      </c>
      <c r="M6816" s="16" t="s">
        <v>76</v>
      </c>
      <c r="P6816" s="15">
        <v>4.00755426E8</v>
      </c>
      <c r="R6816" s="15" t="s">
        <v>34876</v>
      </c>
      <c r="S6816" s="17">
        <v>35297.0</v>
      </c>
      <c r="T6816" s="15" t="s">
        <v>78</v>
      </c>
      <c r="U6816" s="15" t="s">
        <v>79</v>
      </c>
      <c r="V6816" s="15" t="s">
        <v>34877</v>
      </c>
      <c r="W6816" s="19">
        <v>45497.0</v>
      </c>
      <c r="X6816" s="16" t="s">
        <v>247</v>
      </c>
      <c r="Y6816" s="15" t="s">
        <v>82</v>
      </c>
      <c r="AF6816" s="16" t="s">
        <v>34878</v>
      </c>
    </row>
    <row r="6817" ht="22.5" customHeight="1">
      <c r="A6817" s="15">
        <v>25758.0</v>
      </c>
      <c r="B6817" s="15" t="s">
        <v>34879</v>
      </c>
      <c r="C6817" s="16" t="s">
        <v>34880</v>
      </c>
      <c r="D6817" s="15" t="s">
        <v>34881</v>
      </c>
      <c r="E6817" s="15" t="s">
        <v>348</v>
      </c>
      <c r="G6817" s="15">
        <v>1.092661048E9</v>
      </c>
      <c r="H6817" s="16" t="s">
        <v>213</v>
      </c>
      <c r="I6817" s="16" t="s">
        <v>69</v>
      </c>
      <c r="J6817" s="16" t="s">
        <v>8159</v>
      </c>
      <c r="K6817" s="16" t="s">
        <v>72</v>
      </c>
      <c r="L6817" s="16" t="s">
        <v>74</v>
      </c>
      <c r="M6817" s="16" t="s">
        <v>132</v>
      </c>
      <c r="P6817" s="15">
        <v>4.10168286E8</v>
      </c>
      <c r="S6817" s="17">
        <v>35329.0</v>
      </c>
      <c r="T6817" s="15" t="s">
        <v>78</v>
      </c>
      <c r="U6817" s="15" t="s">
        <v>161</v>
      </c>
      <c r="V6817" s="15" t="s">
        <v>34882</v>
      </c>
      <c r="W6817" s="19">
        <v>44562.0</v>
      </c>
      <c r="X6817" s="16" t="s">
        <v>218</v>
      </c>
      <c r="Y6817" s="15" t="s">
        <v>121</v>
      </c>
      <c r="AF6817" s="16" t="s">
        <v>34883</v>
      </c>
    </row>
    <row r="6818" ht="22.5" customHeight="1">
      <c r="A6818" s="15">
        <v>27934.0</v>
      </c>
      <c r="B6818" s="15" t="s">
        <v>34884</v>
      </c>
      <c r="C6818" s="16" t="s">
        <v>34885</v>
      </c>
      <c r="D6818" s="15" t="s">
        <v>34886</v>
      </c>
      <c r="E6818" s="15" t="s">
        <v>348</v>
      </c>
      <c r="G6818" s="15">
        <v>1.058993815E9</v>
      </c>
      <c r="H6818" s="16" t="s">
        <v>781</v>
      </c>
      <c r="I6818" s="16" t="s">
        <v>69</v>
      </c>
      <c r="J6818" s="16" t="s">
        <v>34887</v>
      </c>
      <c r="K6818" s="16" t="s">
        <v>72</v>
      </c>
      <c r="L6818" s="16" t="s">
        <v>74</v>
      </c>
      <c r="M6818" s="16" t="s">
        <v>263</v>
      </c>
      <c r="P6818" s="15">
        <v>3.80365189E8</v>
      </c>
      <c r="R6818" s="15" t="s">
        <v>34888</v>
      </c>
      <c r="S6818" s="17">
        <v>31066.0</v>
      </c>
      <c r="T6818" s="15" t="s">
        <v>78</v>
      </c>
      <c r="U6818" s="15" t="s">
        <v>175</v>
      </c>
      <c r="V6818" s="15" t="s">
        <v>34889</v>
      </c>
      <c r="W6818" s="19">
        <v>45123.0</v>
      </c>
      <c r="X6818" s="16" t="s">
        <v>783</v>
      </c>
      <c r="Y6818" s="15" t="s">
        <v>629</v>
      </c>
      <c r="AF6818" s="16" t="s">
        <v>34890</v>
      </c>
    </row>
    <row r="6819" ht="22.5" customHeight="1">
      <c r="A6819" s="15">
        <v>27918.0</v>
      </c>
      <c r="B6819" s="15" t="s">
        <v>34891</v>
      </c>
      <c r="C6819" s="16" t="s">
        <v>34892</v>
      </c>
      <c r="D6819" s="15" t="s">
        <v>34893</v>
      </c>
      <c r="E6819" s="15" t="s">
        <v>348</v>
      </c>
      <c r="G6819" s="15">
        <v>1.014099236E9</v>
      </c>
      <c r="H6819" s="16" t="s">
        <v>562</v>
      </c>
      <c r="I6819" s="16" t="s">
        <v>69</v>
      </c>
      <c r="J6819" s="16" t="s">
        <v>1069</v>
      </c>
      <c r="K6819" s="16" t="s">
        <v>72</v>
      </c>
      <c r="L6819" s="16" t="s">
        <v>74</v>
      </c>
      <c r="M6819" s="16" t="s">
        <v>132</v>
      </c>
      <c r="P6819" s="15">
        <v>3.83364116E8</v>
      </c>
      <c r="S6819" s="17">
        <v>29458.0</v>
      </c>
      <c r="T6819" s="15" t="s">
        <v>78</v>
      </c>
      <c r="U6819" s="15" t="s">
        <v>215</v>
      </c>
      <c r="V6819" s="15" t="s">
        <v>34894</v>
      </c>
      <c r="W6819" s="19">
        <v>45094.0</v>
      </c>
      <c r="X6819" s="16" t="s">
        <v>565</v>
      </c>
      <c r="Y6819" s="15" t="s">
        <v>152</v>
      </c>
      <c r="AF6819" s="16" t="s">
        <v>34895</v>
      </c>
    </row>
    <row r="6820" ht="22.5" customHeight="1">
      <c r="A6820" s="15">
        <v>32675.0</v>
      </c>
      <c r="B6820" s="15" t="s">
        <v>34896</v>
      </c>
      <c r="C6820" s="16" t="s">
        <v>34897</v>
      </c>
      <c r="D6820" s="15" t="s">
        <v>34898</v>
      </c>
      <c r="E6820" s="15" t="s">
        <v>348</v>
      </c>
      <c r="G6820" s="15">
        <v>1.102787866E9</v>
      </c>
      <c r="H6820" s="16" t="s">
        <v>562</v>
      </c>
      <c r="K6820" s="16" t="s">
        <v>72</v>
      </c>
      <c r="L6820" s="16" t="s">
        <v>74</v>
      </c>
      <c r="M6820" s="16" t="s">
        <v>132</v>
      </c>
      <c r="S6820" s="17">
        <v>35861.0</v>
      </c>
      <c r="T6820" s="15" t="s">
        <v>78</v>
      </c>
      <c r="U6820" s="15" t="s">
        <v>185</v>
      </c>
      <c r="V6820" s="15" t="s">
        <v>34899</v>
      </c>
      <c r="W6820" s="19">
        <v>46115.0</v>
      </c>
      <c r="X6820" s="16" t="s">
        <v>565</v>
      </c>
      <c r="Y6820" s="15" t="s">
        <v>117</v>
      </c>
      <c r="AF6820" s="16" t="s">
        <v>34900</v>
      </c>
    </row>
    <row r="6821" ht="22.5" customHeight="1">
      <c r="A6821" s="15">
        <v>30968.0</v>
      </c>
      <c r="B6821" s="15" t="s">
        <v>34901</v>
      </c>
      <c r="C6821" s="16" t="s">
        <v>34902</v>
      </c>
      <c r="D6821" s="15" t="s">
        <v>34903</v>
      </c>
      <c r="E6821" s="15" t="s">
        <v>348</v>
      </c>
      <c r="G6821" s="15">
        <v>1.106698853E9</v>
      </c>
      <c r="H6821" s="16" t="s">
        <v>1153</v>
      </c>
      <c r="K6821" s="16" t="s">
        <v>72</v>
      </c>
      <c r="L6821" s="16" t="s">
        <v>74</v>
      </c>
      <c r="M6821" s="16" t="s">
        <v>76</v>
      </c>
      <c r="P6821" s="15">
        <v>4.48615111E8</v>
      </c>
      <c r="S6821" s="17">
        <v>36575.0</v>
      </c>
      <c r="T6821" s="15" t="s">
        <v>78</v>
      </c>
      <c r="U6821" s="15" t="s">
        <v>79</v>
      </c>
      <c r="V6821" s="15" t="s">
        <v>34904</v>
      </c>
      <c r="W6821" s="19">
        <v>45689.0</v>
      </c>
      <c r="X6821" s="16" t="s">
        <v>1155</v>
      </c>
      <c r="Y6821" s="15" t="s">
        <v>308</v>
      </c>
      <c r="AF6821" s="16" t="s">
        <v>34905</v>
      </c>
    </row>
    <row r="6822" ht="22.5" customHeight="1">
      <c r="A6822" s="15">
        <v>32678.0</v>
      </c>
      <c r="B6822" s="15" t="s">
        <v>34906</v>
      </c>
      <c r="C6822" s="16" t="s">
        <v>34907</v>
      </c>
      <c r="D6822" s="15" t="s">
        <v>34908</v>
      </c>
      <c r="E6822" s="15" t="s">
        <v>348</v>
      </c>
      <c r="G6822" s="15">
        <v>1.002469581E9</v>
      </c>
      <c r="H6822" s="16" t="s">
        <v>562</v>
      </c>
      <c r="K6822" s="16" t="s">
        <v>72</v>
      </c>
      <c r="L6822" s="16" t="s">
        <v>74</v>
      </c>
      <c r="M6822" s="16" t="s">
        <v>1087</v>
      </c>
      <c r="S6822" s="20">
        <v>29216.0</v>
      </c>
      <c r="T6822" s="15" t="s">
        <v>78</v>
      </c>
      <c r="U6822" s="15" t="s">
        <v>185</v>
      </c>
      <c r="V6822" s="15" t="s">
        <v>34909</v>
      </c>
      <c r="W6822" s="19">
        <v>46125.0</v>
      </c>
      <c r="X6822" s="16" t="s">
        <v>565</v>
      </c>
      <c r="Y6822" s="15" t="s">
        <v>117</v>
      </c>
      <c r="AF6822" s="16" t="s">
        <v>34910</v>
      </c>
    </row>
    <row r="6823" ht="22.5" customHeight="1">
      <c r="A6823" s="15">
        <v>13972.0</v>
      </c>
      <c r="B6823" s="15" t="s">
        <v>34911</v>
      </c>
      <c r="C6823" s="16" t="s">
        <v>34912</v>
      </c>
      <c r="D6823" s="16" t="s">
        <v>34913</v>
      </c>
      <c r="E6823" s="15" t="s">
        <v>66</v>
      </c>
      <c r="G6823" s="15">
        <v>2.184046924E9</v>
      </c>
      <c r="H6823" s="16" t="s">
        <v>3520</v>
      </c>
      <c r="I6823" s="16" t="s">
        <v>69</v>
      </c>
      <c r="J6823" s="16" t="s">
        <v>243</v>
      </c>
      <c r="K6823" s="16" t="s">
        <v>72</v>
      </c>
      <c r="M6823" s="16" t="s">
        <v>263</v>
      </c>
      <c r="P6823" s="15">
        <v>8.42747708E8</v>
      </c>
      <c r="R6823" s="15" t="s">
        <v>34914</v>
      </c>
      <c r="S6823" s="17">
        <v>29221.0</v>
      </c>
      <c r="T6823" s="15" t="s">
        <v>78</v>
      </c>
      <c r="U6823" s="15" t="s">
        <v>215</v>
      </c>
      <c r="V6823" s="15" t="s">
        <v>34915</v>
      </c>
      <c r="W6823" s="19">
        <v>37427.0</v>
      </c>
      <c r="X6823" s="16" t="s">
        <v>3522</v>
      </c>
      <c r="Y6823" s="15" t="s">
        <v>3659</v>
      </c>
      <c r="AF6823" s="16" t="s">
        <v>34916</v>
      </c>
    </row>
    <row r="6824" ht="22.5" customHeight="1">
      <c r="A6824" s="15">
        <v>28311.0</v>
      </c>
      <c r="B6824" s="15" t="s">
        <v>34917</v>
      </c>
      <c r="C6824" s="16" t="s">
        <v>34918</v>
      </c>
      <c r="D6824" s="15" t="s">
        <v>34917</v>
      </c>
      <c r="E6824" s="15" t="s">
        <v>157</v>
      </c>
      <c r="G6824" s="15">
        <v>2.563924071E9</v>
      </c>
      <c r="H6824" s="16" t="s">
        <v>363</v>
      </c>
      <c r="I6824" s="16" t="s">
        <v>69</v>
      </c>
      <c r="J6824" s="16" t="s">
        <v>317</v>
      </c>
      <c r="K6824" s="16" t="s">
        <v>72</v>
      </c>
      <c r="L6824" s="16" t="s">
        <v>74</v>
      </c>
      <c r="M6824" s="16" t="s">
        <v>194</v>
      </c>
      <c r="P6824" s="15">
        <v>4.76228328E8</v>
      </c>
      <c r="S6824" s="20">
        <v>32855.0</v>
      </c>
      <c r="T6824" s="15" t="s">
        <v>78</v>
      </c>
      <c r="U6824" s="15" t="s">
        <v>79</v>
      </c>
      <c r="V6824" s="15" t="s">
        <v>34919</v>
      </c>
      <c r="W6824" s="19">
        <v>45203.0</v>
      </c>
      <c r="X6824" s="16" t="s">
        <v>365</v>
      </c>
      <c r="Y6824" s="15" t="s">
        <v>82</v>
      </c>
      <c r="AE6824" s="15" t="s">
        <v>122</v>
      </c>
      <c r="AF6824" s="16" t="s">
        <v>34920</v>
      </c>
    </row>
    <row r="6825" ht="22.5" customHeight="1">
      <c r="A6825" s="15">
        <v>31143.0</v>
      </c>
      <c r="B6825" s="15" t="s">
        <v>34921</v>
      </c>
      <c r="C6825" s="16" t="s">
        <v>34922</v>
      </c>
      <c r="D6825" s="15" t="s">
        <v>34923</v>
      </c>
      <c r="E6825" s="15" t="s">
        <v>157</v>
      </c>
      <c r="G6825" s="15">
        <v>2.601880012E9</v>
      </c>
      <c r="H6825" s="16" t="s">
        <v>18</v>
      </c>
      <c r="I6825" s="16" t="s">
        <v>228</v>
      </c>
      <c r="K6825" s="16" t="s">
        <v>72</v>
      </c>
      <c r="L6825" s="15" t="s">
        <v>103</v>
      </c>
      <c r="M6825" s="16" t="s">
        <v>76</v>
      </c>
      <c r="P6825" s="15">
        <v>5.39563343E8</v>
      </c>
      <c r="S6825" s="17">
        <v>32157.0</v>
      </c>
      <c r="T6825" s="15" t="s">
        <v>78</v>
      </c>
      <c r="U6825" s="15" t="s">
        <v>231</v>
      </c>
      <c r="V6825" s="15" t="s">
        <v>34924</v>
      </c>
      <c r="W6825" s="19">
        <v>45754.0</v>
      </c>
      <c r="X6825" s="15" t="s">
        <v>234</v>
      </c>
      <c r="Y6825" s="15" t="s">
        <v>332</v>
      </c>
      <c r="Z6825" s="15" t="s">
        <v>235</v>
      </c>
      <c r="AA6825" s="15" t="s">
        <v>34925</v>
      </c>
      <c r="AB6825" s="15" t="s">
        <v>237</v>
      </c>
      <c r="AC6825" s="20">
        <v>93138.0</v>
      </c>
      <c r="AD6825" s="15" t="s">
        <v>231</v>
      </c>
      <c r="AF6825" s="16" t="s">
        <v>34926</v>
      </c>
    </row>
    <row r="6826" ht="22.5" customHeight="1">
      <c r="A6826" s="15">
        <v>24689.0</v>
      </c>
      <c r="B6826" s="15" t="s">
        <v>34927</v>
      </c>
      <c r="C6826" s="16" t="s">
        <v>34928</v>
      </c>
      <c r="D6826" s="15" t="s">
        <v>34929</v>
      </c>
      <c r="E6826" s="15" t="s">
        <v>348</v>
      </c>
      <c r="G6826" s="15">
        <v>1.012289482E9</v>
      </c>
      <c r="H6826" s="16" t="s">
        <v>1153</v>
      </c>
      <c r="I6826" s="16" t="s">
        <v>69</v>
      </c>
      <c r="J6826" s="16" t="s">
        <v>1047</v>
      </c>
      <c r="K6826" s="16" t="s">
        <v>72</v>
      </c>
      <c r="L6826" s="15" t="s">
        <v>1130</v>
      </c>
      <c r="M6826" s="16" t="s">
        <v>132</v>
      </c>
      <c r="P6826" s="15">
        <v>3.80069687E8</v>
      </c>
      <c r="S6826" s="17">
        <v>31279.0</v>
      </c>
      <c r="T6826" s="15" t="s">
        <v>78</v>
      </c>
      <c r="U6826" s="15" t="s">
        <v>868</v>
      </c>
      <c r="V6826" s="15" t="s">
        <v>34930</v>
      </c>
      <c r="W6826" s="19">
        <v>44166.0</v>
      </c>
      <c r="X6826" s="16" t="s">
        <v>1155</v>
      </c>
      <c r="Y6826" s="15" t="s">
        <v>1460</v>
      </c>
      <c r="AF6826" s="16" t="s">
        <v>34931</v>
      </c>
    </row>
    <row r="6827" ht="22.5" customHeight="1">
      <c r="A6827" s="15">
        <v>31697.0</v>
      </c>
      <c r="B6827" s="15" t="s">
        <v>34932</v>
      </c>
      <c r="C6827" s="16" t="s">
        <v>34933</v>
      </c>
      <c r="D6827" s="15" t="s">
        <v>34934</v>
      </c>
      <c r="E6827" s="15" t="s">
        <v>348</v>
      </c>
      <c r="H6827" s="16" t="s">
        <v>823</v>
      </c>
      <c r="I6827" s="16" t="s">
        <v>34935</v>
      </c>
      <c r="K6827" s="16" t="s">
        <v>72</v>
      </c>
      <c r="L6827" s="16" t="s">
        <v>74</v>
      </c>
      <c r="M6827" s="16" t="s">
        <v>76</v>
      </c>
      <c r="P6827" s="15">
        <v>9.0326528E8</v>
      </c>
      <c r="S6827" s="17">
        <v>31613.0</v>
      </c>
      <c r="T6827" s="15" t="s">
        <v>78</v>
      </c>
      <c r="U6827" s="15" t="s">
        <v>790</v>
      </c>
      <c r="W6827" s="19">
        <v>45876.0</v>
      </c>
      <c r="X6827" s="15" t="s">
        <v>234</v>
      </c>
      <c r="Y6827" s="15" t="s">
        <v>258</v>
      </c>
      <c r="AF6827" s="16" t="s">
        <v>34936</v>
      </c>
    </row>
    <row r="6828" ht="22.5" customHeight="1">
      <c r="A6828" s="15">
        <v>28785.0</v>
      </c>
      <c r="B6828" s="15" t="s">
        <v>34937</v>
      </c>
      <c r="C6828" s="16" t="s">
        <v>34938</v>
      </c>
      <c r="D6828" s="15" t="s">
        <v>34937</v>
      </c>
      <c r="E6828" s="15" t="s">
        <v>283</v>
      </c>
      <c r="G6828" s="15">
        <v>2.568566992E9</v>
      </c>
      <c r="H6828" s="16" t="s">
        <v>114</v>
      </c>
      <c r="I6828" s="16" t="s">
        <v>69</v>
      </c>
      <c r="J6828" s="16" t="s">
        <v>131</v>
      </c>
      <c r="K6828" s="16" t="s">
        <v>72</v>
      </c>
      <c r="L6828" s="16" t="s">
        <v>74</v>
      </c>
      <c r="M6828" s="16" t="s">
        <v>194</v>
      </c>
      <c r="P6828" s="15">
        <v>4.79635811E8</v>
      </c>
      <c r="S6828" s="17">
        <v>35508.0</v>
      </c>
      <c r="T6828" s="15" t="s">
        <v>78</v>
      </c>
      <c r="U6828" s="15" t="s">
        <v>522</v>
      </c>
      <c r="V6828" s="15" t="s">
        <v>34939</v>
      </c>
      <c r="W6828" s="19">
        <v>45298.0</v>
      </c>
      <c r="X6828" s="16" t="s">
        <v>120</v>
      </c>
      <c r="Y6828" s="15" t="s">
        <v>525</v>
      </c>
      <c r="AF6828" s="16" t="s">
        <v>34940</v>
      </c>
    </row>
    <row r="6829" ht="22.5" customHeight="1">
      <c r="A6829" s="15">
        <v>30504.0</v>
      </c>
      <c r="B6829" s="15" t="s">
        <v>34941</v>
      </c>
      <c r="C6829" s="16" t="s">
        <v>34942</v>
      </c>
      <c r="D6829" s="15" t="s">
        <v>34941</v>
      </c>
      <c r="E6829" s="15" t="s">
        <v>283</v>
      </c>
      <c r="G6829" s="15">
        <v>2.592406637E9</v>
      </c>
      <c r="H6829" s="16" t="s">
        <v>114</v>
      </c>
      <c r="K6829" s="16" t="s">
        <v>72</v>
      </c>
      <c r="L6829" s="16" t="s">
        <v>74</v>
      </c>
      <c r="M6829" s="16" t="s">
        <v>194</v>
      </c>
      <c r="P6829" s="15">
        <v>5.31165039E8</v>
      </c>
      <c r="S6829" s="17">
        <v>30168.0</v>
      </c>
      <c r="T6829" s="15" t="s">
        <v>78</v>
      </c>
      <c r="U6829" s="15" t="s">
        <v>79</v>
      </c>
      <c r="V6829" s="15" t="s">
        <v>34943</v>
      </c>
      <c r="W6829" s="18">
        <v>45652.0</v>
      </c>
      <c r="X6829" s="16" t="s">
        <v>120</v>
      </c>
      <c r="Y6829" s="15" t="s">
        <v>199</v>
      </c>
      <c r="AF6829" s="16" t="s">
        <v>34944</v>
      </c>
    </row>
    <row r="6830" ht="22.5" customHeight="1">
      <c r="A6830" s="15">
        <v>21617.0</v>
      </c>
      <c r="B6830" s="15" t="s">
        <v>34945</v>
      </c>
      <c r="C6830" s="16" t="s">
        <v>34946</v>
      </c>
      <c r="D6830" s="15" t="s">
        <v>34945</v>
      </c>
      <c r="E6830" s="15" t="s">
        <v>90</v>
      </c>
      <c r="F6830" s="15">
        <v>4.031306006E9</v>
      </c>
      <c r="G6830" s="15">
        <v>2.404255149E9</v>
      </c>
      <c r="H6830" s="16" t="s">
        <v>114</v>
      </c>
      <c r="I6830" s="16" t="s">
        <v>69</v>
      </c>
      <c r="J6830" s="16" t="s">
        <v>92</v>
      </c>
      <c r="K6830" s="16" t="s">
        <v>72</v>
      </c>
      <c r="L6830" s="15" t="s">
        <v>103</v>
      </c>
      <c r="P6830" s="15">
        <v>9.99576915E8</v>
      </c>
      <c r="S6830" s="17">
        <v>32509.0</v>
      </c>
      <c r="T6830" s="15" t="s">
        <v>78</v>
      </c>
      <c r="U6830" s="15" t="s">
        <v>161</v>
      </c>
      <c r="V6830" s="15" t="s">
        <v>34947</v>
      </c>
      <c r="W6830" s="19">
        <v>42385.0</v>
      </c>
      <c r="X6830" s="16" t="s">
        <v>120</v>
      </c>
      <c r="Y6830" s="15" t="s">
        <v>308</v>
      </c>
      <c r="AF6830" s="16" t="s">
        <v>34948</v>
      </c>
    </row>
    <row r="6831" ht="22.5" customHeight="1">
      <c r="A6831" s="15">
        <v>31124.0</v>
      </c>
      <c r="B6831" s="15" t="s">
        <v>34949</v>
      </c>
      <c r="C6831" s="16" t="s">
        <v>34950</v>
      </c>
      <c r="D6831" s="15" t="s">
        <v>34951</v>
      </c>
      <c r="E6831" s="15" t="s">
        <v>376</v>
      </c>
      <c r="G6831" s="15">
        <v>2.400212151E9</v>
      </c>
      <c r="H6831" s="16" t="s">
        <v>3839</v>
      </c>
      <c r="K6831" s="16" t="s">
        <v>72</v>
      </c>
      <c r="L6831" s="16" t="s">
        <v>74</v>
      </c>
      <c r="M6831" s="16" t="s">
        <v>132</v>
      </c>
      <c r="S6831" s="17">
        <v>28188.0</v>
      </c>
      <c r="T6831" s="15" t="s">
        <v>78</v>
      </c>
      <c r="U6831" s="15" t="s">
        <v>185</v>
      </c>
      <c r="W6831" s="19">
        <v>45722.0</v>
      </c>
      <c r="X6831" s="16" t="s">
        <v>3842</v>
      </c>
      <c r="Y6831" s="15" t="s">
        <v>117</v>
      </c>
      <c r="AF6831" s="16" t="s">
        <v>34952</v>
      </c>
    </row>
    <row r="6832" ht="22.5" customHeight="1">
      <c r="A6832" s="15">
        <v>22888.0</v>
      </c>
      <c r="B6832" s="15" t="s">
        <v>34953</v>
      </c>
      <c r="C6832" s="16" t="s">
        <v>34954</v>
      </c>
      <c r="D6832" s="15" t="s">
        <v>34955</v>
      </c>
      <c r="E6832" s="15" t="s">
        <v>348</v>
      </c>
      <c r="G6832" s="15">
        <v>1.00042297E9</v>
      </c>
      <c r="H6832" s="16" t="s">
        <v>34956</v>
      </c>
      <c r="N6832" s="15">
        <v>9.661382218E11</v>
      </c>
      <c r="Q6832" s="15">
        <v>1900.0</v>
      </c>
      <c r="R6832" s="15" t="s">
        <v>34957</v>
      </c>
      <c r="T6832" s="15" t="s">
        <v>78</v>
      </c>
      <c r="U6832" s="15" t="s">
        <v>404</v>
      </c>
      <c r="W6832" s="19">
        <v>42772.0</v>
      </c>
      <c r="X6832" s="16" t="s">
        <v>34958</v>
      </c>
      <c r="Y6832" s="15" t="s">
        <v>1265</v>
      </c>
      <c r="AF6832" s="16" t="s">
        <v>34959</v>
      </c>
    </row>
    <row r="6833" ht="22.5" customHeight="1">
      <c r="A6833" s="15">
        <v>31630.0</v>
      </c>
      <c r="B6833" s="15" t="s">
        <v>34960</v>
      </c>
      <c r="C6833" s="16" t="s">
        <v>34961</v>
      </c>
      <c r="D6833" s="15" t="s">
        <v>34960</v>
      </c>
      <c r="E6833" s="15" t="s">
        <v>90</v>
      </c>
      <c r="G6833" s="15">
        <v>2.61591073E9</v>
      </c>
      <c r="H6833" s="16" t="s">
        <v>34962</v>
      </c>
      <c r="I6833" s="16" t="s">
        <v>228</v>
      </c>
      <c r="K6833" s="16" t="s">
        <v>102</v>
      </c>
      <c r="L6833" s="15" t="s">
        <v>103</v>
      </c>
      <c r="M6833" s="16" t="s">
        <v>102</v>
      </c>
      <c r="P6833" s="15">
        <v>5.47595319E8</v>
      </c>
      <c r="S6833" s="17">
        <v>35494.0</v>
      </c>
      <c r="T6833" s="15" t="s">
        <v>78</v>
      </c>
      <c r="U6833" s="15" t="s">
        <v>231</v>
      </c>
      <c r="V6833" s="15" t="s">
        <v>34963</v>
      </c>
      <c r="W6833" s="19">
        <v>45857.0</v>
      </c>
      <c r="X6833" s="15" t="s">
        <v>234</v>
      </c>
      <c r="Y6833" s="15" t="s">
        <v>5636</v>
      </c>
      <c r="Z6833" s="15" t="s">
        <v>3868</v>
      </c>
      <c r="AA6833" s="15" t="s">
        <v>34964</v>
      </c>
      <c r="AB6833" s="15" t="s">
        <v>237</v>
      </c>
      <c r="AC6833" s="20">
        <v>93138.0</v>
      </c>
      <c r="AD6833" s="15" t="s">
        <v>231</v>
      </c>
      <c r="AF6833" s="16" t="s">
        <v>34965</v>
      </c>
    </row>
    <row r="6834" ht="22.5" customHeight="1">
      <c r="A6834" s="15">
        <v>27445.0</v>
      </c>
      <c r="B6834" s="15" t="s">
        <v>34966</v>
      </c>
      <c r="C6834" s="16" t="s">
        <v>34967</v>
      </c>
      <c r="D6834" s="15" t="s">
        <v>34966</v>
      </c>
      <c r="E6834" s="15" t="s">
        <v>90</v>
      </c>
      <c r="G6834" s="15">
        <v>2.550526863E9</v>
      </c>
      <c r="H6834" s="16" t="s">
        <v>114</v>
      </c>
      <c r="I6834" s="16" t="s">
        <v>69</v>
      </c>
      <c r="J6834" s="16" t="s">
        <v>131</v>
      </c>
      <c r="K6834" s="16" t="s">
        <v>72</v>
      </c>
      <c r="L6834" s="16" t="s">
        <v>74</v>
      </c>
      <c r="M6834" s="16" t="s">
        <v>194</v>
      </c>
      <c r="P6834" s="15">
        <v>4.58654395E8</v>
      </c>
      <c r="S6834" s="17">
        <v>35431.0</v>
      </c>
      <c r="T6834" s="15" t="s">
        <v>78</v>
      </c>
      <c r="U6834" s="15" t="s">
        <v>185</v>
      </c>
      <c r="V6834" s="15" t="s">
        <v>34968</v>
      </c>
      <c r="W6834" s="19">
        <v>44954.0</v>
      </c>
      <c r="X6834" s="16" t="s">
        <v>120</v>
      </c>
      <c r="Y6834" s="15" t="s">
        <v>117</v>
      </c>
      <c r="AF6834" s="16" t="s">
        <v>34969</v>
      </c>
    </row>
    <row r="6835" ht="22.5" customHeight="1">
      <c r="A6835" s="15">
        <v>28592.0</v>
      </c>
      <c r="B6835" s="15" t="s">
        <v>34970</v>
      </c>
      <c r="C6835" s="16" t="s">
        <v>34971</v>
      </c>
      <c r="D6835" s="15" t="s">
        <v>34972</v>
      </c>
      <c r="E6835" s="15" t="s">
        <v>376</v>
      </c>
      <c r="G6835" s="15">
        <v>2.564219521E9</v>
      </c>
      <c r="H6835" s="16" t="s">
        <v>10010</v>
      </c>
      <c r="K6835" s="16" t="s">
        <v>72</v>
      </c>
      <c r="L6835" s="16" t="s">
        <v>74</v>
      </c>
      <c r="M6835" s="16" t="s">
        <v>263</v>
      </c>
      <c r="P6835" s="15">
        <v>4.76534143E8</v>
      </c>
      <c r="S6835" s="17">
        <v>31682.0</v>
      </c>
      <c r="T6835" s="15" t="s">
        <v>78</v>
      </c>
      <c r="U6835" s="15" t="s">
        <v>668</v>
      </c>
      <c r="V6835" s="15" t="s">
        <v>34973</v>
      </c>
      <c r="W6835" s="18">
        <v>45260.0</v>
      </c>
      <c r="X6835" s="16" t="s">
        <v>34974</v>
      </c>
      <c r="Y6835" s="15" t="s">
        <v>258</v>
      </c>
      <c r="AF6835" s="16" t="s">
        <v>34975</v>
      </c>
    </row>
    <row r="6836" ht="22.5" customHeight="1">
      <c r="A6836" s="15">
        <v>30672.0</v>
      </c>
      <c r="B6836" s="15" t="s">
        <v>34976</v>
      </c>
      <c r="C6836" s="16" t="s">
        <v>34977</v>
      </c>
      <c r="D6836" s="15" t="s">
        <v>34978</v>
      </c>
      <c r="E6836" s="15" t="s">
        <v>348</v>
      </c>
      <c r="G6836" s="15">
        <v>1.09527134E9</v>
      </c>
      <c r="H6836" s="16" t="s">
        <v>750</v>
      </c>
      <c r="K6836" s="16" t="s">
        <v>72</v>
      </c>
      <c r="L6836" s="16" t="s">
        <v>74</v>
      </c>
      <c r="M6836" s="16" t="s">
        <v>263</v>
      </c>
      <c r="P6836" s="15">
        <v>5.27244811E8</v>
      </c>
      <c r="T6836" s="15" t="s">
        <v>78</v>
      </c>
      <c r="U6836" s="15" t="s">
        <v>790</v>
      </c>
      <c r="V6836" s="15" t="s">
        <v>34979</v>
      </c>
      <c r="W6836" s="19">
        <v>45604.0</v>
      </c>
      <c r="X6836" s="15" t="s">
        <v>234</v>
      </c>
      <c r="Y6836" s="15" t="s">
        <v>822</v>
      </c>
      <c r="AA6836" s="15" t="s">
        <v>34980</v>
      </c>
      <c r="AB6836" s="15" t="s">
        <v>1117</v>
      </c>
      <c r="AC6836" s="20">
        <v>93138.0</v>
      </c>
      <c r="AD6836" s="15" t="s">
        <v>5613</v>
      </c>
      <c r="AF6836" s="16" t="s">
        <v>34981</v>
      </c>
    </row>
    <row r="6837" ht="22.5" customHeight="1">
      <c r="A6837" s="15">
        <v>22999.0</v>
      </c>
      <c r="B6837" s="15" t="s">
        <v>34982</v>
      </c>
      <c r="C6837" s="16" t="s">
        <v>34983</v>
      </c>
      <c r="D6837" s="15" t="s">
        <v>34984</v>
      </c>
      <c r="E6837" s="15" t="s">
        <v>348</v>
      </c>
      <c r="G6837" s="15">
        <v>1.073873794E9</v>
      </c>
      <c r="H6837" s="16" t="s">
        <v>1153</v>
      </c>
      <c r="I6837" s="16" t="s">
        <v>69</v>
      </c>
      <c r="J6837" s="16" t="s">
        <v>1047</v>
      </c>
      <c r="K6837" s="16" t="s">
        <v>72</v>
      </c>
      <c r="M6837" s="16" t="s">
        <v>132</v>
      </c>
      <c r="P6837" s="15">
        <v>3.88075805E8</v>
      </c>
      <c r="S6837" s="17">
        <v>33401.0</v>
      </c>
      <c r="T6837" s="15" t="s">
        <v>78</v>
      </c>
      <c r="U6837" s="15" t="s">
        <v>868</v>
      </c>
      <c r="V6837" s="15" t="s">
        <v>34985</v>
      </c>
      <c r="W6837" s="19">
        <v>43072.0</v>
      </c>
      <c r="X6837" s="16" t="s">
        <v>1155</v>
      </c>
      <c r="Y6837" s="15" t="s">
        <v>1460</v>
      </c>
      <c r="AF6837" s="16" t="s">
        <v>34986</v>
      </c>
    </row>
    <row r="6838" ht="22.5" customHeight="1">
      <c r="A6838" s="15">
        <v>30779.0</v>
      </c>
      <c r="B6838" s="15" t="s">
        <v>34987</v>
      </c>
      <c r="C6838" s="16" t="s">
        <v>34988</v>
      </c>
      <c r="D6838" s="15" t="s">
        <v>34989</v>
      </c>
      <c r="E6838" s="15" t="s">
        <v>348</v>
      </c>
      <c r="G6838" s="15">
        <v>1.10505094E9</v>
      </c>
      <c r="H6838" s="16" t="s">
        <v>750</v>
      </c>
      <c r="K6838" s="16" t="s">
        <v>72</v>
      </c>
      <c r="L6838" s="16" t="s">
        <v>74</v>
      </c>
      <c r="M6838" s="16" t="s">
        <v>263</v>
      </c>
      <c r="P6838" s="15">
        <v>4.59866817E8</v>
      </c>
      <c r="T6838" s="15" t="s">
        <v>78</v>
      </c>
      <c r="U6838" s="15" t="s">
        <v>231</v>
      </c>
      <c r="V6838" s="15" t="s">
        <v>34990</v>
      </c>
      <c r="W6838" s="18">
        <v>45606.0</v>
      </c>
      <c r="X6838" s="15" t="s">
        <v>234</v>
      </c>
      <c r="Y6838" s="15" t="s">
        <v>1049</v>
      </c>
      <c r="Z6838" s="15" t="s">
        <v>235</v>
      </c>
      <c r="AA6838" s="15" t="s">
        <v>34991</v>
      </c>
      <c r="AB6838" s="15" t="s">
        <v>1117</v>
      </c>
      <c r="AC6838" s="20">
        <v>93138.0</v>
      </c>
      <c r="AD6838" s="15" t="s">
        <v>3642</v>
      </c>
      <c r="AF6838" s="16" t="s">
        <v>34992</v>
      </c>
    </row>
    <row r="6839" ht="22.5" customHeight="1">
      <c r="A6839" s="15">
        <v>32618.0</v>
      </c>
      <c r="B6839" s="15" t="s">
        <v>34993</v>
      </c>
      <c r="C6839" s="16" t="s">
        <v>34994</v>
      </c>
      <c r="D6839" s="15" t="s">
        <v>34995</v>
      </c>
      <c r="E6839" s="15" t="s">
        <v>283</v>
      </c>
      <c r="G6839" s="15">
        <v>2.508834351E9</v>
      </c>
      <c r="H6839" s="16" t="s">
        <v>114</v>
      </c>
      <c r="I6839" s="16" t="s">
        <v>554</v>
      </c>
      <c r="K6839" s="16" t="s">
        <v>72</v>
      </c>
      <c r="L6839" s="16" t="s">
        <v>74</v>
      </c>
      <c r="M6839" s="16" t="s">
        <v>102</v>
      </c>
      <c r="S6839" s="17">
        <v>35927.0</v>
      </c>
      <c r="T6839" s="15" t="s">
        <v>78</v>
      </c>
      <c r="U6839" s="15" t="s">
        <v>231</v>
      </c>
      <c r="V6839" s="15" t="s">
        <v>34996</v>
      </c>
      <c r="W6839" s="19">
        <v>46113.0</v>
      </c>
      <c r="X6839" s="16" t="s">
        <v>120</v>
      </c>
      <c r="Y6839" s="15" t="s">
        <v>1072</v>
      </c>
      <c r="AA6839" s="15" t="s">
        <v>34997</v>
      </c>
      <c r="AB6839" s="15" t="s">
        <v>78</v>
      </c>
      <c r="AC6839" s="20">
        <v>93138.0</v>
      </c>
      <c r="AD6839" s="15" t="s">
        <v>231</v>
      </c>
      <c r="AF6839" s="16" t="s">
        <v>34998</v>
      </c>
    </row>
    <row r="6840" ht="22.5" customHeight="1">
      <c r="A6840" s="15">
        <v>26406.0</v>
      </c>
      <c r="B6840" s="15" t="s">
        <v>34999</v>
      </c>
      <c r="C6840" s="16" t="s">
        <v>35000</v>
      </c>
      <c r="D6840" s="15" t="s">
        <v>35001</v>
      </c>
      <c r="E6840" s="15" t="s">
        <v>90</v>
      </c>
      <c r="F6840" s="15">
        <v>3.081420238E9</v>
      </c>
      <c r="G6840" s="15">
        <v>2.508199219E9</v>
      </c>
      <c r="H6840" s="16" t="s">
        <v>101</v>
      </c>
      <c r="I6840" s="16" t="s">
        <v>4997</v>
      </c>
      <c r="J6840" s="16" t="s">
        <v>5576</v>
      </c>
      <c r="K6840" s="16" t="s">
        <v>72</v>
      </c>
      <c r="L6840" s="16" t="s">
        <v>74</v>
      </c>
      <c r="M6840" s="16" t="s">
        <v>230</v>
      </c>
      <c r="P6840" s="15">
        <v>6.63608479E8</v>
      </c>
      <c r="S6840" s="17">
        <v>27924.0</v>
      </c>
      <c r="T6840" s="15" t="s">
        <v>78</v>
      </c>
      <c r="U6840" s="15" t="s">
        <v>2124</v>
      </c>
      <c r="V6840" s="15" t="s">
        <v>35002</v>
      </c>
      <c r="W6840" s="19">
        <v>44744.0</v>
      </c>
      <c r="X6840" s="16" t="s">
        <v>106</v>
      </c>
      <c r="Y6840" s="15" t="s">
        <v>308</v>
      </c>
      <c r="AF6840" s="16" t="s">
        <v>35003</v>
      </c>
    </row>
    <row r="6841" ht="22.5" customHeight="1">
      <c r="A6841" s="15">
        <v>15785.0</v>
      </c>
      <c r="B6841" s="15" t="s">
        <v>35004</v>
      </c>
      <c r="C6841" s="16" t="s">
        <v>35005</v>
      </c>
      <c r="D6841" s="16" t="s">
        <v>34808</v>
      </c>
      <c r="E6841" s="15" t="s">
        <v>100</v>
      </c>
      <c r="F6841" s="15">
        <v>3.359979196E9</v>
      </c>
      <c r="G6841" s="15">
        <v>2.239569896E9</v>
      </c>
      <c r="H6841" s="16" t="s">
        <v>114</v>
      </c>
      <c r="I6841" s="16" t="s">
        <v>69</v>
      </c>
      <c r="J6841" s="16" t="s">
        <v>92</v>
      </c>
      <c r="K6841" s="16" t="s">
        <v>5681</v>
      </c>
      <c r="M6841" s="16" t="s">
        <v>132</v>
      </c>
      <c r="P6841" s="15">
        <v>8.64824811E8</v>
      </c>
      <c r="S6841" s="17">
        <v>28917.0</v>
      </c>
      <c r="T6841" s="15" t="s">
        <v>78</v>
      </c>
      <c r="U6841" s="15" t="s">
        <v>161</v>
      </c>
      <c r="V6841" s="15" t="s">
        <v>35006</v>
      </c>
      <c r="W6841" s="19">
        <v>39086.0</v>
      </c>
      <c r="X6841" s="16" t="s">
        <v>120</v>
      </c>
      <c r="Y6841" s="15" t="s">
        <v>152</v>
      </c>
      <c r="AF6841" s="16" t="s">
        <v>35007</v>
      </c>
    </row>
    <row r="6842" ht="22.5" customHeight="1">
      <c r="A6842" s="15">
        <v>32525.0</v>
      </c>
      <c r="B6842" s="15" t="s">
        <v>35008</v>
      </c>
      <c r="C6842" s="16" t="s">
        <v>35009</v>
      </c>
      <c r="D6842" s="15" t="s">
        <v>35008</v>
      </c>
      <c r="E6842" s="15" t="s">
        <v>283</v>
      </c>
      <c r="G6842" s="15">
        <v>2.51948115E9</v>
      </c>
      <c r="H6842" s="16" t="s">
        <v>114</v>
      </c>
      <c r="I6842" s="16" t="s">
        <v>554</v>
      </c>
      <c r="K6842" s="16" t="s">
        <v>102</v>
      </c>
      <c r="L6842" s="16" t="s">
        <v>74</v>
      </c>
      <c r="M6842" s="16" t="s">
        <v>102</v>
      </c>
      <c r="P6842" s="15">
        <v>6.64410494E8</v>
      </c>
      <c r="S6842" s="17">
        <v>30780.0</v>
      </c>
      <c r="T6842" s="15" t="s">
        <v>78</v>
      </c>
      <c r="U6842" s="15" t="s">
        <v>231</v>
      </c>
      <c r="V6842" s="15" t="s">
        <v>35010</v>
      </c>
      <c r="W6842" s="18">
        <v>45607.0</v>
      </c>
      <c r="X6842" s="16" t="s">
        <v>120</v>
      </c>
      <c r="Y6842" s="15" t="s">
        <v>761</v>
      </c>
      <c r="Z6842" s="15" t="s">
        <v>3868</v>
      </c>
      <c r="AA6842" s="15" t="s">
        <v>35011</v>
      </c>
      <c r="AB6842" s="15" t="s">
        <v>78</v>
      </c>
      <c r="AC6842" s="20">
        <v>93138.0</v>
      </c>
      <c r="AD6842" s="15" t="s">
        <v>231</v>
      </c>
      <c r="AF6842" s="16" t="s">
        <v>35012</v>
      </c>
    </row>
    <row r="6843" ht="22.5" customHeight="1">
      <c r="A6843" s="15">
        <v>31613.0</v>
      </c>
      <c r="B6843" s="15" t="s">
        <v>35013</v>
      </c>
      <c r="C6843" s="16" t="s">
        <v>35014</v>
      </c>
      <c r="D6843" s="15" t="s">
        <v>35013</v>
      </c>
      <c r="E6843" s="15" t="s">
        <v>90</v>
      </c>
      <c r="G6843" s="15">
        <v>2.611642535E9</v>
      </c>
      <c r="H6843" s="16" t="s">
        <v>316</v>
      </c>
      <c r="K6843" s="16" t="s">
        <v>72</v>
      </c>
      <c r="L6843" s="16" t="s">
        <v>74</v>
      </c>
      <c r="M6843" s="16" t="s">
        <v>194</v>
      </c>
      <c r="P6843" s="15">
        <v>5.47521528E8</v>
      </c>
      <c r="S6843" s="17">
        <v>32175.0</v>
      </c>
      <c r="T6843" s="15" t="s">
        <v>78</v>
      </c>
      <c r="U6843" s="15" t="s">
        <v>161</v>
      </c>
      <c r="V6843" s="15" t="s">
        <v>35015</v>
      </c>
      <c r="W6843" s="19">
        <v>45859.0</v>
      </c>
      <c r="X6843" s="16" t="s">
        <v>321</v>
      </c>
      <c r="Y6843" s="15" t="s">
        <v>121</v>
      </c>
      <c r="AF6843" s="16" t="s">
        <v>35016</v>
      </c>
    </row>
    <row r="6844" ht="22.5" customHeight="1">
      <c r="A6844" s="15">
        <v>19039.0</v>
      </c>
      <c r="B6844" s="15" t="s">
        <v>35017</v>
      </c>
      <c r="C6844" s="16" t="s">
        <v>35018</v>
      </c>
      <c r="D6844" s="16" t="s">
        <v>35019</v>
      </c>
      <c r="E6844" s="15" t="s">
        <v>100</v>
      </c>
      <c r="F6844" s="15">
        <v>3.545958674E9</v>
      </c>
      <c r="G6844" s="15">
        <v>2.342166697E9</v>
      </c>
      <c r="H6844" s="16" t="s">
        <v>142</v>
      </c>
      <c r="I6844" s="16" t="s">
        <v>69</v>
      </c>
      <c r="J6844" s="16" t="s">
        <v>818</v>
      </c>
      <c r="K6844" s="16" t="s">
        <v>72</v>
      </c>
      <c r="M6844" s="16" t="s">
        <v>132</v>
      </c>
      <c r="P6844" s="15">
        <v>9.33700402E8</v>
      </c>
      <c r="R6844" s="15" t="s">
        <v>35020</v>
      </c>
      <c r="S6844" s="17">
        <v>25313.0</v>
      </c>
      <c r="T6844" s="15" t="s">
        <v>78</v>
      </c>
      <c r="U6844" s="15" t="s">
        <v>185</v>
      </c>
      <c r="V6844" s="15" t="s">
        <v>35021</v>
      </c>
      <c r="W6844" s="19">
        <v>41293.0</v>
      </c>
      <c r="X6844" s="16" t="s">
        <v>150</v>
      </c>
      <c r="Y6844" s="15" t="s">
        <v>1315</v>
      </c>
      <c r="AF6844" s="16" t="s">
        <v>35022</v>
      </c>
    </row>
    <row r="6845" ht="22.5" customHeight="1">
      <c r="A6845" s="15">
        <v>30004.0</v>
      </c>
      <c r="B6845" s="15" t="s">
        <v>35023</v>
      </c>
      <c r="C6845" s="16" t="s">
        <v>35024</v>
      </c>
      <c r="D6845" s="15" t="s">
        <v>35025</v>
      </c>
      <c r="E6845" s="15" t="s">
        <v>283</v>
      </c>
      <c r="G6845" s="15">
        <v>2.59130286E9</v>
      </c>
      <c r="H6845" s="16" t="s">
        <v>229</v>
      </c>
      <c r="K6845" s="16" t="s">
        <v>72</v>
      </c>
      <c r="L6845" s="15" t="s">
        <v>103</v>
      </c>
      <c r="M6845" s="16" t="s">
        <v>263</v>
      </c>
      <c r="P6845" s="15">
        <v>5.24195321E8</v>
      </c>
      <c r="S6845" s="20">
        <v>35390.0</v>
      </c>
      <c r="T6845" s="15" t="s">
        <v>78</v>
      </c>
      <c r="U6845" s="15" t="s">
        <v>790</v>
      </c>
      <c r="V6845" s="15" t="s">
        <v>35026</v>
      </c>
      <c r="W6845" s="19">
        <v>45574.0</v>
      </c>
      <c r="X6845" s="15" t="s">
        <v>234</v>
      </c>
      <c r="Y6845" s="15" t="s">
        <v>149</v>
      </c>
      <c r="AA6845" s="15" t="s">
        <v>35027</v>
      </c>
      <c r="AB6845" s="15" t="s">
        <v>237</v>
      </c>
      <c r="AC6845" s="20">
        <v>93138.0</v>
      </c>
      <c r="AD6845" s="15" t="s">
        <v>790</v>
      </c>
      <c r="AF6845" s="16" t="s">
        <v>35028</v>
      </c>
    </row>
    <row r="6846" ht="22.5" customHeight="1">
      <c r="A6846" s="15">
        <v>25921.0</v>
      </c>
      <c r="B6846" s="15" t="s">
        <v>35029</v>
      </c>
      <c r="C6846" s="16" t="s">
        <v>35030</v>
      </c>
      <c r="D6846" s="15" t="s">
        <v>35031</v>
      </c>
      <c r="E6846" s="15" t="s">
        <v>157</v>
      </c>
      <c r="F6846" s="15">
        <v>4.721616516E9</v>
      </c>
      <c r="G6846" s="15">
        <v>2.516879323E9</v>
      </c>
      <c r="H6846" s="16" t="s">
        <v>114</v>
      </c>
      <c r="I6846" s="16" t="s">
        <v>69</v>
      </c>
      <c r="J6846" s="16" t="s">
        <v>131</v>
      </c>
      <c r="K6846" s="16" t="s">
        <v>72</v>
      </c>
      <c r="L6846" s="16" t="s">
        <v>74</v>
      </c>
      <c r="P6846" s="15">
        <v>4.34160626E8</v>
      </c>
      <c r="S6846" s="17">
        <v>34558.0</v>
      </c>
      <c r="T6846" s="15" t="s">
        <v>78</v>
      </c>
      <c r="U6846" s="15" t="s">
        <v>161</v>
      </c>
      <c r="V6846" s="15" t="s">
        <v>35032</v>
      </c>
      <c r="W6846" s="19">
        <v>44600.0</v>
      </c>
      <c r="X6846" s="16" t="s">
        <v>120</v>
      </c>
      <c r="Y6846" s="15" t="s">
        <v>121</v>
      </c>
      <c r="AF6846" s="16" t="s">
        <v>35033</v>
      </c>
    </row>
    <row r="6847" ht="22.5" customHeight="1">
      <c r="A6847" s="15">
        <v>27471.0</v>
      </c>
      <c r="B6847" s="15" t="s">
        <v>35034</v>
      </c>
      <c r="C6847" s="16" t="s">
        <v>35035</v>
      </c>
      <c r="D6847" s="15" t="s">
        <v>35036</v>
      </c>
      <c r="E6847" s="15" t="s">
        <v>66</v>
      </c>
      <c r="F6847" s="15">
        <v>3.334873993E9</v>
      </c>
      <c r="G6847" s="15">
        <v>2.21942129E9</v>
      </c>
      <c r="H6847" s="16" t="s">
        <v>1036</v>
      </c>
      <c r="K6847" s="16" t="s">
        <v>72</v>
      </c>
      <c r="L6847" s="16" t="s">
        <v>74</v>
      </c>
      <c r="M6847" s="16" t="s">
        <v>76</v>
      </c>
      <c r="P6847" s="15">
        <v>4.59414118E8</v>
      </c>
      <c r="S6847" s="20">
        <v>30296.0</v>
      </c>
      <c r="T6847" s="15" t="s">
        <v>78</v>
      </c>
      <c r="U6847" s="15" t="s">
        <v>668</v>
      </c>
      <c r="V6847" s="15" t="s">
        <v>35037</v>
      </c>
      <c r="W6847" s="19">
        <v>44958.0</v>
      </c>
      <c r="X6847" s="16" t="s">
        <v>1040</v>
      </c>
      <c r="Y6847" s="15" t="s">
        <v>308</v>
      </c>
      <c r="AF6847" s="16" t="s">
        <v>35038</v>
      </c>
    </row>
    <row r="6848" ht="22.5" customHeight="1">
      <c r="A6848" s="15">
        <v>30290.0</v>
      </c>
      <c r="B6848" s="15" t="s">
        <v>35039</v>
      </c>
      <c r="C6848" s="16" t="s">
        <v>35040</v>
      </c>
      <c r="D6848" s="15" t="s">
        <v>35039</v>
      </c>
      <c r="E6848" s="15" t="s">
        <v>157</v>
      </c>
      <c r="G6848" s="15">
        <v>2.588792578E9</v>
      </c>
      <c r="H6848" s="16" t="s">
        <v>781</v>
      </c>
      <c r="K6848" s="16" t="s">
        <v>72</v>
      </c>
      <c r="L6848" s="16" t="s">
        <v>74</v>
      </c>
      <c r="P6848" s="15">
        <v>5.27519004E8</v>
      </c>
      <c r="R6848" s="15" t="s">
        <v>35041</v>
      </c>
      <c r="S6848" s="17">
        <v>37135.0</v>
      </c>
      <c r="T6848" s="15" t="s">
        <v>78</v>
      </c>
      <c r="U6848" s="15" t="s">
        <v>79</v>
      </c>
      <c r="V6848" s="15" t="s">
        <v>35042</v>
      </c>
      <c r="W6848" s="19">
        <v>45628.0</v>
      </c>
      <c r="X6848" s="16" t="s">
        <v>783</v>
      </c>
      <c r="Y6848" s="15" t="s">
        <v>199</v>
      </c>
      <c r="AF6848" s="16" t="s">
        <v>35043</v>
      </c>
    </row>
    <row r="6849" ht="22.5" customHeight="1">
      <c r="A6849" s="15">
        <v>24554.0</v>
      </c>
      <c r="B6849" s="15" t="s">
        <v>35044</v>
      </c>
      <c r="C6849" s="16" t="s">
        <v>35045</v>
      </c>
      <c r="D6849" s="15" t="s">
        <v>35044</v>
      </c>
      <c r="E6849" s="15" t="s">
        <v>283</v>
      </c>
      <c r="F6849" s="15">
        <v>3.002726663E9</v>
      </c>
      <c r="G6849" s="15">
        <v>2.491388423E9</v>
      </c>
      <c r="H6849" s="16" t="s">
        <v>142</v>
      </c>
      <c r="I6849" s="16" t="s">
        <v>69</v>
      </c>
      <c r="J6849" s="16" t="s">
        <v>131</v>
      </c>
      <c r="K6849" s="16" t="s">
        <v>72</v>
      </c>
      <c r="L6849" s="15" t="s">
        <v>103</v>
      </c>
      <c r="P6849" s="15">
        <v>6.3039961E8</v>
      </c>
      <c r="S6849" s="17">
        <v>29252.0</v>
      </c>
      <c r="T6849" s="15" t="s">
        <v>78</v>
      </c>
      <c r="U6849" s="15" t="s">
        <v>79</v>
      </c>
      <c r="V6849" s="15" t="s">
        <v>35046</v>
      </c>
      <c r="W6849" s="19">
        <v>43369.0</v>
      </c>
      <c r="X6849" s="16" t="s">
        <v>150</v>
      </c>
      <c r="Y6849" s="15" t="s">
        <v>395</v>
      </c>
      <c r="AE6849" s="15" t="s">
        <v>122</v>
      </c>
      <c r="AF6849" s="16" t="s">
        <v>35047</v>
      </c>
    </row>
    <row r="6850" ht="22.5" customHeight="1">
      <c r="A6850" s="15">
        <v>30673.0</v>
      </c>
      <c r="B6850" s="15" t="s">
        <v>35048</v>
      </c>
      <c r="C6850" s="16" t="s">
        <v>35049</v>
      </c>
      <c r="D6850" s="15" t="s">
        <v>35050</v>
      </c>
      <c r="E6850" s="15" t="s">
        <v>348</v>
      </c>
      <c r="G6850" s="15">
        <v>1.065670067E9</v>
      </c>
      <c r="H6850" s="16" t="s">
        <v>750</v>
      </c>
      <c r="K6850" s="16" t="s">
        <v>72</v>
      </c>
      <c r="L6850" s="16" t="s">
        <v>74</v>
      </c>
      <c r="M6850" s="16" t="s">
        <v>263</v>
      </c>
      <c r="P6850" s="15">
        <v>4.25640461E8</v>
      </c>
      <c r="T6850" s="15" t="s">
        <v>78</v>
      </c>
      <c r="U6850" s="15" t="s">
        <v>790</v>
      </c>
      <c r="V6850" s="15" t="s">
        <v>35051</v>
      </c>
      <c r="W6850" s="19">
        <v>45604.0</v>
      </c>
      <c r="X6850" s="15" t="s">
        <v>234</v>
      </c>
      <c r="Y6850" s="15" t="s">
        <v>822</v>
      </c>
      <c r="AA6850" s="15" t="s">
        <v>35052</v>
      </c>
      <c r="AB6850" s="15" t="s">
        <v>1117</v>
      </c>
      <c r="AC6850" s="20">
        <v>93138.0</v>
      </c>
      <c r="AD6850" s="15" t="s">
        <v>5613</v>
      </c>
      <c r="AF6850" s="16" t="s">
        <v>35053</v>
      </c>
    </row>
    <row r="6851" ht="22.5" customHeight="1">
      <c r="A6851" s="15">
        <v>27947.0</v>
      </c>
      <c r="B6851" s="15" t="s">
        <v>35054</v>
      </c>
      <c r="C6851" s="16" t="s">
        <v>35055</v>
      </c>
      <c r="D6851" s="15" t="s">
        <v>35056</v>
      </c>
      <c r="E6851" s="15" t="s">
        <v>348</v>
      </c>
      <c r="G6851" s="15">
        <v>1.105948291E9</v>
      </c>
      <c r="H6851" s="16" t="s">
        <v>213</v>
      </c>
      <c r="I6851" s="16" t="s">
        <v>69</v>
      </c>
      <c r="J6851" s="16" t="s">
        <v>35057</v>
      </c>
      <c r="K6851" s="16" t="s">
        <v>72</v>
      </c>
      <c r="L6851" s="16" t="s">
        <v>74</v>
      </c>
      <c r="M6851" s="16" t="s">
        <v>76</v>
      </c>
      <c r="P6851" s="15">
        <v>4.69951065E8</v>
      </c>
      <c r="S6851" s="17">
        <v>36467.0</v>
      </c>
      <c r="T6851" s="15" t="s">
        <v>78</v>
      </c>
      <c r="U6851" s="15" t="s">
        <v>355</v>
      </c>
      <c r="V6851" s="15" t="s">
        <v>35058</v>
      </c>
      <c r="W6851" s="19">
        <v>45108.0</v>
      </c>
      <c r="X6851" s="16" t="s">
        <v>218</v>
      </c>
      <c r="Y6851" s="15" t="s">
        <v>308</v>
      </c>
      <c r="AF6851" s="16" t="s">
        <v>35059</v>
      </c>
    </row>
    <row r="6852" ht="22.5" customHeight="1">
      <c r="A6852" s="15">
        <v>29643.0</v>
      </c>
      <c r="B6852" s="15" t="s">
        <v>35060</v>
      </c>
      <c r="C6852" s="16" t="s">
        <v>35061</v>
      </c>
      <c r="D6852" s="15" t="s">
        <v>35060</v>
      </c>
      <c r="E6852" s="15" t="s">
        <v>100</v>
      </c>
      <c r="G6852" s="15">
        <v>2.581952658E9</v>
      </c>
      <c r="H6852" s="16" t="s">
        <v>114</v>
      </c>
      <c r="K6852" s="16" t="s">
        <v>102</v>
      </c>
      <c r="L6852" s="16" t="s">
        <v>74</v>
      </c>
      <c r="M6852" s="16" t="s">
        <v>194</v>
      </c>
      <c r="P6852" s="15">
        <v>5.16651148E8</v>
      </c>
      <c r="S6852" s="17">
        <v>35529.0</v>
      </c>
      <c r="T6852" s="15" t="s">
        <v>78</v>
      </c>
      <c r="U6852" s="15" t="s">
        <v>79</v>
      </c>
      <c r="V6852" s="15" t="s">
        <v>35062</v>
      </c>
      <c r="W6852" s="19">
        <v>45475.0</v>
      </c>
      <c r="X6852" s="16" t="s">
        <v>120</v>
      </c>
      <c r="Y6852" s="15" t="s">
        <v>82</v>
      </c>
      <c r="AF6852" s="16" t="s">
        <v>35063</v>
      </c>
    </row>
    <row r="6853" ht="22.5" customHeight="1">
      <c r="A6853" s="15">
        <v>32529.0</v>
      </c>
      <c r="B6853" s="15" t="s">
        <v>35064</v>
      </c>
      <c r="C6853" s="16" t="s">
        <v>35065</v>
      </c>
      <c r="D6853" s="15" t="s">
        <v>35064</v>
      </c>
      <c r="E6853" s="15" t="s">
        <v>100</v>
      </c>
      <c r="G6853" s="15">
        <v>2.635136068E9</v>
      </c>
      <c r="H6853" s="16" t="s">
        <v>11754</v>
      </c>
      <c r="K6853" s="16" t="s">
        <v>102</v>
      </c>
      <c r="L6853" s="16" t="s">
        <v>74</v>
      </c>
      <c r="M6853" s="16" t="s">
        <v>194</v>
      </c>
      <c r="S6853" s="17">
        <v>37081.0</v>
      </c>
      <c r="T6853" s="15" t="s">
        <v>78</v>
      </c>
      <c r="U6853" s="15" t="s">
        <v>161</v>
      </c>
      <c r="W6853" s="19">
        <v>46060.0</v>
      </c>
      <c r="X6853" s="16" t="s">
        <v>11756</v>
      </c>
      <c r="Y6853" s="15" t="s">
        <v>121</v>
      </c>
      <c r="AF6853" s="16" t="s">
        <v>35066</v>
      </c>
    </row>
    <row r="6854" ht="22.5" customHeight="1">
      <c r="A6854" s="15">
        <v>18300.0</v>
      </c>
      <c r="B6854" s="15" t="s">
        <v>35067</v>
      </c>
      <c r="C6854" s="16" t="s">
        <v>35068</v>
      </c>
      <c r="D6854" s="16" t="s">
        <v>35069</v>
      </c>
      <c r="E6854" s="15" t="s">
        <v>100</v>
      </c>
      <c r="F6854" s="15">
        <v>3.545963922E9</v>
      </c>
      <c r="G6854" s="15">
        <v>2.326649445E9</v>
      </c>
      <c r="H6854" s="16" t="s">
        <v>7565</v>
      </c>
      <c r="I6854" s="16" t="s">
        <v>69</v>
      </c>
      <c r="J6854" s="16" t="s">
        <v>3918</v>
      </c>
      <c r="K6854" s="16" t="s">
        <v>5681</v>
      </c>
      <c r="M6854" s="16" t="s">
        <v>132</v>
      </c>
      <c r="P6854" s="15">
        <v>9.16483651E8</v>
      </c>
      <c r="S6854" s="17">
        <v>31290.0</v>
      </c>
      <c r="T6854" s="15" t="s">
        <v>78</v>
      </c>
      <c r="U6854" s="15" t="s">
        <v>79</v>
      </c>
      <c r="V6854" s="15" t="s">
        <v>35070</v>
      </c>
      <c r="W6854" s="19">
        <v>40964.0</v>
      </c>
      <c r="X6854" s="16" t="s">
        <v>7567</v>
      </c>
      <c r="Y6854" s="15" t="s">
        <v>107</v>
      </c>
      <c r="AE6854" s="15" t="s">
        <v>108</v>
      </c>
      <c r="AF6854" s="16" t="s">
        <v>35071</v>
      </c>
    </row>
    <row r="6855" ht="22.5" customHeight="1">
      <c r="A6855" s="15">
        <v>26313.0</v>
      </c>
      <c r="B6855" s="15" t="s">
        <v>35072</v>
      </c>
      <c r="C6855" s="16" t="s">
        <v>35073</v>
      </c>
      <c r="D6855" s="15" t="s">
        <v>35072</v>
      </c>
      <c r="E6855" s="15" t="s">
        <v>90</v>
      </c>
      <c r="F6855" s="15">
        <v>4.73076725E9</v>
      </c>
      <c r="G6855" s="15">
        <v>2.529454593E9</v>
      </c>
      <c r="H6855" s="16" t="s">
        <v>114</v>
      </c>
      <c r="I6855" s="16" t="s">
        <v>69</v>
      </c>
      <c r="J6855" s="16" t="s">
        <v>285</v>
      </c>
      <c r="K6855" s="16" t="s">
        <v>102</v>
      </c>
      <c r="L6855" s="16" t="s">
        <v>74</v>
      </c>
      <c r="M6855" s="16" t="s">
        <v>230</v>
      </c>
      <c r="P6855" s="15">
        <v>4.40704336E8</v>
      </c>
      <c r="S6855" s="17">
        <v>33970.0</v>
      </c>
      <c r="T6855" s="15" t="s">
        <v>78</v>
      </c>
      <c r="U6855" s="15" t="s">
        <v>146</v>
      </c>
      <c r="V6855" s="15" t="s">
        <v>35074</v>
      </c>
      <c r="W6855" s="19">
        <v>44695.0</v>
      </c>
      <c r="X6855" s="16" t="s">
        <v>120</v>
      </c>
      <c r="Y6855" s="15" t="s">
        <v>258</v>
      </c>
      <c r="AF6855" s="16" t="s">
        <v>35075</v>
      </c>
    </row>
    <row r="6856" ht="22.5" customHeight="1">
      <c r="A6856" s="15">
        <v>30883.0</v>
      </c>
      <c r="B6856" s="15" t="s">
        <v>35076</v>
      </c>
      <c r="C6856" s="16" t="s">
        <v>35077</v>
      </c>
      <c r="D6856" s="15" t="s">
        <v>35076</v>
      </c>
      <c r="E6856" s="15" t="s">
        <v>90</v>
      </c>
      <c r="G6856" s="15">
        <v>2.600534396E9</v>
      </c>
      <c r="H6856" s="16" t="s">
        <v>114</v>
      </c>
      <c r="I6856" s="16" t="s">
        <v>2857</v>
      </c>
      <c r="K6856" s="16" t="s">
        <v>102</v>
      </c>
      <c r="L6856" s="15" t="s">
        <v>103</v>
      </c>
      <c r="M6856" s="16" t="s">
        <v>102</v>
      </c>
      <c r="P6856" s="15">
        <v>5.33491405E8</v>
      </c>
      <c r="S6856" s="17">
        <v>36779.0</v>
      </c>
      <c r="T6856" s="15" t="s">
        <v>78</v>
      </c>
      <c r="U6856" s="15" t="s">
        <v>431</v>
      </c>
      <c r="V6856" s="15" t="s">
        <v>35078</v>
      </c>
      <c r="W6856" s="19">
        <v>45679.0</v>
      </c>
      <c r="X6856" s="15" t="s">
        <v>234</v>
      </c>
      <c r="Y6856" s="15" t="s">
        <v>149</v>
      </c>
      <c r="AA6856" s="15" t="s">
        <v>35079</v>
      </c>
      <c r="AB6856" s="15" t="s">
        <v>237</v>
      </c>
      <c r="AC6856" s="20">
        <v>93138.0</v>
      </c>
      <c r="AD6856" s="15" t="s">
        <v>431</v>
      </c>
      <c r="AF6856" s="16" t="s">
        <v>35080</v>
      </c>
    </row>
    <row r="6857" ht="22.5" customHeight="1">
      <c r="A6857" s="15">
        <v>30469.0</v>
      </c>
      <c r="B6857" s="15" t="s">
        <v>35081</v>
      </c>
      <c r="C6857" s="16" t="s">
        <v>35082</v>
      </c>
      <c r="D6857" s="15" t="s">
        <v>35081</v>
      </c>
      <c r="E6857" s="15" t="s">
        <v>90</v>
      </c>
      <c r="G6857" s="15">
        <v>2.609209511E9</v>
      </c>
      <c r="H6857" s="16" t="s">
        <v>7356</v>
      </c>
      <c r="L6857" s="16" t="s">
        <v>74</v>
      </c>
      <c r="P6857" s="15">
        <v>5.31325826E8</v>
      </c>
      <c r="S6857" s="17">
        <v>33008.0</v>
      </c>
      <c r="T6857" s="15" t="s">
        <v>78</v>
      </c>
      <c r="U6857" s="15" t="s">
        <v>79</v>
      </c>
      <c r="V6857" s="15" t="s">
        <v>35083</v>
      </c>
      <c r="W6857" s="18">
        <v>45651.0</v>
      </c>
      <c r="X6857" s="16" t="s">
        <v>7359</v>
      </c>
      <c r="Y6857" s="15" t="s">
        <v>637</v>
      </c>
      <c r="AF6857" s="16" t="s">
        <v>35084</v>
      </c>
    </row>
    <row r="6858" ht="22.5" customHeight="1">
      <c r="A6858" s="15">
        <v>20462.0</v>
      </c>
      <c r="B6858" s="15" t="s">
        <v>35085</v>
      </c>
      <c r="C6858" s="16" t="s">
        <v>35086</v>
      </c>
      <c r="D6858" s="15" t="s">
        <v>35087</v>
      </c>
      <c r="E6858" s="15" t="s">
        <v>90</v>
      </c>
      <c r="F6858" s="15">
        <v>4.031292461E9</v>
      </c>
      <c r="G6858" s="15">
        <v>2.385975806E9</v>
      </c>
      <c r="H6858" s="16" t="s">
        <v>213</v>
      </c>
      <c r="I6858" s="16" t="s">
        <v>69</v>
      </c>
      <c r="J6858" s="16" t="s">
        <v>877</v>
      </c>
      <c r="K6858" s="16" t="s">
        <v>102</v>
      </c>
      <c r="L6858" s="15" t="s">
        <v>103</v>
      </c>
      <c r="P6858" s="15">
        <v>9.85514364E8</v>
      </c>
      <c r="S6858" s="17">
        <v>32692.0</v>
      </c>
      <c r="T6858" s="15" t="s">
        <v>78</v>
      </c>
      <c r="U6858" s="15" t="s">
        <v>355</v>
      </c>
      <c r="V6858" s="15" t="s">
        <v>35088</v>
      </c>
      <c r="W6858" s="19">
        <v>42080.0</v>
      </c>
      <c r="X6858" s="16" t="s">
        <v>218</v>
      </c>
      <c r="Y6858" s="15" t="s">
        <v>629</v>
      </c>
      <c r="AF6858" s="16" t="s">
        <v>35089</v>
      </c>
    </row>
    <row r="6859" ht="22.5" customHeight="1">
      <c r="A6859" s="15">
        <v>17207.0</v>
      </c>
      <c r="B6859" s="15" t="s">
        <v>35090</v>
      </c>
      <c r="C6859" s="16" t="s">
        <v>35091</v>
      </c>
      <c r="D6859" s="16" t="s">
        <v>35092</v>
      </c>
      <c r="E6859" s="15" t="s">
        <v>6161</v>
      </c>
      <c r="F6859" s="15">
        <v>3.438423695E9</v>
      </c>
      <c r="G6859" s="15">
        <v>2.291400352E9</v>
      </c>
      <c r="H6859" s="16" t="s">
        <v>363</v>
      </c>
      <c r="I6859" s="16" t="s">
        <v>69</v>
      </c>
      <c r="J6859" s="16" t="s">
        <v>143</v>
      </c>
      <c r="K6859" s="16" t="s">
        <v>6164</v>
      </c>
      <c r="M6859" s="16" t="s">
        <v>132</v>
      </c>
      <c r="P6859" s="15">
        <v>9.51693618E8</v>
      </c>
      <c r="S6859" s="17">
        <v>27272.0</v>
      </c>
      <c r="T6859" s="15" t="s">
        <v>78</v>
      </c>
      <c r="U6859" s="15" t="s">
        <v>79</v>
      </c>
      <c r="V6859" s="15" t="s">
        <v>35093</v>
      </c>
      <c r="W6859" s="19">
        <v>40366.0</v>
      </c>
      <c r="X6859" s="16" t="s">
        <v>365</v>
      </c>
      <c r="Y6859" s="15" t="s">
        <v>249</v>
      </c>
      <c r="AE6859" s="15" t="s">
        <v>84</v>
      </c>
      <c r="AF6859" s="16" t="s">
        <v>35094</v>
      </c>
    </row>
    <row r="6860" ht="22.5" customHeight="1">
      <c r="A6860" s="15">
        <v>27561.0</v>
      </c>
      <c r="B6860" s="15" t="s">
        <v>35095</v>
      </c>
      <c r="C6860" s="16" t="s">
        <v>35096</v>
      </c>
      <c r="D6860" s="15" t="s">
        <v>35095</v>
      </c>
      <c r="E6860" s="15" t="s">
        <v>100</v>
      </c>
      <c r="F6860" s="15">
        <v>3.109759781E9</v>
      </c>
      <c r="G6860" s="15">
        <v>2.545003085E9</v>
      </c>
      <c r="H6860" s="16" t="s">
        <v>114</v>
      </c>
      <c r="I6860" s="16" t="s">
        <v>228</v>
      </c>
      <c r="J6860" s="16" t="s">
        <v>229</v>
      </c>
      <c r="K6860" s="16" t="s">
        <v>102</v>
      </c>
      <c r="L6860" s="16" t="s">
        <v>74</v>
      </c>
      <c r="M6860" s="16" t="s">
        <v>132</v>
      </c>
      <c r="P6860" s="15">
        <v>4.6118773E8</v>
      </c>
      <c r="S6860" s="20">
        <v>37179.0</v>
      </c>
      <c r="T6860" s="15" t="s">
        <v>78</v>
      </c>
      <c r="U6860" s="15" t="s">
        <v>231</v>
      </c>
      <c r="V6860" s="15" t="s">
        <v>35097</v>
      </c>
      <c r="W6860" s="18">
        <v>44921.0</v>
      </c>
      <c r="X6860" s="15" t="s">
        <v>234</v>
      </c>
      <c r="Y6860" s="15" t="s">
        <v>761</v>
      </c>
      <c r="Z6860" s="15" t="s">
        <v>235</v>
      </c>
      <c r="AA6860" s="15" t="s">
        <v>35098</v>
      </c>
      <c r="AB6860" s="15" t="s">
        <v>237</v>
      </c>
      <c r="AC6860" s="20">
        <v>93138.0</v>
      </c>
      <c r="AD6860" s="15" t="s">
        <v>231</v>
      </c>
      <c r="AF6860" s="16" t="s">
        <v>35099</v>
      </c>
    </row>
    <row r="6861" ht="22.5" customHeight="1">
      <c r="A6861" s="15">
        <v>28751.0</v>
      </c>
      <c r="B6861" s="15" t="s">
        <v>35100</v>
      </c>
      <c r="C6861" s="16" t="s">
        <v>35101</v>
      </c>
      <c r="D6861" s="15" t="s">
        <v>35100</v>
      </c>
      <c r="E6861" s="15" t="s">
        <v>90</v>
      </c>
      <c r="G6861" s="15">
        <v>2.568318295E9</v>
      </c>
      <c r="H6861" s="16" t="s">
        <v>114</v>
      </c>
      <c r="I6861" s="16" t="s">
        <v>69</v>
      </c>
      <c r="J6861" s="16" t="s">
        <v>92</v>
      </c>
      <c r="K6861" s="16" t="s">
        <v>102</v>
      </c>
      <c r="L6861" s="16" t="s">
        <v>74</v>
      </c>
      <c r="M6861" s="16" t="s">
        <v>194</v>
      </c>
      <c r="P6861" s="15">
        <v>4.86937955E8</v>
      </c>
      <c r="S6861" s="17">
        <v>34308.0</v>
      </c>
      <c r="T6861" s="15" t="s">
        <v>78</v>
      </c>
      <c r="U6861" s="15" t="s">
        <v>185</v>
      </c>
      <c r="V6861" s="15" t="s">
        <v>35102</v>
      </c>
      <c r="W6861" s="19">
        <v>45295.0</v>
      </c>
      <c r="X6861" s="16" t="s">
        <v>120</v>
      </c>
      <c r="Y6861" s="15" t="s">
        <v>117</v>
      </c>
      <c r="AF6861" s="16" t="s">
        <v>35103</v>
      </c>
    </row>
    <row r="6862" ht="22.5" customHeight="1">
      <c r="A6862" s="15">
        <v>24400.0</v>
      </c>
      <c r="B6862" s="15" t="s">
        <v>35104</v>
      </c>
      <c r="C6862" s="16" t="s">
        <v>35105</v>
      </c>
      <c r="D6862" s="15" t="s">
        <v>35106</v>
      </c>
      <c r="E6862" s="15" t="s">
        <v>90</v>
      </c>
      <c r="F6862" s="15">
        <v>3.070590025E9</v>
      </c>
      <c r="G6862" s="15">
        <v>2.49093454E9</v>
      </c>
      <c r="H6862" s="16" t="s">
        <v>114</v>
      </c>
      <c r="I6862" s="16" t="s">
        <v>69</v>
      </c>
      <c r="J6862" s="16" t="s">
        <v>131</v>
      </c>
      <c r="K6862" s="16" t="s">
        <v>102</v>
      </c>
      <c r="L6862" s="16" t="s">
        <v>74</v>
      </c>
      <c r="P6862" s="15">
        <v>6.43446006E8</v>
      </c>
      <c r="S6862" s="17">
        <v>32210.0</v>
      </c>
      <c r="T6862" s="15" t="s">
        <v>78</v>
      </c>
      <c r="U6862" s="15" t="s">
        <v>79</v>
      </c>
      <c r="V6862" s="15" t="s">
        <v>35107</v>
      </c>
      <c r="W6862" s="19">
        <v>43869.0</v>
      </c>
      <c r="X6862" s="16" t="s">
        <v>120</v>
      </c>
      <c r="Y6862" s="15" t="s">
        <v>249</v>
      </c>
      <c r="AE6862" s="15" t="s">
        <v>122</v>
      </c>
      <c r="AF6862" s="16" t="s">
        <v>35108</v>
      </c>
    </row>
    <row r="6863" ht="22.5" customHeight="1">
      <c r="A6863" s="15">
        <v>23582.0</v>
      </c>
      <c r="B6863" s="15" t="s">
        <v>35109</v>
      </c>
      <c r="C6863" s="16" t="s">
        <v>35110</v>
      </c>
      <c r="D6863" s="15" t="s">
        <v>35111</v>
      </c>
      <c r="E6863" s="15" t="s">
        <v>90</v>
      </c>
      <c r="F6863" s="15">
        <v>3.041028907E9</v>
      </c>
      <c r="G6863" s="15">
        <v>2.467211443E9</v>
      </c>
      <c r="H6863" s="16" t="s">
        <v>616</v>
      </c>
      <c r="I6863" s="16" t="s">
        <v>228</v>
      </c>
      <c r="J6863" s="16" t="s">
        <v>285</v>
      </c>
      <c r="K6863" s="16" t="s">
        <v>102</v>
      </c>
      <c r="L6863" s="16" t="s">
        <v>74</v>
      </c>
      <c r="M6863" s="16" t="s">
        <v>132</v>
      </c>
      <c r="P6863" s="15">
        <v>6.3287756E8</v>
      </c>
      <c r="S6863" s="17">
        <v>33729.0</v>
      </c>
      <c r="T6863" s="15" t="s">
        <v>78</v>
      </c>
      <c r="U6863" s="15" t="s">
        <v>231</v>
      </c>
      <c r="V6863" s="15" t="s">
        <v>35112</v>
      </c>
      <c r="W6863" s="19">
        <v>43500.0</v>
      </c>
      <c r="X6863" s="16" t="s">
        <v>621</v>
      </c>
      <c r="Y6863" s="15" t="s">
        <v>761</v>
      </c>
      <c r="Z6863" s="15" t="s">
        <v>235</v>
      </c>
      <c r="AA6863" s="15" t="s">
        <v>35113</v>
      </c>
      <c r="AB6863" s="15" t="s">
        <v>237</v>
      </c>
      <c r="AC6863" s="20">
        <v>93138.0</v>
      </c>
      <c r="AD6863" s="15" t="s">
        <v>231</v>
      </c>
      <c r="AF6863" s="16" t="s">
        <v>35114</v>
      </c>
    </row>
    <row r="6864" ht="22.5" customHeight="1">
      <c r="A6864" s="15">
        <v>27628.0</v>
      </c>
      <c r="B6864" s="15" t="s">
        <v>35115</v>
      </c>
      <c r="C6864" s="16" t="s">
        <v>35116</v>
      </c>
      <c r="D6864" s="15" t="s">
        <v>35115</v>
      </c>
      <c r="E6864" s="15" t="s">
        <v>100</v>
      </c>
      <c r="G6864" s="15">
        <v>2.55043877E9</v>
      </c>
      <c r="H6864" s="16" t="s">
        <v>3789</v>
      </c>
      <c r="I6864" s="16" t="s">
        <v>69</v>
      </c>
      <c r="J6864" s="16" t="s">
        <v>3789</v>
      </c>
      <c r="K6864" s="16" t="s">
        <v>102</v>
      </c>
      <c r="L6864" s="16" t="s">
        <v>74</v>
      </c>
      <c r="M6864" s="16" t="s">
        <v>194</v>
      </c>
      <c r="P6864" s="15">
        <v>4.59482245E8</v>
      </c>
      <c r="S6864" s="20">
        <v>31379.0</v>
      </c>
      <c r="T6864" s="15" t="s">
        <v>78</v>
      </c>
      <c r="U6864" s="15" t="s">
        <v>146</v>
      </c>
      <c r="V6864" s="15" t="s">
        <v>35117</v>
      </c>
      <c r="W6864" s="19">
        <v>44966.0</v>
      </c>
      <c r="X6864" s="16" t="s">
        <v>3792</v>
      </c>
      <c r="Y6864" s="15" t="s">
        <v>903</v>
      </c>
      <c r="AF6864" s="16" t="s">
        <v>35118</v>
      </c>
    </row>
    <row r="6865" ht="22.5" customHeight="1">
      <c r="A6865" s="15">
        <v>27594.0</v>
      </c>
      <c r="B6865" s="15" t="s">
        <v>35119</v>
      </c>
      <c r="C6865" s="16" t="s">
        <v>35120</v>
      </c>
      <c r="D6865" s="15" t="s">
        <v>35119</v>
      </c>
      <c r="E6865" s="15" t="s">
        <v>100</v>
      </c>
      <c r="F6865" s="15">
        <v>3.109759914E9</v>
      </c>
      <c r="G6865" s="15">
        <v>2.54500645E9</v>
      </c>
      <c r="H6865" s="16" t="s">
        <v>114</v>
      </c>
      <c r="I6865" s="16" t="s">
        <v>228</v>
      </c>
      <c r="J6865" s="16" t="s">
        <v>229</v>
      </c>
      <c r="K6865" s="16" t="s">
        <v>102</v>
      </c>
      <c r="L6865" s="16" t="s">
        <v>74</v>
      </c>
      <c r="M6865" s="16" t="s">
        <v>132</v>
      </c>
      <c r="P6865" s="15">
        <v>4.61187552E8</v>
      </c>
      <c r="S6865" s="17">
        <v>33346.0</v>
      </c>
      <c r="T6865" s="15" t="s">
        <v>78</v>
      </c>
      <c r="U6865" s="15" t="s">
        <v>231</v>
      </c>
      <c r="V6865" s="15" t="s">
        <v>35121</v>
      </c>
      <c r="W6865" s="18">
        <v>44921.0</v>
      </c>
      <c r="X6865" s="15" t="s">
        <v>234</v>
      </c>
      <c r="Y6865" s="15" t="s">
        <v>761</v>
      </c>
      <c r="Z6865" s="15" t="s">
        <v>235</v>
      </c>
      <c r="AA6865" s="15" t="s">
        <v>35122</v>
      </c>
      <c r="AB6865" s="15" t="s">
        <v>237</v>
      </c>
      <c r="AC6865" s="20">
        <v>93138.0</v>
      </c>
      <c r="AD6865" s="15" t="s">
        <v>231</v>
      </c>
      <c r="AF6865" s="16" t="s">
        <v>35123</v>
      </c>
    </row>
    <row r="6866" ht="22.5" customHeight="1">
      <c r="A6866" s="15">
        <v>28169.0</v>
      </c>
      <c r="B6866" s="15" t="s">
        <v>35124</v>
      </c>
      <c r="C6866" s="16" t="s">
        <v>35125</v>
      </c>
      <c r="D6866" s="15" t="s">
        <v>35124</v>
      </c>
      <c r="E6866" s="15" t="s">
        <v>90</v>
      </c>
      <c r="G6866" s="15">
        <v>2.55201701E9</v>
      </c>
      <c r="H6866" s="16" t="s">
        <v>229</v>
      </c>
      <c r="I6866" s="16" t="s">
        <v>1025</v>
      </c>
      <c r="J6866" s="16" t="s">
        <v>229</v>
      </c>
      <c r="K6866" s="16" t="s">
        <v>102</v>
      </c>
      <c r="L6866" s="16" t="s">
        <v>74</v>
      </c>
      <c r="M6866" s="16" t="s">
        <v>194</v>
      </c>
      <c r="P6866" s="15">
        <v>4.70541342E8</v>
      </c>
      <c r="S6866" s="17">
        <v>26503.0</v>
      </c>
      <c r="T6866" s="15" t="s">
        <v>78</v>
      </c>
      <c r="U6866" s="15" t="s">
        <v>790</v>
      </c>
      <c r="V6866" s="15" t="s">
        <v>35126</v>
      </c>
      <c r="W6866" s="19">
        <v>45108.0</v>
      </c>
      <c r="X6866" s="15" t="s">
        <v>234</v>
      </c>
      <c r="Y6866" s="15" t="s">
        <v>149</v>
      </c>
      <c r="AA6866" s="15" t="s">
        <v>35127</v>
      </c>
      <c r="AB6866" s="15" t="s">
        <v>237</v>
      </c>
      <c r="AC6866" s="20">
        <v>93138.0</v>
      </c>
      <c r="AD6866" s="15" t="s">
        <v>790</v>
      </c>
      <c r="AF6866" s="16" t="s">
        <v>35128</v>
      </c>
    </row>
    <row r="6867" ht="22.5" customHeight="1">
      <c r="A6867" s="15">
        <v>27570.0</v>
      </c>
      <c r="B6867" s="15" t="s">
        <v>35129</v>
      </c>
      <c r="C6867" s="16" t="s">
        <v>35130</v>
      </c>
      <c r="D6867" s="15" t="s">
        <v>35129</v>
      </c>
      <c r="E6867" s="15" t="s">
        <v>100</v>
      </c>
      <c r="F6867" s="15">
        <v>3.10975969E9</v>
      </c>
      <c r="G6867" s="15">
        <v>2.54499897E9</v>
      </c>
      <c r="H6867" s="16" t="s">
        <v>114</v>
      </c>
      <c r="I6867" s="16" t="s">
        <v>228</v>
      </c>
      <c r="J6867" s="16" t="s">
        <v>229</v>
      </c>
      <c r="K6867" s="16" t="s">
        <v>102</v>
      </c>
      <c r="L6867" s="16" t="s">
        <v>74</v>
      </c>
      <c r="M6867" s="16" t="s">
        <v>132</v>
      </c>
      <c r="P6867" s="15">
        <v>4.61181732E8</v>
      </c>
      <c r="S6867" s="17">
        <v>34807.0</v>
      </c>
      <c r="T6867" s="15" t="s">
        <v>78</v>
      </c>
      <c r="U6867" s="15" t="s">
        <v>231</v>
      </c>
      <c r="V6867" s="15" t="s">
        <v>35131</v>
      </c>
      <c r="W6867" s="18">
        <v>44921.0</v>
      </c>
      <c r="X6867" s="15" t="s">
        <v>234</v>
      </c>
      <c r="Y6867" s="15" t="s">
        <v>761</v>
      </c>
      <c r="Z6867" s="15" t="s">
        <v>235</v>
      </c>
      <c r="AA6867" s="15" t="s">
        <v>35132</v>
      </c>
      <c r="AB6867" s="15" t="s">
        <v>237</v>
      </c>
      <c r="AC6867" s="20">
        <v>93138.0</v>
      </c>
      <c r="AD6867" s="15" t="s">
        <v>231</v>
      </c>
      <c r="AF6867" s="16" t="s">
        <v>35133</v>
      </c>
    </row>
    <row r="6868" ht="22.5" customHeight="1">
      <c r="A6868" s="15">
        <v>27347.0</v>
      </c>
      <c r="B6868" s="15" t="s">
        <v>35134</v>
      </c>
      <c r="C6868" s="16" t="s">
        <v>35135</v>
      </c>
      <c r="D6868" s="15" t="s">
        <v>35134</v>
      </c>
      <c r="E6868" s="15" t="s">
        <v>100</v>
      </c>
      <c r="F6868" s="15">
        <v>3.109760128E9</v>
      </c>
      <c r="G6868" s="15">
        <v>2.540208564E9</v>
      </c>
      <c r="H6868" s="16" t="s">
        <v>114</v>
      </c>
      <c r="I6868" s="16" t="s">
        <v>228</v>
      </c>
      <c r="J6868" s="16" t="s">
        <v>229</v>
      </c>
      <c r="K6868" s="16" t="s">
        <v>102</v>
      </c>
      <c r="L6868" s="16" t="s">
        <v>74</v>
      </c>
      <c r="M6868" s="16" t="s">
        <v>194</v>
      </c>
      <c r="P6868" s="15">
        <v>4.62572328E8</v>
      </c>
      <c r="T6868" s="15" t="s">
        <v>78</v>
      </c>
      <c r="U6868" s="15" t="s">
        <v>231</v>
      </c>
      <c r="V6868" s="15" t="s">
        <v>35136</v>
      </c>
      <c r="W6868" s="18">
        <v>44926.0</v>
      </c>
      <c r="X6868" s="15" t="s">
        <v>234</v>
      </c>
      <c r="Y6868" s="15" t="s">
        <v>761</v>
      </c>
      <c r="Z6868" s="15" t="s">
        <v>235</v>
      </c>
      <c r="AA6868" s="15" t="s">
        <v>35137</v>
      </c>
      <c r="AB6868" s="15" t="s">
        <v>237</v>
      </c>
      <c r="AC6868" s="20">
        <v>93138.0</v>
      </c>
      <c r="AD6868" s="15" t="s">
        <v>231</v>
      </c>
      <c r="AF6868" s="16" t="s">
        <v>35138</v>
      </c>
    </row>
    <row r="6869" ht="22.5" customHeight="1">
      <c r="A6869" s="15">
        <v>19716.0</v>
      </c>
      <c r="B6869" s="15" t="s">
        <v>35139</v>
      </c>
      <c r="C6869" s="16" t="s">
        <v>35140</v>
      </c>
      <c r="D6869" s="15" t="s">
        <v>35141</v>
      </c>
      <c r="E6869" s="15" t="s">
        <v>90</v>
      </c>
      <c r="F6869" s="15">
        <v>3.915710374E9</v>
      </c>
      <c r="G6869" s="15">
        <v>2.379768449E9</v>
      </c>
      <c r="H6869" s="16" t="s">
        <v>616</v>
      </c>
      <c r="I6869" s="16" t="s">
        <v>228</v>
      </c>
      <c r="J6869" s="16" t="s">
        <v>4291</v>
      </c>
      <c r="P6869" s="15">
        <v>9.7052933E8</v>
      </c>
      <c r="S6869" s="17">
        <v>28703.0</v>
      </c>
      <c r="T6869" s="15" t="s">
        <v>78</v>
      </c>
      <c r="U6869" s="15" t="s">
        <v>231</v>
      </c>
      <c r="V6869" s="15" t="s">
        <v>35142</v>
      </c>
      <c r="W6869" s="19">
        <v>41869.0</v>
      </c>
      <c r="X6869" s="16" t="s">
        <v>621</v>
      </c>
      <c r="Y6869" s="15" t="s">
        <v>1362</v>
      </c>
      <c r="Z6869" s="15" t="s">
        <v>235</v>
      </c>
      <c r="AA6869" s="15" t="s">
        <v>35143</v>
      </c>
      <c r="AB6869" s="15" t="s">
        <v>237</v>
      </c>
      <c r="AC6869" s="20">
        <v>93138.0</v>
      </c>
      <c r="AD6869" s="15" t="s">
        <v>231</v>
      </c>
      <c r="AF6869" s="16" t="s">
        <v>35144</v>
      </c>
    </row>
    <row r="6870" ht="22.5" customHeight="1">
      <c r="A6870" s="15">
        <v>25104.0</v>
      </c>
      <c r="B6870" s="15" t="s">
        <v>35145</v>
      </c>
      <c r="C6870" s="16" t="s">
        <v>35146</v>
      </c>
      <c r="D6870" s="15" t="s">
        <v>35145</v>
      </c>
      <c r="E6870" s="15" t="s">
        <v>100</v>
      </c>
      <c r="F6870" s="15">
        <v>3.092646029E9</v>
      </c>
      <c r="G6870" s="15">
        <v>2.502867613E9</v>
      </c>
      <c r="H6870" s="16" t="s">
        <v>6366</v>
      </c>
      <c r="I6870" s="16" t="s">
        <v>69</v>
      </c>
      <c r="J6870" s="16" t="s">
        <v>131</v>
      </c>
      <c r="K6870" s="16" t="s">
        <v>102</v>
      </c>
      <c r="L6870" s="16" t="s">
        <v>74</v>
      </c>
      <c r="P6870" s="15">
        <v>6.56085304E8</v>
      </c>
      <c r="S6870" s="17">
        <v>35636.0</v>
      </c>
      <c r="T6870" s="15" t="s">
        <v>78</v>
      </c>
      <c r="U6870" s="15" t="s">
        <v>79</v>
      </c>
      <c r="V6870" s="15" t="s">
        <v>35147</v>
      </c>
      <c r="W6870" s="19">
        <v>44432.0</v>
      </c>
      <c r="X6870" s="16" t="s">
        <v>6368</v>
      </c>
      <c r="Y6870" s="15" t="s">
        <v>1992</v>
      </c>
      <c r="AE6870" s="15" t="s">
        <v>122</v>
      </c>
      <c r="AF6870" s="16" t="s">
        <v>35148</v>
      </c>
    </row>
    <row r="6871" ht="22.5" customHeight="1">
      <c r="A6871" s="15">
        <v>26875.0</v>
      </c>
      <c r="B6871" s="15" t="s">
        <v>35149</v>
      </c>
      <c r="C6871" s="16" t="s">
        <v>35150</v>
      </c>
      <c r="D6871" s="15" t="s">
        <v>35151</v>
      </c>
      <c r="E6871" s="15" t="s">
        <v>90</v>
      </c>
      <c r="F6871" s="15">
        <v>4.80360914E9</v>
      </c>
      <c r="G6871" s="15">
        <v>2.536541069E9</v>
      </c>
      <c r="H6871" s="16" t="s">
        <v>114</v>
      </c>
      <c r="I6871" s="16" t="s">
        <v>69</v>
      </c>
      <c r="J6871" s="16" t="s">
        <v>131</v>
      </c>
      <c r="K6871" s="16" t="s">
        <v>102</v>
      </c>
      <c r="L6871" s="16" t="s">
        <v>74</v>
      </c>
      <c r="M6871" s="16" t="s">
        <v>230</v>
      </c>
      <c r="P6871" s="15">
        <v>4.52602172E8</v>
      </c>
      <c r="S6871" s="17">
        <v>34717.0</v>
      </c>
      <c r="T6871" s="15" t="s">
        <v>78</v>
      </c>
      <c r="U6871" s="15" t="s">
        <v>161</v>
      </c>
      <c r="V6871" s="15" t="s">
        <v>35152</v>
      </c>
      <c r="W6871" s="19">
        <v>44866.0</v>
      </c>
      <c r="X6871" s="16" t="s">
        <v>120</v>
      </c>
      <c r="Y6871" s="15" t="s">
        <v>121</v>
      </c>
      <c r="AF6871" s="16" t="s">
        <v>35153</v>
      </c>
    </row>
    <row r="6872" ht="22.5" customHeight="1">
      <c r="A6872" s="15">
        <v>28351.0</v>
      </c>
      <c r="B6872" s="15" t="s">
        <v>35154</v>
      </c>
      <c r="C6872" s="16" t="s">
        <v>35155</v>
      </c>
      <c r="D6872" s="15" t="s">
        <v>35154</v>
      </c>
      <c r="E6872" s="15" t="s">
        <v>90</v>
      </c>
      <c r="G6872" s="15">
        <v>2.563926456E9</v>
      </c>
      <c r="H6872" s="16" t="s">
        <v>101</v>
      </c>
      <c r="I6872" s="16" t="s">
        <v>69</v>
      </c>
      <c r="J6872" s="16" t="s">
        <v>3602</v>
      </c>
      <c r="K6872" s="16" t="s">
        <v>72</v>
      </c>
      <c r="L6872" s="16" t="s">
        <v>74</v>
      </c>
      <c r="M6872" s="16" t="s">
        <v>194</v>
      </c>
      <c r="P6872" s="15">
        <v>4.7622822E8</v>
      </c>
      <c r="S6872" s="17">
        <v>31877.0</v>
      </c>
      <c r="T6872" s="15" t="s">
        <v>78</v>
      </c>
      <c r="U6872" s="15" t="s">
        <v>79</v>
      </c>
      <c r="V6872" s="15" t="s">
        <v>35156</v>
      </c>
      <c r="W6872" s="18">
        <v>45215.0</v>
      </c>
      <c r="X6872" s="16" t="s">
        <v>106</v>
      </c>
      <c r="Y6872" s="15" t="s">
        <v>82</v>
      </c>
      <c r="AE6872" s="15" t="s">
        <v>108</v>
      </c>
      <c r="AF6872" s="16" t="s">
        <v>35157</v>
      </c>
    </row>
    <row r="6873" ht="22.5" customHeight="1">
      <c r="A6873" s="15">
        <v>32219.0</v>
      </c>
      <c r="B6873" s="15" t="s">
        <v>35154</v>
      </c>
      <c r="C6873" s="16" t="s">
        <v>35155</v>
      </c>
      <c r="D6873" s="15" t="s">
        <v>35154</v>
      </c>
      <c r="E6873" s="15" t="s">
        <v>90</v>
      </c>
      <c r="G6873" s="15">
        <v>2.62262716E9</v>
      </c>
      <c r="H6873" s="16" t="s">
        <v>242</v>
      </c>
      <c r="K6873" s="16" t="s">
        <v>102</v>
      </c>
      <c r="L6873" s="16" t="s">
        <v>74</v>
      </c>
      <c r="T6873" s="15" t="s">
        <v>78</v>
      </c>
      <c r="U6873" s="15" t="s">
        <v>185</v>
      </c>
      <c r="W6873" s="18">
        <v>45942.0</v>
      </c>
      <c r="X6873" s="16" t="s">
        <v>247</v>
      </c>
      <c r="Y6873" s="15" t="s">
        <v>117</v>
      </c>
      <c r="AF6873" s="16" t="s">
        <v>35158</v>
      </c>
    </row>
    <row r="6874" ht="22.5" customHeight="1">
      <c r="A6874" s="15">
        <v>29718.0</v>
      </c>
      <c r="B6874" s="15" t="s">
        <v>35159</v>
      </c>
      <c r="C6874" s="16" t="s">
        <v>35160</v>
      </c>
      <c r="D6874" s="15" t="s">
        <v>35159</v>
      </c>
      <c r="E6874" s="15" t="s">
        <v>90</v>
      </c>
      <c r="G6874" s="15">
        <v>2.582740938E9</v>
      </c>
      <c r="H6874" s="16" t="s">
        <v>114</v>
      </c>
      <c r="K6874" s="16" t="s">
        <v>102</v>
      </c>
      <c r="L6874" s="15" t="s">
        <v>103</v>
      </c>
      <c r="M6874" s="16" t="s">
        <v>102</v>
      </c>
      <c r="P6874" s="15">
        <v>5.16800372E8</v>
      </c>
      <c r="S6874" s="17">
        <v>32206.0</v>
      </c>
      <c r="T6874" s="15" t="s">
        <v>78</v>
      </c>
      <c r="U6874" s="15" t="s">
        <v>751</v>
      </c>
      <c r="V6874" s="15" t="s">
        <v>35161</v>
      </c>
      <c r="W6874" s="19">
        <v>45476.0</v>
      </c>
      <c r="X6874" s="15" t="s">
        <v>234</v>
      </c>
      <c r="Y6874" s="15" t="s">
        <v>9675</v>
      </c>
      <c r="AA6874" s="15" t="s">
        <v>35162</v>
      </c>
      <c r="AB6874" s="15" t="s">
        <v>237</v>
      </c>
      <c r="AC6874" s="20">
        <v>93138.0</v>
      </c>
      <c r="AD6874" s="15" t="s">
        <v>751</v>
      </c>
      <c r="AF6874" s="16" t="s">
        <v>35163</v>
      </c>
    </row>
    <row r="6875" ht="22.5" customHeight="1">
      <c r="A6875" s="15">
        <v>29284.0</v>
      </c>
      <c r="B6875" s="15" t="s">
        <v>35164</v>
      </c>
      <c r="C6875" s="16" t="s">
        <v>35165</v>
      </c>
      <c r="D6875" s="15" t="s">
        <v>35164</v>
      </c>
      <c r="E6875" s="15" t="s">
        <v>100</v>
      </c>
      <c r="G6875" s="15">
        <v>2.5838806E9</v>
      </c>
      <c r="H6875" s="16" t="s">
        <v>114</v>
      </c>
      <c r="K6875" s="16" t="s">
        <v>102</v>
      </c>
      <c r="L6875" s="16" t="s">
        <v>74</v>
      </c>
      <c r="M6875" s="16" t="s">
        <v>194</v>
      </c>
      <c r="P6875" s="15">
        <v>5.09170991E8</v>
      </c>
      <c r="S6875" s="20">
        <v>35752.0</v>
      </c>
      <c r="T6875" s="15" t="s">
        <v>78</v>
      </c>
      <c r="U6875" s="15" t="s">
        <v>185</v>
      </c>
      <c r="V6875" s="15" t="s">
        <v>35166</v>
      </c>
      <c r="W6875" s="19">
        <v>45371.0</v>
      </c>
      <c r="X6875" s="16" t="s">
        <v>120</v>
      </c>
      <c r="Y6875" s="15" t="s">
        <v>117</v>
      </c>
      <c r="AF6875" s="16" t="s">
        <v>35167</v>
      </c>
    </row>
    <row r="6876" ht="22.5" customHeight="1">
      <c r="A6876" s="15">
        <v>29591.0</v>
      </c>
      <c r="B6876" s="15" t="s">
        <v>35168</v>
      </c>
      <c r="C6876" s="16" t="s">
        <v>35169</v>
      </c>
      <c r="D6876" s="15" t="s">
        <v>35168</v>
      </c>
      <c r="E6876" s="15" t="s">
        <v>100</v>
      </c>
      <c r="G6876" s="15">
        <v>2.581951973E9</v>
      </c>
      <c r="H6876" s="16" t="s">
        <v>3889</v>
      </c>
      <c r="K6876" s="16" t="s">
        <v>102</v>
      </c>
      <c r="L6876" s="16" t="s">
        <v>74</v>
      </c>
      <c r="M6876" s="16" t="s">
        <v>194</v>
      </c>
      <c r="P6876" s="15">
        <v>5.14529191E8</v>
      </c>
      <c r="S6876" s="17">
        <v>33214.0</v>
      </c>
      <c r="T6876" s="15" t="s">
        <v>78</v>
      </c>
      <c r="U6876" s="15" t="s">
        <v>161</v>
      </c>
      <c r="V6876" s="15" t="s">
        <v>35170</v>
      </c>
      <c r="W6876" s="19">
        <v>45442.0</v>
      </c>
      <c r="X6876" s="16" t="s">
        <v>3892</v>
      </c>
      <c r="Y6876" s="15" t="s">
        <v>121</v>
      </c>
      <c r="AF6876" s="16" t="s">
        <v>35171</v>
      </c>
    </row>
    <row r="6877" ht="22.5" customHeight="1">
      <c r="A6877" s="15">
        <v>28465.0</v>
      </c>
      <c r="B6877" s="15" t="s">
        <v>35172</v>
      </c>
      <c r="C6877" s="16" t="s">
        <v>35173</v>
      </c>
      <c r="D6877" s="15" t="s">
        <v>35172</v>
      </c>
      <c r="E6877" s="15" t="s">
        <v>100</v>
      </c>
      <c r="G6877" s="15">
        <v>2.56412203E9</v>
      </c>
      <c r="H6877" s="16" t="s">
        <v>316</v>
      </c>
      <c r="I6877" s="16" t="s">
        <v>69</v>
      </c>
      <c r="J6877" s="16" t="s">
        <v>317</v>
      </c>
      <c r="K6877" s="16" t="s">
        <v>102</v>
      </c>
      <c r="L6877" s="16" t="s">
        <v>74</v>
      </c>
      <c r="M6877" s="16" t="s">
        <v>194</v>
      </c>
      <c r="P6877" s="15">
        <v>4.78483015E8</v>
      </c>
      <c r="S6877" s="17">
        <v>34202.0</v>
      </c>
      <c r="T6877" s="15" t="s">
        <v>78</v>
      </c>
      <c r="U6877" s="15" t="s">
        <v>79</v>
      </c>
      <c r="V6877" s="15" t="s">
        <v>35174</v>
      </c>
      <c r="W6877" s="19">
        <v>45239.0</v>
      </c>
      <c r="X6877" s="16" t="s">
        <v>321</v>
      </c>
      <c r="Y6877" s="15" t="s">
        <v>82</v>
      </c>
      <c r="AE6877" s="15" t="s">
        <v>108</v>
      </c>
      <c r="AF6877" s="16" t="s">
        <v>35175</v>
      </c>
    </row>
    <row r="6878" ht="22.5" customHeight="1">
      <c r="A6878" s="15">
        <v>24824.0</v>
      </c>
      <c r="B6878" s="15" t="s">
        <v>35176</v>
      </c>
      <c r="C6878" s="16" t="s">
        <v>35177</v>
      </c>
      <c r="D6878" s="15" t="s">
        <v>35178</v>
      </c>
      <c r="E6878" s="15" t="s">
        <v>100</v>
      </c>
      <c r="F6878" s="15">
        <v>3.45934627E9</v>
      </c>
      <c r="G6878" s="15">
        <v>2.289162527E9</v>
      </c>
      <c r="H6878" s="16" t="s">
        <v>25715</v>
      </c>
      <c r="I6878" s="16" t="s">
        <v>69</v>
      </c>
      <c r="J6878" s="16" t="s">
        <v>92</v>
      </c>
      <c r="K6878" s="16" t="s">
        <v>102</v>
      </c>
      <c r="L6878" s="15" t="s">
        <v>103</v>
      </c>
      <c r="P6878" s="15">
        <v>8.88617884E8</v>
      </c>
      <c r="S6878" s="17">
        <v>27136.0</v>
      </c>
      <c r="T6878" s="15" t="s">
        <v>78</v>
      </c>
      <c r="U6878" s="15" t="s">
        <v>185</v>
      </c>
      <c r="V6878" s="15" t="s">
        <v>35179</v>
      </c>
      <c r="W6878" s="19">
        <v>44241.0</v>
      </c>
      <c r="X6878" s="16" t="s">
        <v>25717</v>
      </c>
      <c r="Y6878" s="15" t="s">
        <v>117</v>
      </c>
      <c r="AF6878" s="16" t="s">
        <v>35180</v>
      </c>
    </row>
    <row r="6879" ht="22.5" customHeight="1">
      <c r="A6879" s="15">
        <v>23862.0</v>
      </c>
      <c r="B6879" s="15" t="s">
        <v>35181</v>
      </c>
      <c r="C6879" s="16" t="s">
        <v>35182</v>
      </c>
      <c r="D6879" s="15" t="s">
        <v>35183</v>
      </c>
      <c r="E6879" s="15" t="s">
        <v>90</v>
      </c>
      <c r="F6879" s="15">
        <v>3.045048166E9</v>
      </c>
      <c r="G6879" s="15">
        <v>2.485588475E9</v>
      </c>
      <c r="H6879" s="16" t="s">
        <v>616</v>
      </c>
      <c r="I6879" s="16" t="s">
        <v>749</v>
      </c>
      <c r="J6879" s="16" t="s">
        <v>285</v>
      </c>
      <c r="K6879" s="16" t="s">
        <v>102</v>
      </c>
      <c r="L6879" s="16" t="s">
        <v>74</v>
      </c>
      <c r="M6879" s="16" t="s">
        <v>132</v>
      </c>
      <c r="P6879" s="15">
        <v>6.35464542E8</v>
      </c>
      <c r="S6879" s="17">
        <v>29739.0</v>
      </c>
      <c r="T6879" s="15" t="s">
        <v>78</v>
      </c>
      <c r="U6879" s="15" t="s">
        <v>751</v>
      </c>
      <c r="V6879" s="15" t="s">
        <v>35184</v>
      </c>
      <c r="W6879" s="19">
        <v>43609.0</v>
      </c>
      <c r="X6879" s="16" t="s">
        <v>621</v>
      </c>
      <c r="Y6879" s="15" t="s">
        <v>488</v>
      </c>
      <c r="AA6879" s="15" t="s">
        <v>35185</v>
      </c>
      <c r="AB6879" s="15" t="s">
        <v>237</v>
      </c>
      <c r="AC6879" s="20">
        <v>93138.0</v>
      </c>
      <c r="AD6879" s="15" t="s">
        <v>751</v>
      </c>
      <c r="AF6879" s="16" t="s">
        <v>35186</v>
      </c>
    </row>
    <row r="6880" ht="22.5" customHeight="1">
      <c r="A6880" s="15">
        <v>29587.0</v>
      </c>
      <c r="B6880" s="15" t="s">
        <v>35187</v>
      </c>
      <c r="C6880" s="16" t="s">
        <v>35188</v>
      </c>
      <c r="D6880" s="15" t="s">
        <v>35187</v>
      </c>
      <c r="E6880" s="15" t="s">
        <v>90</v>
      </c>
      <c r="G6880" s="15">
        <v>2.581942741E9</v>
      </c>
      <c r="H6880" s="16" t="s">
        <v>11099</v>
      </c>
      <c r="K6880" s="16" t="s">
        <v>102</v>
      </c>
      <c r="L6880" s="16" t="s">
        <v>74</v>
      </c>
      <c r="M6880" s="16" t="s">
        <v>263</v>
      </c>
      <c r="P6880" s="15">
        <v>5.15386831E8</v>
      </c>
      <c r="S6880" s="17">
        <v>36432.0</v>
      </c>
      <c r="T6880" s="15" t="s">
        <v>78</v>
      </c>
      <c r="U6880" s="15" t="s">
        <v>668</v>
      </c>
      <c r="V6880" s="15" t="s">
        <v>35189</v>
      </c>
      <c r="W6880" s="19">
        <v>45452.0</v>
      </c>
      <c r="X6880" s="16" t="s">
        <v>11101</v>
      </c>
      <c r="Y6880" s="15" t="s">
        <v>308</v>
      </c>
      <c r="AF6880" s="16" t="s">
        <v>35190</v>
      </c>
    </row>
    <row r="6881" ht="22.5" customHeight="1">
      <c r="A6881" s="15">
        <v>20578.0</v>
      </c>
      <c r="B6881" s="15" t="s">
        <v>35191</v>
      </c>
      <c r="C6881" s="16" t="s">
        <v>35192</v>
      </c>
      <c r="D6881" s="15" t="s">
        <v>35193</v>
      </c>
      <c r="E6881" s="15" t="s">
        <v>90</v>
      </c>
      <c r="F6881" s="15">
        <v>4.031303714E9</v>
      </c>
      <c r="G6881" s="15">
        <v>2.396140762E9</v>
      </c>
      <c r="H6881" s="16" t="s">
        <v>660</v>
      </c>
      <c r="I6881" s="16" t="s">
        <v>69</v>
      </c>
      <c r="J6881" s="16" t="s">
        <v>818</v>
      </c>
      <c r="K6881" s="16" t="s">
        <v>102</v>
      </c>
      <c r="L6881" s="15" t="s">
        <v>103</v>
      </c>
      <c r="P6881" s="15">
        <v>9.86974253E8</v>
      </c>
      <c r="S6881" s="17">
        <v>31938.0</v>
      </c>
      <c r="T6881" s="15" t="s">
        <v>78</v>
      </c>
      <c r="U6881" s="15" t="s">
        <v>185</v>
      </c>
      <c r="V6881" s="15" t="s">
        <v>35194</v>
      </c>
      <c r="W6881" s="19">
        <v>42079.0</v>
      </c>
      <c r="X6881" s="16" t="s">
        <v>663</v>
      </c>
      <c r="Y6881" s="15" t="s">
        <v>121</v>
      </c>
      <c r="AF6881" s="16" t="s">
        <v>35195</v>
      </c>
    </row>
    <row r="6882" ht="22.5" customHeight="1">
      <c r="A6882" s="15">
        <v>22318.0</v>
      </c>
      <c r="B6882" s="15" t="s">
        <v>35196</v>
      </c>
      <c r="C6882" s="16" t="s">
        <v>35197</v>
      </c>
      <c r="D6882" s="15" t="s">
        <v>35198</v>
      </c>
      <c r="E6882" s="15" t="s">
        <v>90</v>
      </c>
      <c r="F6882" s="15">
        <v>4.031289731E9</v>
      </c>
      <c r="G6882" s="15">
        <v>2.424109326E9</v>
      </c>
      <c r="H6882" s="16" t="s">
        <v>255</v>
      </c>
      <c r="I6882" s="16" t="s">
        <v>69</v>
      </c>
      <c r="J6882" s="16" t="s">
        <v>316</v>
      </c>
      <c r="P6882" s="15">
        <v>6.12609764E8</v>
      </c>
      <c r="S6882" s="17">
        <v>28610.0</v>
      </c>
      <c r="T6882" s="15" t="s">
        <v>78</v>
      </c>
      <c r="U6882" s="15" t="s">
        <v>185</v>
      </c>
      <c r="V6882" s="15" t="s">
        <v>35199</v>
      </c>
      <c r="W6882" s="18">
        <v>42665.0</v>
      </c>
      <c r="X6882" s="16" t="s">
        <v>257</v>
      </c>
      <c r="Y6882" s="15" t="s">
        <v>117</v>
      </c>
      <c r="AF6882" s="16" t="s">
        <v>35200</v>
      </c>
    </row>
    <row r="6883" ht="22.5" customHeight="1">
      <c r="A6883" s="15">
        <v>32218.0</v>
      </c>
      <c r="B6883" s="15" t="s">
        <v>35201</v>
      </c>
      <c r="C6883" s="16" t="s">
        <v>35202</v>
      </c>
      <c r="D6883" s="15" t="s">
        <v>35201</v>
      </c>
      <c r="E6883" s="15" t="s">
        <v>90</v>
      </c>
      <c r="G6883" s="15">
        <v>3.578131959E9</v>
      </c>
      <c r="H6883" s="16" t="s">
        <v>242</v>
      </c>
      <c r="K6883" s="16" t="s">
        <v>102</v>
      </c>
      <c r="L6883" s="16" t="s">
        <v>74</v>
      </c>
      <c r="T6883" s="15" t="s">
        <v>78</v>
      </c>
      <c r="U6883" s="15" t="s">
        <v>185</v>
      </c>
      <c r="W6883" s="18">
        <v>45952.0</v>
      </c>
      <c r="X6883" s="16" t="s">
        <v>247</v>
      </c>
      <c r="Y6883" s="15" t="s">
        <v>117</v>
      </c>
      <c r="AF6883" s="16" t="s">
        <v>35203</v>
      </c>
    </row>
    <row r="6884" ht="22.5" customHeight="1">
      <c r="A6884" s="15">
        <v>28570.0</v>
      </c>
      <c r="B6884" s="15" t="s">
        <v>35204</v>
      </c>
      <c r="C6884" s="16" t="s">
        <v>35205</v>
      </c>
      <c r="D6884" s="15" t="s">
        <v>35204</v>
      </c>
      <c r="E6884" s="15" t="s">
        <v>90</v>
      </c>
      <c r="G6884" s="15">
        <v>2.302679531E9</v>
      </c>
      <c r="H6884" s="16" t="s">
        <v>101</v>
      </c>
      <c r="I6884" s="16" t="s">
        <v>69</v>
      </c>
      <c r="J6884" s="16" t="s">
        <v>316</v>
      </c>
      <c r="K6884" s="16" t="s">
        <v>102</v>
      </c>
      <c r="L6884" s="16" t="s">
        <v>74</v>
      </c>
      <c r="M6884" s="16" t="s">
        <v>194</v>
      </c>
      <c r="P6884" s="15">
        <v>8.96902059E8</v>
      </c>
      <c r="S6884" s="17">
        <v>24965.0</v>
      </c>
      <c r="T6884" s="15" t="s">
        <v>78</v>
      </c>
      <c r="U6884" s="15" t="s">
        <v>146</v>
      </c>
      <c r="V6884" s="15" t="s">
        <v>35206</v>
      </c>
      <c r="W6884" s="19">
        <v>45170.0</v>
      </c>
      <c r="X6884" s="16" t="s">
        <v>106</v>
      </c>
      <c r="Y6884" s="15" t="s">
        <v>152</v>
      </c>
      <c r="AF6884" s="16" t="s">
        <v>35207</v>
      </c>
    </row>
    <row r="6885" ht="22.5" customHeight="1">
      <c r="A6885" s="15">
        <v>25946.0</v>
      </c>
      <c r="B6885" s="15" t="s">
        <v>35208</v>
      </c>
      <c r="C6885" s="16" t="s">
        <v>35209</v>
      </c>
      <c r="D6885" s="15" t="s">
        <v>35210</v>
      </c>
      <c r="E6885" s="15" t="s">
        <v>283</v>
      </c>
      <c r="F6885" s="15">
        <v>4.73075518E9</v>
      </c>
      <c r="G6885" s="15">
        <v>2.518905605E9</v>
      </c>
      <c r="H6885" s="16" t="s">
        <v>114</v>
      </c>
      <c r="I6885" s="16" t="s">
        <v>69</v>
      </c>
      <c r="J6885" s="16" t="s">
        <v>131</v>
      </c>
      <c r="K6885" s="16" t="s">
        <v>72</v>
      </c>
      <c r="L6885" s="16" t="s">
        <v>74</v>
      </c>
      <c r="M6885" s="16" t="s">
        <v>230</v>
      </c>
      <c r="P6885" s="15">
        <v>4.38772227E8</v>
      </c>
      <c r="S6885" s="17">
        <v>35670.0</v>
      </c>
      <c r="T6885" s="15" t="s">
        <v>78</v>
      </c>
      <c r="U6885" s="15" t="s">
        <v>79</v>
      </c>
      <c r="V6885" s="15" t="s">
        <v>35211</v>
      </c>
      <c r="W6885" s="19">
        <v>44604.0</v>
      </c>
      <c r="X6885" s="16" t="s">
        <v>120</v>
      </c>
      <c r="Y6885" s="15" t="s">
        <v>107</v>
      </c>
      <c r="AE6885" s="15" t="s">
        <v>122</v>
      </c>
      <c r="AF6885" s="16" t="s">
        <v>35212</v>
      </c>
    </row>
    <row r="6886" ht="22.5" customHeight="1">
      <c r="A6886" s="15">
        <v>14505.0</v>
      </c>
      <c r="B6886" s="15" t="s">
        <v>35213</v>
      </c>
      <c r="C6886" s="16" t="s">
        <v>35214</v>
      </c>
      <c r="D6886" s="16" t="s">
        <v>35215</v>
      </c>
      <c r="E6886" s="15" t="s">
        <v>100</v>
      </c>
      <c r="G6886" s="15">
        <v>2.208695367E9</v>
      </c>
      <c r="H6886" s="16" t="s">
        <v>7565</v>
      </c>
      <c r="I6886" s="16" t="s">
        <v>69</v>
      </c>
      <c r="J6886" s="16" t="s">
        <v>3918</v>
      </c>
      <c r="K6886" s="16" t="s">
        <v>5681</v>
      </c>
      <c r="M6886" s="16" t="s">
        <v>132</v>
      </c>
      <c r="P6886" s="15">
        <v>8.55026635E8</v>
      </c>
      <c r="S6886" s="20">
        <v>30308.0</v>
      </c>
      <c r="T6886" s="15" t="s">
        <v>78</v>
      </c>
      <c r="U6886" s="15" t="s">
        <v>79</v>
      </c>
      <c r="V6886" s="15" t="s">
        <v>35216</v>
      </c>
      <c r="W6886" s="19">
        <v>38166.0</v>
      </c>
      <c r="X6886" s="16" t="s">
        <v>7567</v>
      </c>
      <c r="Y6886" s="15" t="s">
        <v>107</v>
      </c>
      <c r="AE6886" s="15" t="s">
        <v>108</v>
      </c>
      <c r="AF6886" s="16" t="s">
        <v>35217</v>
      </c>
    </row>
    <row r="6887" ht="22.5" customHeight="1">
      <c r="A6887" s="15">
        <v>23040.0</v>
      </c>
      <c r="B6887" s="15" t="s">
        <v>35218</v>
      </c>
      <c r="C6887" s="16" t="s">
        <v>35219</v>
      </c>
      <c r="D6887" s="15" t="s">
        <v>35218</v>
      </c>
      <c r="E6887" s="15" t="s">
        <v>100</v>
      </c>
      <c r="F6887" s="15">
        <v>3.013088996E9</v>
      </c>
      <c r="G6887" s="15">
        <v>2.447506755E9</v>
      </c>
      <c r="H6887" s="16" t="s">
        <v>114</v>
      </c>
      <c r="I6887" s="16" t="s">
        <v>69</v>
      </c>
      <c r="J6887" s="16" t="s">
        <v>131</v>
      </c>
      <c r="K6887" s="16" t="s">
        <v>102</v>
      </c>
      <c r="P6887" s="15">
        <v>6.24655842E8</v>
      </c>
      <c r="S6887" s="17">
        <v>29698.0</v>
      </c>
      <c r="T6887" s="15" t="s">
        <v>78</v>
      </c>
      <c r="U6887" s="15" t="s">
        <v>79</v>
      </c>
      <c r="V6887" s="15" t="s">
        <v>35220</v>
      </c>
      <c r="W6887" s="18">
        <v>43088.0</v>
      </c>
      <c r="X6887" s="16" t="s">
        <v>120</v>
      </c>
      <c r="Y6887" s="15" t="s">
        <v>685</v>
      </c>
      <c r="AE6887" s="15" t="s">
        <v>122</v>
      </c>
      <c r="AF6887" s="16" t="s">
        <v>35221</v>
      </c>
    </row>
    <row r="6888" ht="22.5" customHeight="1">
      <c r="A6888" s="15">
        <v>27403.0</v>
      </c>
      <c r="B6888" s="15" t="s">
        <v>35222</v>
      </c>
      <c r="C6888" s="16" t="s">
        <v>35223</v>
      </c>
      <c r="D6888" s="15" t="s">
        <v>35224</v>
      </c>
      <c r="E6888" s="15" t="s">
        <v>100</v>
      </c>
      <c r="G6888" s="15">
        <v>2.550523142E9</v>
      </c>
      <c r="H6888" s="16" t="s">
        <v>114</v>
      </c>
      <c r="I6888" s="16" t="s">
        <v>69</v>
      </c>
      <c r="J6888" s="16" t="s">
        <v>92</v>
      </c>
      <c r="K6888" s="16" t="s">
        <v>102</v>
      </c>
      <c r="L6888" s="16" t="s">
        <v>74</v>
      </c>
      <c r="M6888" s="16" t="s">
        <v>194</v>
      </c>
      <c r="P6888" s="15">
        <v>4.6325695E8</v>
      </c>
      <c r="S6888" s="17">
        <v>36771.0</v>
      </c>
      <c r="T6888" s="15" t="s">
        <v>78</v>
      </c>
      <c r="U6888" s="15" t="s">
        <v>161</v>
      </c>
      <c r="V6888" s="15" t="s">
        <v>35225</v>
      </c>
      <c r="W6888" s="19">
        <v>44946.0</v>
      </c>
      <c r="X6888" s="16" t="s">
        <v>120</v>
      </c>
      <c r="Y6888" s="15" t="s">
        <v>121</v>
      </c>
      <c r="AF6888" s="16" t="s">
        <v>35226</v>
      </c>
    </row>
    <row r="6889" ht="22.5" customHeight="1">
      <c r="A6889" s="15">
        <v>20094.0</v>
      </c>
      <c r="B6889" s="15" t="s">
        <v>35227</v>
      </c>
      <c r="C6889" s="16" t="s">
        <v>35228</v>
      </c>
      <c r="D6889" s="15" t="s">
        <v>35227</v>
      </c>
      <c r="E6889" s="15" t="s">
        <v>90</v>
      </c>
      <c r="F6889" s="15">
        <v>4.031301056E9</v>
      </c>
      <c r="G6889" s="15">
        <v>2.380621215E9</v>
      </c>
      <c r="H6889" s="16" t="s">
        <v>2793</v>
      </c>
      <c r="I6889" s="16" t="s">
        <v>69</v>
      </c>
      <c r="J6889" s="16" t="s">
        <v>92</v>
      </c>
      <c r="K6889" s="16" t="s">
        <v>7178</v>
      </c>
      <c r="L6889" s="15" t="s">
        <v>103</v>
      </c>
      <c r="M6889" s="16" t="s">
        <v>194</v>
      </c>
      <c r="P6889" s="15">
        <v>9.82807182E8</v>
      </c>
      <c r="S6889" s="17">
        <v>33353.0</v>
      </c>
      <c r="T6889" s="15" t="s">
        <v>78</v>
      </c>
      <c r="U6889" s="15" t="s">
        <v>161</v>
      </c>
      <c r="V6889" s="15" t="s">
        <v>35229</v>
      </c>
      <c r="W6889" s="19">
        <v>42012.0</v>
      </c>
      <c r="X6889" s="16" t="s">
        <v>2797</v>
      </c>
      <c r="Y6889" s="15" t="s">
        <v>322</v>
      </c>
      <c r="AF6889" s="16" t="s">
        <v>35230</v>
      </c>
    </row>
    <row r="6890" ht="22.5" customHeight="1">
      <c r="A6890" s="15">
        <v>26829.0</v>
      </c>
      <c r="B6890" s="15" t="s">
        <v>35231</v>
      </c>
      <c r="C6890" s="16" t="s">
        <v>35232</v>
      </c>
      <c r="D6890" s="15" t="s">
        <v>35231</v>
      </c>
      <c r="E6890" s="15" t="s">
        <v>90</v>
      </c>
      <c r="G6890" s="15">
        <v>2.111535395E9</v>
      </c>
      <c r="H6890" s="16" t="s">
        <v>4670</v>
      </c>
      <c r="I6890" s="16" t="s">
        <v>69</v>
      </c>
      <c r="J6890" s="16" t="s">
        <v>213</v>
      </c>
      <c r="K6890" s="16" t="s">
        <v>7178</v>
      </c>
      <c r="L6890" s="15" t="s">
        <v>103</v>
      </c>
      <c r="M6890" s="16" t="s">
        <v>230</v>
      </c>
      <c r="P6890" s="15">
        <v>8.19623201E8</v>
      </c>
      <c r="S6890" s="17">
        <v>20821.0</v>
      </c>
      <c r="T6890" s="15" t="s">
        <v>78</v>
      </c>
      <c r="U6890" s="15" t="s">
        <v>185</v>
      </c>
      <c r="V6890" s="15" t="s">
        <v>35233</v>
      </c>
      <c r="W6890" s="19">
        <v>44766.0</v>
      </c>
      <c r="X6890" s="16" t="s">
        <v>4674</v>
      </c>
      <c r="Y6890" s="15" t="s">
        <v>117</v>
      </c>
      <c r="AF6890" s="16" t="s">
        <v>35234</v>
      </c>
    </row>
    <row r="6891" ht="22.5" customHeight="1">
      <c r="A6891" s="15">
        <v>31306.0</v>
      </c>
      <c r="B6891" s="15" t="s">
        <v>35235</v>
      </c>
      <c r="C6891" s="16" t="s">
        <v>35236</v>
      </c>
      <c r="D6891" s="15" t="s">
        <v>35237</v>
      </c>
      <c r="E6891" s="15" t="s">
        <v>90</v>
      </c>
      <c r="G6891" s="15">
        <v>2.604435228E9</v>
      </c>
      <c r="H6891" s="16" t="s">
        <v>35238</v>
      </c>
      <c r="I6891" s="16" t="s">
        <v>228</v>
      </c>
      <c r="K6891" s="16" t="s">
        <v>102</v>
      </c>
      <c r="L6891" s="15" t="s">
        <v>103</v>
      </c>
      <c r="M6891" s="16" t="s">
        <v>102</v>
      </c>
      <c r="P6891" s="15">
        <v>5.41033491E8</v>
      </c>
      <c r="S6891" s="17">
        <v>31977.0</v>
      </c>
      <c r="T6891" s="15" t="s">
        <v>78</v>
      </c>
      <c r="U6891" s="15" t="s">
        <v>231</v>
      </c>
      <c r="V6891" s="15" t="s">
        <v>35239</v>
      </c>
      <c r="W6891" s="19">
        <v>45773.0</v>
      </c>
      <c r="X6891" s="15" t="s">
        <v>234</v>
      </c>
      <c r="Y6891" s="15" t="s">
        <v>1362</v>
      </c>
      <c r="Z6891" s="15" t="s">
        <v>7755</v>
      </c>
      <c r="AA6891" s="15" t="s">
        <v>35240</v>
      </c>
      <c r="AB6891" s="15" t="s">
        <v>237</v>
      </c>
      <c r="AC6891" s="20">
        <v>93138.0</v>
      </c>
      <c r="AD6891" s="15" t="s">
        <v>231</v>
      </c>
      <c r="AF6891" s="16" t="s">
        <v>35241</v>
      </c>
    </row>
    <row r="6892" ht="22.5" customHeight="1">
      <c r="A6892" s="15">
        <v>24418.0</v>
      </c>
      <c r="B6892" s="15" t="s">
        <v>35242</v>
      </c>
      <c r="C6892" s="16" t="s">
        <v>35243</v>
      </c>
      <c r="D6892" s="15" t="s">
        <v>35242</v>
      </c>
      <c r="E6892" s="15" t="s">
        <v>100</v>
      </c>
      <c r="F6892" s="15">
        <v>3.070589472E9</v>
      </c>
      <c r="G6892" s="15">
        <v>2.491295628E9</v>
      </c>
      <c r="I6892" s="16" t="s">
        <v>228</v>
      </c>
      <c r="J6892" s="16" t="s">
        <v>285</v>
      </c>
      <c r="K6892" s="16" t="s">
        <v>102</v>
      </c>
      <c r="L6892" s="16" t="s">
        <v>74</v>
      </c>
      <c r="P6892" s="15">
        <v>6.43356112E8</v>
      </c>
      <c r="S6892" s="17">
        <v>28305.0</v>
      </c>
      <c r="T6892" s="15" t="s">
        <v>78</v>
      </c>
      <c r="U6892" s="15" t="s">
        <v>231</v>
      </c>
      <c r="V6892" s="15" t="s">
        <v>35244</v>
      </c>
      <c r="W6892" s="19">
        <v>43869.0</v>
      </c>
      <c r="X6892" s="15" t="s">
        <v>234</v>
      </c>
      <c r="Y6892" s="15" t="s">
        <v>761</v>
      </c>
      <c r="Z6892" s="15" t="s">
        <v>235</v>
      </c>
      <c r="AA6892" s="15" t="s">
        <v>35245</v>
      </c>
      <c r="AB6892" s="15" t="s">
        <v>237</v>
      </c>
      <c r="AC6892" s="20">
        <v>93138.0</v>
      </c>
      <c r="AD6892" s="15" t="s">
        <v>231</v>
      </c>
      <c r="AF6892" s="16" t="s">
        <v>35246</v>
      </c>
    </row>
    <row r="6893" ht="22.5" customHeight="1">
      <c r="A6893" s="15">
        <v>19548.0</v>
      </c>
      <c r="B6893" s="15" t="s">
        <v>35247</v>
      </c>
      <c r="C6893" s="16" t="s">
        <v>35248</v>
      </c>
      <c r="D6893" s="15" t="s">
        <v>35249</v>
      </c>
      <c r="E6893" s="15" t="s">
        <v>90</v>
      </c>
      <c r="F6893" s="15">
        <v>3.915710325E9</v>
      </c>
      <c r="G6893" s="15">
        <v>2.379435452E9</v>
      </c>
      <c r="H6893" s="16" t="s">
        <v>114</v>
      </c>
      <c r="I6893" s="16" t="s">
        <v>69</v>
      </c>
      <c r="J6893" s="16" t="s">
        <v>7022</v>
      </c>
      <c r="K6893" s="16" t="s">
        <v>102</v>
      </c>
      <c r="L6893" s="15" t="s">
        <v>103</v>
      </c>
      <c r="M6893" s="16" t="s">
        <v>132</v>
      </c>
      <c r="P6893" s="15">
        <v>9.70963553E8</v>
      </c>
      <c r="S6893" s="17">
        <v>27395.0</v>
      </c>
      <c r="T6893" s="15" t="s">
        <v>78</v>
      </c>
      <c r="U6893" s="15" t="s">
        <v>79</v>
      </c>
      <c r="V6893" s="15" t="s">
        <v>35250</v>
      </c>
      <c r="W6893" s="19">
        <v>41706.0</v>
      </c>
      <c r="X6893" s="16" t="s">
        <v>120</v>
      </c>
      <c r="Y6893" s="15" t="s">
        <v>121</v>
      </c>
      <c r="AE6893" s="15" t="s">
        <v>122</v>
      </c>
      <c r="AF6893" s="16" t="s">
        <v>35251</v>
      </c>
    </row>
    <row r="6894" ht="22.5" customHeight="1">
      <c r="A6894" s="15">
        <v>25718.0</v>
      </c>
      <c r="B6894" s="15" t="s">
        <v>35252</v>
      </c>
      <c r="C6894" s="16" t="s">
        <v>35253</v>
      </c>
      <c r="D6894" s="15" t="s">
        <v>35252</v>
      </c>
      <c r="E6894" s="15" t="s">
        <v>100</v>
      </c>
      <c r="F6894" s="15">
        <v>4.730755487E9</v>
      </c>
      <c r="G6894" s="15">
        <v>2.511610699E9</v>
      </c>
      <c r="H6894" s="16" t="s">
        <v>7565</v>
      </c>
      <c r="I6894" s="16" t="s">
        <v>69</v>
      </c>
      <c r="J6894" s="16" t="s">
        <v>316</v>
      </c>
      <c r="K6894" s="16" t="s">
        <v>102</v>
      </c>
      <c r="L6894" s="16" t="s">
        <v>74</v>
      </c>
      <c r="M6894" s="16" t="s">
        <v>230</v>
      </c>
      <c r="P6894" s="15">
        <v>6.64542935E8</v>
      </c>
      <c r="S6894" s="17">
        <v>35210.0</v>
      </c>
      <c r="T6894" s="15" t="s">
        <v>78</v>
      </c>
      <c r="U6894" s="15" t="s">
        <v>79</v>
      </c>
      <c r="V6894" s="15" t="s">
        <v>35254</v>
      </c>
      <c r="W6894" s="19">
        <v>44567.0</v>
      </c>
      <c r="X6894" s="16" t="s">
        <v>7567</v>
      </c>
      <c r="Y6894" s="15" t="s">
        <v>107</v>
      </c>
      <c r="AE6894" s="15" t="s">
        <v>122</v>
      </c>
      <c r="AF6894" s="16" t="s">
        <v>35255</v>
      </c>
    </row>
    <row r="6895" ht="22.5" customHeight="1">
      <c r="A6895" s="15">
        <v>23904.0</v>
      </c>
      <c r="B6895" s="15" t="s">
        <v>35256</v>
      </c>
      <c r="C6895" s="16" t="s">
        <v>35257</v>
      </c>
      <c r="D6895" s="15" t="s">
        <v>35256</v>
      </c>
      <c r="E6895" s="15" t="s">
        <v>100</v>
      </c>
      <c r="F6895" s="15">
        <v>3.04504758E9</v>
      </c>
      <c r="G6895" s="15">
        <v>2.473470678E9</v>
      </c>
      <c r="H6895" s="16" t="s">
        <v>536</v>
      </c>
      <c r="I6895" s="16" t="s">
        <v>69</v>
      </c>
      <c r="J6895" s="16" t="s">
        <v>3918</v>
      </c>
      <c r="K6895" s="16" t="s">
        <v>102</v>
      </c>
      <c r="L6895" s="16" t="s">
        <v>74</v>
      </c>
      <c r="M6895" s="16" t="s">
        <v>132</v>
      </c>
      <c r="P6895" s="15">
        <v>6.36383058E8</v>
      </c>
      <c r="S6895" s="17">
        <v>34411.0</v>
      </c>
      <c r="T6895" s="15" t="s">
        <v>78</v>
      </c>
      <c r="U6895" s="15" t="s">
        <v>79</v>
      </c>
      <c r="V6895" s="15" t="s">
        <v>35258</v>
      </c>
      <c r="W6895" s="19">
        <v>43610.0</v>
      </c>
      <c r="X6895" s="16" t="s">
        <v>538</v>
      </c>
      <c r="Y6895" s="15" t="s">
        <v>107</v>
      </c>
      <c r="AE6895" s="15" t="s">
        <v>122</v>
      </c>
      <c r="AF6895" s="16" t="s">
        <v>35259</v>
      </c>
    </row>
    <row r="6896" ht="22.5" customHeight="1">
      <c r="A6896" s="15">
        <v>25721.0</v>
      </c>
      <c r="B6896" s="15" t="s">
        <v>35260</v>
      </c>
      <c r="C6896" s="16" t="s">
        <v>35261</v>
      </c>
      <c r="D6896" s="15" t="s">
        <v>35260</v>
      </c>
      <c r="E6896" s="15" t="s">
        <v>100</v>
      </c>
      <c r="F6896" s="15">
        <v>4.730755461E9</v>
      </c>
      <c r="G6896" s="15">
        <v>2.511610574E9</v>
      </c>
      <c r="H6896" s="16" t="s">
        <v>7565</v>
      </c>
      <c r="I6896" s="16" t="s">
        <v>69</v>
      </c>
      <c r="J6896" s="16" t="s">
        <v>316</v>
      </c>
      <c r="K6896" s="16" t="s">
        <v>102</v>
      </c>
      <c r="L6896" s="16" t="s">
        <v>74</v>
      </c>
      <c r="M6896" s="16" t="s">
        <v>230</v>
      </c>
      <c r="P6896" s="15">
        <v>6.64939398E8</v>
      </c>
      <c r="S6896" s="17">
        <v>32992.0</v>
      </c>
      <c r="T6896" s="15" t="s">
        <v>78</v>
      </c>
      <c r="U6896" s="15" t="s">
        <v>79</v>
      </c>
      <c r="V6896" s="15" t="s">
        <v>35262</v>
      </c>
      <c r="W6896" s="19">
        <v>44567.0</v>
      </c>
      <c r="X6896" s="16" t="s">
        <v>7567</v>
      </c>
      <c r="Y6896" s="15" t="s">
        <v>107</v>
      </c>
      <c r="AE6896" s="15" t="s">
        <v>122</v>
      </c>
      <c r="AF6896" s="16" t="s">
        <v>35263</v>
      </c>
    </row>
    <row r="6897" ht="22.5" customHeight="1">
      <c r="A6897" s="15">
        <v>26827.0</v>
      </c>
      <c r="B6897" s="15" t="s">
        <v>35264</v>
      </c>
      <c r="C6897" s="16" t="s">
        <v>35265</v>
      </c>
      <c r="D6897" s="15" t="s">
        <v>35264</v>
      </c>
      <c r="E6897" s="15" t="s">
        <v>100</v>
      </c>
      <c r="F6897" s="15">
        <v>3.099994737E9</v>
      </c>
      <c r="G6897" s="15">
        <v>2.512903226E9</v>
      </c>
      <c r="H6897" s="16" t="s">
        <v>114</v>
      </c>
      <c r="I6897" s="16" t="s">
        <v>69</v>
      </c>
      <c r="J6897" s="16" t="s">
        <v>131</v>
      </c>
      <c r="K6897" s="16" t="s">
        <v>102</v>
      </c>
      <c r="L6897" s="16" t="s">
        <v>74</v>
      </c>
      <c r="M6897" s="16" t="s">
        <v>230</v>
      </c>
      <c r="P6897" s="15">
        <v>6.6438137E8</v>
      </c>
      <c r="S6897" s="17">
        <v>34276.0</v>
      </c>
      <c r="T6897" s="15" t="s">
        <v>78</v>
      </c>
      <c r="U6897" s="15" t="s">
        <v>185</v>
      </c>
      <c r="V6897" s="15" t="s">
        <v>35266</v>
      </c>
      <c r="W6897" s="19">
        <v>44823.0</v>
      </c>
      <c r="X6897" s="16" t="s">
        <v>120</v>
      </c>
      <c r="Y6897" s="15" t="s">
        <v>117</v>
      </c>
      <c r="AF6897" s="16" t="s">
        <v>35267</v>
      </c>
    </row>
    <row r="6898" ht="22.5" customHeight="1">
      <c r="A6898" s="15">
        <v>21737.0</v>
      </c>
      <c r="B6898" s="15" t="s">
        <v>35268</v>
      </c>
      <c r="C6898" s="16" t="s">
        <v>35269</v>
      </c>
      <c r="D6898" s="15" t="s">
        <v>35270</v>
      </c>
      <c r="E6898" s="15" t="s">
        <v>90</v>
      </c>
      <c r="F6898" s="15">
        <v>4.031306204E9</v>
      </c>
      <c r="G6898" s="15">
        <v>2.406560892E9</v>
      </c>
      <c r="H6898" s="16" t="s">
        <v>114</v>
      </c>
      <c r="I6898" s="16" t="s">
        <v>69</v>
      </c>
      <c r="J6898" s="16" t="s">
        <v>92</v>
      </c>
      <c r="K6898" s="16" t="s">
        <v>102</v>
      </c>
      <c r="L6898" s="15" t="s">
        <v>103</v>
      </c>
      <c r="P6898" s="15">
        <v>6.01278391E8</v>
      </c>
      <c r="S6898" s="17">
        <v>30682.0</v>
      </c>
      <c r="T6898" s="15" t="s">
        <v>78</v>
      </c>
      <c r="U6898" s="15" t="s">
        <v>185</v>
      </c>
      <c r="V6898" s="15" t="s">
        <v>35271</v>
      </c>
      <c r="W6898" s="19">
        <v>42423.0</v>
      </c>
      <c r="X6898" s="16" t="s">
        <v>120</v>
      </c>
      <c r="Y6898" s="15" t="s">
        <v>308</v>
      </c>
      <c r="AF6898" s="16" t="s">
        <v>35272</v>
      </c>
    </row>
    <row r="6899" ht="22.5" customHeight="1">
      <c r="A6899" s="15">
        <v>25179.0</v>
      </c>
      <c r="B6899" s="15" t="s">
        <v>35273</v>
      </c>
      <c r="C6899" s="16" t="s">
        <v>35274</v>
      </c>
      <c r="D6899" s="15" t="s">
        <v>35273</v>
      </c>
      <c r="E6899" s="15" t="s">
        <v>100</v>
      </c>
      <c r="F6899" s="15">
        <v>3.097704864E9</v>
      </c>
      <c r="G6899" s="15">
        <v>2.502764083E9</v>
      </c>
      <c r="H6899" s="16" t="s">
        <v>530</v>
      </c>
      <c r="I6899" s="16" t="s">
        <v>749</v>
      </c>
      <c r="J6899" s="16" t="s">
        <v>114</v>
      </c>
      <c r="K6899" s="16" t="s">
        <v>102</v>
      </c>
      <c r="L6899" s="16" t="s">
        <v>74</v>
      </c>
      <c r="P6899" s="15">
        <v>6.56566868E8</v>
      </c>
      <c r="S6899" s="17">
        <v>36208.0</v>
      </c>
      <c r="T6899" s="15" t="s">
        <v>78</v>
      </c>
      <c r="U6899" s="15" t="s">
        <v>231</v>
      </c>
      <c r="V6899" s="15" t="s">
        <v>35275</v>
      </c>
      <c r="W6899" s="19">
        <v>44457.0</v>
      </c>
      <c r="X6899" s="15" t="s">
        <v>234</v>
      </c>
      <c r="Y6899" s="15" t="s">
        <v>761</v>
      </c>
      <c r="Z6899" s="15" t="s">
        <v>235</v>
      </c>
      <c r="AA6899" s="15" t="s">
        <v>35276</v>
      </c>
      <c r="AB6899" s="15" t="s">
        <v>237</v>
      </c>
      <c r="AC6899" s="20">
        <v>93138.0</v>
      </c>
      <c r="AD6899" s="15" t="s">
        <v>231</v>
      </c>
      <c r="AF6899" s="16" t="s">
        <v>35277</v>
      </c>
    </row>
    <row r="6900" ht="22.5" customHeight="1">
      <c r="A6900" s="15">
        <v>23932.0</v>
      </c>
      <c r="B6900" s="15" t="s">
        <v>35278</v>
      </c>
      <c r="C6900" s="16" t="s">
        <v>35279</v>
      </c>
      <c r="D6900" s="15" t="s">
        <v>35278</v>
      </c>
      <c r="E6900" s="15" t="s">
        <v>100</v>
      </c>
      <c r="F6900" s="15">
        <v>3.041029509E9</v>
      </c>
      <c r="G6900" s="15">
        <v>2.481646939E9</v>
      </c>
      <c r="H6900" s="16" t="s">
        <v>838</v>
      </c>
      <c r="I6900" s="16" t="s">
        <v>69</v>
      </c>
      <c r="J6900" s="16" t="s">
        <v>92</v>
      </c>
      <c r="K6900" s="16" t="s">
        <v>102</v>
      </c>
      <c r="L6900" s="16" t="s">
        <v>74</v>
      </c>
      <c r="M6900" s="16" t="s">
        <v>132</v>
      </c>
      <c r="P6900" s="15">
        <v>9.81933753E8</v>
      </c>
      <c r="S6900" s="17">
        <v>34438.0</v>
      </c>
      <c r="T6900" s="15" t="s">
        <v>78</v>
      </c>
      <c r="U6900" s="15" t="s">
        <v>161</v>
      </c>
      <c r="V6900" s="15" t="s">
        <v>35280</v>
      </c>
      <c r="W6900" s="19">
        <v>43653.0</v>
      </c>
      <c r="X6900" s="16" t="s">
        <v>842</v>
      </c>
      <c r="Y6900" s="15" t="s">
        <v>16348</v>
      </c>
      <c r="AF6900" s="16" t="s">
        <v>35281</v>
      </c>
    </row>
    <row r="6901" ht="22.5" customHeight="1">
      <c r="A6901" s="15">
        <v>21301.0</v>
      </c>
      <c r="B6901" s="15" t="s">
        <v>35282</v>
      </c>
      <c r="C6901" s="16" t="s">
        <v>35283</v>
      </c>
      <c r="D6901" s="15" t="s">
        <v>35284</v>
      </c>
      <c r="E6901" s="15" t="s">
        <v>100</v>
      </c>
      <c r="F6901" s="15">
        <v>4.031298062E9</v>
      </c>
      <c r="G6901" s="15">
        <v>2.396217214E9</v>
      </c>
      <c r="H6901" s="16" t="s">
        <v>101</v>
      </c>
      <c r="I6901" s="16" t="s">
        <v>69</v>
      </c>
      <c r="J6901" s="16" t="s">
        <v>3918</v>
      </c>
      <c r="K6901" s="16" t="s">
        <v>102</v>
      </c>
      <c r="L6901" s="15" t="s">
        <v>103</v>
      </c>
      <c r="P6901" s="15">
        <v>9.92771771E8</v>
      </c>
      <c r="S6901" s="17">
        <v>34452.0</v>
      </c>
      <c r="T6901" s="15" t="s">
        <v>78</v>
      </c>
      <c r="U6901" s="15" t="s">
        <v>79</v>
      </c>
      <c r="V6901" s="15" t="s">
        <v>35285</v>
      </c>
      <c r="W6901" s="19">
        <v>42262.0</v>
      </c>
      <c r="X6901" s="16" t="s">
        <v>106</v>
      </c>
      <c r="Y6901" s="15" t="s">
        <v>107</v>
      </c>
      <c r="AE6901" s="15" t="s">
        <v>108</v>
      </c>
      <c r="AF6901" s="16" t="s">
        <v>35286</v>
      </c>
    </row>
    <row r="6902" ht="22.5" customHeight="1">
      <c r="A6902" s="15">
        <v>19977.0</v>
      </c>
      <c r="B6902" s="15" t="s">
        <v>35287</v>
      </c>
      <c r="C6902" s="16" t="s">
        <v>35288</v>
      </c>
      <c r="D6902" s="15" t="s">
        <v>35287</v>
      </c>
      <c r="E6902" s="15" t="s">
        <v>90</v>
      </c>
      <c r="F6902" s="15">
        <v>4.031300322E9</v>
      </c>
      <c r="G6902" s="15">
        <v>2.378534602E9</v>
      </c>
      <c r="H6902" s="16" t="s">
        <v>734</v>
      </c>
      <c r="I6902" s="16" t="s">
        <v>69</v>
      </c>
      <c r="J6902" s="16" t="s">
        <v>92</v>
      </c>
      <c r="K6902" s="16" t="s">
        <v>72</v>
      </c>
      <c r="L6902" s="15" t="s">
        <v>103</v>
      </c>
      <c r="M6902" s="16" t="s">
        <v>194</v>
      </c>
      <c r="P6902" s="15">
        <v>9.82387388E8</v>
      </c>
      <c r="S6902" s="17">
        <v>28491.0</v>
      </c>
      <c r="T6902" s="15" t="s">
        <v>78</v>
      </c>
      <c r="U6902" s="15" t="s">
        <v>79</v>
      </c>
      <c r="V6902" s="15" t="s">
        <v>35289</v>
      </c>
      <c r="W6902" s="18">
        <v>41999.0</v>
      </c>
      <c r="X6902" s="16" t="s">
        <v>737</v>
      </c>
      <c r="Y6902" s="15" t="s">
        <v>2489</v>
      </c>
      <c r="AE6902" s="15" t="s">
        <v>122</v>
      </c>
      <c r="AF6902" s="16" t="s">
        <v>35290</v>
      </c>
    </row>
    <row r="6903" ht="22.5" customHeight="1">
      <c r="A6903" s="15">
        <v>31850.0</v>
      </c>
      <c r="B6903" s="15" t="s">
        <v>35291</v>
      </c>
      <c r="C6903" s="16" t="s">
        <v>35292</v>
      </c>
      <c r="D6903" s="15" t="s">
        <v>35291</v>
      </c>
      <c r="E6903" s="15" t="s">
        <v>100</v>
      </c>
      <c r="G6903" s="15">
        <v>2.618924324E9</v>
      </c>
      <c r="H6903" s="16" t="s">
        <v>92</v>
      </c>
      <c r="L6903" s="16" t="s">
        <v>74</v>
      </c>
      <c r="M6903" s="16" t="s">
        <v>194</v>
      </c>
      <c r="S6903" s="20">
        <v>35386.0</v>
      </c>
      <c r="T6903" s="15" t="s">
        <v>78</v>
      </c>
      <c r="U6903" s="15" t="s">
        <v>175</v>
      </c>
      <c r="V6903" s="15" t="s">
        <v>35293</v>
      </c>
      <c r="W6903" s="19">
        <v>45914.0</v>
      </c>
      <c r="X6903" s="16" t="s">
        <v>714</v>
      </c>
      <c r="Y6903" s="15" t="s">
        <v>117</v>
      </c>
      <c r="AF6903" s="16" t="s">
        <v>35294</v>
      </c>
    </row>
    <row r="6904" ht="22.5" customHeight="1">
      <c r="A6904" s="15">
        <v>29434.0</v>
      </c>
      <c r="B6904" s="15" t="s">
        <v>35295</v>
      </c>
      <c r="C6904" s="16" t="s">
        <v>35296</v>
      </c>
      <c r="D6904" s="15" t="s">
        <v>35295</v>
      </c>
      <c r="E6904" s="15" t="s">
        <v>100</v>
      </c>
      <c r="G6904" s="15">
        <v>2.587714235E9</v>
      </c>
      <c r="H6904" s="16" t="s">
        <v>681</v>
      </c>
      <c r="K6904" s="16" t="s">
        <v>102</v>
      </c>
      <c r="L6904" s="16" t="s">
        <v>74</v>
      </c>
      <c r="M6904" s="16" t="s">
        <v>194</v>
      </c>
      <c r="P6904" s="15">
        <v>5.0890222E8</v>
      </c>
      <c r="S6904" s="17">
        <v>33482.0</v>
      </c>
      <c r="T6904" s="15" t="s">
        <v>78</v>
      </c>
      <c r="U6904" s="15" t="s">
        <v>175</v>
      </c>
      <c r="V6904" s="15" t="s">
        <v>35297</v>
      </c>
      <c r="W6904" s="19">
        <v>45369.0</v>
      </c>
      <c r="X6904" s="16" t="s">
        <v>684</v>
      </c>
      <c r="Y6904" s="15" t="s">
        <v>685</v>
      </c>
      <c r="AF6904" s="16" t="s">
        <v>35298</v>
      </c>
    </row>
    <row r="6905" ht="22.5" customHeight="1">
      <c r="A6905" s="15">
        <v>23938.0</v>
      </c>
      <c r="B6905" s="15" t="s">
        <v>35299</v>
      </c>
      <c r="C6905" s="16" t="s">
        <v>35300</v>
      </c>
      <c r="D6905" s="15" t="s">
        <v>35299</v>
      </c>
      <c r="E6905" s="15" t="s">
        <v>100</v>
      </c>
      <c r="F6905" s="15">
        <v>3.041028642E9</v>
      </c>
      <c r="G6905" s="15">
        <v>2.476579384E9</v>
      </c>
      <c r="H6905" s="16" t="s">
        <v>114</v>
      </c>
      <c r="I6905" s="16" t="s">
        <v>69</v>
      </c>
      <c r="J6905" s="16" t="s">
        <v>131</v>
      </c>
      <c r="K6905" s="16" t="s">
        <v>102</v>
      </c>
      <c r="L6905" s="16" t="s">
        <v>74</v>
      </c>
      <c r="M6905" s="16" t="s">
        <v>132</v>
      </c>
      <c r="P6905" s="15">
        <v>6.35930799E8</v>
      </c>
      <c r="S6905" s="17">
        <v>32008.0</v>
      </c>
      <c r="T6905" s="15" t="s">
        <v>78</v>
      </c>
      <c r="U6905" s="15" t="s">
        <v>161</v>
      </c>
      <c r="V6905" s="15" t="s">
        <v>35301</v>
      </c>
      <c r="W6905" s="19">
        <v>43640.0</v>
      </c>
      <c r="X6905" s="16" t="s">
        <v>120</v>
      </c>
      <c r="Y6905" s="15" t="s">
        <v>16348</v>
      </c>
      <c r="AF6905" s="16" t="s">
        <v>35302</v>
      </c>
    </row>
    <row r="6906" ht="22.5" customHeight="1">
      <c r="A6906" s="15">
        <v>25675.0</v>
      </c>
      <c r="B6906" s="15" t="s">
        <v>35303</v>
      </c>
      <c r="C6906" s="16" t="s">
        <v>35304</v>
      </c>
      <c r="D6906" s="15" t="s">
        <v>35303</v>
      </c>
      <c r="E6906" s="15" t="s">
        <v>90</v>
      </c>
      <c r="F6906" s="15">
        <v>3.070590454E9</v>
      </c>
      <c r="G6906" s="15">
        <v>2.509500647E9</v>
      </c>
      <c r="H6906" s="16" t="s">
        <v>3789</v>
      </c>
      <c r="I6906" s="16" t="s">
        <v>69</v>
      </c>
      <c r="J6906" s="16" t="s">
        <v>131</v>
      </c>
      <c r="K6906" s="16" t="s">
        <v>102</v>
      </c>
      <c r="L6906" s="16" t="s">
        <v>74</v>
      </c>
      <c r="P6906" s="15">
        <v>6.63462946E8</v>
      </c>
      <c r="S6906" s="17">
        <v>32528.0</v>
      </c>
      <c r="T6906" s="15" t="s">
        <v>78</v>
      </c>
      <c r="U6906" s="15" t="s">
        <v>79</v>
      </c>
      <c r="V6906" s="15" t="s">
        <v>35305</v>
      </c>
      <c r="W6906" s="18">
        <v>44558.0</v>
      </c>
      <c r="X6906" s="16" t="s">
        <v>3792</v>
      </c>
      <c r="Y6906" s="15" t="s">
        <v>3793</v>
      </c>
      <c r="AE6906" s="15" t="s">
        <v>122</v>
      </c>
      <c r="AF6906" s="16" t="s">
        <v>35306</v>
      </c>
    </row>
    <row r="6907" ht="22.5" customHeight="1">
      <c r="A6907" s="15">
        <v>23768.0</v>
      </c>
      <c r="B6907" s="15" t="s">
        <v>35307</v>
      </c>
      <c r="C6907" s="16" t="s">
        <v>35308</v>
      </c>
      <c r="D6907" s="15" t="s">
        <v>35309</v>
      </c>
      <c r="E6907" s="15" t="s">
        <v>90</v>
      </c>
      <c r="F6907" s="15">
        <v>3.045048042E9</v>
      </c>
      <c r="G6907" s="15">
        <v>2.474661143E9</v>
      </c>
      <c r="H6907" s="16" t="s">
        <v>616</v>
      </c>
      <c r="I6907" s="16" t="s">
        <v>749</v>
      </c>
      <c r="J6907" s="16" t="s">
        <v>285</v>
      </c>
      <c r="K6907" s="16" t="s">
        <v>102</v>
      </c>
      <c r="L6907" s="16" t="s">
        <v>74</v>
      </c>
      <c r="M6907" s="16" t="s">
        <v>132</v>
      </c>
      <c r="P6907" s="15">
        <v>6.34103767E8</v>
      </c>
      <c r="S6907" s="17">
        <v>35585.0</v>
      </c>
      <c r="T6907" s="15" t="s">
        <v>78</v>
      </c>
      <c r="U6907" s="15" t="s">
        <v>751</v>
      </c>
      <c r="V6907" s="15" t="s">
        <v>35310</v>
      </c>
      <c r="W6907" s="19">
        <v>43554.0</v>
      </c>
      <c r="X6907" s="16" t="s">
        <v>621</v>
      </c>
      <c r="Y6907" s="15" t="s">
        <v>9675</v>
      </c>
      <c r="AA6907" s="15" t="s">
        <v>35311</v>
      </c>
      <c r="AB6907" s="15" t="s">
        <v>237</v>
      </c>
      <c r="AC6907" s="20">
        <v>93138.0</v>
      </c>
      <c r="AD6907" s="15" t="s">
        <v>751</v>
      </c>
      <c r="AF6907" s="16" t="s">
        <v>35312</v>
      </c>
    </row>
    <row r="6908" ht="22.5" customHeight="1">
      <c r="A6908" s="15">
        <v>26614.0</v>
      </c>
      <c r="B6908" s="15" t="s">
        <v>35313</v>
      </c>
      <c r="C6908" s="16" t="s">
        <v>35314</v>
      </c>
      <c r="D6908" s="15" t="s">
        <v>35313</v>
      </c>
      <c r="E6908" s="15" t="s">
        <v>100</v>
      </c>
      <c r="F6908" s="15">
        <v>4.803627167E9</v>
      </c>
      <c r="G6908" s="15">
        <v>2.530435052E9</v>
      </c>
      <c r="H6908" s="16" t="s">
        <v>114</v>
      </c>
      <c r="I6908" s="16" t="s">
        <v>69</v>
      </c>
      <c r="J6908" s="16" t="s">
        <v>92</v>
      </c>
      <c r="K6908" s="16" t="s">
        <v>102</v>
      </c>
      <c r="L6908" s="16" t="s">
        <v>74</v>
      </c>
      <c r="M6908" s="16" t="s">
        <v>230</v>
      </c>
      <c r="P6908" s="15">
        <v>4.46091646E8</v>
      </c>
      <c r="S6908" s="17">
        <v>34647.0</v>
      </c>
      <c r="T6908" s="15" t="s">
        <v>78</v>
      </c>
      <c r="U6908" s="15" t="s">
        <v>79</v>
      </c>
      <c r="V6908" s="15" t="s">
        <v>35315</v>
      </c>
      <c r="W6908" s="19">
        <v>44770.0</v>
      </c>
      <c r="X6908" s="16" t="s">
        <v>120</v>
      </c>
      <c r="Y6908" s="15" t="s">
        <v>82</v>
      </c>
      <c r="AE6908" s="15" t="s">
        <v>122</v>
      </c>
      <c r="AF6908" s="16" t="s">
        <v>35316</v>
      </c>
    </row>
    <row r="6909" ht="22.5" customHeight="1">
      <c r="A6909" s="15">
        <v>14123.0</v>
      </c>
      <c r="B6909" s="15" t="s">
        <v>35317</v>
      </c>
      <c r="C6909" s="16" t="s">
        <v>35318</v>
      </c>
      <c r="D6909" s="16" t="s">
        <v>35319</v>
      </c>
      <c r="E6909" s="15" t="s">
        <v>283</v>
      </c>
      <c r="G6909" s="15">
        <v>2.185785702E9</v>
      </c>
      <c r="H6909" s="16" t="s">
        <v>114</v>
      </c>
      <c r="I6909" s="16" t="s">
        <v>69</v>
      </c>
      <c r="J6909" s="16" t="s">
        <v>1779</v>
      </c>
      <c r="K6909" s="16" t="s">
        <v>72</v>
      </c>
      <c r="M6909" s="16" t="s">
        <v>132</v>
      </c>
      <c r="P6909" s="15">
        <v>8.28852795E8</v>
      </c>
      <c r="S6909" s="17">
        <v>27030.0</v>
      </c>
      <c r="T6909" s="15" t="s">
        <v>78</v>
      </c>
      <c r="U6909" s="15" t="s">
        <v>161</v>
      </c>
      <c r="V6909" s="15" t="s">
        <v>35320</v>
      </c>
      <c r="W6909" s="19">
        <v>37525.0</v>
      </c>
      <c r="X6909" s="16" t="s">
        <v>120</v>
      </c>
      <c r="Y6909" s="15" t="s">
        <v>121</v>
      </c>
      <c r="AF6909" s="16" t="s">
        <v>35321</v>
      </c>
    </row>
    <row r="6910" ht="22.5" customHeight="1">
      <c r="A6910" s="15">
        <v>18114.0</v>
      </c>
      <c r="B6910" s="15" t="s">
        <v>35322</v>
      </c>
      <c r="C6910" s="16" t="s">
        <v>35323</v>
      </c>
      <c r="D6910" s="16" t="s">
        <v>35324</v>
      </c>
      <c r="E6910" s="15" t="s">
        <v>90</v>
      </c>
      <c r="F6910" s="15">
        <v>3.545968186E9</v>
      </c>
      <c r="G6910" s="15">
        <v>2.316925649E9</v>
      </c>
      <c r="H6910" s="16" t="s">
        <v>142</v>
      </c>
      <c r="I6910" s="16" t="s">
        <v>69</v>
      </c>
      <c r="J6910" s="16" t="s">
        <v>92</v>
      </c>
      <c r="K6910" s="16" t="s">
        <v>72</v>
      </c>
      <c r="M6910" s="16" t="s">
        <v>132</v>
      </c>
      <c r="P6910" s="15">
        <v>9.09812658E8</v>
      </c>
      <c r="S6910" s="17">
        <v>19725.0</v>
      </c>
      <c r="T6910" s="15" t="s">
        <v>78</v>
      </c>
      <c r="U6910" s="15" t="s">
        <v>185</v>
      </c>
      <c r="V6910" s="15" t="s">
        <v>35325</v>
      </c>
      <c r="W6910" s="18">
        <v>40901.0</v>
      </c>
      <c r="X6910" s="16" t="s">
        <v>150</v>
      </c>
      <c r="Y6910" s="15" t="s">
        <v>1315</v>
      </c>
      <c r="AF6910" s="16" t="s">
        <v>35326</v>
      </c>
    </row>
    <row r="6911" ht="22.5" customHeight="1">
      <c r="A6911" s="15">
        <v>21959.0</v>
      </c>
      <c r="B6911" s="15" t="s">
        <v>35327</v>
      </c>
      <c r="C6911" s="16" t="s">
        <v>35328</v>
      </c>
      <c r="D6911" s="15" t="s">
        <v>35329</v>
      </c>
      <c r="E6911" s="15" t="s">
        <v>90</v>
      </c>
      <c r="F6911" s="15">
        <v>4.031292875E9</v>
      </c>
      <c r="G6911" s="15">
        <v>2.416379689E9</v>
      </c>
      <c r="H6911" s="16" t="s">
        <v>142</v>
      </c>
      <c r="I6911" s="16" t="s">
        <v>69</v>
      </c>
      <c r="J6911" s="16" t="s">
        <v>818</v>
      </c>
      <c r="K6911" s="16" t="s">
        <v>72</v>
      </c>
      <c r="L6911" s="15" t="s">
        <v>103</v>
      </c>
      <c r="P6911" s="15">
        <v>6.07607982E8</v>
      </c>
      <c r="S6911" s="17">
        <v>29709.0</v>
      </c>
      <c r="T6911" s="15" t="s">
        <v>78</v>
      </c>
      <c r="U6911" s="15" t="s">
        <v>185</v>
      </c>
      <c r="V6911" s="15" t="s">
        <v>35330</v>
      </c>
      <c r="W6911" s="19">
        <v>42532.0</v>
      </c>
      <c r="X6911" s="16" t="s">
        <v>150</v>
      </c>
      <c r="Y6911" s="15" t="s">
        <v>1315</v>
      </c>
      <c r="AF6911" s="16" t="s">
        <v>35331</v>
      </c>
    </row>
    <row r="6912" ht="22.5" customHeight="1">
      <c r="A6912" s="15">
        <v>32509.0</v>
      </c>
      <c r="B6912" s="15" t="s">
        <v>35332</v>
      </c>
      <c r="C6912" s="16" t="s">
        <v>35333</v>
      </c>
      <c r="D6912" s="15" t="s">
        <v>35334</v>
      </c>
      <c r="E6912" s="15" t="s">
        <v>66</v>
      </c>
      <c r="G6912" s="15">
        <v>2.628460368E9</v>
      </c>
      <c r="H6912" s="16" t="s">
        <v>4670</v>
      </c>
      <c r="K6912" s="16" t="s">
        <v>72</v>
      </c>
      <c r="L6912" s="16" t="s">
        <v>74</v>
      </c>
      <c r="S6912" s="20">
        <v>34288.0</v>
      </c>
      <c r="T6912" s="15" t="s">
        <v>78</v>
      </c>
      <c r="U6912" s="15" t="s">
        <v>185</v>
      </c>
      <c r="W6912" s="19">
        <v>46040.0</v>
      </c>
      <c r="X6912" s="16" t="s">
        <v>4674</v>
      </c>
      <c r="Y6912" s="15" t="s">
        <v>117</v>
      </c>
      <c r="AF6912" s="16" t="s">
        <v>35335</v>
      </c>
    </row>
    <row r="6913" ht="22.5" customHeight="1">
      <c r="A6913" s="15">
        <v>25508.0</v>
      </c>
      <c r="B6913" s="15" t="s">
        <v>35336</v>
      </c>
      <c r="C6913" s="16" t="s">
        <v>35337</v>
      </c>
      <c r="D6913" s="15" t="s">
        <v>35338</v>
      </c>
      <c r="E6913" s="15" t="s">
        <v>348</v>
      </c>
      <c r="G6913" s="15">
        <v>1.122299405E9</v>
      </c>
      <c r="H6913" s="16" t="s">
        <v>908</v>
      </c>
      <c r="I6913" s="16" t="s">
        <v>69</v>
      </c>
      <c r="J6913" s="16" t="s">
        <v>1116</v>
      </c>
      <c r="K6913" s="16" t="s">
        <v>72</v>
      </c>
      <c r="L6913" s="15" t="s">
        <v>1117</v>
      </c>
      <c r="M6913" s="16" t="s">
        <v>1087</v>
      </c>
      <c r="P6913" s="15">
        <v>4.30635972E8</v>
      </c>
      <c r="S6913" s="17">
        <v>37900.0</v>
      </c>
      <c r="T6913" s="15" t="s">
        <v>78</v>
      </c>
      <c r="U6913" s="15" t="s">
        <v>79</v>
      </c>
      <c r="V6913" s="15" t="s">
        <v>35339</v>
      </c>
      <c r="W6913" s="19">
        <v>44531.0</v>
      </c>
      <c r="X6913" s="16" t="s">
        <v>916</v>
      </c>
      <c r="Y6913" s="15" t="s">
        <v>1089</v>
      </c>
      <c r="AF6913" s="16" t="s">
        <v>35340</v>
      </c>
    </row>
    <row r="6914" ht="22.5" customHeight="1">
      <c r="A6914" s="15">
        <v>31713.0</v>
      </c>
      <c r="B6914" s="15" t="s">
        <v>35341</v>
      </c>
      <c r="C6914" s="16" t="s">
        <v>35342</v>
      </c>
      <c r="D6914" s="15" t="s">
        <v>35341</v>
      </c>
      <c r="E6914" s="15" t="s">
        <v>157</v>
      </c>
      <c r="G6914" s="15">
        <v>2.290029442E9</v>
      </c>
      <c r="H6914" s="16" t="s">
        <v>91</v>
      </c>
      <c r="K6914" s="16" t="s">
        <v>72</v>
      </c>
      <c r="L6914" s="16" t="s">
        <v>74</v>
      </c>
      <c r="M6914" s="16" t="s">
        <v>76</v>
      </c>
      <c r="S6914" s="17">
        <v>29374.0</v>
      </c>
      <c r="T6914" s="15" t="s">
        <v>78</v>
      </c>
      <c r="U6914" s="15" t="s">
        <v>161</v>
      </c>
      <c r="W6914" s="19">
        <v>45865.0</v>
      </c>
      <c r="X6914" s="16" t="s">
        <v>96</v>
      </c>
      <c r="Y6914" s="15" t="s">
        <v>121</v>
      </c>
      <c r="AF6914" s="16" t="s">
        <v>35343</v>
      </c>
    </row>
    <row r="6915" ht="22.5" customHeight="1">
      <c r="A6915" s="15">
        <v>31836.0</v>
      </c>
      <c r="B6915" s="15" t="s">
        <v>35344</v>
      </c>
      <c r="C6915" s="16" t="s">
        <v>35345</v>
      </c>
      <c r="D6915" s="15" t="s">
        <v>35346</v>
      </c>
      <c r="E6915" s="15" t="s">
        <v>157</v>
      </c>
      <c r="G6915" s="15">
        <v>2.521471215E9</v>
      </c>
      <c r="H6915" s="16" t="s">
        <v>316</v>
      </c>
      <c r="K6915" s="16" t="s">
        <v>72</v>
      </c>
      <c r="L6915" s="16" t="s">
        <v>74</v>
      </c>
      <c r="M6915" s="16" t="s">
        <v>194</v>
      </c>
      <c r="P6915" s="15">
        <v>4.34226627E8</v>
      </c>
      <c r="S6915" s="17">
        <v>34021.0</v>
      </c>
      <c r="T6915" s="15" t="s">
        <v>78</v>
      </c>
      <c r="U6915" s="15" t="s">
        <v>79</v>
      </c>
      <c r="V6915" s="15" t="s">
        <v>35347</v>
      </c>
      <c r="W6915" s="19">
        <v>45915.0</v>
      </c>
      <c r="X6915" s="16" t="s">
        <v>321</v>
      </c>
      <c r="Y6915" s="15" t="s">
        <v>892</v>
      </c>
      <c r="AF6915" s="16" t="s">
        <v>35348</v>
      </c>
    </row>
    <row r="6916" ht="22.5" customHeight="1">
      <c r="A6916" s="15">
        <v>29362.0</v>
      </c>
      <c r="B6916" s="15" t="s">
        <v>35349</v>
      </c>
      <c r="C6916" s="16" t="s">
        <v>35350</v>
      </c>
      <c r="D6916" s="15" t="s">
        <v>35351</v>
      </c>
      <c r="E6916" s="15" t="s">
        <v>157</v>
      </c>
      <c r="G6916" s="15">
        <v>2.563984695E9</v>
      </c>
      <c r="H6916" s="16" t="s">
        <v>114</v>
      </c>
      <c r="K6916" s="16" t="s">
        <v>72</v>
      </c>
      <c r="L6916" s="16" t="s">
        <v>74</v>
      </c>
      <c r="P6916" s="15">
        <v>4.79565392E8</v>
      </c>
      <c r="S6916" s="17">
        <v>34803.0</v>
      </c>
      <c r="T6916" s="15" t="s">
        <v>78</v>
      </c>
      <c r="U6916" s="15" t="s">
        <v>185</v>
      </c>
      <c r="V6916" s="15" t="s">
        <v>35352</v>
      </c>
      <c r="W6916" s="19">
        <v>45369.0</v>
      </c>
      <c r="X6916" s="16" t="s">
        <v>120</v>
      </c>
      <c r="Y6916" s="15" t="s">
        <v>117</v>
      </c>
      <c r="AF6916" s="16" t="s">
        <v>35353</v>
      </c>
    </row>
    <row r="6917" ht="22.5" customHeight="1">
      <c r="A6917" s="15">
        <v>31604.0</v>
      </c>
      <c r="B6917" s="15" t="s">
        <v>35354</v>
      </c>
      <c r="C6917" s="16" t="s">
        <v>35355</v>
      </c>
      <c r="D6917" s="15" t="s">
        <v>35356</v>
      </c>
      <c r="E6917" s="15" t="s">
        <v>157</v>
      </c>
      <c r="G6917" s="15">
        <v>2.611641966E9</v>
      </c>
      <c r="H6917" s="16" t="s">
        <v>7356</v>
      </c>
      <c r="K6917" s="16" t="s">
        <v>72</v>
      </c>
      <c r="L6917" s="16" t="s">
        <v>74</v>
      </c>
      <c r="M6917" s="16" t="s">
        <v>194</v>
      </c>
      <c r="P6917" s="15">
        <v>5.45980878E8</v>
      </c>
      <c r="S6917" s="17">
        <v>33604.0</v>
      </c>
      <c r="T6917" s="15" t="s">
        <v>78</v>
      </c>
      <c r="U6917" s="15" t="s">
        <v>161</v>
      </c>
      <c r="V6917" s="15" t="s">
        <v>35357</v>
      </c>
      <c r="W6917" s="19">
        <v>45839.0</v>
      </c>
      <c r="X6917" s="16" t="s">
        <v>7359</v>
      </c>
      <c r="Y6917" s="15" t="s">
        <v>121</v>
      </c>
      <c r="AF6917" s="16" t="s">
        <v>35358</v>
      </c>
    </row>
    <row r="6918" ht="22.5" customHeight="1">
      <c r="A6918" s="15">
        <v>30530.0</v>
      </c>
      <c r="B6918" s="15" t="s">
        <v>35359</v>
      </c>
      <c r="C6918" s="16" t="s">
        <v>35360</v>
      </c>
      <c r="D6918" s="15" t="s">
        <v>35359</v>
      </c>
      <c r="E6918" s="15" t="s">
        <v>157</v>
      </c>
      <c r="G6918" s="15">
        <v>2.587538154E9</v>
      </c>
      <c r="H6918" s="16" t="s">
        <v>114</v>
      </c>
      <c r="K6918" s="16" t="s">
        <v>72</v>
      </c>
      <c r="L6918" s="16" t="s">
        <v>74</v>
      </c>
      <c r="M6918" s="16" t="s">
        <v>194</v>
      </c>
      <c r="P6918" s="15">
        <v>5.25273695E8</v>
      </c>
      <c r="S6918" s="17">
        <v>33663.0</v>
      </c>
      <c r="T6918" s="15" t="s">
        <v>78</v>
      </c>
      <c r="U6918" s="15" t="s">
        <v>161</v>
      </c>
      <c r="V6918" s="15" t="s">
        <v>35361</v>
      </c>
      <c r="W6918" s="19">
        <v>45681.0</v>
      </c>
      <c r="X6918" s="16" t="s">
        <v>120</v>
      </c>
      <c r="Y6918" s="15" t="s">
        <v>121</v>
      </c>
      <c r="AF6918" s="16" t="s">
        <v>35362</v>
      </c>
    </row>
    <row r="6919" ht="22.5" customHeight="1">
      <c r="A6919" s="15">
        <v>30383.0</v>
      </c>
      <c r="B6919" s="15" t="s">
        <v>35363</v>
      </c>
      <c r="C6919" s="16" t="s">
        <v>35364</v>
      </c>
      <c r="D6919" s="15" t="s">
        <v>35365</v>
      </c>
      <c r="E6919" s="15" t="s">
        <v>157</v>
      </c>
      <c r="G6919" s="15">
        <v>2.326301039E9</v>
      </c>
      <c r="H6919" s="16" t="s">
        <v>2935</v>
      </c>
      <c r="K6919" s="16" t="s">
        <v>72</v>
      </c>
      <c r="L6919" s="16" t="s">
        <v>74</v>
      </c>
      <c r="M6919" s="16" t="s">
        <v>76</v>
      </c>
      <c r="P6919" s="15">
        <v>9.60414705E8</v>
      </c>
      <c r="S6919" s="17">
        <v>32678.0</v>
      </c>
      <c r="T6919" s="15" t="s">
        <v>78</v>
      </c>
      <c r="U6919" s="15" t="s">
        <v>371</v>
      </c>
      <c r="V6919" s="15" t="s">
        <v>35366</v>
      </c>
      <c r="W6919" s="19">
        <v>45627.0</v>
      </c>
      <c r="X6919" s="16" t="s">
        <v>3913</v>
      </c>
      <c r="Y6919" s="15" t="s">
        <v>495</v>
      </c>
      <c r="AF6919" s="16" t="s">
        <v>35367</v>
      </c>
    </row>
    <row r="6920" ht="22.5" customHeight="1">
      <c r="A6920" s="15">
        <v>23384.0</v>
      </c>
      <c r="B6920" s="15" t="s">
        <v>35368</v>
      </c>
      <c r="C6920" s="16" t="s">
        <v>35369</v>
      </c>
      <c r="D6920" s="15" t="s">
        <v>35370</v>
      </c>
      <c r="E6920" s="15" t="s">
        <v>348</v>
      </c>
      <c r="G6920" s="15">
        <v>1.10409016E9</v>
      </c>
      <c r="H6920" s="16" t="s">
        <v>1153</v>
      </c>
      <c r="I6920" s="16" t="s">
        <v>69</v>
      </c>
      <c r="J6920" s="16" t="s">
        <v>1047</v>
      </c>
      <c r="K6920" s="16" t="s">
        <v>72</v>
      </c>
      <c r="L6920" s="15" t="s">
        <v>1130</v>
      </c>
      <c r="M6920" s="16" t="s">
        <v>132</v>
      </c>
      <c r="P6920" s="15">
        <v>3.96505088E8</v>
      </c>
      <c r="S6920" s="17">
        <v>34877.0</v>
      </c>
      <c r="T6920" s="15" t="s">
        <v>78</v>
      </c>
      <c r="U6920" s="15" t="s">
        <v>79</v>
      </c>
      <c r="V6920" s="15" t="s">
        <v>35371</v>
      </c>
      <c r="W6920" s="19">
        <v>43374.0</v>
      </c>
      <c r="X6920" s="16" t="s">
        <v>1155</v>
      </c>
      <c r="Y6920" s="15" t="s">
        <v>1460</v>
      </c>
      <c r="AF6920" s="16" t="s">
        <v>35372</v>
      </c>
    </row>
    <row r="6921" ht="22.5" customHeight="1">
      <c r="A6921" s="15">
        <v>22722.0</v>
      </c>
      <c r="B6921" s="15" t="s">
        <v>35373</v>
      </c>
      <c r="C6921" s="16" t="s">
        <v>35374</v>
      </c>
      <c r="D6921" s="15" t="s">
        <v>35375</v>
      </c>
      <c r="E6921" s="15" t="s">
        <v>348</v>
      </c>
      <c r="G6921" s="15">
        <v>1.035367257E9</v>
      </c>
      <c r="H6921" s="16" t="s">
        <v>1153</v>
      </c>
      <c r="I6921" s="16" t="s">
        <v>69</v>
      </c>
      <c r="J6921" s="16" t="s">
        <v>750</v>
      </c>
      <c r="P6921" s="15">
        <v>4.11591743E8</v>
      </c>
      <c r="S6921" s="17">
        <v>31622.0</v>
      </c>
      <c r="T6921" s="15" t="s">
        <v>78</v>
      </c>
      <c r="U6921" s="15" t="s">
        <v>161</v>
      </c>
      <c r="V6921" s="15" t="s">
        <v>35376</v>
      </c>
      <c r="W6921" s="19">
        <v>42869.0</v>
      </c>
      <c r="X6921" s="16" t="s">
        <v>1155</v>
      </c>
      <c r="Y6921" s="15" t="s">
        <v>1460</v>
      </c>
      <c r="AF6921" s="16" t="s">
        <v>35377</v>
      </c>
    </row>
    <row r="6922" ht="22.5" customHeight="1">
      <c r="A6922" s="15">
        <v>23385.0</v>
      </c>
      <c r="B6922" s="15" t="s">
        <v>35378</v>
      </c>
      <c r="C6922" s="16" t="s">
        <v>35379</v>
      </c>
      <c r="D6922" s="15" t="s">
        <v>35380</v>
      </c>
      <c r="E6922" s="15" t="s">
        <v>348</v>
      </c>
      <c r="G6922" s="15">
        <v>1.104090186E9</v>
      </c>
      <c r="H6922" s="16" t="s">
        <v>1153</v>
      </c>
      <c r="I6922" s="16" t="s">
        <v>69</v>
      </c>
      <c r="J6922" s="16" t="s">
        <v>1047</v>
      </c>
      <c r="K6922" s="16" t="s">
        <v>72</v>
      </c>
      <c r="L6922" s="15" t="s">
        <v>1130</v>
      </c>
      <c r="M6922" s="16" t="s">
        <v>132</v>
      </c>
      <c r="P6922" s="15">
        <v>4.1717194E8</v>
      </c>
      <c r="S6922" s="17">
        <v>35543.0</v>
      </c>
      <c r="T6922" s="15" t="s">
        <v>78</v>
      </c>
      <c r="U6922" s="15" t="s">
        <v>79</v>
      </c>
      <c r="V6922" s="15" t="s">
        <v>35381</v>
      </c>
      <c r="W6922" s="19">
        <v>43374.0</v>
      </c>
      <c r="X6922" s="16" t="s">
        <v>1155</v>
      </c>
      <c r="Y6922" s="15" t="s">
        <v>1460</v>
      </c>
      <c r="AF6922" s="16" t="s">
        <v>35382</v>
      </c>
    </row>
    <row r="6923" ht="22.5" customHeight="1">
      <c r="A6923" s="15">
        <v>22744.0</v>
      </c>
      <c r="B6923" s="15" t="s">
        <v>35383</v>
      </c>
      <c r="C6923" s="16" t="s">
        <v>35384</v>
      </c>
      <c r="D6923" s="15" t="s">
        <v>35385</v>
      </c>
      <c r="E6923" s="15" t="s">
        <v>348</v>
      </c>
      <c r="G6923" s="15">
        <v>1.087041818E9</v>
      </c>
      <c r="H6923" s="16" t="s">
        <v>1153</v>
      </c>
      <c r="I6923" s="16" t="s">
        <v>69</v>
      </c>
      <c r="J6923" s="16" t="s">
        <v>1047</v>
      </c>
      <c r="P6923" s="15">
        <v>4.11560686E8</v>
      </c>
      <c r="S6923" s="17">
        <v>34552.0</v>
      </c>
      <c r="T6923" s="15" t="s">
        <v>78</v>
      </c>
      <c r="U6923" s="15" t="s">
        <v>79</v>
      </c>
      <c r="V6923" s="15" t="s">
        <v>35386</v>
      </c>
      <c r="W6923" s="19">
        <v>42869.0</v>
      </c>
      <c r="X6923" s="16" t="s">
        <v>1155</v>
      </c>
      <c r="Y6923" s="15" t="s">
        <v>1460</v>
      </c>
      <c r="AF6923" s="16" t="s">
        <v>35387</v>
      </c>
    </row>
    <row r="6924" ht="22.5" customHeight="1">
      <c r="A6924" s="15">
        <v>22759.0</v>
      </c>
      <c r="B6924" s="15" t="s">
        <v>35388</v>
      </c>
      <c r="C6924" s="16" t="s">
        <v>35389</v>
      </c>
      <c r="D6924" s="15" t="s">
        <v>35390</v>
      </c>
      <c r="E6924" s="15" t="s">
        <v>348</v>
      </c>
      <c r="G6924" s="15">
        <v>1.088841364E9</v>
      </c>
      <c r="H6924" s="16" t="s">
        <v>1153</v>
      </c>
      <c r="I6924" s="16" t="s">
        <v>69</v>
      </c>
      <c r="J6924" s="16" t="s">
        <v>750</v>
      </c>
      <c r="P6924" s="15">
        <v>4.11573907E8</v>
      </c>
      <c r="S6924" s="17">
        <v>35038.0</v>
      </c>
      <c r="T6924" s="15" t="s">
        <v>78</v>
      </c>
      <c r="U6924" s="15" t="s">
        <v>185</v>
      </c>
      <c r="V6924" s="15" t="s">
        <v>35391</v>
      </c>
      <c r="W6924" s="19">
        <v>42869.0</v>
      </c>
      <c r="X6924" s="16" t="s">
        <v>1155</v>
      </c>
      <c r="Y6924" s="15" t="s">
        <v>1460</v>
      </c>
      <c r="AF6924" s="16" t="s">
        <v>35392</v>
      </c>
    </row>
    <row r="6925" ht="22.5" customHeight="1">
      <c r="A6925" s="15">
        <v>22750.0</v>
      </c>
      <c r="B6925" s="15" t="s">
        <v>35393</v>
      </c>
      <c r="C6925" s="16" t="s">
        <v>35394</v>
      </c>
      <c r="D6925" s="15" t="s">
        <v>35395</v>
      </c>
      <c r="E6925" s="15" t="s">
        <v>348</v>
      </c>
      <c r="G6925" s="15">
        <v>1.111059943E9</v>
      </c>
      <c r="H6925" s="16" t="s">
        <v>1153</v>
      </c>
      <c r="I6925" s="16" t="s">
        <v>69</v>
      </c>
      <c r="J6925" s="16" t="s">
        <v>750</v>
      </c>
      <c r="P6925" s="15">
        <v>4.11574156E8</v>
      </c>
      <c r="S6925" s="17">
        <v>33728.0</v>
      </c>
      <c r="T6925" s="15" t="s">
        <v>78</v>
      </c>
      <c r="U6925" s="15" t="s">
        <v>79</v>
      </c>
      <c r="V6925" s="15" t="s">
        <v>35396</v>
      </c>
      <c r="W6925" s="19">
        <v>42869.0</v>
      </c>
      <c r="X6925" s="16" t="s">
        <v>1155</v>
      </c>
      <c r="Y6925" s="15" t="s">
        <v>1460</v>
      </c>
      <c r="AF6925" s="16" t="s">
        <v>35397</v>
      </c>
    </row>
    <row r="6926" ht="22.5" customHeight="1">
      <c r="A6926" s="15">
        <v>30676.0</v>
      </c>
      <c r="B6926" s="15" t="s">
        <v>35398</v>
      </c>
      <c r="C6926" s="16" t="s">
        <v>35399</v>
      </c>
      <c r="D6926" s="15" t="s">
        <v>35400</v>
      </c>
      <c r="E6926" s="15" t="s">
        <v>348</v>
      </c>
      <c r="G6926" s="15">
        <v>1.11814784E9</v>
      </c>
      <c r="H6926" s="16" t="s">
        <v>750</v>
      </c>
      <c r="K6926" s="16" t="s">
        <v>72</v>
      </c>
      <c r="L6926" s="16" t="s">
        <v>74</v>
      </c>
      <c r="M6926" s="16" t="s">
        <v>263</v>
      </c>
      <c r="P6926" s="15">
        <v>5.27270197E8</v>
      </c>
      <c r="T6926" s="15" t="s">
        <v>78</v>
      </c>
      <c r="U6926" s="15" t="s">
        <v>790</v>
      </c>
      <c r="V6926" s="15" t="s">
        <v>35401</v>
      </c>
      <c r="W6926" s="19">
        <v>45604.0</v>
      </c>
      <c r="X6926" s="15" t="s">
        <v>234</v>
      </c>
      <c r="Y6926" s="15" t="s">
        <v>822</v>
      </c>
      <c r="AA6926" s="15" t="s">
        <v>35402</v>
      </c>
      <c r="AB6926" s="15" t="s">
        <v>1117</v>
      </c>
      <c r="AC6926" s="20">
        <v>93138.0</v>
      </c>
      <c r="AD6926" s="15" t="s">
        <v>5613</v>
      </c>
      <c r="AF6926" s="16" t="s">
        <v>35403</v>
      </c>
    </row>
    <row r="6927" ht="22.5" customHeight="1">
      <c r="A6927" s="15">
        <v>30695.0</v>
      </c>
      <c r="B6927" s="15" t="s">
        <v>35404</v>
      </c>
      <c r="C6927" s="16" t="s">
        <v>35405</v>
      </c>
      <c r="D6927" s="15" t="s">
        <v>35404</v>
      </c>
      <c r="E6927" s="15" t="s">
        <v>348</v>
      </c>
      <c r="G6927" s="15">
        <v>1.117652519E9</v>
      </c>
      <c r="H6927" s="16" t="s">
        <v>750</v>
      </c>
      <c r="K6927" s="16" t="s">
        <v>72</v>
      </c>
      <c r="L6927" s="16" t="s">
        <v>74</v>
      </c>
      <c r="M6927" s="16" t="s">
        <v>263</v>
      </c>
      <c r="P6927" s="15">
        <v>5.27303532E8</v>
      </c>
      <c r="T6927" s="15" t="s">
        <v>78</v>
      </c>
      <c r="U6927" s="15" t="s">
        <v>751</v>
      </c>
      <c r="V6927" s="15" t="s">
        <v>35406</v>
      </c>
      <c r="W6927" s="19">
        <v>45604.0</v>
      </c>
      <c r="X6927" s="15" t="s">
        <v>234</v>
      </c>
      <c r="Y6927" s="15" t="s">
        <v>822</v>
      </c>
      <c r="AA6927" s="15" t="s">
        <v>35407</v>
      </c>
      <c r="AB6927" s="15" t="s">
        <v>1117</v>
      </c>
      <c r="AC6927" s="20">
        <v>93138.0</v>
      </c>
      <c r="AD6927" s="15" t="s">
        <v>3632</v>
      </c>
      <c r="AF6927" s="16" t="s">
        <v>35408</v>
      </c>
    </row>
    <row r="6928" ht="22.5" customHeight="1">
      <c r="A6928" s="15">
        <v>26594.0</v>
      </c>
      <c r="B6928" s="15" t="s">
        <v>35409</v>
      </c>
      <c r="C6928" s="16" t="s">
        <v>35410</v>
      </c>
      <c r="D6928" s="15" t="s">
        <v>35411</v>
      </c>
      <c r="E6928" s="15" t="s">
        <v>348</v>
      </c>
      <c r="G6928" s="15">
        <v>1.092546611E9</v>
      </c>
      <c r="H6928" s="16" t="s">
        <v>1153</v>
      </c>
      <c r="I6928" s="16" t="s">
        <v>69</v>
      </c>
      <c r="J6928" s="16" t="s">
        <v>458</v>
      </c>
      <c r="K6928" s="16" t="s">
        <v>72</v>
      </c>
      <c r="L6928" s="16" t="s">
        <v>74</v>
      </c>
      <c r="M6928" s="16" t="s">
        <v>132</v>
      </c>
      <c r="P6928" s="15">
        <v>4.49297385E8</v>
      </c>
      <c r="S6928" s="17">
        <v>36046.0</v>
      </c>
      <c r="T6928" s="15" t="s">
        <v>78</v>
      </c>
      <c r="U6928" s="15" t="s">
        <v>161</v>
      </c>
      <c r="V6928" s="15" t="s">
        <v>35412</v>
      </c>
      <c r="W6928" s="19">
        <v>44805.0</v>
      </c>
      <c r="X6928" s="16" t="s">
        <v>1155</v>
      </c>
      <c r="Y6928" s="15" t="s">
        <v>1460</v>
      </c>
      <c r="AF6928" s="16" t="s">
        <v>35413</v>
      </c>
    </row>
    <row r="6929" ht="22.5" customHeight="1">
      <c r="A6929" s="15">
        <v>32037.0</v>
      </c>
      <c r="B6929" s="15" t="s">
        <v>35414</v>
      </c>
      <c r="C6929" s="16" t="s">
        <v>35415</v>
      </c>
      <c r="D6929" s="15" t="s">
        <v>35416</v>
      </c>
      <c r="E6929" s="15" t="s">
        <v>348</v>
      </c>
      <c r="G6929" s="15">
        <v>1.084838646E9</v>
      </c>
      <c r="H6929" s="16" t="s">
        <v>35417</v>
      </c>
      <c r="K6929" s="16" t="s">
        <v>72</v>
      </c>
      <c r="L6929" s="16" t="s">
        <v>74</v>
      </c>
      <c r="N6929" s="21">
        <v>9.66138943025E11</v>
      </c>
      <c r="R6929" s="15" t="s">
        <v>35418</v>
      </c>
      <c r="S6929" s="17">
        <v>34563.0</v>
      </c>
      <c r="T6929" s="15" t="s">
        <v>78</v>
      </c>
      <c r="U6929" s="15" t="s">
        <v>802</v>
      </c>
      <c r="V6929" s="15" t="s">
        <v>35419</v>
      </c>
      <c r="W6929" s="18">
        <v>45956.0</v>
      </c>
      <c r="X6929" s="15" t="s">
        <v>35420</v>
      </c>
      <c r="Y6929" s="15" t="s">
        <v>806</v>
      </c>
      <c r="AF6929" s="16" t="s">
        <v>35421</v>
      </c>
    </row>
    <row r="6930" ht="22.5" customHeight="1">
      <c r="A6930" s="15">
        <v>30736.0</v>
      </c>
      <c r="B6930" s="15" t="s">
        <v>35422</v>
      </c>
      <c r="C6930" s="16" t="s">
        <v>35423</v>
      </c>
      <c r="D6930" s="15" t="s">
        <v>35424</v>
      </c>
      <c r="E6930" s="15" t="s">
        <v>348</v>
      </c>
      <c r="G6930" s="15">
        <v>1.077065306E9</v>
      </c>
      <c r="H6930" s="16" t="s">
        <v>750</v>
      </c>
      <c r="K6930" s="16" t="s">
        <v>72</v>
      </c>
      <c r="L6930" s="16" t="s">
        <v>74</v>
      </c>
      <c r="M6930" s="16" t="s">
        <v>263</v>
      </c>
      <c r="P6930" s="15">
        <v>4.06798941E8</v>
      </c>
      <c r="T6930" s="15" t="s">
        <v>78</v>
      </c>
      <c r="U6930" s="15" t="s">
        <v>751</v>
      </c>
      <c r="V6930" s="15" t="s">
        <v>35425</v>
      </c>
      <c r="W6930" s="19">
        <v>45604.0</v>
      </c>
      <c r="X6930" s="15" t="s">
        <v>234</v>
      </c>
      <c r="Y6930" s="15" t="s">
        <v>822</v>
      </c>
      <c r="AA6930" s="15" t="s">
        <v>35426</v>
      </c>
      <c r="AB6930" s="15" t="s">
        <v>1117</v>
      </c>
      <c r="AC6930" s="20">
        <v>93138.0</v>
      </c>
      <c r="AD6930" s="15" t="s">
        <v>3632</v>
      </c>
      <c r="AF6930" s="16" t="s">
        <v>35427</v>
      </c>
    </row>
    <row r="6931" ht="22.5" customHeight="1">
      <c r="A6931" s="15">
        <v>30798.0</v>
      </c>
      <c r="B6931" s="15" t="s">
        <v>35428</v>
      </c>
      <c r="C6931" s="16" t="s">
        <v>35429</v>
      </c>
      <c r="D6931" s="15" t="s">
        <v>35430</v>
      </c>
      <c r="E6931" s="15" t="s">
        <v>348</v>
      </c>
      <c r="G6931" s="15">
        <v>1.107022665E9</v>
      </c>
      <c r="H6931" s="16" t="s">
        <v>750</v>
      </c>
      <c r="K6931" s="16" t="s">
        <v>72</v>
      </c>
      <c r="L6931" s="16" t="s">
        <v>74</v>
      </c>
      <c r="M6931" s="16" t="s">
        <v>263</v>
      </c>
      <c r="P6931" s="15">
        <v>4.87531782E8</v>
      </c>
      <c r="T6931" s="15" t="s">
        <v>78</v>
      </c>
      <c r="U6931" s="15" t="s">
        <v>231</v>
      </c>
      <c r="V6931" s="15" t="s">
        <v>35431</v>
      </c>
      <c r="W6931" s="19">
        <v>45627.0</v>
      </c>
      <c r="X6931" s="15" t="s">
        <v>234</v>
      </c>
      <c r="Y6931" s="15" t="s">
        <v>1049</v>
      </c>
      <c r="Z6931" s="15" t="s">
        <v>235</v>
      </c>
      <c r="AA6931" s="15" t="s">
        <v>35432</v>
      </c>
      <c r="AB6931" s="15" t="s">
        <v>1117</v>
      </c>
      <c r="AC6931" s="20">
        <v>93138.0</v>
      </c>
      <c r="AD6931" s="15" t="s">
        <v>3642</v>
      </c>
      <c r="AF6931" s="16" t="s">
        <v>35433</v>
      </c>
    </row>
    <row r="6932" ht="22.5" customHeight="1">
      <c r="A6932" s="15">
        <v>26843.0</v>
      </c>
      <c r="B6932" s="15" t="s">
        <v>35434</v>
      </c>
      <c r="C6932" s="16" t="s">
        <v>35435</v>
      </c>
      <c r="D6932" s="15" t="s">
        <v>35436</v>
      </c>
      <c r="E6932" s="15" t="s">
        <v>348</v>
      </c>
      <c r="G6932" s="15">
        <v>1.089186652E9</v>
      </c>
      <c r="H6932" s="16" t="s">
        <v>1153</v>
      </c>
      <c r="I6932" s="16" t="s">
        <v>69</v>
      </c>
      <c r="J6932" s="16" t="s">
        <v>458</v>
      </c>
      <c r="K6932" s="16" t="s">
        <v>72</v>
      </c>
      <c r="L6932" s="15" t="s">
        <v>1130</v>
      </c>
      <c r="M6932" s="16" t="s">
        <v>5045</v>
      </c>
      <c r="P6932" s="15">
        <v>4.5353143E8</v>
      </c>
      <c r="S6932" s="20">
        <v>33540.0</v>
      </c>
      <c r="T6932" s="15" t="s">
        <v>78</v>
      </c>
      <c r="U6932" s="15" t="s">
        <v>185</v>
      </c>
      <c r="V6932" s="15" t="s">
        <v>35437</v>
      </c>
      <c r="W6932" s="19">
        <v>44866.0</v>
      </c>
      <c r="X6932" s="16" t="s">
        <v>1155</v>
      </c>
      <c r="Y6932" s="15" t="s">
        <v>1460</v>
      </c>
      <c r="AF6932" s="16" t="s">
        <v>35438</v>
      </c>
    </row>
    <row r="6933" ht="22.5" customHeight="1">
      <c r="A6933" s="15">
        <v>32350.0</v>
      </c>
      <c r="B6933" s="15" t="s">
        <v>35439</v>
      </c>
      <c r="C6933" s="16" t="s">
        <v>35440</v>
      </c>
      <c r="D6933" s="16" t="s">
        <v>35441</v>
      </c>
      <c r="E6933" s="15" t="s">
        <v>348</v>
      </c>
      <c r="G6933" s="15">
        <v>1.09654674E9</v>
      </c>
      <c r="H6933" s="16" t="s">
        <v>151</v>
      </c>
      <c r="I6933" s="16" t="s">
        <v>2857</v>
      </c>
      <c r="K6933" s="16" t="s">
        <v>72</v>
      </c>
      <c r="L6933" s="16" t="s">
        <v>74</v>
      </c>
      <c r="M6933" s="16" t="s">
        <v>132</v>
      </c>
      <c r="P6933" s="15">
        <v>4.21236356E8</v>
      </c>
      <c r="S6933" s="17">
        <v>34046.0</v>
      </c>
      <c r="T6933" s="15" t="s">
        <v>78</v>
      </c>
      <c r="U6933" s="15" t="s">
        <v>431</v>
      </c>
      <c r="V6933" s="15" t="s">
        <v>35442</v>
      </c>
      <c r="W6933" s="19">
        <v>46026.0</v>
      </c>
      <c r="X6933" s="15" t="s">
        <v>234</v>
      </c>
      <c r="Y6933" s="15" t="s">
        <v>149</v>
      </c>
      <c r="AA6933" s="15" t="s">
        <v>35443</v>
      </c>
      <c r="AB6933" s="15" t="s">
        <v>237</v>
      </c>
      <c r="AC6933" s="20">
        <v>93138.0</v>
      </c>
      <c r="AD6933" s="15" t="s">
        <v>431</v>
      </c>
      <c r="AF6933" s="16" t="s">
        <v>35444</v>
      </c>
    </row>
    <row r="6934" ht="22.5" customHeight="1">
      <c r="A6934" s="15">
        <v>31228.0</v>
      </c>
      <c r="B6934" s="15" t="s">
        <v>35445</v>
      </c>
      <c r="C6934" s="16" t="s">
        <v>35446</v>
      </c>
      <c r="D6934" s="15" t="s">
        <v>35447</v>
      </c>
      <c r="E6934" s="15" t="s">
        <v>348</v>
      </c>
      <c r="G6934" s="15">
        <v>1.030982159E9</v>
      </c>
      <c r="H6934" s="16" t="s">
        <v>1153</v>
      </c>
      <c r="K6934" s="16" t="s">
        <v>72</v>
      </c>
      <c r="L6934" s="16" t="s">
        <v>74</v>
      </c>
      <c r="M6934" s="16" t="s">
        <v>132</v>
      </c>
      <c r="P6934" s="15">
        <v>3.94496278E8</v>
      </c>
      <c r="S6934" s="20">
        <v>29584.0</v>
      </c>
      <c r="T6934" s="15" t="s">
        <v>78</v>
      </c>
      <c r="U6934" s="15" t="s">
        <v>185</v>
      </c>
      <c r="V6934" s="15" t="s">
        <v>35448</v>
      </c>
      <c r="W6934" s="19">
        <v>45748.0</v>
      </c>
      <c r="X6934" s="16" t="s">
        <v>1155</v>
      </c>
      <c r="Y6934" s="15" t="s">
        <v>308</v>
      </c>
      <c r="AF6934" s="16" t="s">
        <v>35449</v>
      </c>
    </row>
    <row r="6935" ht="22.5" customHeight="1">
      <c r="A6935" s="15">
        <v>30729.0</v>
      </c>
      <c r="B6935" s="15" t="s">
        <v>35450</v>
      </c>
      <c r="C6935" s="16" t="s">
        <v>35451</v>
      </c>
      <c r="D6935" s="15" t="s">
        <v>35452</v>
      </c>
      <c r="E6935" s="15" t="s">
        <v>348</v>
      </c>
      <c r="G6935" s="15">
        <v>1.112763097E9</v>
      </c>
      <c r="H6935" s="16" t="s">
        <v>750</v>
      </c>
      <c r="K6935" s="16" t="s">
        <v>72</v>
      </c>
      <c r="L6935" s="16" t="s">
        <v>74</v>
      </c>
      <c r="M6935" s="16" t="s">
        <v>263</v>
      </c>
      <c r="P6935" s="15">
        <v>4.00479356E8</v>
      </c>
      <c r="T6935" s="15" t="s">
        <v>78</v>
      </c>
      <c r="U6935" s="15" t="s">
        <v>751</v>
      </c>
      <c r="V6935" s="15" t="s">
        <v>35453</v>
      </c>
      <c r="W6935" s="19">
        <v>45604.0</v>
      </c>
      <c r="X6935" s="15" t="s">
        <v>234</v>
      </c>
      <c r="Y6935" s="15" t="s">
        <v>822</v>
      </c>
      <c r="AA6935" s="15" t="s">
        <v>35454</v>
      </c>
      <c r="AB6935" s="15" t="s">
        <v>1117</v>
      </c>
      <c r="AC6935" s="20">
        <v>93138.0</v>
      </c>
      <c r="AD6935" s="15" t="s">
        <v>3632</v>
      </c>
      <c r="AF6935" s="16" t="s">
        <v>35455</v>
      </c>
    </row>
    <row r="6936" ht="22.5" customHeight="1">
      <c r="A6936" s="15">
        <v>29069.0</v>
      </c>
      <c r="B6936" s="15" t="s">
        <v>35456</v>
      </c>
      <c r="C6936" s="16" t="s">
        <v>35457</v>
      </c>
      <c r="D6936" s="15" t="s">
        <v>35456</v>
      </c>
      <c r="E6936" s="15" t="s">
        <v>348</v>
      </c>
      <c r="G6936" s="15">
        <v>1.107344465E9</v>
      </c>
      <c r="H6936" s="16" t="s">
        <v>151</v>
      </c>
      <c r="I6936" s="16" t="s">
        <v>228</v>
      </c>
      <c r="J6936" s="16" t="s">
        <v>229</v>
      </c>
      <c r="K6936" s="16" t="s">
        <v>72</v>
      </c>
      <c r="L6936" s="16" t="s">
        <v>74</v>
      </c>
      <c r="M6936" s="16" t="s">
        <v>76</v>
      </c>
      <c r="P6936" s="15">
        <v>4.85433228E8</v>
      </c>
      <c r="S6936" s="17">
        <v>36352.0</v>
      </c>
      <c r="T6936" s="15" t="s">
        <v>78</v>
      </c>
      <c r="U6936" s="15" t="s">
        <v>431</v>
      </c>
      <c r="V6936" s="15" t="s">
        <v>35458</v>
      </c>
      <c r="W6936" s="19">
        <v>45323.0</v>
      </c>
      <c r="X6936" s="15" t="s">
        <v>234</v>
      </c>
      <c r="Y6936" s="15" t="s">
        <v>149</v>
      </c>
      <c r="Z6936" s="15" t="s">
        <v>3868</v>
      </c>
      <c r="AA6936" s="15" t="s">
        <v>35459</v>
      </c>
      <c r="AB6936" s="15" t="s">
        <v>237</v>
      </c>
      <c r="AC6936" s="20">
        <v>93138.0</v>
      </c>
      <c r="AD6936" s="15" t="s">
        <v>431</v>
      </c>
      <c r="AF6936" s="16" t="s">
        <v>35460</v>
      </c>
    </row>
    <row r="6937" ht="22.5" customHeight="1">
      <c r="A6937" s="15">
        <v>29335.0</v>
      </c>
      <c r="B6937" s="15" t="s">
        <v>35461</v>
      </c>
      <c r="C6937" s="16" t="s">
        <v>35462</v>
      </c>
      <c r="D6937" s="15" t="s">
        <v>35463</v>
      </c>
      <c r="E6937" s="15" t="s">
        <v>348</v>
      </c>
      <c r="G6937" s="15">
        <v>1.114797259E9</v>
      </c>
      <c r="H6937" s="16" t="s">
        <v>458</v>
      </c>
      <c r="K6937" s="16" t="s">
        <v>72</v>
      </c>
      <c r="L6937" s="16" t="s">
        <v>74</v>
      </c>
      <c r="M6937" s="16" t="s">
        <v>76</v>
      </c>
      <c r="P6937" s="15">
        <v>4.26665042E8</v>
      </c>
      <c r="R6937" s="15" t="s">
        <v>35464</v>
      </c>
      <c r="S6937" s="17">
        <v>35708.0</v>
      </c>
      <c r="T6937" s="15" t="s">
        <v>78</v>
      </c>
      <c r="U6937" s="15" t="s">
        <v>175</v>
      </c>
      <c r="V6937" s="15" t="s">
        <v>35465</v>
      </c>
      <c r="W6937" s="19">
        <v>45396.0</v>
      </c>
      <c r="X6937" s="16" t="s">
        <v>465</v>
      </c>
      <c r="Y6937" s="15" t="s">
        <v>629</v>
      </c>
      <c r="AF6937" s="16" t="s">
        <v>35466</v>
      </c>
    </row>
    <row r="6938" ht="22.5" customHeight="1">
      <c r="A6938" s="15">
        <v>30773.0</v>
      </c>
      <c r="B6938" s="15" t="s">
        <v>35467</v>
      </c>
      <c r="C6938" s="16" t="s">
        <v>35468</v>
      </c>
      <c r="D6938" s="15" t="s">
        <v>35467</v>
      </c>
      <c r="E6938" s="15" t="s">
        <v>348</v>
      </c>
      <c r="G6938" s="15">
        <v>1.110730635E9</v>
      </c>
      <c r="H6938" s="16" t="s">
        <v>750</v>
      </c>
      <c r="K6938" s="16" t="s">
        <v>72</v>
      </c>
      <c r="L6938" s="16" t="s">
        <v>74</v>
      </c>
      <c r="M6938" s="16" t="s">
        <v>263</v>
      </c>
      <c r="P6938" s="15">
        <v>5.27188245E8</v>
      </c>
      <c r="T6938" s="15" t="s">
        <v>78</v>
      </c>
      <c r="U6938" s="15" t="s">
        <v>231</v>
      </c>
      <c r="V6938" s="15" t="s">
        <v>35469</v>
      </c>
      <c r="W6938" s="18">
        <v>45606.0</v>
      </c>
      <c r="X6938" s="15" t="s">
        <v>234</v>
      </c>
      <c r="Y6938" s="15" t="s">
        <v>1049</v>
      </c>
      <c r="Z6938" s="15" t="s">
        <v>235</v>
      </c>
      <c r="AA6938" s="15" t="s">
        <v>35470</v>
      </c>
      <c r="AB6938" s="15" t="s">
        <v>1117</v>
      </c>
      <c r="AC6938" s="20">
        <v>93138.0</v>
      </c>
      <c r="AD6938" s="15" t="s">
        <v>3642</v>
      </c>
      <c r="AF6938" s="16" t="s">
        <v>35471</v>
      </c>
    </row>
    <row r="6939" ht="22.5" customHeight="1">
      <c r="A6939" s="15">
        <v>32860.0</v>
      </c>
      <c r="B6939" s="15" t="s">
        <v>35472</v>
      </c>
      <c r="C6939" s="16" t="s">
        <v>35473</v>
      </c>
      <c r="D6939" s="15" t="s">
        <v>35474</v>
      </c>
      <c r="E6939" s="15" t="s">
        <v>348</v>
      </c>
      <c r="G6939" s="15">
        <v>1.088248511E9</v>
      </c>
      <c r="H6939" s="16" t="s">
        <v>984</v>
      </c>
      <c r="I6939" s="16" t="s">
        <v>1025</v>
      </c>
      <c r="K6939" s="16" t="s">
        <v>72</v>
      </c>
      <c r="L6939" s="16" t="s">
        <v>74</v>
      </c>
      <c r="M6939" s="16" t="s">
        <v>76</v>
      </c>
      <c r="S6939" s="17">
        <v>34971.0</v>
      </c>
      <c r="T6939" s="15" t="s">
        <v>78</v>
      </c>
      <c r="U6939" s="15" t="s">
        <v>790</v>
      </c>
      <c r="W6939" s="19">
        <v>46204.0</v>
      </c>
      <c r="X6939" s="16" t="s">
        <v>2397</v>
      </c>
      <c r="Y6939" s="15" t="s">
        <v>258</v>
      </c>
      <c r="AF6939" s="16" t="s">
        <v>35475</v>
      </c>
    </row>
    <row r="6940" ht="22.5" customHeight="1">
      <c r="A6940" s="15">
        <v>32101.0</v>
      </c>
      <c r="B6940" s="15" t="s">
        <v>35476</v>
      </c>
      <c r="C6940" s="16" t="s">
        <v>35477</v>
      </c>
      <c r="D6940" s="15" t="s">
        <v>35478</v>
      </c>
      <c r="E6940" s="15" t="s">
        <v>348</v>
      </c>
      <c r="G6940" s="15">
        <v>1.101242814E9</v>
      </c>
      <c r="H6940" s="16" t="s">
        <v>29975</v>
      </c>
      <c r="K6940" s="16" t="s">
        <v>72</v>
      </c>
      <c r="L6940" s="16" t="s">
        <v>74</v>
      </c>
      <c r="M6940" s="16" t="s">
        <v>76</v>
      </c>
      <c r="N6940" s="21">
        <v>9.66138943025E11</v>
      </c>
      <c r="R6940" s="15" t="s">
        <v>35479</v>
      </c>
      <c r="S6940" s="17">
        <v>35214.0</v>
      </c>
      <c r="T6940" s="15" t="s">
        <v>78</v>
      </c>
      <c r="U6940" s="15" t="s">
        <v>802</v>
      </c>
      <c r="V6940" s="15" t="s">
        <v>35480</v>
      </c>
      <c r="W6940" s="19">
        <v>45992.0</v>
      </c>
      <c r="X6940" s="16" t="s">
        <v>29979</v>
      </c>
      <c r="Y6940" s="15" t="s">
        <v>806</v>
      </c>
      <c r="AF6940" s="16" t="s">
        <v>35481</v>
      </c>
    </row>
    <row r="6941" ht="22.5" customHeight="1">
      <c r="A6941" s="15">
        <v>30755.0</v>
      </c>
      <c r="B6941" s="15" t="s">
        <v>35482</v>
      </c>
      <c r="C6941" s="16" t="s">
        <v>35483</v>
      </c>
      <c r="D6941" s="15" t="s">
        <v>35482</v>
      </c>
      <c r="E6941" s="15" t="s">
        <v>348</v>
      </c>
      <c r="G6941" s="15">
        <v>1.099342378E9</v>
      </c>
      <c r="H6941" s="16" t="s">
        <v>750</v>
      </c>
      <c r="K6941" s="16" t="s">
        <v>72</v>
      </c>
      <c r="L6941" s="16" t="s">
        <v>74</v>
      </c>
      <c r="M6941" s="16" t="s">
        <v>263</v>
      </c>
      <c r="P6941" s="15">
        <v>4.53908453E8</v>
      </c>
      <c r="T6941" s="15" t="s">
        <v>78</v>
      </c>
      <c r="U6941" s="15" t="s">
        <v>231</v>
      </c>
      <c r="V6941" s="15" t="s">
        <v>35484</v>
      </c>
      <c r="W6941" s="19">
        <v>45605.0</v>
      </c>
      <c r="X6941" s="15" t="s">
        <v>234</v>
      </c>
      <c r="Y6941" s="15" t="s">
        <v>1049</v>
      </c>
      <c r="Z6941" s="15" t="s">
        <v>235</v>
      </c>
      <c r="AA6941" s="15" t="s">
        <v>35485</v>
      </c>
      <c r="AB6941" s="15" t="s">
        <v>1117</v>
      </c>
      <c r="AC6941" s="20">
        <v>93138.0</v>
      </c>
      <c r="AD6941" s="15" t="s">
        <v>3642</v>
      </c>
      <c r="AF6941" s="16" t="s">
        <v>35486</v>
      </c>
    </row>
    <row r="6942" ht="22.5" customHeight="1">
      <c r="A6942" s="15">
        <v>22886.0</v>
      </c>
      <c r="B6942" s="15" t="s">
        <v>35487</v>
      </c>
      <c r="C6942" s="16" t="s">
        <v>35488</v>
      </c>
      <c r="D6942" s="15" t="s">
        <v>35489</v>
      </c>
      <c r="E6942" s="15" t="s">
        <v>348</v>
      </c>
      <c r="G6942" s="15">
        <v>1.09574941E9</v>
      </c>
      <c r="H6942" s="16" t="s">
        <v>1153</v>
      </c>
      <c r="I6942" s="16" t="s">
        <v>69</v>
      </c>
      <c r="J6942" s="16" t="s">
        <v>750</v>
      </c>
      <c r="M6942" s="16" t="s">
        <v>132</v>
      </c>
      <c r="P6942" s="15">
        <v>4.0282632E8</v>
      </c>
      <c r="S6942" s="17">
        <v>35236.0</v>
      </c>
      <c r="T6942" s="15" t="s">
        <v>78</v>
      </c>
      <c r="U6942" s="15" t="s">
        <v>185</v>
      </c>
      <c r="V6942" s="15" t="s">
        <v>35490</v>
      </c>
      <c r="W6942" s="19">
        <v>43009.0</v>
      </c>
      <c r="X6942" s="16" t="s">
        <v>1155</v>
      </c>
      <c r="Y6942" s="15" t="s">
        <v>1460</v>
      </c>
      <c r="AF6942" s="16" t="s">
        <v>35491</v>
      </c>
    </row>
    <row r="6943" ht="22.5" customHeight="1">
      <c r="A6943" s="15">
        <v>24677.0</v>
      </c>
      <c r="B6943" s="15" t="s">
        <v>35492</v>
      </c>
      <c r="C6943" s="16" t="s">
        <v>35493</v>
      </c>
      <c r="D6943" s="15" t="s">
        <v>35494</v>
      </c>
      <c r="E6943" s="15" t="s">
        <v>348</v>
      </c>
      <c r="G6943" s="15">
        <v>1.080182668E9</v>
      </c>
      <c r="H6943" s="16" t="s">
        <v>35495</v>
      </c>
      <c r="I6943" s="16" t="s">
        <v>69</v>
      </c>
      <c r="J6943" s="16" t="s">
        <v>35496</v>
      </c>
      <c r="K6943" s="16" t="s">
        <v>72</v>
      </c>
      <c r="L6943" s="15" t="s">
        <v>546</v>
      </c>
      <c r="M6943" s="16" t="s">
        <v>76</v>
      </c>
      <c r="P6943" s="15">
        <v>4.23997249E8</v>
      </c>
      <c r="R6943" s="15" t="s">
        <v>35497</v>
      </c>
      <c r="S6943" s="17">
        <v>32250.0</v>
      </c>
      <c r="T6943" s="15" t="s">
        <v>78</v>
      </c>
      <c r="U6943" s="15" t="s">
        <v>404</v>
      </c>
      <c r="V6943" s="15" t="s">
        <v>35498</v>
      </c>
      <c r="W6943" s="18">
        <v>44179.0</v>
      </c>
      <c r="X6943" s="16" t="s">
        <v>35499</v>
      </c>
      <c r="Y6943" s="15" t="s">
        <v>308</v>
      </c>
      <c r="AF6943" s="16" t="s">
        <v>35500</v>
      </c>
    </row>
    <row r="6944" ht="22.5" customHeight="1">
      <c r="A6944" s="15">
        <v>26606.0</v>
      </c>
      <c r="B6944" s="15" t="s">
        <v>35501</v>
      </c>
      <c r="C6944" s="16" t="s">
        <v>35502</v>
      </c>
      <c r="D6944" s="15" t="s">
        <v>35501</v>
      </c>
      <c r="E6944" s="15" t="s">
        <v>100</v>
      </c>
      <c r="F6944" s="15">
        <v>4.803627225E9</v>
      </c>
      <c r="G6944" s="15">
        <v>2.530435219E9</v>
      </c>
      <c r="H6944" s="16" t="s">
        <v>3799</v>
      </c>
      <c r="I6944" s="16" t="s">
        <v>69</v>
      </c>
      <c r="J6944" s="16" t="s">
        <v>131</v>
      </c>
      <c r="K6944" s="16" t="s">
        <v>102</v>
      </c>
      <c r="L6944" s="16" t="s">
        <v>74</v>
      </c>
      <c r="M6944" s="16" t="s">
        <v>230</v>
      </c>
      <c r="P6944" s="15">
        <v>4.46096567E8</v>
      </c>
      <c r="S6944" s="17">
        <v>35707.0</v>
      </c>
      <c r="T6944" s="15" t="s">
        <v>78</v>
      </c>
      <c r="U6944" s="15" t="s">
        <v>79</v>
      </c>
      <c r="V6944" s="15" t="s">
        <v>35503</v>
      </c>
      <c r="W6944" s="19">
        <v>44770.0</v>
      </c>
      <c r="X6944" s="16" t="s">
        <v>3801</v>
      </c>
      <c r="Y6944" s="15" t="s">
        <v>685</v>
      </c>
      <c r="AE6944" s="15" t="s">
        <v>122</v>
      </c>
      <c r="AF6944" s="16" t="s">
        <v>35504</v>
      </c>
    </row>
    <row r="6945" ht="22.5" customHeight="1">
      <c r="A6945" s="15">
        <v>32337.0</v>
      </c>
      <c r="B6945" s="15" t="s">
        <v>35505</v>
      </c>
      <c r="C6945" s="16" t="s">
        <v>35506</v>
      </c>
      <c r="D6945" s="15" t="s">
        <v>35507</v>
      </c>
      <c r="E6945" s="15" t="s">
        <v>90</v>
      </c>
      <c r="G6945" s="15">
        <v>2.618758193E9</v>
      </c>
      <c r="H6945" s="16" t="s">
        <v>183</v>
      </c>
      <c r="K6945" s="16" t="s">
        <v>102</v>
      </c>
      <c r="L6945" s="16" t="s">
        <v>74</v>
      </c>
      <c r="M6945" s="16" t="s">
        <v>76</v>
      </c>
      <c r="S6945" s="17">
        <v>33796.0</v>
      </c>
      <c r="T6945" s="15" t="s">
        <v>78</v>
      </c>
      <c r="U6945" s="15" t="s">
        <v>371</v>
      </c>
      <c r="V6945" s="15" t="s">
        <v>35508</v>
      </c>
      <c r="W6945" s="19">
        <v>45992.0</v>
      </c>
      <c r="X6945" s="16" t="s">
        <v>188</v>
      </c>
      <c r="Y6945" s="15" t="s">
        <v>495</v>
      </c>
      <c r="AF6945" s="16" t="s">
        <v>35509</v>
      </c>
    </row>
    <row r="6946" ht="22.5" customHeight="1">
      <c r="A6946" s="15">
        <v>16837.0</v>
      </c>
      <c r="B6946" s="15" t="s">
        <v>35510</v>
      </c>
      <c r="C6946" s="16" t="s">
        <v>35511</v>
      </c>
      <c r="D6946" s="16" t="s">
        <v>35512</v>
      </c>
      <c r="E6946" s="15" t="s">
        <v>90</v>
      </c>
      <c r="F6946" s="15">
        <v>3.438423877E9</v>
      </c>
      <c r="G6946" s="15">
        <v>2.281710083E9</v>
      </c>
      <c r="H6946" s="16" t="s">
        <v>213</v>
      </c>
      <c r="I6946" s="16" t="s">
        <v>69</v>
      </c>
      <c r="J6946" s="16" t="s">
        <v>143</v>
      </c>
      <c r="K6946" s="16" t="s">
        <v>7178</v>
      </c>
      <c r="M6946" s="16" t="s">
        <v>132</v>
      </c>
      <c r="P6946" s="15">
        <v>8.85062539E8</v>
      </c>
      <c r="S6946" s="17">
        <v>28221.0</v>
      </c>
      <c r="T6946" s="15" t="s">
        <v>78</v>
      </c>
      <c r="U6946" s="15" t="s">
        <v>79</v>
      </c>
      <c r="V6946" s="15" t="s">
        <v>35513</v>
      </c>
      <c r="W6946" s="18">
        <v>40106.0</v>
      </c>
      <c r="X6946" s="16" t="s">
        <v>218</v>
      </c>
      <c r="Y6946" s="15" t="s">
        <v>6255</v>
      </c>
      <c r="AE6946" s="15" t="s">
        <v>84</v>
      </c>
      <c r="AF6946" s="16" t="s">
        <v>35514</v>
      </c>
    </row>
    <row r="6947" ht="22.5" customHeight="1">
      <c r="A6947" s="15">
        <v>26871.0</v>
      </c>
      <c r="B6947" s="15" t="s">
        <v>35515</v>
      </c>
      <c r="C6947" s="16" t="s">
        <v>35516</v>
      </c>
      <c r="D6947" s="15" t="s">
        <v>35515</v>
      </c>
      <c r="E6947" s="15" t="s">
        <v>90</v>
      </c>
      <c r="F6947" s="15">
        <v>4.803608845E9</v>
      </c>
      <c r="G6947" s="15">
        <v>2.536540665E9</v>
      </c>
      <c r="H6947" s="16" t="s">
        <v>867</v>
      </c>
      <c r="I6947" s="16" t="s">
        <v>69</v>
      </c>
      <c r="J6947" s="16" t="s">
        <v>3602</v>
      </c>
      <c r="K6947" s="16" t="s">
        <v>102</v>
      </c>
      <c r="L6947" s="16" t="s">
        <v>74</v>
      </c>
      <c r="M6947" s="16" t="s">
        <v>230</v>
      </c>
      <c r="P6947" s="15">
        <v>4.52602377E8</v>
      </c>
      <c r="S6947" s="17">
        <v>28628.0</v>
      </c>
      <c r="T6947" s="15" t="s">
        <v>78</v>
      </c>
      <c r="U6947" s="15" t="s">
        <v>161</v>
      </c>
      <c r="V6947" s="15" t="s">
        <v>35517</v>
      </c>
      <c r="W6947" s="19">
        <v>44866.0</v>
      </c>
      <c r="X6947" s="16" t="s">
        <v>1019</v>
      </c>
      <c r="Y6947" s="15" t="s">
        <v>121</v>
      </c>
      <c r="AF6947" s="16" t="s">
        <v>35518</v>
      </c>
    </row>
    <row r="6948" ht="22.5" customHeight="1">
      <c r="A6948" s="15">
        <v>29156.0</v>
      </c>
      <c r="B6948" s="15" t="s">
        <v>35519</v>
      </c>
      <c r="C6948" s="16" t="s">
        <v>35520</v>
      </c>
      <c r="D6948" s="15" t="s">
        <v>35521</v>
      </c>
      <c r="E6948" s="15" t="s">
        <v>90</v>
      </c>
      <c r="G6948" s="15">
        <v>2.579228772E9</v>
      </c>
      <c r="H6948" s="16" t="s">
        <v>328</v>
      </c>
      <c r="I6948" s="16" t="s">
        <v>69</v>
      </c>
      <c r="J6948" s="16" t="s">
        <v>70</v>
      </c>
      <c r="K6948" s="16" t="s">
        <v>72</v>
      </c>
      <c r="L6948" s="16" t="s">
        <v>74</v>
      </c>
      <c r="M6948" s="16" t="s">
        <v>194</v>
      </c>
      <c r="P6948" s="15">
        <v>5.09049009E8</v>
      </c>
      <c r="R6948" s="15" t="s">
        <v>35522</v>
      </c>
      <c r="S6948" s="17">
        <v>35125.0</v>
      </c>
      <c r="T6948" s="15" t="s">
        <v>78</v>
      </c>
      <c r="U6948" s="15" t="s">
        <v>175</v>
      </c>
      <c r="V6948" s="15" t="s">
        <v>35523</v>
      </c>
      <c r="W6948" s="19">
        <v>45342.0</v>
      </c>
      <c r="X6948" s="16" t="s">
        <v>333</v>
      </c>
      <c r="Y6948" s="15" t="s">
        <v>685</v>
      </c>
      <c r="AF6948" s="16" t="s">
        <v>35524</v>
      </c>
    </row>
    <row r="6949" ht="22.5" customHeight="1">
      <c r="A6949" s="15">
        <v>22445.0</v>
      </c>
      <c r="B6949" s="15" t="s">
        <v>35525</v>
      </c>
      <c r="C6949" s="16" t="s">
        <v>35526</v>
      </c>
      <c r="D6949" s="15" t="s">
        <v>35527</v>
      </c>
      <c r="E6949" s="15" t="s">
        <v>733</v>
      </c>
      <c r="F6949" s="15">
        <v>4.031296207E9</v>
      </c>
      <c r="G6949" s="15">
        <v>2.426835829E9</v>
      </c>
      <c r="H6949" s="16" t="s">
        <v>114</v>
      </c>
      <c r="I6949" s="16" t="s">
        <v>69</v>
      </c>
      <c r="J6949" s="16" t="s">
        <v>92</v>
      </c>
      <c r="P6949" s="15">
        <v>6.13708154E8</v>
      </c>
      <c r="S6949" s="17">
        <v>25005.0</v>
      </c>
      <c r="T6949" s="15" t="s">
        <v>78</v>
      </c>
      <c r="U6949" s="15" t="s">
        <v>161</v>
      </c>
      <c r="V6949" s="15" t="s">
        <v>35528</v>
      </c>
      <c r="W6949" s="18">
        <v>42704.0</v>
      </c>
      <c r="X6949" s="16" t="s">
        <v>120</v>
      </c>
      <c r="Y6949" s="15" t="s">
        <v>121</v>
      </c>
      <c r="AF6949" s="16" t="s">
        <v>35529</v>
      </c>
    </row>
    <row r="6950" ht="22.5" customHeight="1">
      <c r="A6950" s="15">
        <v>31155.0</v>
      </c>
      <c r="B6950" s="15" t="s">
        <v>35530</v>
      </c>
      <c r="C6950" s="16" t="s">
        <v>35531</v>
      </c>
      <c r="D6950" s="15" t="s">
        <v>35532</v>
      </c>
      <c r="E6950" s="15" t="s">
        <v>90</v>
      </c>
      <c r="G6950" s="15">
        <v>2.606545602E9</v>
      </c>
      <c r="H6950" s="16" t="s">
        <v>328</v>
      </c>
      <c r="K6950" s="16" t="s">
        <v>72</v>
      </c>
      <c r="L6950" s="16" t="s">
        <v>74</v>
      </c>
      <c r="M6950" s="16" t="s">
        <v>76</v>
      </c>
      <c r="P6950" s="15">
        <v>5.40167613E8</v>
      </c>
      <c r="S6950" s="17">
        <v>33342.0</v>
      </c>
      <c r="T6950" s="15" t="s">
        <v>78</v>
      </c>
      <c r="U6950" s="15" t="s">
        <v>161</v>
      </c>
      <c r="V6950" s="15" t="s">
        <v>35533</v>
      </c>
      <c r="W6950" s="19">
        <v>45733.0</v>
      </c>
      <c r="X6950" s="16" t="s">
        <v>333</v>
      </c>
      <c r="Y6950" s="15" t="s">
        <v>121</v>
      </c>
      <c r="AF6950" s="16" t="s">
        <v>35534</v>
      </c>
    </row>
    <row r="6951" ht="22.5" customHeight="1">
      <c r="A6951" s="15">
        <v>15468.0</v>
      </c>
      <c r="B6951" s="15" t="s">
        <v>35535</v>
      </c>
      <c r="C6951" s="16" t="s">
        <v>35536</v>
      </c>
      <c r="D6951" s="16" t="s">
        <v>35537</v>
      </c>
      <c r="E6951" s="15" t="s">
        <v>283</v>
      </c>
      <c r="F6951" s="15">
        <v>3.359976754E9</v>
      </c>
      <c r="G6951" s="15">
        <v>2.235132673E9</v>
      </c>
      <c r="H6951" s="16" t="s">
        <v>142</v>
      </c>
      <c r="I6951" s="16" t="s">
        <v>69</v>
      </c>
      <c r="J6951" s="16" t="s">
        <v>92</v>
      </c>
      <c r="K6951" s="16" t="s">
        <v>72</v>
      </c>
      <c r="M6951" s="16" t="s">
        <v>132</v>
      </c>
      <c r="P6951" s="15">
        <v>8.64263992E8</v>
      </c>
      <c r="S6951" s="17">
        <v>30229.0</v>
      </c>
      <c r="T6951" s="15" t="s">
        <v>78</v>
      </c>
      <c r="U6951" s="15" t="s">
        <v>215</v>
      </c>
      <c r="V6951" s="15" t="s">
        <v>35538</v>
      </c>
      <c r="W6951" s="18">
        <v>39080.0</v>
      </c>
      <c r="X6951" s="16" t="s">
        <v>150</v>
      </c>
      <c r="Y6951" s="15" t="s">
        <v>2746</v>
      </c>
      <c r="AF6951" s="16" t="s">
        <v>35539</v>
      </c>
    </row>
    <row r="6952" ht="22.5" customHeight="1">
      <c r="A6952" s="15">
        <v>32579.0</v>
      </c>
      <c r="B6952" s="15" t="s">
        <v>35540</v>
      </c>
      <c r="C6952" s="16" t="s">
        <v>35541</v>
      </c>
      <c r="D6952" s="15" t="s">
        <v>35540</v>
      </c>
      <c r="E6952" s="15" t="s">
        <v>157</v>
      </c>
      <c r="G6952" s="15">
        <v>2.541840514E9</v>
      </c>
      <c r="H6952" s="16" t="s">
        <v>183</v>
      </c>
      <c r="K6952" s="16" t="s">
        <v>72</v>
      </c>
      <c r="L6952" s="16" t="s">
        <v>74</v>
      </c>
      <c r="M6952" s="16" t="s">
        <v>76</v>
      </c>
      <c r="S6952" s="17">
        <v>34702.0</v>
      </c>
      <c r="T6952" s="15" t="s">
        <v>78</v>
      </c>
      <c r="U6952" s="15" t="s">
        <v>371</v>
      </c>
      <c r="V6952" s="15" t="s">
        <v>35542</v>
      </c>
      <c r="W6952" s="19">
        <v>46082.0</v>
      </c>
      <c r="X6952" s="16" t="s">
        <v>188</v>
      </c>
      <c r="Y6952" s="15" t="s">
        <v>495</v>
      </c>
      <c r="AF6952" s="16" t="s">
        <v>35543</v>
      </c>
    </row>
    <row r="6953" ht="22.5" customHeight="1">
      <c r="A6953" s="15">
        <v>16161.0</v>
      </c>
      <c r="B6953" s="15" t="s">
        <v>35544</v>
      </c>
      <c r="C6953" s="16" t="s">
        <v>35545</v>
      </c>
      <c r="D6953" s="16" t="s">
        <v>35546</v>
      </c>
      <c r="E6953" s="15" t="s">
        <v>90</v>
      </c>
      <c r="F6953" s="15">
        <v>3.382394124E9</v>
      </c>
      <c r="G6953" s="15">
        <v>2.257174439E9</v>
      </c>
      <c r="H6953" s="16" t="s">
        <v>6366</v>
      </c>
      <c r="I6953" s="16" t="s">
        <v>69</v>
      </c>
      <c r="J6953" s="16" t="s">
        <v>316</v>
      </c>
      <c r="K6953" s="16" t="s">
        <v>72</v>
      </c>
      <c r="M6953" s="16" t="s">
        <v>132</v>
      </c>
      <c r="P6953" s="15">
        <v>9.16484526E8</v>
      </c>
      <c r="S6953" s="17">
        <v>27890.0</v>
      </c>
      <c r="T6953" s="15" t="s">
        <v>78</v>
      </c>
      <c r="U6953" s="15" t="s">
        <v>79</v>
      </c>
      <c r="V6953" s="15" t="s">
        <v>35547</v>
      </c>
      <c r="W6953" s="19">
        <v>39547.0</v>
      </c>
      <c r="X6953" s="16" t="s">
        <v>6368</v>
      </c>
      <c r="Y6953" s="15" t="s">
        <v>107</v>
      </c>
      <c r="AE6953" s="15" t="s">
        <v>108</v>
      </c>
      <c r="AF6953" s="16" t="s">
        <v>35548</v>
      </c>
    </row>
    <row r="6954" ht="22.5" customHeight="1">
      <c r="A6954" s="15">
        <v>28444.0</v>
      </c>
      <c r="B6954" s="15" t="s">
        <v>35549</v>
      </c>
      <c r="C6954" s="16" t="s">
        <v>35550</v>
      </c>
      <c r="D6954" s="15" t="s">
        <v>35549</v>
      </c>
      <c r="E6954" s="15" t="s">
        <v>90</v>
      </c>
      <c r="G6954" s="15">
        <v>2.564119994E9</v>
      </c>
      <c r="H6954" s="16" t="s">
        <v>440</v>
      </c>
      <c r="I6954" s="16" t="s">
        <v>69</v>
      </c>
      <c r="J6954" s="16" t="s">
        <v>939</v>
      </c>
      <c r="K6954" s="16" t="s">
        <v>72</v>
      </c>
      <c r="L6954" s="16" t="s">
        <v>74</v>
      </c>
      <c r="M6954" s="16" t="s">
        <v>76</v>
      </c>
      <c r="P6954" s="15">
        <v>4.7848388E8</v>
      </c>
      <c r="S6954" s="17">
        <v>36808.0</v>
      </c>
      <c r="T6954" s="15" t="s">
        <v>78</v>
      </c>
      <c r="U6954" s="15" t="s">
        <v>161</v>
      </c>
      <c r="V6954" s="15" t="s">
        <v>35551</v>
      </c>
      <c r="W6954" s="19">
        <v>45232.0</v>
      </c>
      <c r="X6954" s="16" t="s">
        <v>441</v>
      </c>
      <c r="Y6954" s="15" t="s">
        <v>121</v>
      </c>
      <c r="AF6954" s="16" t="s">
        <v>35552</v>
      </c>
    </row>
    <row r="6955" ht="22.5" customHeight="1">
      <c r="A6955" s="15">
        <v>26674.0</v>
      </c>
      <c r="B6955" s="15" t="s">
        <v>35553</v>
      </c>
      <c r="C6955" s="16" t="s">
        <v>35554</v>
      </c>
      <c r="D6955" s="15" t="s">
        <v>35553</v>
      </c>
      <c r="E6955" s="15" t="s">
        <v>90</v>
      </c>
      <c r="F6955" s="15">
        <v>4.730767375E9</v>
      </c>
      <c r="G6955" s="15">
        <v>2.530467337E9</v>
      </c>
      <c r="H6955" s="16" t="s">
        <v>114</v>
      </c>
      <c r="I6955" s="16" t="s">
        <v>69</v>
      </c>
      <c r="J6955" s="16" t="s">
        <v>285</v>
      </c>
      <c r="K6955" s="16" t="s">
        <v>72</v>
      </c>
      <c r="L6955" s="16" t="s">
        <v>74</v>
      </c>
      <c r="M6955" s="16" t="s">
        <v>230</v>
      </c>
      <c r="P6955" s="15">
        <v>4.4926351E8</v>
      </c>
      <c r="S6955" s="17">
        <v>32664.0</v>
      </c>
      <c r="T6955" s="15" t="s">
        <v>78</v>
      </c>
      <c r="U6955" s="15" t="s">
        <v>146</v>
      </c>
      <c r="V6955" s="15" t="s">
        <v>35555</v>
      </c>
      <c r="W6955" s="19">
        <v>44811.0</v>
      </c>
      <c r="X6955" s="16" t="s">
        <v>120</v>
      </c>
      <c r="Y6955" s="15" t="s">
        <v>152</v>
      </c>
      <c r="AF6955" s="16" t="s">
        <v>35556</v>
      </c>
    </row>
    <row r="6956" ht="22.5" customHeight="1">
      <c r="A6956" s="15">
        <v>21057.0</v>
      </c>
      <c r="B6956" s="15" t="s">
        <v>35557</v>
      </c>
      <c r="C6956" s="16" t="s">
        <v>35558</v>
      </c>
      <c r="D6956" s="15" t="s">
        <v>35559</v>
      </c>
      <c r="E6956" s="15" t="s">
        <v>303</v>
      </c>
      <c r="G6956" s="15">
        <v>2.083002465E9</v>
      </c>
      <c r="H6956" s="16" t="s">
        <v>458</v>
      </c>
      <c r="K6956" s="16" t="s">
        <v>72</v>
      </c>
      <c r="L6956" s="16" t="s">
        <v>74</v>
      </c>
      <c r="N6956" s="15">
        <v>9.661382218E11</v>
      </c>
      <c r="P6956" s="15">
        <v>6.12939535E8</v>
      </c>
      <c r="Q6956" s="15">
        <v>2508.0</v>
      </c>
      <c r="R6956" s="15" t="s">
        <v>35560</v>
      </c>
      <c r="S6956" s="17">
        <v>33254.0</v>
      </c>
      <c r="T6956" s="15" t="s">
        <v>78</v>
      </c>
      <c r="U6956" s="15" t="s">
        <v>386</v>
      </c>
      <c r="W6956" s="19">
        <v>41165.0</v>
      </c>
      <c r="X6956" s="16" t="s">
        <v>465</v>
      </c>
      <c r="Y6956" s="15" t="s">
        <v>308</v>
      </c>
      <c r="AF6956" s="16" t="s">
        <v>35561</v>
      </c>
    </row>
    <row r="6957" ht="22.5" customHeight="1">
      <c r="A6957" s="15">
        <v>28855.0</v>
      </c>
      <c r="B6957" s="15" t="s">
        <v>35562</v>
      </c>
      <c r="C6957" s="16" t="s">
        <v>35563</v>
      </c>
      <c r="D6957" s="15" t="s">
        <v>35562</v>
      </c>
      <c r="E6957" s="15" t="s">
        <v>90</v>
      </c>
      <c r="G6957" s="15">
        <v>2.568313395E9</v>
      </c>
      <c r="H6957" s="16" t="s">
        <v>213</v>
      </c>
      <c r="I6957" s="16" t="s">
        <v>69</v>
      </c>
      <c r="J6957" s="16" t="s">
        <v>939</v>
      </c>
      <c r="K6957" s="16" t="s">
        <v>102</v>
      </c>
      <c r="L6957" s="16" t="s">
        <v>74</v>
      </c>
      <c r="M6957" s="16" t="s">
        <v>263</v>
      </c>
      <c r="P6957" s="15">
        <v>4.84409331E8</v>
      </c>
      <c r="S6957" s="17">
        <v>36987.0</v>
      </c>
      <c r="T6957" s="15" t="s">
        <v>78</v>
      </c>
      <c r="U6957" s="15" t="s">
        <v>175</v>
      </c>
      <c r="V6957" s="15" t="s">
        <v>35564</v>
      </c>
      <c r="W6957" s="18">
        <v>45289.0</v>
      </c>
      <c r="X6957" s="16" t="s">
        <v>218</v>
      </c>
      <c r="Y6957" s="15" t="s">
        <v>15369</v>
      </c>
      <c r="AF6957" s="16" t="s">
        <v>35565</v>
      </c>
    </row>
    <row r="6958" ht="22.5" customHeight="1">
      <c r="A6958" s="15">
        <v>29909.0</v>
      </c>
      <c r="B6958" s="15" t="s">
        <v>35566</v>
      </c>
      <c r="C6958" s="16" t="s">
        <v>35567</v>
      </c>
      <c r="D6958" s="15" t="s">
        <v>35566</v>
      </c>
      <c r="E6958" s="15" t="s">
        <v>100</v>
      </c>
      <c r="G6958" s="15">
        <v>2.49823971E9</v>
      </c>
      <c r="H6958" s="16" t="s">
        <v>35568</v>
      </c>
      <c r="K6958" s="16" t="s">
        <v>102</v>
      </c>
      <c r="L6958" s="15" t="s">
        <v>103</v>
      </c>
      <c r="M6958" s="16" t="s">
        <v>102</v>
      </c>
      <c r="P6958" s="15">
        <v>6.53079753E8</v>
      </c>
      <c r="S6958" s="17">
        <v>32393.0</v>
      </c>
      <c r="T6958" s="15" t="s">
        <v>78</v>
      </c>
      <c r="U6958" s="15" t="s">
        <v>231</v>
      </c>
      <c r="V6958" s="15" t="s">
        <v>35569</v>
      </c>
      <c r="W6958" s="19">
        <v>45539.0</v>
      </c>
      <c r="X6958" s="15" t="s">
        <v>234</v>
      </c>
      <c r="Y6958" s="15" t="s">
        <v>1850</v>
      </c>
      <c r="Z6958" s="15" t="s">
        <v>4106</v>
      </c>
      <c r="AA6958" s="15" t="s">
        <v>35570</v>
      </c>
      <c r="AB6958" s="15" t="s">
        <v>237</v>
      </c>
      <c r="AC6958" s="20">
        <v>93138.0</v>
      </c>
      <c r="AD6958" s="15" t="s">
        <v>231</v>
      </c>
      <c r="AF6958" s="16" t="s">
        <v>35571</v>
      </c>
    </row>
    <row r="6959" ht="22.5" customHeight="1">
      <c r="A6959" s="15">
        <v>30155.0</v>
      </c>
      <c r="B6959" s="15" t="s">
        <v>35572</v>
      </c>
      <c r="C6959" s="16" t="s">
        <v>35573</v>
      </c>
      <c r="D6959" s="15" t="s">
        <v>35574</v>
      </c>
      <c r="E6959" s="15" t="s">
        <v>157</v>
      </c>
      <c r="G6959" s="15">
        <v>2.386566521E9</v>
      </c>
      <c r="H6959" s="16" t="s">
        <v>242</v>
      </c>
      <c r="K6959" s="16" t="s">
        <v>72</v>
      </c>
      <c r="L6959" s="16" t="s">
        <v>74</v>
      </c>
      <c r="M6959" s="16" t="s">
        <v>76</v>
      </c>
      <c r="P6959" s="15">
        <v>9.8583001E8</v>
      </c>
      <c r="R6959" s="15" t="s">
        <v>35575</v>
      </c>
      <c r="S6959" s="17">
        <v>31241.0</v>
      </c>
      <c r="T6959" s="15" t="s">
        <v>78</v>
      </c>
      <c r="U6959" s="15" t="s">
        <v>79</v>
      </c>
      <c r="V6959" s="15" t="s">
        <v>35576</v>
      </c>
      <c r="W6959" s="19">
        <v>45600.0</v>
      </c>
      <c r="X6959" s="16" t="s">
        <v>247</v>
      </c>
      <c r="Y6959" s="15" t="s">
        <v>199</v>
      </c>
      <c r="AF6959" s="16" t="s">
        <v>35577</v>
      </c>
    </row>
    <row r="6960" ht="22.5" customHeight="1">
      <c r="A6960" s="15">
        <v>25907.0</v>
      </c>
      <c r="B6960" s="15" t="s">
        <v>35578</v>
      </c>
      <c r="C6960" s="16" t="s">
        <v>35579</v>
      </c>
      <c r="D6960" s="15" t="s">
        <v>35578</v>
      </c>
      <c r="E6960" s="15" t="s">
        <v>100</v>
      </c>
      <c r="F6960" s="15">
        <v>4.73075556E9</v>
      </c>
      <c r="G6960" s="15">
        <v>2.516876592E9</v>
      </c>
      <c r="H6960" s="16" t="s">
        <v>11754</v>
      </c>
      <c r="I6960" s="16" t="s">
        <v>69</v>
      </c>
      <c r="J6960" s="16" t="s">
        <v>317</v>
      </c>
      <c r="K6960" s="16" t="s">
        <v>102</v>
      </c>
      <c r="L6960" s="16" t="s">
        <v>74</v>
      </c>
      <c r="P6960" s="15">
        <v>6.64943565E8</v>
      </c>
      <c r="S6960" s="17">
        <v>34503.0</v>
      </c>
      <c r="T6960" s="15" t="s">
        <v>78</v>
      </c>
      <c r="U6960" s="15" t="s">
        <v>79</v>
      </c>
      <c r="V6960" s="15" t="s">
        <v>35580</v>
      </c>
      <c r="W6960" s="19">
        <v>44567.0</v>
      </c>
      <c r="X6960" s="16" t="s">
        <v>11756</v>
      </c>
      <c r="Y6960" s="15" t="s">
        <v>1992</v>
      </c>
      <c r="AE6960" s="15" t="s">
        <v>122</v>
      </c>
      <c r="AF6960" s="16" t="s">
        <v>35581</v>
      </c>
    </row>
    <row r="6961" ht="22.5" customHeight="1">
      <c r="A6961" s="15">
        <v>27674.0</v>
      </c>
      <c r="B6961" s="15" t="s">
        <v>35582</v>
      </c>
      <c r="C6961" s="16" t="s">
        <v>35583</v>
      </c>
      <c r="D6961" s="15" t="s">
        <v>35582</v>
      </c>
      <c r="E6961" s="15" t="s">
        <v>100</v>
      </c>
      <c r="G6961" s="15">
        <v>2.550440594E9</v>
      </c>
      <c r="H6961" s="16" t="s">
        <v>114</v>
      </c>
      <c r="I6961" s="16" t="s">
        <v>69</v>
      </c>
      <c r="J6961" s="16" t="s">
        <v>131</v>
      </c>
      <c r="K6961" s="16" t="s">
        <v>102</v>
      </c>
      <c r="L6961" s="16" t="s">
        <v>74</v>
      </c>
      <c r="M6961" s="16" t="s">
        <v>194</v>
      </c>
      <c r="P6961" s="15">
        <v>4.6069591E8</v>
      </c>
      <c r="S6961" s="17">
        <v>36203.0</v>
      </c>
      <c r="T6961" s="15" t="s">
        <v>78</v>
      </c>
      <c r="U6961" s="15" t="s">
        <v>79</v>
      </c>
      <c r="V6961" s="15" t="s">
        <v>35584</v>
      </c>
      <c r="W6961" s="19">
        <v>44976.0</v>
      </c>
      <c r="X6961" s="16" t="s">
        <v>120</v>
      </c>
      <c r="Y6961" s="15" t="s">
        <v>3659</v>
      </c>
      <c r="AE6961" s="15" t="s">
        <v>122</v>
      </c>
      <c r="AF6961" s="16" t="s">
        <v>35585</v>
      </c>
    </row>
    <row r="6962" ht="22.5" customHeight="1">
      <c r="A6962" s="15">
        <v>23036.0</v>
      </c>
      <c r="B6962" s="15" t="s">
        <v>35586</v>
      </c>
      <c r="C6962" s="16" t="s">
        <v>35587</v>
      </c>
      <c r="D6962" s="15" t="s">
        <v>35586</v>
      </c>
      <c r="E6962" s="15" t="s">
        <v>100</v>
      </c>
      <c r="F6962" s="15">
        <v>3.013088988E9</v>
      </c>
      <c r="G6962" s="15">
        <v>2.447506706E9</v>
      </c>
      <c r="H6962" s="16" t="s">
        <v>114</v>
      </c>
      <c r="I6962" s="16" t="s">
        <v>69</v>
      </c>
      <c r="J6962" s="16" t="s">
        <v>131</v>
      </c>
      <c r="K6962" s="16" t="s">
        <v>72</v>
      </c>
      <c r="P6962" s="15">
        <v>6.24655893E8</v>
      </c>
      <c r="S6962" s="20">
        <v>35361.0</v>
      </c>
      <c r="T6962" s="15" t="s">
        <v>78</v>
      </c>
      <c r="U6962" s="15" t="s">
        <v>79</v>
      </c>
      <c r="V6962" s="15" t="s">
        <v>35588</v>
      </c>
      <c r="W6962" s="18">
        <v>43088.0</v>
      </c>
      <c r="X6962" s="16" t="s">
        <v>120</v>
      </c>
      <c r="Y6962" s="15" t="s">
        <v>685</v>
      </c>
      <c r="AE6962" s="15" t="s">
        <v>122</v>
      </c>
      <c r="AF6962" s="16" t="s">
        <v>35589</v>
      </c>
    </row>
    <row r="6963" ht="22.5" customHeight="1">
      <c r="A6963" s="15">
        <v>29765.0</v>
      </c>
      <c r="B6963" s="15" t="s">
        <v>35590</v>
      </c>
      <c r="C6963" s="16" t="s">
        <v>35591</v>
      </c>
      <c r="D6963" s="15" t="s">
        <v>35590</v>
      </c>
      <c r="E6963" s="15" t="s">
        <v>100</v>
      </c>
      <c r="G6963" s="15">
        <v>2.583882598E9</v>
      </c>
      <c r="H6963" s="16" t="s">
        <v>114</v>
      </c>
      <c r="K6963" s="16" t="s">
        <v>102</v>
      </c>
      <c r="L6963" s="16" t="s">
        <v>74</v>
      </c>
      <c r="M6963" s="16" t="s">
        <v>194</v>
      </c>
      <c r="P6963" s="15">
        <v>5.18619241E8</v>
      </c>
      <c r="S6963" s="17">
        <v>37029.0</v>
      </c>
      <c r="T6963" s="15" t="s">
        <v>78</v>
      </c>
      <c r="U6963" s="15" t="s">
        <v>79</v>
      </c>
      <c r="V6963" s="15" t="s">
        <v>35592</v>
      </c>
      <c r="W6963" s="19">
        <v>45501.0</v>
      </c>
      <c r="X6963" s="16" t="s">
        <v>120</v>
      </c>
      <c r="Y6963" s="15" t="s">
        <v>82</v>
      </c>
      <c r="AF6963" s="16" t="s">
        <v>35593</v>
      </c>
    </row>
    <row r="6964" ht="22.5" customHeight="1">
      <c r="A6964" s="15">
        <v>24011.0</v>
      </c>
      <c r="B6964" s="15" t="s">
        <v>35594</v>
      </c>
      <c r="C6964" s="16" t="s">
        <v>35595</v>
      </c>
      <c r="D6964" s="15" t="s">
        <v>35594</v>
      </c>
      <c r="E6964" s="15" t="s">
        <v>100</v>
      </c>
      <c r="F6964" s="15">
        <v>3.041028709E9</v>
      </c>
      <c r="G6964" s="15">
        <v>2.476922956E9</v>
      </c>
      <c r="H6964" s="16" t="s">
        <v>142</v>
      </c>
      <c r="I6964" s="16" t="s">
        <v>69</v>
      </c>
      <c r="J6964" s="16" t="s">
        <v>131</v>
      </c>
      <c r="K6964" s="16" t="s">
        <v>102</v>
      </c>
      <c r="L6964" s="16" t="s">
        <v>74</v>
      </c>
      <c r="P6964" s="15">
        <v>6.37106791E8</v>
      </c>
      <c r="S6964" s="20">
        <v>31706.0</v>
      </c>
      <c r="T6964" s="15" t="s">
        <v>78</v>
      </c>
      <c r="U6964" s="15" t="s">
        <v>161</v>
      </c>
      <c r="V6964" s="15" t="s">
        <v>35596</v>
      </c>
      <c r="W6964" s="19">
        <v>43662.0</v>
      </c>
      <c r="X6964" s="16" t="s">
        <v>150</v>
      </c>
      <c r="Y6964" s="15" t="s">
        <v>16348</v>
      </c>
      <c r="AF6964" s="16" t="s">
        <v>35597</v>
      </c>
    </row>
    <row r="6965" ht="22.5" customHeight="1">
      <c r="A6965" s="15">
        <v>27537.0</v>
      </c>
      <c r="B6965" s="15" t="s">
        <v>35598</v>
      </c>
      <c r="C6965" s="16" t="s">
        <v>35599</v>
      </c>
      <c r="D6965" s="15" t="s">
        <v>35598</v>
      </c>
      <c r="E6965" s="15" t="s">
        <v>100</v>
      </c>
      <c r="G6965" s="15">
        <v>2.550431338E9</v>
      </c>
      <c r="H6965" s="16" t="s">
        <v>114</v>
      </c>
      <c r="I6965" s="16" t="s">
        <v>69</v>
      </c>
      <c r="J6965" s="16" t="s">
        <v>131</v>
      </c>
      <c r="K6965" s="16" t="s">
        <v>102</v>
      </c>
      <c r="L6965" s="16" t="s">
        <v>74</v>
      </c>
      <c r="M6965" s="16" t="s">
        <v>194</v>
      </c>
      <c r="P6965" s="15">
        <v>4.59880518E8</v>
      </c>
      <c r="S6965" s="17">
        <v>36763.0</v>
      </c>
      <c r="T6965" s="15" t="s">
        <v>78</v>
      </c>
      <c r="U6965" s="15" t="s">
        <v>185</v>
      </c>
      <c r="V6965" s="15" t="s">
        <v>35600</v>
      </c>
      <c r="W6965" s="19">
        <v>44969.0</v>
      </c>
      <c r="X6965" s="16" t="s">
        <v>120</v>
      </c>
      <c r="Y6965" s="15" t="s">
        <v>117</v>
      </c>
      <c r="AF6965" s="16" t="s">
        <v>35601</v>
      </c>
    </row>
    <row r="6966" ht="22.5" customHeight="1">
      <c r="A6966" s="15">
        <v>27679.0</v>
      </c>
      <c r="B6966" s="15" t="s">
        <v>35602</v>
      </c>
      <c r="C6966" s="16" t="s">
        <v>35603</v>
      </c>
      <c r="D6966" s="15" t="s">
        <v>35602</v>
      </c>
      <c r="E6966" s="15" t="s">
        <v>90</v>
      </c>
      <c r="G6966" s="15">
        <v>2.550441642E9</v>
      </c>
      <c r="H6966" s="16" t="s">
        <v>213</v>
      </c>
      <c r="I6966" s="16" t="s">
        <v>69</v>
      </c>
      <c r="J6966" s="16" t="s">
        <v>214</v>
      </c>
      <c r="K6966" s="16" t="s">
        <v>72</v>
      </c>
      <c r="L6966" s="16" t="s">
        <v>74</v>
      </c>
      <c r="M6966" s="16" t="s">
        <v>194</v>
      </c>
      <c r="P6966" s="15">
        <v>4.61955789E8</v>
      </c>
      <c r="S6966" s="17">
        <v>34394.0</v>
      </c>
      <c r="T6966" s="15" t="s">
        <v>78</v>
      </c>
      <c r="U6966" s="15" t="s">
        <v>175</v>
      </c>
      <c r="V6966" s="15" t="s">
        <v>35604</v>
      </c>
      <c r="W6966" s="19">
        <v>44994.0</v>
      </c>
      <c r="X6966" s="16" t="s">
        <v>218</v>
      </c>
      <c r="Y6966" s="15" t="s">
        <v>629</v>
      </c>
      <c r="AF6966" s="16" t="s">
        <v>35605</v>
      </c>
    </row>
    <row r="6967" ht="22.5" customHeight="1">
      <c r="A6967" s="15">
        <v>27406.0</v>
      </c>
      <c r="B6967" s="15" t="s">
        <v>35606</v>
      </c>
      <c r="C6967" s="16" t="s">
        <v>35607</v>
      </c>
      <c r="D6967" s="15" t="s">
        <v>35606</v>
      </c>
      <c r="E6967" s="15" t="s">
        <v>100</v>
      </c>
      <c r="F6967" s="15">
        <v>3.109760185E9</v>
      </c>
      <c r="G6967" s="15">
        <v>2.549707244E9</v>
      </c>
      <c r="H6967" s="16" t="s">
        <v>114</v>
      </c>
      <c r="I6967" s="16" t="s">
        <v>228</v>
      </c>
      <c r="J6967" s="16" t="s">
        <v>229</v>
      </c>
      <c r="K6967" s="16" t="s">
        <v>102</v>
      </c>
      <c r="L6967" s="16" t="s">
        <v>74</v>
      </c>
      <c r="M6967" s="16" t="s">
        <v>194</v>
      </c>
      <c r="P6967" s="15">
        <v>4.68281597E8</v>
      </c>
      <c r="T6967" s="15" t="s">
        <v>78</v>
      </c>
      <c r="U6967" s="15" t="s">
        <v>231</v>
      </c>
      <c r="V6967" s="15" t="s">
        <v>35608</v>
      </c>
      <c r="W6967" s="18">
        <v>44926.0</v>
      </c>
      <c r="X6967" s="15" t="s">
        <v>234</v>
      </c>
      <c r="Y6967" s="15" t="s">
        <v>163</v>
      </c>
      <c r="Z6967" s="15" t="s">
        <v>235</v>
      </c>
      <c r="AA6967" s="15" t="s">
        <v>35609</v>
      </c>
      <c r="AB6967" s="15" t="s">
        <v>237</v>
      </c>
      <c r="AC6967" s="20">
        <v>93138.0</v>
      </c>
      <c r="AD6967" s="15" t="s">
        <v>231</v>
      </c>
      <c r="AF6967" s="16" t="s">
        <v>35610</v>
      </c>
    </row>
    <row r="6968" ht="22.5" customHeight="1">
      <c r="A6968" s="15">
        <v>25679.0</v>
      </c>
      <c r="B6968" s="15" t="s">
        <v>35611</v>
      </c>
      <c r="C6968" s="16" t="s">
        <v>35612</v>
      </c>
      <c r="D6968" s="15" t="s">
        <v>35611</v>
      </c>
      <c r="E6968" s="15" t="s">
        <v>90</v>
      </c>
      <c r="F6968" s="15">
        <v>3.071005379E9</v>
      </c>
      <c r="G6968" s="15">
        <v>2.512892569E9</v>
      </c>
      <c r="H6968" s="16" t="s">
        <v>114</v>
      </c>
      <c r="I6968" s="16" t="s">
        <v>69</v>
      </c>
      <c r="J6968" s="16" t="s">
        <v>131</v>
      </c>
      <c r="K6968" s="16" t="s">
        <v>72</v>
      </c>
      <c r="L6968" s="16" t="s">
        <v>74</v>
      </c>
      <c r="M6968" s="16" t="s">
        <v>230</v>
      </c>
      <c r="P6968" s="15">
        <v>6.63968556E8</v>
      </c>
      <c r="S6968" s="17">
        <v>32509.0</v>
      </c>
      <c r="T6968" s="15" t="s">
        <v>78</v>
      </c>
      <c r="U6968" s="15" t="s">
        <v>161</v>
      </c>
      <c r="V6968" s="15" t="s">
        <v>35613</v>
      </c>
      <c r="W6968" s="19">
        <v>44564.0</v>
      </c>
      <c r="X6968" s="16" t="s">
        <v>120</v>
      </c>
      <c r="Y6968" s="15" t="s">
        <v>121</v>
      </c>
      <c r="AF6968" s="16" t="s">
        <v>35614</v>
      </c>
    </row>
    <row r="6969" ht="22.5" customHeight="1">
      <c r="A6969" s="15">
        <v>17288.0</v>
      </c>
      <c r="B6969" s="15" t="s">
        <v>35615</v>
      </c>
      <c r="C6969" s="16" t="s">
        <v>35616</v>
      </c>
      <c r="D6969" s="16" t="s">
        <v>17741</v>
      </c>
      <c r="E6969" s="15" t="s">
        <v>90</v>
      </c>
      <c r="F6969" s="15">
        <v>3.438431193E9</v>
      </c>
      <c r="G6969" s="15">
        <v>2.295537431E9</v>
      </c>
      <c r="H6969" s="16" t="s">
        <v>616</v>
      </c>
      <c r="I6969" s="16" t="s">
        <v>228</v>
      </c>
      <c r="J6969" s="16" t="s">
        <v>92</v>
      </c>
      <c r="K6969" s="16" t="s">
        <v>7178</v>
      </c>
      <c r="M6969" s="16" t="s">
        <v>132</v>
      </c>
      <c r="P6969" s="15">
        <v>9.1658757E8</v>
      </c>
      <c r="R6969" s="15" t="s">
        <v>35617</v>
      </c>
      <c r="S6969" s="17">
        <v>31197.0</v>
      </c>
      <c r="T6969" s="15" t="s">
        <v>78</v>
      </c>
      <c r="U6969" s="15" t="s">
        <v>231</v>
      </c>
      <c r="V6969" s="15" t="s">
        <v>35618</v>
      </c>
      <c r="W6969" s="19">
        <v>40423.0</v>
      </c>
      <c r="X6969" s="16" t="s">
        <v>621</v>
      </c>
      <c r="Y6969" s="15" t="s">
        <v>944</v>
      </c>
      <c r="Z6969" s="15" t="s">
        <v>235</v>
      </c>
      <c r="AA6969" s="15" t="s">
        <v>35619</v>
      </c>
      <c r="AB6969" s="15" t="s">
        <v>237</v>
      </c>
      <c r="AC6969" s="20">
        <v>93138.0</v>
      </c>
      <c r="AD6969" s="15" t="s">
        <v>231</v>
      </c>
      <c r="AF6969" s="16" t="s">
        <v>35620</v>
      </c>
    </row>
    <row r="6970" ht="22.5" customHeight="1">
      <c r="A6970" s="15">
        <v>20310.0</v>
      </c>
      <c r="B6970" s="15" t="s">
        <v>35621</v>
      </c>
      <c r="C6970" s="16" t="s">
        <v>35622</v>
      </c>
      <c r="D6970" s="15" t="s">
        <v>35623</v>
      </c>
      <c r="E6970" s="15" t="s">
        <v>90</v>
      </c>
      <c r="F6970" s="15">
        <v>4.031301841E9</v>
      </c>
      <c r="G6970" s="15">
        <v>2.38238854E9</v>
      </c>
      <c r="H6970" s="16" t="s">
        <v>2793</v>
      </c>
      <c r="I6970" s="16" t="s">
        <v>69</v>
      </c>
      <c r="J6970" s="16" t="s">
        <v>92</v>
      </c>
      <c r="K6970" s="16" t="s">
        <v>72</v>
      </c>
      <c r="L6970" s="15" t="s">
        <v>103</v>
      </c>
      <c r="M6970" s="16" t="s">
        <v>194</v>
      </c>
      <c r="P6970" s="15">
        <v>9.84524927E8</v>
      </c>
      <c r="S6970" s="17">
        <v>27519.0</v>
      </c>
      <c r="T6970" s="15" t="s">
        <v>78</v>
      </c>
      <c r="U6970" s="15" t="s">
        <v>868</v>
      </c>
      <c r="V6970" s="15" t="s">
        <v>35624</v>
      </c>
      <c r="W6970" s="19">
        <v>42053.0</v>
      </c>
      <c r="X6970" s="16" t="s">
        <v>2797</v>
      </c>
      <c r="Y6970" s="15" t="s">
        <v>152</v>
      </c>
      <c r="AF6970" s="16" t="s">
        <v>35625</v>
      </c>
    </row>
    <row r="6971" ht="22.5" customHeight="1">
      <c r="A6971" s="15">
        <v>31599.0</v>
      </c>
      <c r="B6971" s="15" t="s">
        <v>35626</v>
      </c>
      <c r="C6971" s="16" t="s">
        <v>35627</v>
      </c>
      <c r="D6971" s="15" t="s">
        <v>35626</v>
      </c>
      <c r="E6971" s="15" t="s">
        <v>90</v>
      </c>
      <c r="G6971" s="15">
        <v>2.588774683E9</v>
      </c>
      <c r="H6971" s="16" t="s">
        <v>169</v>
      </c>
      <c r="K6971" s="16" t="s">
        <v>102</v>
      </c>
      <c r="L6971" s="16" t="s">
        <v>74</v>
      </c>
      <c r="M6971" s="16" t="s">
        <v>76</v>
      </c>
      <c r="S6971" s="17">
        <v>34145.0</v>
      </c>
      <c r="T6971" s="15" t="s">
        <v>78</v>
      </c>
      <c r="U6971" s="15" t="s">
        <v>161</v>
      </c>
      <c r="W6971" s="19">
        <v>45805.0</v>
      </c>
      <c r="X6971" s="16" t="s">
        <v>178</v>
      </c>
      <c r="Y6971" s="15" t="s">
        <v>121</v>
      </c>
      <c r="AF6971" s="16" t="s">
        <v>35628</v>
      </c>
    </row>
    <row r="6972" ht="22.5" customHeight="1">
      <c r="A6972" s="15">
        <v>26152.0</v>
      </c>
      <c r="B6972" s="15" t="s">
        <v>35629</v>
      </c>
      <c r="C6972" s="16" t="s">
        <v>35630</v>
      </c>
      <c r="D6972" s="15" t="s">
        <v>35629</v>
      </c>
      <c r="E6972" s="15" t="s">
        <v>90</v>
      </c>
      <c r="F6972" s="15">
        <v>4.729319709E9</v>
      </c>
      <c r="G6972" s="15">
        <v>2.525262032E9</v>
      </c>
      <c r="H6972" s="16" t="s">
        <v>213</v>
      </c>
      <c r="I6972" s="16" t="s">
        <v>69</v>
      </c>
      <c r="J6972" s="16" t="s">
        <v>285</v>
      </c>
      <c r="K6972" s="16" t="s">
        <v>72</v>
      </c>
      <c r="L6972" s="16" t="s">
        <v>74</v>
      </c>
      <c r="M6972" s="16" t="s">
        <v>230</v>
      </c>
      <c r="P6972" s="15">
        <v>4.34205522E8</v>
      </c>
      <c r="S6972" s="17">
        <v>32481.0</v>
      </c>
      <c r="T6972" s="15" t="s">
        <v>78</v>
      </c>
      <c r="U6972" s="15" t="s">
        <v>175</v>
      </c>
      <c r="V6972" s="15" t="s">
        <v>35631</v>
      </c>
      <c r="W6972" s="19">
        <v>44629.0</v>
      </c>
      <c r="X6972" s="16" t="s">
        <v>218</v>
      </c>
      <c r="Y6972" s="15" t="s">
        <v>629</v>
      </c>
      <c r="AF6972" s="16" t="s">
        <v>35632</v>
      </c>
    </row>
    <row r="6973" ht="22.5" customHeight="1">
      <c r="A6973" s="15">
        <v>21389.0</v>
      </c>
      <c r="B6973" s="15" t="s">
        <v>35633</v>
      </c>
      <c r="C6973" s="16" t="s">
        <v>35634</v>
      </c>
      <c r="D6973" s="15" t="s">
        <v>35635</v>
      </c>
      <c r="E6973" s="15" t="s">
        <v>90</v>
      </c>
      <c r="F6973" s="15">
        <v>4.031305198E9</v>
      </c>
      <c r="G6973" s="15">
        <v>2.397725413E9</v>
      </c>
      <c r="H6973" s="16" t="s">
        <v>7770</v>
      </c>
      <c r="I6973" s="16" t="s">
        <v>69</v>
      </c>
      <c r="J6973" s="16" t="s">
        <v>3918</v>
      </c>
      <c r="K6973" s="16" t="s">
        <v>102</v>
      </c>
      <c r="L6973" s="15" t="s">
        <v>103</v>
      </c>
      <c r="P6973" s="15">
        <v>9.9277205E8</v>
      </c>
      <c r="S6973" s="17">
        <v>32238.0</v>
      </c>
      <c r="T6973" s="15" t="s">
        <v>78</v>
      </c>
      <c r="U6973" s="15" t="s">
        <v>161</v>
      </c>
      <c r="V6973" s="15" t="s">
        <v>35636</v>
      </c>
      <c r="W6973" s="19">
        <v>42267.0</v>
      </c>
      <c r="X6973" s="16" t="s">
        <v>7772</v>
      </c>
      <c r="Y6973" s="15" t="s">
        <v>152</v>
      </c>
      <c r="AF6973" s="16" t="s">
        <v>35637</v>
      </c>
    </row>
    <row r="6974" ht="22.5" customHeight="1">
      <c r="A6974" s="15">
        <v>25531.0</v>
      </c>
      <c r="B6974" s="15" t="s">
        <v>35638</v>
      </c>
      <c r="C6974" s="16" t="s">
        <v>35639</v>
      </c>
      <c r="D6974" s="15" t="s">
        <v>35640</v>
      </c>
      <c r="E6974" s="15" t="s">
        <v>90</v>
      </c>
      <c r="F6974" s="15">
        <v>3.39907913E9</v>
      </c>
      <c r="G6974" s="15">
        <v>2.265024345E9</v>
      </c>
      <c r="H6974" s="16" t="s">
        <v>1036</v>
      </c>
      <c r="I6974" s="16" t="s">
        <v>69</v>
      </c>
      <c r="J6974" s="16" t="s">
        <v>131</v>
      </c>
      <c r="K6974" s="16" t="s">
        <v>72</v>
      </c>
      <c r="L6974" s="15" t="s">
        <v>103</v>
      </c>
      <c r="P6974" s="15">
        <v>9.00654111E8</v>
      </c>
      <c r="S6974" s="17">
        <v>31534.0</v>
      </c>
      <c r="T6974" s="15" t="s">
        <v>78</v>
      </c>
      <c r="U6974" s="15" t="s">
        <v>161</v>
      </c>
      <c r="V6974" s="15" t="s">
        <v>35641</v>
      </c>
      <c r="W6974" s="19">
        <v>44562.0</v>
      </c>
      <c r="X6974" s="16" t="s">
        <v>1040</v>
      </c>
      <c r="Y6974" s="15" t="s">
        <v>258</v>
      </c>
      <c r="AF6974" s="16" t="s">
        <v>35642</v>
      </c>
    </row>
    <row r="6975" ht="22.5" customHeight="1">
      <c r="A6975" s="15">
        <v>18536.0</v>
      </c>
      <c r="B6975" s="15" t="s">
        <v>35643</v>
      </c>
      <c r="C6975" s="16" t="s">
        <v>35644</v>
      </c>
      <c r="D6975" s="16" t="s">
        <v>35645</v>
      </c>
      <c r="E6975" s="15" t="s">
        <v>90</v>
      </c>
      <c r="F6975" s="15">
        <v>3.545971511E9</v>
      </c>
      <c r="G6975" s="15">
        <v>2.325889158E9</v>
      </c>
      <c r="H6975" s="16" t="s">
        <v>23576</v>
      </c>
      <c r="I6975" s="16" t="s">
        <v>69</v>
      </c>
      <c r="J6975" s="16" t="s">
        <v>1743</v>
      </c>
      <c r="K6975" s="16" t="s">
        <v>7178</v>
      </c>
      <c r="M6975" s="16" t="s">
        <v>132</v>
      </c>
      <c r="P6975" s="15">
        <v>9.15711014E8</v>
      </c>
      <c r="S6975" s="17">
        <v>31210.0</v>
      </c>
      <c r="T6975" s="15" t="s">
        <v>78</v>
      </c>
      <c r="U6975" s="15" t="s">
        <v>161</v>
      </c>
      <c r="V6975" s="15" t="s">
        <v>35646</v>
      </c>
      <c r="W6975" s="19">
        <v>41017.0</v>
      </c>
      <c r="X6975" s="16" t="s">
        <v>23578</v>
      </c>
      <c r="Y6975" s="15" t="s">
        <v>322</v>
      </c>
      <c r="AF6975" s="16" t="s">
        <v>35647</v>
      </c>
    </row>
    <row r="6976" ht="22.5" customHeight="1">
      <c r="A6976" s="15">
        <v>31141.0</v>
      </c>
      <c r="B6976" s="15" t="s">
        <v>35648</v>
      </c>
      <c r="C6976" s="16" t="s">
        <v>35649</v>
      </c>
      <c r="D6976" s="15" t="s">
        <v>35650</v>
      </c>
      <c r="E6976" s="15" t="s">
        <v>90</v>
      </c>
      <c r="G6976" s="15">
        <v>2.604494738E9</v>
      </c>
      <c r="H6976" s="16" t="s">
        <v>1347</v>
      </c>
      <c r="K6976" s="16" t="s">
        <v>102</v>
      </c>
      <c r="L6976" s="16" t="s">
        <v>74</v>
      </c>
      <c r="M6976" s="16" t="s">
        <v>76</v>
      </c>
      <c r="P6976" s="15">
        <v>5.37577363E8</v>
      </c>
      <c r="R6976" s="15" t="s">
        <v>35651</v>
      </c>
      <c r="S6976" s="17">
        <v>34483.0</v>
      </c>
      <c r="T6976" s="15" t="s">
        <v>78</v>
      </c>
      <c r="U6976" s="15" t="s">
        <v>161</v>
      </c>
      <c r="V6976" s="15" t="s">
        <v>35652</v>
      </c>
      <c r="W6976" s="19">
        <v>45731.0</v>
      </c>
      <c r="X6976" s="16" t="s">
        <v>1351</v>
      </c>
      <c r="Y6976" s="15" t="s">
        <v>121</v>
      </c>
      <c r="AF6976" s="16" t="s">
        <v>35653</v>
      </c>
    </row>
    <row r="6977" ht="22.5" customHeight="1">
      <c r="A6977" s="15">
        <v>25600.0</v>
      </c>
      <c r="B6977" s="15" t="s">
        <v>35654</v>
      </c>
      <c r="C6977" s="16" t="s">
        <v>35655</v>
      </c>
      <c r="D6977" s="15" t="s">
        <v>35656</v>
      </c>
      <c r="E6977" s="15" t="s">
        <v>90</v>
      </c>
      <c r="F6977" s="15">
        <v>3.070590439E9</v>
      </c>
      <c r="G6977" s="15">
        <v>2.509679334E9</v>
      </c>
      <c r="H6977" s="16" t="s">
        <v>363</v>
      </c>
      <c r="I6977" s="16" t="s">
        <v>69</v>
      </c>
      <c r="J6977" s="16" t="s">
        <v>285</v>
      </c>
      <c r="K6977" s="16" t="s">
        <v>102</v>
      </c>
      <c r="L6977" s="16" t="s">
        <v>74</v>
      </c>
      <c r="P6977" s="15">
        <v>6.63131001E8</v>
      </c>
      <c r="S6977" s="17">
        <v>33025.0</v>
      </c>
      <c r="T6977" s="15" t="s">
        <v>78</v>
      </c>
      <c r="U6977" s="15" t="s">
        <v>79</v>
      </c>
      <c r="V6977" s="15" t="s">
        <v>35657</v>
      </c>
      <c r="W6977" s="18">
        <v>44555.0</v>
      </c>
      <c r="X6977" s="16" t="s">
        <v>365</v>
      </c>
      <c r="Y6977" s="15" t="s">
        <v>395</v>
      </c>
      <c r="AE6977" s="15" t="s">
        <v>122</v>
      </c>
      <c r="AF6977" s="16" t="s">
        <v>35658</v>
      </c>
    </row>
    <row r="6978" ht="22.5" customHeight="1">
      <c r="A6978" s="15">
        <v>28400.0</v>
      </c>
      <c r="B6978" s="15" t="s">
        <v>35659</v>
      </c>
      <c r="C6978" s="16" t="s">
        <v>35660</v>
      </c>
      <c r="D6978" s="15" t="s">
        <v>35659</v>
      </c>
      <c r="E6978" s="15" t="s">
        <v>90</v>
      </c>
      <c r="G6978" s="15">
        <v>2.563926985E9</v>
      </c>
      <c r="H6978" s="16" t="s">
        <v>316</v>
      </c>
      <c r="I6978" s="16" t="s">
        <v>69</v>
      </c>
      <c r="J6978" s="16" t="s">
        <v>317</v>
      </c>
      <c r="K6978" s="16" t="s">
        <v>102</v>
      </c>
      <c r="L6978" s="16" t="s">
        <v>74</v>
      </c>
      <c r="M6978" s="16" t="s">
        <v>194</v>
      </c>
      <c r="P6978" s="15">
        <v>4.76227445E8</v>
      </c>
      <c r="S6978" s="17">
        <v>33970.0</v>
      </c>
      <c r="T6978" s="15" t="s">
        <v>78</v>
      </c>
      <c r="U6978" s="15" t="s">
        <v>79</v>
      </c>
      <c r="V6978" s="15" t="s">
        <v>35661</v>
      </c>
      <c r="W6978" s="18">
        <v>45217.0</v>
      </c>
      <c r="X6978" s="16" t="s">
        <v>321</v>
      </c>
      <c r="Y6978" s="15" t="s">
        <v>82</v>
      </c>
      <c r="AE6978" s="15" t="s">
        <v>108</v>
      </c>
      <c r="AF6978" s="16" t="s">
        <v>35662</v>
      </c>
    </row>
    <row r="6979" ht="22.5" customHeight="1">
      <c r="A6979" s="15">
        <v>16847.0</v>
      </c>
      <c r="B6979" s="15" t="s">
        <v>35663</v>
      </c>
      <c r="C6979" s="16" t="s">
        <v>35660</v>
      </c>
      <c r="D6979" s="16" t="s">
        <v>35645</v>
      </c>
      <c r="E6979" s="15" t="s">
        <v>100</v>
      </c>
      <c r="F6979" s="15">
        <v>3.438426615E9</v>
      </c>
      <c r="G6979" s="15">
        <v>2.28183833E9</v>
      </c>
      <c r="H6979" s="16" t="s">
        <v>616</v>
      </c>
      <c r="I6979" s="16" t="s">
        <v>228</v>
      </c>
      <c r="J6979" s="16" t="s">
        <v>143</v>
      </c>
      <c r="K6979" s="16" t="s">
        <v>7178</v>
      </c>
      <c r="M6979" s="16" t="s">
        <v>132</v>
      </c>
      <c r="P6979" s="15">
        <v>9.16483503E8</v>
      </c>
      <c r="R6979" s="15" t="s">
        <v>35664</v>
      </c>
      <c r="S6979" s="17">
        <v>29318.0</v>
      </c>
      <c r="T6979" s="15" t="s">
        <v>78</v>
      </c>
      <c r="U6979" s="15" t="s">
        <v>231</v>
      </c>
      <c r="V6979" s="15" t="s">
        <v>35665</v>
      </c>
      <c r="W6979" s="19">
        <v>40120.0</v>
      </c>
      <c r="X6979" s="16" t="s">
        <v>621</v>
      </c>
      <c r="Y6979" s="15" t="s">
        <v>761</v>
      </c>
      <c r="Z6979" s="15" t="s">
        <v>235</v>
      </c>
      <c r="AA6979" s="15" t="s">
        <v>35666</v>
      </c>
      <c r="AB6979" s="15" t="s">
        <v>477</v>
      </c>
      <c r="AC6979" s="20">
        <v>93138.0</v>
      </c>
      <c r="AD6979" s="15" t="s">
        <v>231</v>
      </c>
      <c r="AF6979" s="16" t="s">
        <v>35667</v>
      </c>
    </row>
    <row r="6980" ht="22.5" customHeight="1">
      <c r="A6980" s="15">
        <v>30236.0</v>
      </c>
      <c r="B6980" s="15" t="s">
        <v>35668</v>
      </c>
      <c r="C6980" s="16" t="s">
        <v>35669</v>
      </c>
      <c r="D6980" s="15" t="s">
        <v>35670</v>
      </c>
      <c r="E6980" s="15" t="s">
        <v>348</v>
      </c>
      <c r="G6980" s="15">
        <v>1.109014876E9</v>
      </c>
      <c r="H6980" s="16" t="s">
        <v>3060</v>
      </c>
      <c r="K6980" s="16" t="s">
        <v>72</v>
      </c>
      <c r="L6980" s="16" t="s">
        <v>74</v>
      </c>
      <c r="M6980" s="16" t="s">
        <v>76</v>
      </c>
      <c r="P6980" s="15">
        <v>4.12239318E8</v>
      </c>
      <c r="S6980" s="17">
        <v>36473.0</v>
      </c>
      <c r="T6980" s="15" t="s">
        <v>78</v>
      </c>
      <c r="U6980" s="15" t="s">
        <v>79</v>
      </c>
      <c r="V6980" s="15" t="s">
        <v>35671</v>
      </c>
      <c r="W6980" s="19">
        <v>45602.0</v>
      </c>
      <c r="X6980" s="16" t="s">
        <v>3064</v>
      </c>
      <c r="Y6980" s="15" t="s">
        <v>82</v>
      </c>
      <c r="AF6980" s="16" t="s">
        <v>35672</v>
      </c>
    </row>
    <row r="6981" ht="22.5" customHeight="1">
      <c r="A6981" s="15">
        <v>32055.0</v>
      </c>
      <c r="B6981" s="15" t="s">
        <v>35673</v>
      </c>
      <c r="C6981" s="16" t="s">
        <v>35674</v>
      </c>
      <c r="D6981" s="15" t="s">
        <v>35675</v>
      </c>
      <c r="E6981" s="15" t="s">
        <v>348</v>
      </c>
      <c r="G6981" s="15">
        <v>1.119059077E9</v>
      </c>
      <c r="H6981" s="16" t="s">
        <v>328</v>
      </c>
      <c r="K6981" s="16" t="s">
        <v>72</v>
      </c>
      <c r="L6981" s="16" t="s">
        <v>74</v>
      </c>
      <c r="M6981" s="16" t="s">
        <v>76</v>
      </c>
      <c r="S6981" s="20">
        <v>37590.0</v>
      </c>
      <c r="T6981" s="15" t="s">
        <v>78</v>
      </c>
      <c r="U6981" s="15" t="s">
        <v>355</v>
      </c>
      <c r="V6981" s="15" t="s">
        <v>35676</v>
      </c>
      <c r="W6981" s="19">
        <v>45962.0</v>
      </c>
      <c r="X6981" s="16" t="s">
        <v>333</v>
      </c>
      <c r="Y6981" s="15" t="s">
        <v>121</v>
      </c>
      <c r="AF6981" s="16" t="s">
        <v>35677</v>
      </c>
    </row>
    <row r="6982" ht="22.5" customHeight="1">
      <c r="A6982" s="15">
        <v>25398.0</v>
      </c>
      <c r="B6982" s="15" t="s">
        <v>35678</v>
      </c>
      <c r="C6982" s="16" t="s">
        <v>35679</v>
      </c>
      <c r="D6982" s="15" t="s">
        <v>35680</v>
      </c>
      <c r="E6982" s="15" t="s">
        <v>348</v>
      </c>
      <c r="G6982" s="15">
        <v>1.123696476E9</v>
      </c>
      <c r="H6982" s="16" t="s">
        <v>908</v>
      </c>
      <c r="I6982" s="16" t="s">
        <v>69</v>
      </c>
      <c r="J6982" s="16" t="s">
        <v>8227</v>
      </c>
      <c r="K6982" s="16" t="s">
        <v>72</v>
      </c>
      <c r="L6982" s="15" t="s">
        <v>1117</v>
      </c>
      <c r="M6982" s="16" t="s">
        <v>1087</v>
      </c>
      <c r="P6982" s="15">
        <v>4.30660527E8</v>
      </c>
      <c r="S6982" s="17">
        <v>37374.0</v>
      </c>
      <c r="T6982" s="15" t="s">
        <v>78</v>
      </c>
      <c r="U6982" s="15" t="s">
        <v>161</v>
      </c>
      <c r="V6982" s="15" t="s">
        <v>35681</v>
      </c>
      <c r="W6982" s="19">
        <v>44531.0</v>
      </c>
      <c r="X6982" s="16" t="s">
        <v>916</v>
      </c>
      <c r="Y6982" s="15" t="s">
        <v>1089</v>
      </c>
      <c r="AF6982" s="16" t="s">
        <v>35682</v>
      </c>
    </row>
    <row r="6983" ht="22.5" customHeight="1">
      <c r="A6983" s="15">
        <v>23784.0</v>
      </c>
      <c r="B6983" s="15" t="s">
        <v>35683</v>
      </c>
      <c r="C6983" s="16" t="s">
        <v>35684</v>
      </c>
      <c r="D6983" s="15" t="s">
        <v>35685</v>
      </c>
      <c r="E6983" s="15" t="s">
        <v>348</v>
      </c>
      <c r="G6983" s="15">
        <v>1.110882303E9</v>
      </c>
      <c r="H6983" s="16" t="s">
        <v>213</v>
      </c>
      <c r="I6983" s="16" t="s">
        <v>69</v>
      </c>
      <c r="J6983" s="16" t="s">
        <v>1320</v>
      </c>
      <c r="K6983" s="16" t="s">
        <v>72</v>
      </c>
      <c r="L6983" s="15" t="s">
        <v>1117</v>
      </c>
      <c r="M6983" s="16" t="s">
        <v>132</v>
      </c>
      <c r="P6983" s="15">
        <v>4.20604351E8</v>
      </c>
      <c r="S6983" s="17">
        <v>36907.0</v>
      </c>
      <c r="T6983" s="15" t="s">
        <v>78</v>
      </c>
      <c r="U6983" s="15" t="s">
        <v>185</v>
      </c>
      <c r="V6983" s="15" t="s">
        <v>35686</v>
      </c>
      <c r="W6983" s="19">
        <v>43576.0</v>
      </c>
      <c r="X6983" s="16" t="s">
        <v>218</v>
      </c>
      <c r="Y6983" s="15" t="s">
        <v>1089</v>
      </c>
      <c r="AF6983" s="16" t="s">
        <v>35687</v>
      </c>
    </row>
    <row r="6984" ht="22.5" customHeight="1">
      <c r="A6984" s="15">
        <v>11114.0</v>
      </c>
      <c r="B6984" s="15" t="s">
        <v>35688</v>
      </c>
      <c r="C6984" s="16" t="s">
        <v>35689</v>
      </c>
      <c r="D6984" s="16" t="s">
        <v>35690</v>
      </c>
      <c r="E6984" s="15" t="s">
        <v>348</v>
      </c>
      <c r="G6984" s="15">
        <v>1.002409942E9</v>
      </c>
      <c r="H6984" s="16" t="s">
        <v>1763</v>
      </c>
      <c r="I6984" s="16" t="s">
        <v>69</v>
      </c>
      <c r="J6984" s="16" t="s">
        <v>1813</v>
      </c>
      <c r="K6984" s="16" t="s">
        <v>72</v>
      </c>
      <c r="M6984" s="16" t="s">
        <v>132</v>
      </c>
      <c r="P6984" s="15">
        <v>3.84689132E8</v>
      </c>
      <c r="S6984" s="17">
        <v>25104.0</v>
      </c>
      <c r="T6984" s="15" t="s">
        <v>78</v>
      </c>
      <c r="U6984" s="15" t="s">
        <v>146</v>
      </c>
      <c r="V6984" s="15" t="s">
        <v>35691</v>
      </c>
      <c r="W6984" s="19">
        <v>40664.0</v>
      </c>
      <c r="X6984" s="16" t="s">
        <v>1766</v>
      </c>
      <c r="Y6984" s="15" t="s">
        <v>152</v>
      </c>
      <c r="AF6984" s="16" t="s">
        <v>35692</v>
      </c>
    </row>
    <row r="6985" ht="22.5" customHeight="1">
      <c r="A6985" s="15">
        <v>23461.0</v>
      </c>
      <c r="B6985" s="15" t="s">
        <v>35693</v>
      </c>
      <c r="C6985" s="16" t="s">
        <v>35694</v>
      </c>
      <c r="D6985" s="15" t="s">
        <v>35695</v>
      </c>
      <c r="E6985" s="15" t="s">
        <v>348</v>
      </c>
      <c r="G6985" s="15">
        <v>1.085457446E9</v>
      </c>
      <c r="H6985" s="16" t="s">
        <v>1153</v>
      </c>
      <c r="I6985" s="16" t="s">
        <v>69</v>
      </c>
      <c r="J6985" s="16" t="s">
        <v>458</v>
      </c>
      <c r="K6985" s="16" t="s">
        <v>72</v>
      </c>
      <c r="L6985" s="15" t="s">
        <v>1130</v>
      </c>
      <c r="M6985" s="16" t="s">
        <v>132</v>
      </c>
      <c r="P6985" s="15">
        <v>4.13981719E8</v>
      </c>
      <c r="S6985" s="17">
        <v>34379.0</v>
      </c>
      <c r="T6985" s="15" t="s">
        <v>78</v>
      </c>
      <c r="U6985" s="15" t="s">
        <v>79</v>
      </c>
      <c r="V6985" s="15" t="s">
        <v>35696</v>
      </c>
      <c r="W6985" s="19">
        <v>43435.0</v>
      </c>
      <c r="X6985" s="16" t="s">
        <v>1155</v>
      </c>
      <c r="Y6985" s="15" t="s">
        <v>1460</v>
      </c>
      <c r="AA6985" s="15" t="s">
        <v>35697</v>
      </c>
      <c r="AB6985" s="15" t="s">
        <v>78</v>
      </c>
      <c r="AC6985" s="17">
        <v>44712.0</v>
      </c>
      <c r="AD6985" s="15" t="s">
        <v>1052</v>
      </c>
      <c r="AF6985" s="16" t="s">
        <v>35698</v>
      </c>
    </row>
    <row r="6986" ht="22.5" customHeight="1">
      <c r="A6986" s="15">
        <v>30409.0</v>
      </c>
      <c r="B6986" s="15" t="s">
        <v>35699</v>
      </c>
      <c r="C6986" s="16" t="s">
        <v>35700</v>
      </c>
      <c r="D6986" s="15" t="s">
        <v>35701</v>
      </c>
      <c r="E6986" s="15" t="s">
        <v>348</v>
      </c>
      <c r="G6986" s="15">
        <v>1.103611008E9</v>
      </c>
      <c r="H6986" s="16" t="s">
        <v>328</v>
      </c>
      <c r="K6986" s="16" t="s">
        <v>72</v>
      </c>
      <c r="L6986" s="16" t="s">
        <v>74</v>
      </c>
      <c r="M6986" s="16" t="s">
        <v>76</v>
      </c>
      <c r="P6986" s="15">
        <v>5.12128181E8</v>
      </c>
      <c r="R6986" s="15" t="s">
        <v>35702</v>
      </c>
      <c r="S6986" s="17">
        <v>36276.0</v>
      </c>
      <c r="T6986" s="15" t="s">
        <v>78</v>
      </c>
      <c r="U6986" s="15" t="s">
        <v>185</v>
      </c>
      <c r="V6986" s="15" t="s">
        <v>35703</v>
      </c>
      <c r="W6986" s="18">
        <v>45648.0</v>
      </c>
      <c r="X6986" s="16" t="s">
        <v>333</v>
      </c>
      <c r="Y6986" s="15" t="s">
        <v>117</v>
      </c>
      <c r="AF6986" s="16" t="s">
        <v>35704</v>
      </c>
    </row>
    <row r="6987" ht="22.5" customHeight="1">
      <c r="A6987" s="15">
        <v>31868.0</v>
      </c>
      <c r="B6987" s="15" t="s">
        <v>35705</v>
      </c>
      <c r="C6987" s="16" t="s">
        <v>35706</v>
      </c>
      <c r="D6987" s="15" t="s">
        <v>35707</v>
      </c>
      <c r="E6987" s="15" t="s">
        <v>348</v>
      </c>
      <c r="G6987" s="15">
        <v>1.120857824E9</v>
      </c>
      <c r="H6987" s="16" t="s">
        <v>1166</v>
      </c>
      <c r="K6987" s="16" t="s">
        <v>72</v>
      </c>
      <c r="L6987" s="16" t="s">
        <v>74</v>
      </c>
      <c r="M6987" s="16" t="s">
        <v>76</v>
      </c>
      <c r="S6987" s="17">
        <v>37788.0</v>
      </c>
      <c r="T6987" s="15" t="s">
        <v>78</v>
      </c>
      <c r="U6987" s="15" t="s">
        <v>79</v>
      </c>
      <c r="V6987" s="15" t="s">
        <v>35708</v>
      </c>
      <c r="W6987" s="19">
        <v>45916.0</v>
      </c>
      <c r="X6987" s="16" t="s">
        <v>1170</v>
      </c>
      <c r="Y6987" s="15" t="s">
        <v>1063</v>
      </c>
      <c r="AE6987" s="15" t="s">
        <v>1041</v>
      </c>
      <c r="AF6987" s="16" t="s">
        <v>35709</v>
      </c>
    </row>
    <row r="6988" ht="22.5" customHeight="1">
      <c r="A6988" s="15">
        <v>19467.0</v>
      </c>
      <c r="B6988" s="15" t="s">
        <v>35710</v>
      </c>
      <c r="C6988" s="16" t="s">
        <v>35711</v>
      </c>
      <c r="D6988" s="15" t="s">
        <v>35710</v>
      </c>
      <c r="E6988" s="15" t="s">
        <v>2811</v>
      </c>
      <c r="F6988" s="15">
        <v>3.414867782E9</v>
      </c>
      <c r="G6988" s="15">
        <v>2.258118898E9</v>
      </c>
      <c r="H6988" s="16" t="s">
        <v>213</v>
      </c>
      <c r="I6988" s="16" t="s">
        <v>69</v>
      </c>
      <c r="J6988" s="16" t="s">
        <v>1145</v>
      </c>
      <c r="K6988" s="16" t="s">
        <v>72</v>
      </c>
      <c r="L6988" s="16" t="s">
        <v>74</v>
      </c>
      <c r="M6988" s="16" t="s">
        <v>132</v>
      </c>
      <c r="P6988" s="15">
        <v>9.63715102E8</v>
      </c>
      <c r="S6988" s="17">
        <v>30166.0</v>
      </c>
      <c r="T6988" s="15" t="s">
        <v>78</v>
      </c>
      <c r="U6988" s="15" t="s">
        <v>79</v>
      </c>
      <c r="V6988" s="15" t="s">
        <v>35712</v>
      </c>
      <c r="W6988" s="19">
        <v>41548.0</v>
      </c>
      <c r="X6988" s="16" t="s">
        <v>218</v>
      </c>
      <c r="Y6988" s="15" t="s">
        <v>6255</v>
      </c>
      <c r="AE6988" s="15" t="s">
        <v>84</v>
      </c>
      <c r="AF6988" s="16" t="s">
        <v>35713</v>
      </c>
    </row>
    <row r="6989" ht="22.5" customHeight="1">
      <c r="A6989" s="15">
        <v>32110.0</v>
      </c>
      <c r="B6989" s="15" t="s">
        <v>35714</v>
      </c>
      <c r="C6989" s="16" t="s">
        <v>35715</v>
      </c>
      <c r="D6989" s="15" t="s">
        <v>35716</v>
      </c>
      <c r="E6989" s="15" t="s">
        <v>348</v>
      </c>
      <c r="G6989" s="15">
        <v>1.092857828E9</v>
      </c>
      <c r="H6989" s="16" t="s">
        <v>334</v>
      </c>
      <c r="K6989" s="16" t="s">
        <v>72</v>
      </c>
      <c r="L6989" s="16" t="s">
        <v>74</v>
      </c>
      <c r="M6989" s="16" t="s">
        <v>76</v>
      </c>
      <c r="S6989" s="20">
        <v>35361.0</v>
      </c>
      <c r="T6989" s="15" t="s">
        <v>78</v>
      </c>
      <c r="U6989" s="15" t="s">
        <v>185</v>
      </c>
      <c r="V6989" s="15" t="s">
        <v>35717</v>
      </c>
      <c r="W6989" s="19">
        <v>45992.0</v>
      </c>
      <c r="X6989" s="16" t="s">
        <v>357</v>
      </c>
      <c r="Y6989" s="15" t="s">
        <v>117</v>
      </c>
      <c r="AF6989" s="16" t="s">
        <v>35718</v>
      </c>
    </row>
    <row r="6990" ht="22.5" customHeight="1">
      <c r="A6990" s="15">
        <v>26590.0</v>
      </c>
      <c r="B6990" s="15" t="s">
        <v>35719</v>
      </c>
      <c r="C6990" s="16" t="s">
        <v>35720</v>
      </c>
      <c r="D6990" s="15" t="s">
        <v>35721</v>
      </c>
      <c r="E6990" s="15" t="s">
        <v>348</v>
      </c>
      <c r="G6990" s="15">
        <v>1.086406574E9</v>
      </c>
      <c r="H6990" s="16" t="s">
        <v>1812</v>
      </c>
      <c r="I6990" s="16" t="s">
        <v>69</v>
      </c>
      <c r="J6990" s="16" t="s">
        <v>1028</v>
      </c>
      <c r="K6990" s="16" t="s">
        <v>72</v>
      </c>
      <c r="L6990" s="16" t="s">
        <v>74</v>
      </c>
      <c r="M6990" s="16" t="s">
        <v>76</v>
      </c>
      <c r="P6990" s="15">
        <v>3.89980471E8</v>
      </c>
      <c r="R6990" s="15" t="s">
        <v>35722</v>
      </c>
      <c r="S6990" s="17">
        <v>34124.0</v>
      </c>
      <c r="T6990" s="15" t="s">
        <v>78</v>
      </c>
      <c r="U6990" s="15" t="s">
        <v>79</v>
      </c>
      <c r="V6990" s="15" t="s">
        <v>35723</v>
      </c>
      <c r="W6990" s="19">
        <v>44801.0</v>
      </c>
      <c r="X6990" s="16" t="s">
        <v>1815</v>
      </c>
      <c r="Y6990" s="15" t="s">
        <v>1265</v>
      </c>
      <c r="AE6990" s="15" t="s">
        <v>279</v>
      </c>
      <c r="AF6990" s="16" t="s">
        <v>35724</v>
      </c>
    </row>
    <row r="6991" ht="22.5" customHeight="1">
      <c r="A6991" s="15">
        <v>25507.0</v>
      </c>
      <c r="B6991" s="15" t="s">
        <v>35725</v>
      </c>
      <c r="C6991" s="16" t="s">
        <v>35726</v>
      </c>
      <c r="D6991" s="15" t="s">
        <v>35727</v>
      </c>
      <c r="E6991" s="15" t="s">
        <v>348</v>
      </c>
      <c r="G6991" s="15">
        <v>1.12441585E9</v>
      </c>
      <c r="H6991" s="16" t="s">
        <v>908</v>
      </c>
      <c r="I6991" s="16" t="s">
        <v>69</v>
      </c>
      <c r="J6991" s="16" t="s">
        <v>8227</v>
      </c>
      <c r="K6991" s="16" t="s">
        <v>72</v>
      </c>
      <c r="L6991" s="15" t="s">
        <v>1117</v>
      </c>
      <c r="M6991" s="16" t="s">
        <v>1087</v>
      </c>
      <c r="P6991" s="15">
        <v>4.30636448E8</v>
      </c>
      <c r="S6991" s="17">
        <v>38089.0</v>
      </c>
      <c r="T6991" s="15" t="s">
        <v>78</v>
      </c>
      <c r="U6991" s="15" t="s">
        <v>79</v>
      </c>
      <c r="V6991" s="15" t="s">
        <v>35728</v>
      </c>
      <c r="W6991" s="19">
        <v>44531.0</v>
      </c>
      <c r="X6991" s="16" t="s">
        <v>916</v>
      </c>
      <c r="Y6991" s="15" t="s">
        <v>1089</v>
      </c>
      <c r="AF6991" s="16" t="s">
        <v>35729</v>
      </c>
    </row>
    <row r="6992" ht="22.5" customHeight="1">
      <c r="A6992" s="15">
        <v>31897.0</v>
      </c>
      <c r="B6992" s="15" t="s">
        <v>35730</v>
      </c>
      <c r="C6992" s="16" t="s">
        <v>35731</v>
      </c>
      <c r="D6992" s="15" t="s">
        <v>35732</v>
      </c>
      <c r="E6992" s="15" t="s">
        <v>90</v>
      </c>
      <c r="G6992" s="15">
        <v>2.613611538E9</v>
      </c>
      <c r="H6992" s="16" t="s">
        <v>781</v>
      </c>
      <c r="K6992" s="16" t="s">
        <v>72</v>
      </c>
      <c r="L6992" s="16" t="s">
        <v>74</v>
      </c>
      <c r="M6992" s="16" t="s">
        <v>194</v>
      </c>
      <c r="S6992" s="17">
        <v>38105.0</v>
      </c>
      <c r="T6992" s="15" t="s">
        <v>78</v>
      </c>
      <c r="U6992" s="15" t="s">
        <v>79</v>
      </c>
      <c r="W6992" s="19">
        <v>45870.0</v>
      </c>
      <c r="X6992" s="16" t="s">
        <v>783</v>
      </c>
      <c r="Y6992" s="15" t="s">
        <v>199</v>
      </c>
      <c r="AF6992" s="16" t="s">
        <v>35733</v>
      </c>
    </row>
    <row r="6993" ht="22.5" customHeight="1">
      <c r="A6993" s="15">
        <v>28573.0</v>
      </c>
      <c r="B6993" s="15" t="s">
        <v>35734</v>
      </c>
      <c r="C6993" s="16" t="s">
        <v>35735</v>
      </c>
      <c r="D6993" s="15" t="s">
        <v>35736</v>
      </c>
      <c r="E6993" s="15" t="s">
        <v>348</v>
      </c>
      <c r="G6993" s="15">
        <v>1.106964685E9</v>
      </c>
      <c r="H6993" s="16" t="s">
        <v>1153</v>
      </c>
      <c r="I6993" s="16" t="s">
        <v>69</v>
      </c>
      <c r="J6993" s="16" t="s">
        <v>458</v>
      </c>
      <c r="K6993" s="16" t="s">
        <v>72</v>
      </c>
      <c r="L6993" s="16" t="s">
        <v>74</v>
      </c>
      <c r="M6993" s="16" t="s">
        <v>76</v>
      </c>
      <c r="P6993" s="15">
        <v>4.76972264E8</v>
      </c>
      <c r="S6993" s="17">
        <v>36611.0</v>
      </c>
      <c r="T6993" s="15" t="s">
        <v>78</v>
      </c>
      <c r="U6993" s="15" t="s">
        <v>79</v>
      </c>
      <c r="V6993" s="15" t="s">
        <v>35737</v>
      </c>
      <c r="W6993" s="19">
        <v>45261.0</v>
      </c>
      <c r="X6993" s="16" t="s">
        <v>1155</v>
      </c>
      <c r="Y6993" s="15" t="s">
        <v>308</v>
      </c>
      <c r="AF6993" s="16" t="s">
        <v>35738</v>
      </c>
    </row>
    <row r="6994" ht="22.5" customHeight="1">
      <c r="A6994" s="15">
        <v>23991.0</v>
      </c>
      <c r="B6994" s="15" t="s">
        <v>35739</v>
      </c>
      <c r="C6994" s="16" t="s">
        <v>35740</v>
      </c>
      <c r="D6994" s="15" t="s">
        <v>35741</v>
      </c>
      <c r="E6994" s="15" t="s">
        <v>348</v>
      </c>
      <c r="G6994" s="15">
        <v>1.093536421E9</v>
      </c>
      <c r="H6994" s="16" t="s">
        <v>35742</v>
      </c>
      <c r="I6994" s="16" t="s">
        <v>69</v>
      </c>
      <c r="J6994" s="16" t="s">
        <v>1166</v>
      </c>
      <c r="K6994" s="16" t="s">
        <v>72</v>
      </c>
      <c r="L6994" s="16" t="s">
        <v>74</v>
      </c>
      <c r="M6994" s="16" t="s">
        <v>76</v>
      </c>
      <c r="N6994" s="15">
        <v>9.661382218E11</v>
      </c>
      <c r="P6994" s="15">
        <v>3.97536521E8</v>
      </c>
      <c r="Q6994" s="15">
        <v>1610.0</v>
      </c>
      <c r="R6994" s="15" t="s">
        <v>35743</v>
      </c>
      <c r="S6994" s="17">
        <v>35228.0</v>
      </c>
      <c r="T6994" s="15" t="s">
        <v>78</v>
      </c>
      <c r="U6994" s="15" t="s">
        <v>404</v>
      </c>
      <c r="V6994" s="15" t="s">
        <v>35744</v>
      </c>
      <c r="W6994" s="19">
        <v>43717.0</v>
      </c>
      <c r="X6994" s="16" t="s">
        <v>35745</v>
      </c>
      <c r="Y6994" s="15" t="s">
        <v>1063</v>
      </c>
      <c r="AF6994" s="16" t="s">
        <v>35746</v>
      </c>
    </row>
    <row r="6995" ht="22.5" customHeight="1">
      <c r="A6995" s="15">
        <v>32456.0</v>
      </c>
      <c r="B6995" s="15" t="s">
        <v>35747</v>
      </c>
      <c r="C6995" s="16" t="s">
        <v>35748</v>
      </c>
      <c r="D6995" s="15" t="s">
        <v>35749</v>
      </c>
      <c r="E6995" s="15" t="s">
        <v>348</v>
      </c>
      <c r="G6995" s="15">
        <v>1.105046393E9</v>
      </c>
      <c r="H6995" s="16" t="s">
        <v>242</v>
      </c>
      <c r="K6995" s="16" t="s">
        <v>72</v>
      </c>
      <c r="L6995" s="16" t="s">
        <v>74</v>
      </c>
      <c r="M6995" s="16" t="s">
        <v>76</v>
      </c>
      <c r="S6995" s="17">
        <v>36377.0</v>
      </c>
      <c r="T6995" s="15" t="s">
        <v>78</v>
      </c>
      <c r="U6995" s="15" t="s">
        <v>161</v>
      </c>
      <c r="V6995" s="15" t="s">
        <v>35750</v>
      </c>
      <c r="W6995" s="19">
        <v>46029.0</v>
      </c>
      <c r="X6995" s="16" t="s">
        <v>247</v>
      </c>
      <c r="Y6995" s="15" t="s">
        <v>121</v>
      </c>
      <c r="AF6995" s="16" t="s">
        <v>35751</v>
      </c>
    </row>
    <row r="6996" ht="22.5" customHeight="1">
      <c r="A6996" s="15">
        <v>23202.0</v>
      </c>
      <c r="B6996" s="15" t="s">
        <v>35752</v>
      </c>
      <c r="C6996" s="16" t="s">
        <v>35753</v>
      </c>
      <c r="D6996" s="15" t="s">
        <v>35754</v>
      </c>
      <c r="E6996" s="15" t="s">
        <v>348</v>
      </c>
      <c r="G6996" s="15">
        <v>1.105246951E9</v>
      </c>
      <c r="H6996" s="16" t="s">
        <v>616</v>
      </c>
      <c r="I6996" s="16" t="s">
        <v>749</v>
      </c>
      <c r="J6996" s="16" t="s">
        <v>1047</v>
      </c>
      <c r="K6996" s="16" t="s">
        <v>72</v>
      </c>
      <c r="L6996" s="15" t="s">
        <v>1130</v>
      </c>
      <c r="P6996" s="15">
        <v>4.14905706E8</v>
      </c>
      <c r="S6996" s="17">
        <v>36358.0</v>
      </c>
      <c r="T6996" s="15" t="s">
        <v>78</v>
      </c>
      <c r="U6996" s="15" t="s">
        <v>751</v>
      </c>
      <c r="V6996" s="15" t="s">
        <v>35755</v>
      </c>
      <c r="W6996" s="19">
        <v>43160.0</v>
      </c>
      <c r="X6996" s="16" t="s">
        <v>621</v>
      </c>
      <c r="Y6996" s="15" t="s">
        <v>6354</v>
      </c>
      <c r="AA6996" s="15" t="s">
        <v>35756</v>
      </c>
      <c r="AB6996" s="15" t="s">
        <v>1051</v>
      </c>
      <c r="AC6996" s="20">
        <v>93138.0</v>
      </c>
      <c r="AD6996" s="15" t="s">
        <v>10283</v>
      </c>
      <c r="AF6996" s="16" t="s">
        <v>35757</v>
      </c>
    </row>
    <row r="6997" ht="22.5" customHeight="1">
      <c r="A6997" s="15">
        <v>31509.0</v>
      </c>
      <c r="B6997" s="15" t="s">
        <v>3140</v>
      </c>
      <c r="C6997" s="16" t="s">
        <v>3138</v>
      </c>
      <c r="D6997" s="15" t="s">
        <v>3140</v>
      </c>
      <c r="E6997" s="15" t="s">
        <v>348</v>
      </c>
      <c r="G6997" s="15">
        <v>1.0828663E9</v>
      </c>
      <c r="H6997" s="16" t="s">
        <v>562</v>
      </c>
      <c r="K6997" s="16" t="s">
        <v>72</v>
      </c>
      <c r="L6997" s="16" t="s">
        <v>74</v>
      </c>
      <c r="M6997" s="16" t="s">
        <v>263</v>
      </c>
      <c r="P6997" s="15">
        <v>3.85749945E8</v>
      </c>
      <c r="S6997" s="17">
        <v>34577.0</v>
      </c>
      <c r="T6997" s="15" t="s">
        <v>78</v>
      </c>
      <c r="U6997" s="15" t="s">
        <v>231</v>
      </c>
      <c r="V6997" s="15" t="s">
        <v>35758</v>
      </c>
      <c r="W6997" s="19">
        <v>45810.0</v>
      </c>
      <c r="X6997" s="15" t="s">
        <v>234</v>
      </c>
      <c r="Y6997" s="15" t="s">
        <v>822</v>
      </c>
      <c r="Z6997" s="15" t="s">
        <v>3868</v>
      </c>
      <c r="AA6997" s="15" t="s">
        <v>35759</v>
      </c>
      <c r="AB6997" s="15" t="s">
        <v>237</v>
      </c>
      <c r="AC6997" s="20">
        <v>93138.0</v>
      </c>
      <c r="AD6997" s="15" t="s">
        <v>231</v>
      </c>
      <c r="AF6997" s="16" t="s">
        <v>35760</v>
      </c>
    </row>
    <row r="6998" ht="22.5" customHeight="1">
      <c r="A6998" s="15">
        <v>30056.0</v>
      </c>
      <c r="B6998" s="15" t="s">
        <v>35761</v>
      </c>
      <c r="C6998" s="16" t="s">
        <v>35762</v>
      </c>
      <c r="D6998" s="15" t="s">
        <v>35763</v>
      </c>
      <c r="E6998" s="15" t="s">
        <v>348</v>
      </c>
      <c r="G6998" s="15">
        <v>1.111883326E9</v>
      </c>
      <c r="H6998" s="16" t="s">
        <v>35764</v>
      </c>
      <c r="K6998" s="16" t="s">
        <v>72</v>
      </c>
      <c r="L6998" s="16" t="s">
        <v>74</v>
      </c>
      <c r="M6998" s="16" t="s">
        <v>76</v>
      </c>
      <c r="P6998" s="15">
        <v>4.21641862E8</v>
      </c>
      <c r="R6998" s="15" t="s">
        <v>35765</v>
      </c>
      <c r="S6998" s="17">
        <v>36470.0</v>
      </c>
      <c r="T6998" s="15" t="s">
        <v>78</v>
      </c>
      <c r="U6998" s="15" t="s">
        <v>79</v>
      </c>
      <c r="V6998" s="15" t="s">
        <v>35766</v>
      </c>
      <c r="W6998" s="18">
        <v>45588.0</v>
      </c>
      <c r="X6998" s="16" t="s">
        <v>35767</v>
      </c>
      <c r="Y6998" s="15" t="s">
        <v>82</v>
      </c>
      <c r="AE6998" s="15" t="s">
        <v>1041</v>
      </c>
      <c r="AF6998" s="16" t="s">
        <v>35768</v>
      </c>
    </row>
    <row r="6999" ht="22.5" customHeight="1">
      <c r="A6999" s="15">
        <v>28698.0</v>
      </c>
      <c r="B6999" s="15" t="s">
        <v>35769</v>
      </c>
      <c r="C6999" s="16" t="s">
        <v>35770</v>
      </c>
      <c r="D6999" s="15" t="s">
        <v>35771</v>
      </c>
      <c r="E6999" s="15" t="s">
        <v>348</v>
      </c>
      <c r="G6999" s="15">
        <v>1.051474698E9</v>
      </c>
      <c r="H6999" s="16" t="s">
        <v>1226</v>
      </c>
      <c r="I6999" s="16" t="s">
        <v>69</v>
      </c>
      <c r="J6999" s="16" t="s">
        <v>2055</v>
      </c>
      <c r="K6999" s="16" t="s">
        <v>72</v>
      </c>
      <c r="L6999" s="16" t="s">
        <v>74</v>
      </c>
      <c r="M6999" s="16" t="s">
        <v>263</v>
      </c>
      <c r="P6999" s="15">
        <v>3.82874625E8</v>
      </c>
      <c r="S6999" s="17">
        <v>32145.0</v>
      </c>
      <c r="T6999" s="15" t="s">
        <v>78</v>
      </c>
      <c r="U6999" s="15" t="s">
        <v>215</v>
      </c>
      <c r="V6999" s="15" t="s">
        <v>35772</v>
      </c>
      <c r="W6999" s="19">
        <v>45262.0</v>
      </c>
      <c r="X6999" s="16" t="s">
        <v>1229</v>
      </c>
      <c r="Y6999" s="15" t="s">
        <v>152</v>
      </c>
      <c r="AF6999" s="16" t="s">
        <v>35773</v>
      </c>
    </row>
    <row r="7000" ht="22.5" customHeight="1">
      <c r="A7000" s="15">
        <v>28053.0</v>
      </c>
      <c r="B7000" s="15" t="s">
        <v>35774</v>
      </c>
      <c r="C7000" s="16" t="s">
        <v>35775</v>
      </c>
      <c r="D7000" s="15" t="s">
        <v>35774</v>
      </c>
      <c r="E7000" s="15" t="s">
        <v>348</v>
      </c>
      <c r="G7000" s="15">
        <v>1.112489412E9</v>
      </c>
      <c r="H7000" s="16" t="s">
        <v>213</v>
      </c>
      <c r="I7000" s="16" t="s">
        <v>69</v>
      </c>
      <c r="J7000" s="16" t="s">
        <v>1320</v>
      </c>
      <c r="K7000" s="16" t="s">
        <v>72</v>
      </c>
      <c r="L7000" s="16" t="s">
        <v>74</v>
      </c>
      <c r="M7000" s="16" t="s">
        <v>263</v>
      </c>
      <c r="P7000" s="15">
        <v>4.22198334E8</v>
      </c>
      <c r="S7000" s="17">
        <v>37080.0</v>
      </c>
      <c r="T7000" s="15" t="s">
        <v>78</v>
      </c>
      <c r="U7000" s="15" t="s">
        <v>355</v>
      </c>
      <c r="V7000" s="15" t="s">
        <v>35776</v>
      </c>
      <c r="W7000" s="19">
        <v>45139.0</v>
      </c>
      <c r="X7000" s="16" t="s">
        <v>218</v>
      </c>
      <c r="Y7000" s="15" t="s">
        <v>121</v>
      </c>
      <c r="AF7000" s="16" t="s">
        <v>35777</v>
      </c>
    </row>
    <row r="7001" ht="22.5" customHeight="1">
      <c r="A7001" s="15">
        <v>29365.0</v>
      </c>
      <c r="B7001" s="15" t="s">
        <v>35778</v>
      </c>
      <c r="C7001" s="16" t="s">
        <v>35779</v>
      </c>
      <c r="D7001" s="15" t="s">
        <v>35778</v>
      </c>
      <c r="E7001" s="15" t="s">
        <v>348</v>
      </c>
      <c r="G7001" s="15">
        <v>1.134255643E9</v>
      </c>
      <c r="H7001" s="16" t="s">
        <v>213</v>
      </c>
      <c r="K7001" s="16" t="s">
        <v>72</v>
      </c>
      <c r="L7001" s="16" t="s">
        <v>74</v>
      </c>
      <c r="P7001" s="15">
        <v>4.12593979E8</v>
      </c>
      <c r="R7001" s="15" t="s">
        <v>35780</v>
      </c>
      <c r="S7001" s="17">
        <v>36614.0</v>
      </c>
      <c r="T7001" s="15" t="s">
        <v>78</v>
      </c>
      <c r="U7001" s="15" t="s">
        <v>175</v>
      </c>
      <c r="V7001" s="15" t="s">
        <v>35781</v>
      </c>
      <c r="W7001" s="19">
        <v>45398.0</v>
      </c>
      <c r="X7001" s="16" t="s">
        <v>218</v>
      </c>
      <c r="Y7001" s="15" t="s">
        <v>179</v>
      </c>
      <c r="AF7001" s="16" t="s">
        <v>35782</v>
      </c>
    </row>
    <row r="7002" ht="22.5" customHeight="1">
      <c r="A7002" s="15">
        <v>11883.0</v>
      </c>
      <c r="B7002" s="15" t="s">
        <v>35783</v>
      </c>
      <c r="C7002" s="16" t="s">
        <v>35784</v>
      </c>
      <c r="D7002" s="16" t="s">
        <v>35690</v>
      </c>
      <c r="E7002" s="15" t="s">
        <v>348</v>
      </c>
      <c r="G7002" s="15">
        <v>1.005700495E9</v>
      </c>
      <c r="H7002" s="16" t="s">
        <v>616</v>
      </c>
      <c r="I7002" s="16" t="s">
        <v>228</v>
      </c>
      <c r="J7002" s="16" t="s">
        <v>1047</v>
      </c>
      <c r="K7002" s="16" t="s">
        <v>72</v>
      </c>
      <c r="L7002" s="15" t="s">
        <v>1130</v>
      </c>
      <c r="M7002" s="16" t="s">
        <v>132</v>
      </c>
      <c r="P7002" s="15">
        <v>3.84505155E8</v>
      </c>
      <c r="S7002" s="17">
        <v>28799.0</v>
      </c>
      <c r="T7002" s="15" t="s">
        <v>78</v>
      </c>
      <c r="U7002" s="15" t="s">
        <v>231</v>
      </c>
      <c r="V7002" s="15" t="s">
        <v>35785</v>
      </c>
      <c r="W7002" s="19">
        <v>41318.0</v>
      </c>
      <c r="X7002" s="16" t="s">
        <v>621</v>
      </c>
      <c r="Y7002" s="15" t="s">
        <v>1049</v>
      </c>
      <c r="Z7002" s="15" t="s">
        <v>235</v>
      </c>
      <c r="AA7002" s="15" t="s">
        <v>35786</v>
      </c>
      <c r="AB7002" s="15" t="s">
        <v>1051</v>
      </c>
      <c r="AC7002" s="20">
        <v>93138.0</v>
      </c>
      <c r="AD7002" s="15" t="s">
        <v>1052</v>
      </c>
      <c r="AF7002" s="16" t="s">
        <v>35787</v>
      </c>
    </row>
    <row r="7003" ht="22.5" customHeight="1">
      <c r="A7003" s="15">
        <v>30274.0</v>
      </c>
      <c r="B7003" s="15" t="s">
        <v>35788</v>
      </c>
      <c r="C7003" s="16" t="s">
        <v>35789</v>
      </c>
      <c r="D7003" s="15" t="s">
        <v>35788</v>
      </c>
      <c r="E7003" s="15" t="s">
        <v>90</v>
      </c>
      <c r="G7003" s="15">
        <v>2.600534032E9</v>
      </c>
      <c r="H7003" s="16" t="s">
        <v>114</v>
      </c>
      <c r="K7003" s="16" t="s">
        <v>72</v>
      </c>
      <c r="L7003" s="15" t="s">
        <v>103</v>
      </c>
      <c r="M7003" s="16" t="s">
        <v>102</v>
      </c>
      <c r="P7003" s="15">
        <v>5.27825334E8</v>
      </c>
      <c r="S7003" s="17">
        <v>36526.0</v>
      </c>
      <c r="T7003" s="15" t="s">
        <v>78</v>
      </c>
      <c r="U7003" s="15" t="s">
        <v>431</v>
      </c>
      <c r="V7003" s="15" t="s">
        <v>35790</v>
      </c>
      <c r="W7003" s="19">
        <v>45603.0</v>
      </c>
      <c r="X7003" s="15" t="s">
        <v>234</v>
      </c>
      <c r="Y7003" s="15" t="s">
        <v>149</v>
      </c>
      <c r="AA7003" s="15" t="s">
        <v>35791</v>
      </c>
      <c r="AB7003" s="15" t="s">
        <v>237</v>
      </c>
      <c r="AC7003" s="20">
        <v>93138.0</v>
      </c>
      <c r="AD7003" s="15" t="s">
        <v>431</v>
      </c>
      <c r="AF7003" s="16" t="s">
        <v>35792</v>
      </c>
    </row>
    <row r="7004" ht="22.5" customHeight="1">
      <c r="A7004" s="15">
        <v>28562.0</v>
      </c>
      <c r="B7004" s="15" t="s">
        <v>35793</v>
      </c>
      <c r="C7004" s="16" t="s">
        <v>35794</v>
      </c>
      <c r="D7004" s="15" t="s">
        <v>35793</v>
      </c>
      <c r="E7004" s="15" t="s">
        <v>90</v>
      </c>
      <c r="G7004" s="15">
        <v>2.565661762E9</v>
      </c>
      <c r="H7004" s="16" t="s">
        <v>363</v>
      </c>
      <c r="I7004" s="16" t="s">
        <v>69</v>
      </c>
      <c r="J7004" s="16" t="s">
        <v>92</v>
      </c>
      <c r="L7004" s="16" t="s">
        <v>74</v>
      </c>
      <c r="M7004" s="16" t="s">
        <v>194</v>
      </c>
      <c r="P7004" s="15">
        <v>4.7848519E8</v>
      </c>
      <c r="S7004" s="17">
        <v>30185.0</v>
      </c>
      <c r="T7004" s="15" t="s">
        <v>78</v>
      </c>
      <c r="U7004" s="15" t="s">
        <v>79</v>
      </c>
      <c r="V7004" s="15" t="s">
        <v>35795</v>
      </c>
      <c r="W7004" s="18">
        <v>45246.0</v>
      </c>
      <c r="X7004" s="16" t="s">
        <v>365</v>
      </c>
      <c r="Y7004" s="15" t="s">
        <v>82</v>
      </c>
      <c r="AE7004" s="15" t="s">
        <v>122</v>
      </c>
      <c r="AF7004" s="16" t="s">
        <v>35796</v>
      </c>
    </row>
    <row r="7005" ht="22.5" customHeight="1">
      <c r="A7005" s="15">
        <v>26288.0</v>
      </c>
      <c r="B7005" s="15" t="s">
        <v>35797</v>
      </c>
      <c r="C7005" s="16" t="s">
        <v>35798</v>
      </c>
      <c r="D7005" s="15" t="s">
        <v>35797</v>
      </c>
      <c r="E7005" s="15" t="s">
        <v>283</v>
      </c>
      <c r="F7005" s="15">
        <v>4.720417452E9</v>
      </c>
      <c r="G7005" s="15">
        <v>2.515665582E9</v>
      </c>
      <c r="H7005" s="16" t="s">
        <v>114</v>
      </c>
      <c r="I7005" s="16" t="s">
        <v>69</v>
      </c>
      <c r="J7005" s="16" t="s">
        <v>285</v>
      </c>
      <c r="K7005" s="16" t="s">
        <v>72</v>
      </c>
      <c r="L7005" s="15" t="s">
        <v>103</v>
      </c>
      <c r="M7005" s="16" t="s">
        <v>230</v>
      </c>
      <c r="P7005" s="15">
        <v>4.3375534E8</v>
      </c>
      <c r="S7005" s="17">
        <v>30444.0</v>
      </c>
      <c r="T7005" s="15" t="s">
        <v>78</v>
      </c>
      <c r="U7005" s="15" t="s">
        <v>215</v>
      </c>
      <c r="V7005" s="15" t="s">
        <v>35799</v>
      </c>
      <c r="W7005" s="19">
        <v>44703.0</v>
      </c>
      <c r="X7005" s="16" t="s">
        <v>120</v>
      </c>
      <c r="Y7005" s="15" t="s">
        <v>219</v>
      </c>
      <c r="AF7005" s="16" t="s">
        <v>35800</v>
      </c>
    </row>
    <row r="7006" ht="22.5" customHeight="1">
      <c r="A7006" s="15">
        <v>28996.0</v>
      </c>
      <c r="B7006" s="15" t="s">
        <v>35801</v>
      </c>
      <c r="C7006" s="16" t="s">
        <v>35802</v>
      </c>
      <c r="D7006" s="15" t="s">
        <v>35801</v>
      </c>
      <c r="E7006" s="15" t="s">
        <v>283</v>
      </c>
      <c r="G7006" s="15">
        <v>2.547335915E9</v>
      </c>
      <c r="H7006" s="16" t="s">
        <v>838</v>
      </c>
      <c r="I7006" s="16" t="s">
        <v>69</v>
      </c>
      <c r="J7006" s="16" t="s">
        <v>3927</v>
      </c>
      <c r="K7006" s="16" t="s">
        <v>72</v>
      </c>
      <c r="L7006" s="16" t="s">
        <v>74</v>
      </c>
      <c r="M7006" s="16" t="s">
        <v>194</v>
      </c>
      <c r="P7006" s="15">
        <v>4.67529501E8</v>
      </c>
      <c r="S7006" s="17">
        <v>28523.0</v>
      </c>
      <c r="T7006" s="15" t="s">
        <v>78</v>
      </c>
      <c r="U7006" s="15" t="s">
        <v>185</v>
      </c>
      <c r="V7006" s="15" t="s">
        <v>35803</v>
      </c>
      <c r="W7006" s="19">
        <v>45313.0</v>
      </c>
      <c r="X7006" s="16" t="s">
        <v>842</v>
      </c>
      <c r="Y7006" s="15" t="s">
        <v>117</v>
      </c>
      <c r="AF7006" s="16" t="s">
        <v>35804</v>
      </c>
    </row>
    <row r="7007" ht="22.5" customHeight="1">
      <c r="A7007" s="15">
        <v>28625.0</v>
      </c>
      <c r="B7007" s="15" t="s">
        <v>35805</v>
      </c>
      <c r="C7007" s="16" t="s">
        <v>35806</v>
      </c>
      <c r="D7007" s="15" t="s">
        <v>35805</v>
      </c>
      <c r="E7007" s="15" t="s">
        <v>90</v>
      </c>
      <c r="G7007" s="15">
        <v>2.568311654E9</v>
      </c>
      <c r="H7007" s="16" t="s">
        <v>781</v>
      </c>
      <c r="I7007" s="16" t="s">
        <v>69</v>
      </c>
      <c r="J7007" s="16" t="s">
        <v>131</v>
      </c>
      <c r="K7007" s="16" t="s">
        <v>72</v>
      </c>
      <c r="L7007" s="16" t="s">
        <v>74</v>
      </c>
      <c r="P7007" s="15">
        <v>4.77445756E8</v>
      </c>
      <c r="R7007" s="15" t="s">
        <v>35807</v>
      </c>
      <c r="S7007" s="17">
        <v>36297.0</v>
      </c>
      <c r="T7007" s="15" t="s">
        <v>78</v>
      </c>
      <c r="U7007" s="15" t="s">
        <v>79</v>
      </c>
      <c r="V7007" s="15" t="s">
        <v>35808</v>
      </c>
      <c r="W7007" s="19">
        <v>45265.0</v>
      </c>
      <c r="X7007" s="16" t="s">
        <v>783</v>
      </c>
      <c r="Y7007" s="15" t="s">
        <v>82</v>
      </c>
      <c r="AE7007" s="15" t="s">
        <v>84</v>
      </c>
      <c r="AF7007" s="16" t="s">
        <v>35809</v>
      </c>
    </row>
    <row r="7008" ht="22.5" customHeight="1">
      <c r="A7008" s="15">
        <v>26998.0</v>
      </c>
      <c r="B7008" s="15" t="s">
        <v>35810</v>
      </c>
      <c r="C7008" s="16" t="s">
        <v>35811</v>
      </c>
      <c r="D7008" s="15" t="s">
        <v>35810</v>
      </c>
      <c r="E7008" s="15" t="s">
        <v>90</v>
      </c>
      <c r="F7008" s="15">
        <v>4.803609215E9</v>
      </c>
      <c r="G7008" s="15">
        <v>2.536891894E9</v>
      </c>
      <c r="H7008" s="16" t="s">
        <v>114</v>
      </c>
      <c r="I7008" s="16" t="s">
        <v>69</v>
      </c>
      <c r="J7008" s="16" t="s">
        <v>131</v>
      </c>
      <c r="K7008" s="16" t="s">
        <v>72</v>
      </c>
      <c r="L7008" s="16" t="s">
        <v>74</v>
      </c>
      <c r="M7008" s="16" t="s">
        <v>230</v>
      </c>
      <c r="P7008" s="15">
        <v>4.54402219E8</v>
      </c>
      <c r="S7008" s="20">
        <v>36845.0</v>
      </c>
      <c r="T7008" s="15" t="s">
        <v>78</v>
      </c>
      <c r="U7008" s="15" t="s">
        <v>161</v>
      </c>
      <c r="V7008" s="15" t="s">
        <v>35812</v>
      </c>
      <c r="W7008" s="18">
        <v>44892.0</v>
      </c>
      <c r="X7008" s="16" t="s">
        <v>120</v>
      </c>
      <c r="Y7008" s="15" t="s">
        <v>121</v>
      </c>
      <c r="AF7008" s="16" t="s">
        <v>35813</v>
      </c>
    </row>
    <row r="7009" ht="22.5" customHeight="1">
      <c r="A7009" s="15">
        <v>19530.0</v>
      </c>
      <c r="B7009" s="15" t="s">
        <v>35814</v>
      </c>
      <c r="C7009" s="16" t="s">
        <v>35815</v>
      </c>
      <c r="D7009" s="15" t="s">
        <v>35816</v>
      </c>
      <c r="E7009" s="15" t="s">
        <v>90</v>
      </c>
      <c r="F7009" s="15">
        <v>3.915711562E9</v>
      </c>
      <c r="G7009" s="15">
        <v>2.371825767E9</v>
      </c>
      <c r="H7009" s="16" t="s">
        <v>616</v>
      </c>
      <c r="I7009" s="16" t="s">
        <v>749</v>
      </c>
      <c r="J7009" s="16" t="s">
        <v>285</v>
      </c>
      <c r="P7009" s="15">
        <v>9.70404244E8</v>
      </c>
      <c r="S7009" s="17">
        <v>25338.0</v>
      </c>
      <c r="T7009" s="15" t="s">
        <v>78</v>
      </c>
      <c r="U7009" s="15" t="s">
        <v>751</v>
      </c>
      <c r="V7009" s="15" t="s">
        <v>35817</v>
      </c>
      <c r="W7009" s="19">
        <v>41695.0</v>
      </c>
      <c r="X7009" s="16" t="s">
        <v>621</v>
      </c>
      <c r="Y7009" s="15" t="s">
        <v>9675</v>
      </c>
      <c r="AA7009" s="15" t="s">
        <v>35818</v>
      </c>
      <c r="AB7009" s="15" t="s">
        <v>237</v>
      </c>
      <c r="AC7009" s="20">
        <v>93138.0</v>
      </c>
      <c r="AD7009" s="15" t="s">
        <v>751</v>
      </c>
      <c r="AF7009" s="16" t="s">
        <v>35819</v>
      </c>
    </row>
    <row r="7010" ht="22.5" customHeight="1">
      <c r="A7010" s="15">
        <v>26870.0</v>
      </c>
      <c r="B7010" s="15" t="s">
        <v>35820</v>
      </c>
      <c r="C7010" s="16" t="s">
        <v>35821</v>
      </c>
      <c r="D7010" s="15" t="s">
        <v>35822</v>
      </c>
      <c r="E7010" s="15" t="s">
        <v>303</v>
      </c>
      <c r="F7010" s="15">
        <v>4.760625253E9</v>
      </c>
      <c r="G7010" s="15">
        <v>2.528632231E9</v>
      </c>
      <c r="H7010" s="16" t="s">
        <v>114</v>
      </c>
      <c r="I7010" s="16" t="s">
        <v>69</v>
      </c>
      <c r="J7010" s="16" t="s">
        <v>285</v>
      </c>
      <c r="K7010" s="16" t="s">
        <v>72</v>
      </c>
      <c r="L7010" s="15" t="s">
        <v>103</v>
      </c>
      <c r="M7010" s="16" t="s">
        <v>230</v>
      </c>
      <c r="P7010" s="15">
        <v>4.436348E8</v>
      </c>
      <c r="S7010" s="17">
        <v>32143.0</v>
      </c>
      <c r="T7010" s="15" t="s">
        <v>78</v>
      </c>
      <c r="U7010" s="15" t="s">
        <v>547</v>
      </c>
      <c r="V7010" s="15" t="s">
        <v>35823</v>
      </c>
      <c r="W7010" s="19">
        <v>44735.0</v>
      </c>
      <c r="X7010" s="16" t="s">
        <v>120</v>
      </c>
      <c r="Y7010" s="15" t="s">
        <v>308</v>
      </c>
      <c r="AF7010" s="16" t="s">
        <v>35824</v>
      </c>
    </row>
    <row r="7011" ht="22.5" customHeight="1">
      <c r="A7011" s="15">
        <v>24347.0</v>
      </c>
      <c r="B7011" s="15" t="s">
        <v>35825</v>
      </c>
      <c r="C7011" s="16" t="s">
        <v>35826</v>
      </c>
      <c r="D7011" s="15" t="s">
        <v>35827</v>
      </c>
      <c r="E7011" s="15" t="s">
        <v>90</v>
      </c>
      <c r="F7011" s="15">
        <v>3.070589894E9</v>
      </c>
      <c r="G7011" s="15">
        <v>2.488355187E9</v>
      </c>
      <c r="H7011" s="16" t="s">
        <v>536</v>
      </c>
      <c r="I7011" s="16" t="s">
        <v>69</v>
      </c>
      <c r="J7011" s="16" t="s">
        <v>131</v>
      </c>
      <c r="K7011" s="16" t="s">
        <v>102</v>
      </c>
      <c r="L7011" s="16" t="s">
        <v>74</v>
      </c>
      <c r="P7011" s="15">
        <v>6.41929581E8</v>
      </c>
      <c r="S7011" s="17">
        <v>35304.0</v>
      </c>
      <c r="T7011" s="15" t="s">
        <v>78</v>
      </c>
      <c r="U7011" s="15" t="s">
        <v>79</v>
      </c>
      <c r="V7011" s="15" t="s">
        <v>35828</v>
      </c>
      <c r="W7011" s="19">
        <v>43851.0</v>
      </c>
      <c r="X7011" s="16" t="s">
        <v>538</v>
      </c>
      <c r="Y7011" s="15" t="s">
        <v>107</v>
      </c>
      <c r="AE7011" s="15" t="s">
        <v>122</v>
      </c>
      <c r="AF7011" s="16" t="s">
        <v>35829</v>
      </c>
    </row>
    <row r="7012" ht="22.5" customHeight="1">
      <c r="A7012" s="15">
        <v>24038.0</v>
      </c>
      <c r="B7012" s="15" t="s">
        <v>35830</v>
      </c>
      <c r="C7012" s="16" t="s">
        <v>35831</v>
      </c>
      <c r="D7012" s="15" t="s">
        <v>35832</v>
      </c>
      <c r="E7012" s="15" t="s">
        <v>90</v>
      </c>
      <c r="F7012" s="15">
        <v>3.04504843E9</v>
      </c>
      <c r="G7012" s="15">
        <v>2.477337592E9</v>
      </c>
      <c r="H7012" s="16" t="s">
        <v>114</v>
      </c>
      <c r="I7012" s="16" t="s">
        <v>69</v>
      </c>
      <c r="J7012" s="16" t="s">
        <v>131</v>
      </c>
      <c r="K7012" s="16" t="s">
        <v>102</v>
      </c>
      <c r="L7012" s="16" t="s">
        <v>74</v>
      </c>
      <c r="P7012" s="15">
        <v>6.38564297E8</v>
      </c>
      <c r="S7012" s="17">
        <v>32174.0</v>
      </c>
      <c r="T7012" s="15" t="s">
        <v>78</v>
      </c>
      <c r="U7012" s="15" t="s">
        <v>185</v>
      </c>
      <c r="V7012" s="15" t="s">
        <v>35833</v>
      </c>
      <c r="W7012" s="19">
        <v>43730.0</v>
      </c>
      <c r="X7012" s="16" t="s">
        <v>120</v>
      </c>
      <c r="Y7012" s="15" t="s">
        <v>117</v>
      </c>
      <c r="AF7012" s="16" t="s">
        <v>35834</v>
      </c>
    </row>
    <row r="7013" ht="22.5" customHeight="1">
      <c r="A7013" s="15">
        <v>29501.0</v>
      </c>
      <c r="B7013" s="15" t="s">
        <v>35835</v>
      </c>
      <c r="C7013" s="16" t="s">
        <v>35836</v>
      </c>
      <c r="D7013" s="15" t="s">
        <v>35835</v>
      </c>
      <c r="E7013" s="15" t="s">
        <v>90</v>
      </c>
      <c r="G7013" s="15">
        <v>2.583878372E9</v>
      </c>
      <c r="H7013" s="16" t="s">
        <v>602</v>
      </c>
      <c r="L7013" s="16" t="s">
        <v>74</v>
      </c>
      <c r="M7013" s="16" t="s">
        <v>194</v>
      </c>
      <c r="P7013" s="15">
        <v>5.11862353E8</v>
      </c>
      <c r="S7013" s="17">
        <v>32609.0</v>
      </c>
      <c r="T7013" s="15" t="s">
        <v>78</v>
      </c>
      <c r="U7013" s="15" t="s">
        <v>161</v>
      </c>
      <c r="V7013" s="15" t="s">
        <v>35837</v>
      </c>
      <c r="W7013" s="19">
        <v>45420.0</v>
      </c>
      <c r="X7013" s="16" t="s">
        <v>604</v>
      </c>
      <c r="Y7013" s="15" t="s">
        <v>121</v>
      </c>
      <c r="AF7013" s="16" t="s">
        <v>35838</v>
      </c>
    </row>
    <row r="7014" ht="22.5" customHeight="1">
      <c r="A7014" s="15">
        <v>18271.0</v>
      </c>
      <c r="B7014" s="15" t="s">
        <v>35839</v>
      </c>
      <c r="C7014" s="16" t="s">
        <v>35840</v>
      </c>
      <c r="D7014" s="16" t="s">
        <v>35841</v>
      </c>
      <c r="E7014" s="15" t="s">
        <v>90</v>
      </c>
      <c r="F7014" s="15">
        <v>3.545968236E9</v>
      </c>
      <c r="G7014" s="15">
        <v>2.322894367E9</v>
      </c>
      <c r="H7014" s="16" t="s">
        <v>3799</v>
      </c>
      <c r="I7014" s="16" t="s">
        <v>69</v>
      </c>
      <c r="J7014" s="16" t="s">
        <v>92</v>
      </c>
      <c r="K7014" s="16" t="s">
        <v>72</v>
      </c>
      <c r="M7014" s="16" t="s">
        <v>132</v>
      </c>
      <c r="P7014" s="15">
        <v>9.12011291E8</v>
      </c>
      <c r="S7014" s="17">
        <v>28218.0</v>
      </c>
      <c r="T7014" s="15" t="s">
        <v>78</v>
      </c>
      <c r="U7014" s="15" t="s">
        <v>175</v>
      </c>
      <c r="V7014" s="15" t="s">
        <v>35842</v>
      </c>
      <c r="W7014" s="19">
        <v>40956.0</v>
      </c>
      <c r="X7014" s="16" t="s">
        <v>3801</v>
      </c>
      <c r="Y7014" s="15" t="s">
        <v>308</v>
      </c>
      <c r="AF7014" s="16" t="s">
        <v>35843</v>
      </c>
    </row>
    <row r="7015" ht="22.5" customHeight="1">
      <c r="A7015" s="15">
        <v>32224.0</v>
      </c>
      <c r="B7015" s="15" t="s">
        <v>35844</v>
      </c>
      <c r="C7015" s="16" t="s">
        <v>35845</v>
      </c>
      <c r="D7015" s="15" t="s">
        <v>35844</v>
      </c>
      <c r="E7015" s="15" t="s">
        <v>90</v>
      </c>
      <c r="G7015" s="15">
        <v>2.618984682E9</v>
      </c>
      <c r="H7015" s="16" t="s">
        <v>718</v>
      </c>
      <c r="K7015" s="16" t="s">
        <v>72</v>
      </c>
      <c r="L7015" s="16" t="s">
        <v>74</v>
      </c>
      <c r="T7015" s="15" t="s">
        <v>78</v>
      </c>
      <c r="U7015" s="15" t="s">
        <v>185</v>
      </c>
      <c r="W7015" s="18">
        <v>45942.0</v>
      </c>
      <c r="X7015" s="16" t="s">
        <v>720</v>
      </c>
      <c r="Y7015" s="15" t="s">
        <v>117</v>
      </c>
      <c r="AF7015" s="16" t="s">
        <v>35846</v>
      </c>
    </row>
    <row r="7016" ht="22.5" customHeight="1">
      <c r="A7016" s="15">
        <v>22430.0</v>
      </c>
      <c r="B7016" s="15" t="s">
        <v>35847</v>
      </c>
      <c r="C7016" s="16" t="s">
        <v>35848</v>
      </c>
      <c r="D7016" s="15" t="s">
        <v>35849</v>
      </c>
      <c r="E7016" s="15" t="s">
        <v>348</v>
      </c>
      <c r="G7016" s="15">
        <v>1.037741178E9</v>
      </c>
      <c r="H7016" s="16" t="s">
        <v>1036</v>
      </c>
      <c r="I7016" s="16" t="s">
        <v>69</v>
      </c>
      <c r="J7016" s="16" t="s">
        <v>35850</v>
      </c>
      <c r="P7016" s="15">
        <v>3.9808612E8</v>
      </c>
      <c r="S7016" s="17">
        <v>29721.0</v>
      </c>
      <c r="T7016" s="15" t="s">
        <v>78</v>
      </c>
      <c r="U7016" s="15" t="s">
        <v>79</v>
      </c>
      <c r="V7016" s="15" t="s">
        <v>35851</v>
      </c>
      <c r="W7016" s="18">
        <v>42704.0</v>
      </c>
      <c r="X7016" s="16" t="s">
        <v>1040</v>
      </c>
      <c r="Y7016" s="15" t="s">
        <v>685</v>
      </c>
      <c r="AE7016" s="15" t="s">
        <v>84</v>
      </c>
      <c r="AF7016" s="16" t="s">
        <v>35852</v>
      </c>
    </row>
    <row r="7017" ht="22.5" customHeight="1">
      <c r="A7017" s="15">
        <v>23769.0</v>
      </c>
      <c r="B7017" s="15" t="s">
        <v>35853</v>
      </c>
      <c r="C7017" s="16" t="s">
        <v>35854</v>
      </c>
      <c r="D7017" s="15" t="s">
        <v>35855</v>
      </c>
      <c r="E7017" s="15" t="s">
        <v>90</v>
      </c>
      <c r="F7017" s="15">
        <v>3.045048091E9</v>
      </c>
      <c r="G7017" s="15">
        <v>2.47064613E9</v>
      </c>
      <c r="H7017" s="16" t="s">
        <v>616</v>
      </c>
      <c r="I7017" s="16" t="s">
        <v>749</v>
      </c>
      <c r="J7017" s="16" t="s">
        <v>285</v>
      </c>
      <c r="K7017" s="16" t="s">
        <v>102</v>
      </c>
      <c r="L7017" s="16" t="s">
        <v>74</v>
      </c>
      <c r="M7017" s="16" t="s">
        <v>132</v>
      </c>
      <c r="P7017" s="15">
        <v>6.34456597E8</v>
      </c>
      <c r="S7017" s="17">
        <v>35224.0</v>
      </c>
      <c r="T7017" s="15" t="s">
        <v>78</v>
      </c>
      <c r="U7017" s="15" t="s">
        <v>751</v>
      </c>
      <c r="V7017" s="15" t="s">
        <v>35856</v>
      </c>
      <c r="W7017" s="19">
        <v>43568.0</v>
      </c>
      <c r="X7017" s="16" t="s">
        <v>621</v>
      </c>
      <c r="Y7017" s="15" t="s">
        <v>9675</v>
      </c>
      <c r="AA7017" s="15" t="s">
        <v>35857</v>
      </c>
      <c r="AB7017" s="15" t="s">
        <v>237</v>
      </c>
      <c r="AC7017" s="20">
        <v>93138.0</v>
      </c>
      <c r="AD7017" s="15" t="s">
        <v>751</v>
      </c>
      <c r="AF7017" s="16" t="s">
        <v>35858</v>
      </c>
    </row>
    <row r="7018" ht="22.5" customHeight="1">
      <c r="A7018" s="15">
        <v>24449.0</v>
      </c>
      <c r="B7018" s="15" t="s">
        <v>35859</v>
      </c>
      <c r="C7018" s="16" t="s">
        <v>35860</v>
      </c>
      <c r="D7018" s="15" t="s">
        <v>35859</v>
      </c>
      <c r="E7018" s="15" t="s">
        <v>90</v>
      </c>
      <c r="F7018" s="15">
        <v>3.07100527E9</v>
      </c>
      <c r="G7018" s="15">
        <v>2.521413506E9</v>
      </c>
      <c r="H7018" s="16" t="s">
        <v>213</v>
      </c>
      <c r="I7018" s="16" t="s">
        <v>69</v>
      </c>
      <c r="J7018" s="16" t="s">
        <v>1192</v>
      </c>
      <c r="K7018" s="16" t="s">
        <v>102</v>
      </c>
      <c r="L7018" s="16" t="s">
        <v>74</v>
      </c>
      <c r="P7018" s="15">
        <v>6.44241122E8</v>
      </c>
      <c r="S7018" s="17">
        <v>33039.0</v>
      </c>
      <c r="T7018" s="15" t="s">
        <v>78</v>
      </c>
      <c r="U7018" s="15" t="s">
        <v>79</v>
      </c>
      <c r="V7018" s="15" t="s">
        <v>35861</v>
      </c>
      <c r="W7018" s="19">
        <v>43890.0</v>
      </c>
      <c r="X7018" s="16" t="s">
        <v>218</v>
      </c>
      <c r="Y7018" s="15" t="s">
        <v>6255</v>
      </c>
      <c r="AE7018" s="15" t="s">
        <v>122</v>
      </c>
      <c r="AF7018" s="16" t="s">
        <v>35862</v>
      </c>
    </row>
    <row r="7019" ht="22.5" customHeight="1">
      <c r="A7019" s="15">
        <v>27721.0</v>
      </c>
      <c r="B7019" s="15" t="s">
        <v>35863</v>
      </c>
      <c r="C7019" s="16" t="s">
        <v>35864</v>
      </c>
      <c r="D7019" s="15" t="s">
        <v>35865</v>
      </c>
      <c r="E7019" s="15" t="s">
        <v>90</v>
      </c>
      <c r="G7019" s="15">
        <v>2.55077023E9</v>
      </c>
      <c r="H7019" s="16" t="s">
        <v>142</v>
      </c>
      <c r="I7019" s="16" t="s">
        <v>69</v>
      </c>
      <c r="J7019" s="16" t="s">
        <v>131</v>
      </c>
      <c r="K7019" s="16" t="s">
        <v>72</v>
      </c>
      <c r="L7019" s="16" t="s">
        <v>74</v>
      </c>
      <c r="M7019" s="16" t="s">
        <v>263</v>
      </c>
      <c r="P7019" s="15">
        <v>4.63372462E8</v>
      </c>
      <c r="S7019" s="17">
        <v>31475.0</v>
      </c>
      <c r="T7019" s="15" t="s">
        <v>78</v>
      </c>
      <c r="U7019" s="15" t="s">
        <v>79</v>
      </c>
      <c r="V7019" s="15" t="s">
        <v>35866</v>
      </c>
      <c r="W7019" s="19">
        <v>45018.0</v>
      </c>
      <c r="X7019" s="16" t="s">
        <v>150</v>
      </c>
      <c r="Y7019" s="15" t="s">
        <v>179</v>
      </c>
      <c r="AE7019" s="15" t="s">
        <v>122</v>
      </c>
      <c r="AF7019" s="16" t="s">
        <v>35867</v>
      </c>
    </row>
    <row r="7020" ht="22.5" customHeight="1">
      <c r="A7020" s="15">
        <v>25827.0</v>
      </c>
      <c r="B7020" s="15" t="s">
        <v>35868</v>
      </c>
      <c r="C7020" s="16" t="s">
        <v>35869</v>
      </c>
      <c r="D7020" s="15" t="s">
        <v>35868</v>
      </c>
      <c r="E7020" s="15" t="s">
        <v>90</v>
      </c>
      <c r="F7020" s="15">
        <v>4.725416905E9</v>
      </c>
      <c r="G7020" s="15">
        <v>2.512905692E9</v>
      </c>
      <c r="H7020" s="16" t="s">
        <v>5466</v>
      </c>
      <c r="K7020" s="16" t="s">
        <v>102</v>
      </c>
      <c r="L7020" s="16" t="s">
        <v>74</v>
      </c>
      <c r="P7020" s="15">
        <v>4.33806751E8</v>
      </c>
      <c r="S7020" s="17">
        <v>33917.0</v>
      </c>
      <c r="T7020" s="15" t="s">
        <v>78</v>
      </c>
      <c r="U7020" s="15" t="s">
        <v>668</v>
      </c>
      <c r="V7020" s="15" t="s">
        <v>35870</v>
      </c>
      <c r="W7020" s="19">
        <v>44591.0</v>
      </c>
      <c r="X7020" s="16" t="s">
        <v>5468</v>
      </c>
      <c r="Y7020" s="15" t="s">
        <v>258</v>
      </c>
      <c r="AF7020" s="16" t="s">
        <v>35871</v>
      </c>
    </row>
    <row r="7021" ht="22.5" customHeight="1">
      <c r="A7021" s="15">
        <v>32321.0</v>
      </c>
      <c r="B7021" s="15" t="s">
        <v>35872</v>
      </c>
      <c r="C7021" s="16" t="s">
        <v>35873</v>
      </c>
      <c r="D7021" s="15" t="s">
        <v>35872</v>
      </c>
      <c r="E7021" s="15" t="s">
        <v>90</v>
      </c>
      <c r="G7021" s="15">
        <v>2.515867451E9</v>
      </c>
      <c r="H7021" s="16" t="s">
        <v>169</v>
      </c>
      <c r="K7021" s="16" t="s">
        <v>72</v>
      </c>
      <c r="L7021" s="16" t="s">
        <v>74</v>
      </c>
      <c r="S7021" s="20">
        <v>30298.0</v>
      </c>
      <c r="T7021" s="15" t="s">
        <v>78</v>
      </c>
      <c r="U7021" s="15" t="s">
        <v>185</v>
      </c>
      <c r="W7021" s="18">
        <v>45959.0</v>
      </c>
      <c r="X7021" s="16" t="s">
        <v>178</v>
      </c>
      <c r="Y7021" s="15" t="s">
        <v>117</v>
      </c>
      <c r="AF7021" s="16" t="s">
        <v>35874</v>
      </c>
    </row>
    <row r="7022" ht="22.5" customHeight="1">
      <c r="A7022" s="15">
        <v>29780.0</v>
      </c>
      <c r="B7022" s="15" t="s">
        <v>35875</v>
      </c>
      <c r="C7022" s="16" t="s">
        <v>35876</v>
      </c>
      <c r="D7022" s="15" t="s">
        <v>35877</v>
      </c>
      <c r="E7022" s="15" t="s">
        <v>90</v>
      </c>
      <c r="G7022" s="15">
        <v>2.583883497E9</v>
      </c>
      <c r="H7022" s="16" t="s">
        <v>114</v>
      </c>
      <c r="K7022" s="16" t="s">
        <v>72</v>
      </c>
      <c r="L7022" s="16" t="s">
        <v>74</v>
      </c>
      <c r="M7022" s="16" t="s">
        <v>194</v>
      </c>
      <c r="P7022" s="15">
        <v>5.189056E8</v>
      </c>
      <c r="S7022" s="17">
        <v>33006.0</v>
      </c>
      <c r="T7022" s="15" t="s">
        <v>78</v>
      </c>
      <c r="U7022" s="15" t="s">
        <v>79</v>
      </c>
      <c r="V7022" s="15" t="s">
        <v>35878</v>
      </c>
      <c r="W7022" s="19">
        <v>45505.0</v>
      </c>
      <c r="X7022" s="16" t="s">
        <v>120</v>
      </c>
      <c r="Y7022" s="15" t="s">
        <v>82</v>
      </c>
      <c r="AF7022" s="16" t="s">
        <v>35879</v>
      </c>
    </row>
    <row r="7023" ht="22.5" customHeight="1">
      <c r="A7023" s="15">
        <v>21493.0</v>
      </c>
      <c r="B7023" s="15" t="s">
        <v>35880</v>
      </c>
      <c r="C7023" s="16" t="s">
        <v>35881</v>
      </c>
      <c r="D7023" s="15" t="s">
        <v>35880</v>
      </c>
      <c r="E7023" s="15" t="s">
        <v>283</v>
      </c>
      <c r="F7023" s="15">
        <v>4.031287156E9</v>
      </c>
      <c r="G7023" s="15">
        <v>2.401198706E9</v>
      </c>
      <c r="H7023" s="16" t="s">
        <v>142</v>
      </c>
      <c r="I7023" s="16" t="s">
        <v>69</v>
      </c>
      <c r="J7023" s="16" t="s">
        <v>214</v>
      </c>
      <c r="K7023" s="16" t="s">
        <v>72</v>
      </c>
      <c r="L7023" s="15" t="s">
        <v>103</v>
      </c>
      <c r="P7023" s="15">
        <v>9.98430577E8</v>
      </c>
      <c r="S7023" s="17">
        <v>33513.0</v>
      </c>
      <c r="T7023" s="15" t="s">
        <v>78</v>
      </c>
      <c r="U7023" s="15" t="s">
        <v>215</v>
      </c>
      <c r="V7023" s="15" t="s">
        <v>35882</v>
      </c>
      <c r="W7023" s="18">
        <v>42338.0</v>
      </c>
      <c r="X7023" s="16" t="s">
        <v>150</v>
      </c>
      <c r="Y7023" s="15" t="s">
        <v>152</v>
      </c>
      <c r="AF7023" s="16" t="s">
        <v>35883</v>
      </c>
    </row>
    <row r="7024" ht="22.5" customHeight="1">
      <c r="A7024" s="15">
        <v>31676.0</v>
      </c>
      <c r="B7024" s="15" t="s">
        <v>35884</v>
      </c>
      <c r="C7024" s="16" t="s">
        <v>35885</v>
      </c>
      <c r="D7024" s="15" t="s">
        <v>35886</v>
      </c>
      <c r="E7024" s="15" t="s">
        <v>90</v>
      </c>
      <c r="G7024" s="15">
        <v>2.623362312E9</v>
      </c>
      <c r="H7024" s="16" t="s">
        <v>35887</v>
      </c>
      <c r="K7024" s="16" t="s">
        <v>72</v>
      </c>
      <c r="L7024" s="16" t="s">
        <v>74</v>
      </c>
      <c r="M7024" s="16" t="s">
        <v>76</v>
      </c>
      <c r="P7024" s="15">
        <v>5.4761133E8</v>
      </c>
      <c r="R7024" s="15" t="s">
        <v>35888</v>
      </c>
      <c r="S7024" s="17">
        <v>31795.0</v>
      </c>
      <c r="T7024" s="15" t="s">
        <v>78</v>
      </c>
      <c r="U7024" s="15" t="s">
        <v>175</v>
      </c>
      <c r="V7024" s="15" t="s">
        <v>35889</v>
      </c>
      <c r="W7024" s="19">
        <v>45856.0</v>
      </c>
      <c r="X7024" s="16" t="s">
        <v>35890</v>
      </c>
      <c r="Y7024" s="15" t="s">
        <v>685</v>
      </c>
      <c r="AF7024" s="16" t="s">
        <v>35891</v>
      </c>
    </row>
    <row r="7025" ht="22.5" customHeight="1">
      <c r="A7025" s="15">
        <v>28327.0</v>
      </c>
      <c r="B7025" s="15" t="s">
        <v>35892</v>
      </c>
      <c r="C7025" s="16" t="s">
        <v>35893</v>
      </c>
      <c r="D7025" s="15" t="s">
        <v>35894</v>
      </c>
      <c r="E7025" s="15" t="s">
        <v>90</v>
      </c>
      <c r="G7025" s="15">
        <v>2.536750637E9</v>
      </c>
      <c r="H7025" s="16" t="s">
        <v>114</v>
      </c>
      <c r="I7025" s="16" t="s">
        <v>749</v>
      </c>
      <c r="J7025" s="16" t="s">
        <v>114</v>
      </c>
      <c r="K7025" s="16" t="s">
        <v>72</v>
      </c>
      <c r="L7025" s="16" t="s">
        <v>74</v>
      </c>
      <c r="M7025" s="16" t="s">
        <v>194</v>
      </c>
      <c r="P7025" s="15">
        <v>4.57370482E8</v>
      </c>
      <c r="R7025" s="15" t="s">
        <v>35895</v>
      </c>
      <c r="S7025" s="17">
        <v>34590.0</v>
      </c>
      <c r="T7025" s="15" t="s">
        <v>78</v>
      </c>
      <c r="U7025" s="15" t="s">
        <v>751</v>
      </c>
      <c r="V7025" s="15" t="s">
        <v>35896</v>
      </c>
      <c r="W7025" s="19">
        <v>45006.0</v>
      </c>
      <c r="X7025" s="15" t="s">
        <v>234</v>
      </c>
      <c r="Y7025" s="15" t="s">
        <v>9675</v>
      </c>
      <c r="AA7025" s="15" t="s">
        <v>35897</v>
      </c>
      <c r="AB7025" s="15" t="s">
        <v>237</v>
      </c>
      <c r="AC7025" s="20">
        <v>93138.0</v>
      </c>
      <c r="AD7025" s="15" t="s">
        <v>751</v>
      </c>
      <c r="AF7025" s="16" t="s">
        <v>35898</v>
      </c>
    </row>
    <row r="7026" ht="22.5" customHeight="1">
      <c r="A7026" s="15">
        <v>23913.0</v>
      </c>
      <c r="B7026" s="15" t="s">
        <v>35899</v>
      </c>
      <c r="C7026" s="16" t="s">
        <v>35900</v>
      </c>
      <c r="D7026" s="15" t="s">
        <v>35901</v>
      </c>
      <c r="E7026" s="15" t="s">
        <v>90</v>
      </c>
      <c r="F7026" s="15">
        <v>3.045048273E9</v>
      </c>
      <c r="G7026" s="15">
        <v>2.473471155E9</v>
      </c>
      <c r="H7026" s="16" t="s">
        <v>1144</v>
      </c>
      <c r="I7026" s="16" t="s">
        <v>69</v>
      </c>
      <c r="J7026" s="16" t="s">
        <v>131</v>
      </c>
      <c r="K7026" s="16" t="s">
        <v>72</v>
      </c>
      <c r="L7026" s="16" t="s">
        <v>74</v>
      </c>
      <c r="M7026" s="16" t="s">
        <v>132</v>
      </c>
      <c r="P7026" s="15">
        <v>6.35702583E8</v>
      </c>
      <c r="R7026" s="15" t="s">
        <v>35902</v>
      </c>
      <c r="S7026" s="20">
        <v>35015.0</v>
      </c>
      <c r="T7026" s="15" t="s">
        <v>78</v>
      </c>
      <c r="U7026" s="15" t="s">
        <v>79</v>
      </c>
      <c r="V7026" s="15" t="s">
        <v>35903</v>
      </c>
      <c r="W7026" s="19">
        <v>43623.0</v>
      </c>
      <c r="X7026" s="16" t="s">
        <v>1148</v>
      </c>
      <c r="Y7026" s="15" t="s">
        <v>685</v>
      </c>
      <c r="AE7026" s="15" t="s">
        <v>279</v>
      </c>
      <c r="AF7026" s="16" t="s">
        <v>35904</v>
      </c>
    </row>
    <row r="7027" ht="22.5" customHeight="1">
      <c r="A7027" s="15">
        <v>26405.0</v>
      </c>
      <c r="B7027" s="15" t="s">
        <v>35905</v>
      </c>
      <c r="C7027" s="16" t="s">
        <v>35906</v>
      </c>
      <c r="D7027" s="15" t="s">
        <v>35907</v>
      </c>
      <c r="E7027" s="15" t="s">
        <v>376</v>
      </c>
      <c r="F7027" s="15">
        <v>3.513037576E9</v>
      </c>
      <c r="G7027" s="15">
        <v>2.311582148E9</v>
      </c>
      <c r="H7027" s="16" t="s">
        <v>142</v>
      </c>
      <c r="I7027" s="16" t="s">
        <v>69</v>
      </c>
      <c r="J7027" s="16" t="s">
        <v>35908</v>
      </c>
      <c r="K7027" s="16" t="s">
        <v>72</v>
      </c>
      <c r="L7027" s="15" t="s">
        <v>546</v>
      </c>
      <c r="P7027" s="15">
        <v>9.03961538E8</v>
      </c>
      <c r="R7027" s="15" t="s">
        <v>35909</v>
      </c>
      <c r="S7027" s="17">
        <v>32223.0</v>
      </c>
      <c r="T7027" s="15" t="s">
        <v>78</v>
      </c>
      <c r="U7027" s="15" t="s">
        <v>404</v>
      </c>
      <c r="V7027" s="15" t="s">
        <v>35910</v>
      </c>
      <c r="W7027" s="19">
        <v>44738.0</v>
      </c>
      <c r="X7027" s="16" t="s">
        <v>150</v>
      </c>
      <c r="Y7027" s="15" t="s">
        <v>308</v>
      </c>
      <c r="AF7027" s="16" t="s">
        <v>35911</v>
      </c>
    </row>
    <row r="7028" ht="22.5" customHeight="1">
      <c r="A7028" s="15">
        <v>29110.0</v>
      </c>
      <c r="B7028" s="15" t="s">
        <v>35912</v>
      </c>
      <c r="C7028" s="16" t="s">
        <v>35913</v>
      </c>
      <c r="D7028" s="15" t="s">
        <v>35912</v>
      </c>
      <c r="E7028" s="15" t="s">
        <v>90</v>
      </c>
      <c r="G7028" s="15">
        <v>2.550904789E9</v>
      </c>
      <c r="H7028" s="16" t="s">
        <v>114</v>
      </c>
      <c r="I7028" s="16" t="s">
        <v>69</v>
      </c>
      <c r="J7028" s="16" t="s">
        <v>7591</v>
      </c>
      <c r="K7028" s="16" t="s">
        <v>72</v>
      </c>
      <c r="L7028" s="16" t="s">
        <v>74</v>
      </c>
      <c r="M7028" s="16" t="s">
        <v>194</v>
      </c>
      <c r="P7028" s="15">
        <v>4.68449277E8</v>
      </c>
      <c r="S7028" s="17">
        <v>28137.0</v>
      </c>
      <c r="T7028" s="15" t="s">
        <v>78</v>
      </c>
      <c r="U7028" s="15" t="s">
        <v>161</v>
      </c>
      <c r="V7028" s="15" t="s">
        <v>35914</v>
      </c>
      <c r="W7028" s="18">
        <v>45272.0</v>
      </c>
      <c r="X7028" s="16" t="s">
        <v>120</v>
      </c>
      <c r="Y7028" s="15" t="s">
        <v>121</v>
      </c>
      <c r="AF7028" s="16" t="s">
        <v>35915</v>
      </c>
    </row>
    <row r="7029" ht="22.5" customHeight="1">
      <c r="A7029" s="15">
        <v>21643.0</v>
      </c>
      <c r="B7029" s="15" t="s">
        <v>35916</v>
      </c>
      <c r="C7029" s="16" t="s">
        <v>35917</v>
      </c>
      <c r="D7029" s="15" t="s">
        <v>35918</v>
      </c>
      <c r="E7029" s="15" t="s">
        <v>157</v>
      </c>
      <c r="F7029" s="15">
        <v>4.031295555E9</v>
      </c>
      <c r="G7029" s="15">
        <v>2.405592581E9</v>
      </c>
      <c r="H7029" s="16" t="s">
        <v>3520</v>
      </c>
      <c r="I7029" s="16" t="s">
        <v>69</v>
      </c>
      <c r="J7029" s="16" t="s">
        <v>92</v>
      </c>
      <c r="K7029" s="16" t="s">
        <v>72</v>
      </c>
      <c r="L7029" s="15" t="s">
        <v>103</v>
      </c>
      <c r="P7029" s="15">
        <v>9.99576974E8</v>
      </c>
      <c r="S7029" s="20">
        <v>31756.0</v>
      </c>
      <c r="T7029" s="15" t="s">
        <v>78</v>
      </c>
      <c r="U7029" s="15" t="s">
        <v>79</v>
      </c>
      <c r="V7029" s="15" t="s">
        <v>35919</v>
      </c>
      <c r="W7029" s="19">
        <v>42391.0</v>
      </c>
      <c r="X7029" s="16" t="s">
        <v>3522</v>
      </c>
      <c r="Y7029" s="15" t="s">
        <v>3659</v>
      </c>
      <c r="AE7029" s="15" t="s">
        <v>122</v>
      </c>
      <c r="AF7029" s="16" t="s">
        <v>35920</v>
      </c>
    </row>
    <row r="7030" ht="22.5" customHeight="1">
      <c r="A7030" s="15">
        <v>20150.0</v>
      </c>
      <c r="B7030" s="15" t="s">
        <v>35921</v>
      </c>
      <c r="C7030" s="16" t="s">
        <v>35922</v>
      </c>
      <c r="D7030" s="15" t="s">
        <v>35923</v>
      </c>
      <c r="E7030" s="15" t="s">
        <v>90</v>
      </c>
      <c r="F7030" s="15">
        <v>4.03130009E9</v>
      </c>
      <c r="G7030" s="15">
        <v>2.380899407E9</v>
      </c>
      <c r="H7030" s="16" t="s">
        <v>530</v>
      </c>
      <c r="I7030" s="16" t="s">
        <v>69</v>
      </c>
      <c r="J7030" s="16" t="s">
        <v>877</v>
      </c>
      <c r="K7030" s="16" t="s">
        <v>72</v>
      </c>
      <c r="L7030" s="15" t="s">
        <v>103</v>
      </c>
      <c r="M7030" s="16" t="s">
        <v>194</v>
      </c>
      <c r="P7030" s="15">
        <v>9.83947476E8</v>
      </c>
      <c r="S7030" s="17">
        <v>32295.0</v>
      </c>
      <c r="T7030" s="15" t="s">
        <v>78</v>
      </c>
      <c r="U7030" s="15" t="s">
        <v>355</v>
      </c>
      <c r="V7030" s="15" t="s">
        <v>35924</v>
      </c>
      <c r="W7030" s="19">
        <v>42038.0</v>
      </c>
      <c r="X7030" s="16" t="s">
        <v>531</v>
      </c>
      <c r="Y7030" s="15" t="s">
        <v>629</v>
      </c>
      <c r="AF7030" s="16" t="s">
        <v>35925</v>
      </c>
    </row>
    <row r="7031" ht="22.5" customHeight="1">
      <c r="A7031" s="15">
        <v>28074.0</v>
      </c>
      <c r="B7031" s="15" t="s">
        <v>35926</v>
      </c>
      <c r="C7031" s="16" t="s">
        <v>35927</v>
      </c>
      <c r="D7031" s="15" t="s">
        <v>35928</v>
      </c>
      <c r="E7031" s="15" t="s">
        <v>157</v>
      </c>
      <c r="G7031" s="15">
        <v>2.533524175E9</v>
      </c>
      <c r="H7031" s="16" t="s">
        <v>458</v>
      </c>
      <c r="I7031" s="16" t="s">
        <v>69</v>
      </c>
      <c r="J7031" s="16" t="s">
        <v>998</v>
      </c>
      <c r="K7031" s="16" t="s">
        <v>72</v>
      </c>
      <c r="L7031" s="16" t="s">
        <v>74</v>
      </c>
      <c r="M7031" s="16" t="s">
        <v>132</v>
      </c>
      <c r="P7031" s="15">
        <v>4.54368142E8</v>
      </c>
      <c r="R7031" s="15" t="s">
        <v>35929</v>
      </c>
      <c r="S7031" s="17">
        <v>35177.0</v>
      </c>
      <c r="T7031" s="15" t="s">
        <v>78</v>
      </c>
      <c r="U7031" s="15" t="s">
        <v>161</v>
      </c>
      <c r="V7031" s="15" t="s">
        <v>35930</v>
      </c>
      <c r="W7031" s="19">
        <v>44983.0</v>
      </c>
      <c r="X7031" s="16" t="s">
        <v>465</v>
      </c>
      <c r="Y7031" s="15" t="s">
        <v>121</v>
      </c>
      <c r="AF7031" s="16" t="s">
        <v>35931</v>
      </c>
    </row>
    <row r="7032" ht="22.5" customHeight="1">
      <c r="A7032" s="15">
        <v>29673.0</v>
      </c>
      <c r="B7032" s="15" t="s">
        <v>35932</v>
      </c>
      <c r="C7032" s="16" t="s">
        <v>35933</v>
      </c>
      <c r="D7032" s="15" t="s">
        <v>35932</v>
      </c>
      <c r="E7032" s="15" t="s">
        <v>90</v>
      </c>
      <c r="G7032" s="15">
        <v>2.581948623E9</v>
      </c>
      <c r="H7032" s="16" t="s">
        <v>781</v>
      </c>
      <c r="K7032" s="16" t="s">
        <v>72</v>
      </c>
      <c r="L7032" s="16" t="s">
        <v>74</v>
      </c>
      <c r="P7032" s="15">
        <v>5.17122017E8</v>
      </c>
      <c r="R7032" s="15" t="s">
        <v>35934</v>
      </c>
      <c r="S7032" s="20">
        <v>36096.0</v>
      </c>
      <c r="T7032" s="15" t="s">
        <v>78</v>
      </c>
      <c r="U7032" s="15" t="s">
        <v>185</v>
      </c>
      <c r="V7032" s="15" t="s">
        <v>35935</v>
      </c>
      <c r="W7032" s="19">
        <v>45480.0</v>
      </c>
      <c r="X7032" s="16" t="s">
        <v>783</v>
      </c>
      <c r="Y7032" s="15" t="s">
        <v>117</v>
      </c>
      <c r="AF7032" s="16" t="s">
        <v>35936</v>
      </c>
    </row>
    <row r="7033" ht="22.5" customHeight="1">
      <c r="A7033" s="15">
        <v>20175.0</v>
      </c>
      <c r="B7033" s="15" t="s">
        <v>35937</v>
      </c>
      <c r="C7033" s="16" t="s">
        <v>35938</v>
      </c>
      <c r="D7033" s="15" t="s">
        <v>35939</v>
      </c>
      <c r="E7033" s="15" t="s">
        <v>157</v>
      </c>
      <c r="F7033" s="15">
        <v>4.03129505E9</v>
      </c>
      <c r="G7033" s="15">
        <v>2.384361701E9</v>
      </c>
      <c r="H7033" s="16" t="s">
        <v>2793</v>
      </c>
      <c r="I7033" s="16" t="s">
        <v>69</v>
      </c>
      <c r="J7033" s="16" t="s">
        <v>92</v>
      </c>
      <c r="K7033" s="16" t="s">
        <v>72</v>
      </c>
      <c r="L7033" s="15" t="s">
        <v>103</v>
      </c>
      <c r="M7033" s="16" t="s">
        <v>194</v>
      </c>
      <c r="P7033" s="15">
        <v>9.86137254E8</v>
      </c>
      <c r="S7033" s="17">
        <v>31778.0</v>
      </c>
      <c r="T7033" s="15" t="s">
        <v>78</v>
      </c>
      <c r="U7033" s="15" t="s">
        <v>868</v>
      </c>
      <c r="V7033" s="15" t="s">
        <v>35940</v>
      </c>
      <c r="W7033" s="19">
        <v>42039.0</v>
      </c>
      <c r="X7033" s="15" t="s">
        <v>234</v>
      </c>
      <c r="Y7033" s="15" t="s">
        <v>322</v>
      </c>
      <c r="AF7033" s="16" t="s">
        <v>35941</v>
      </c>
    </row>
    <row r="7034" ht="22.5" customHeight="1">
      <c r="A7034" s="15">
        <v>12198.0</v>
      </c>
      <c r="B7034" s="15" t="s">
        <v>35942</v>
      </c>
      <c r="C7034" s="16" t="s">
        <v>35943</v>
      </c>
      <c r="D7034" s="16" t="s">
        <v>17888</v>
      </c>
      <c r="E7034" s="15" t="s">
        <v>90</v>
      </c>
      <c r="G7034" s="15">
        <v>2.119843445E9</v>
      </c>
      <c r="H7034" s="16" t="s">
        <v>1772</v>
      </c>
      <c r="I7034" s="16" t="s">
        <v>69</v>
      </c>
      <c r="J7034" s="16" t="s">
        <v>402</v>
      </c>
      <c r="K7034" s="16" t="s">
        <v>72</v>
      </c>
      <c r="M7034" s="16" t="s">
        <v>76</v>
      </c>
      <c r="P7034" s="15">
        <v>8.21308798E8</v>
      </c>
      <c r="R7034" s="15" t="s">
        <v>35944</v>
      </c>
      <c r="S7034" s="17">
        <v>27030.0</v>
      </c>
      <c r="T7034" s="15" t="s">
        <v>78</v>
      </c>
      <c r="U7034" s="15" t="s">
        <v>185</v>
      </c>
      <c r="V7034" s="15" t="s">
        <v>35945</v>
      </c>
      <c r="W7034" s="19">
        <v>35190.0</v>
      </c>
      <c r="X7034" s="16" t="s">
        <v>1774</v>
      </c>
      <c r="Y7034" s="15" t="s">
        <v>308</v>
      </c>
      <c r="AF7034" s="16" t="s">
        <v>35946</v>
      </c>
    </row>
    <row r="7035" ht="22.5" customHeight="1">
      <c r="A7035" s="15">
        <v>10477.0</v>
      </c>
      <c r="B7035" s="15" t="s">
        <v>35947</v>
      </c>
      <c r="C7035" s="16" t="s">
        <v>35948</v>
      </c>
      <c r="D7035" s="16" t="s">
        <v>35949</v>
      </c>
      <c r="E7035" s="15" t="s">
        <v>90</v>
      </c>
      <c r="G7035" s="15">
        <v>2.008826436E9</v>
      </c>
      <c r="H7035" s="16" t="s">
        <v>1712</v>
      </c>
      <c r="I7035" s="16" t="s">
        <v>69</v>
      </c>
      <c r="J7035" s="16" t="s">
        <v>92</v>
      </c>
      <c r="K7035" s="16" t="s">
        <v>72</v>
      </c>
      <c r="M7035" s="16" t="s">
        <v>132</v>
      </c>
      <c r="P7035" s="15">
        <v>3.62627729E8</v>
      </c>
      <c r="S7035" s="17">
        <v>20637.0</v>
      </c>
      <c r="T7035" s="15" t="s">
        <v>78</v>
      </c>
      <c r="U7035" s="15" t="s">
        <v>215</v>
      </c>
      <c r="V7035" s="15" t="s">
        <v>35950</v>
      </c>
      <c r="W7035" s="19">
        <v>31176.0</v>
      </c>
      <c r="X7035" s="16" t="s">
        <v>1716</v>
      </c>
      <c r="Y7035" s="15" t="s">
        <v>637</v>
      </c>
      <c r="AF7035" s="16" t="s">
        <v>35951</v>
      </c>
    </row>
    <row r="7036" ht="22.5" customHeight="1">
      <c r="A7036" s="15">
        <v>16676.0</v>
      </c>
      <c r="B7036" s="15" t="s">
        <v>35952</v>
      </c>
      <c r="C7036" s="16" t="s">
        <v>35953</v>
      </c>
      <c r="D7036" s="16" t="s">
        <v>17888</v>
      </c>
      <c r="E7036" s="15" t="s">
        <v>157</v>
      </c>
      <c r="F7036" s="15">
        <v>3.438425203E9</v>
      </c>
      <c r="G7036" s="15">
        <v>2.276928104E9</v>
      </c>
      <c r="H7036" s="16" t="s">
        <v>616</v>
      </c>
      <c r="I7036" s="16" t="s">
        <v>228</v>
      </c>
      <c r="J7036" s="16" t="s">
        <v>92</v>
      </c>
      <c r="K7036" s="16" t="s">
        <v>72</v>
      </c>
      <c r="M7036" s="16" t="s">
        <v>132</v>
      </c>
      <c r="P7036" s="15">
        <v>8.85025277E8</v>
      </c>
      <c r="R7036" s="15" t="s">
        <v>35954</v>
      </c>
      <c r="S7036" s="17">
        <v>24108.0</v>
      </c>
      <c r="T7036" s="15" t="s">
        <v>78</v>
      </c>
      <c r="U7036" s="15" t="s">
        <v>231</v>
      </c>
      <c r="V7036" s="15" t="s">
        <v>35955</v>
      </c>
      <c r="W7036" s="19">
        <v>40012.0</v>
      </c>
      <c r="X7036" s="16" t="s">
        <v>621</v>
      </c>
      <c r="Y7036" s="15" t="s">
        <v>475</v>
      </c>
      <c r="Z7036" s="15" t="s">
        <v>235</v>
      </c>
      <c r="AA7036" s="15" t="s">
        <v>35956</v>
      </c>
      <c r="AB7036" s="15" t="s">
        <v>477</v>
      </c>
      <c r="AC7036" s="20">
        <v>93138.0</v>
      </c>
      <c r="AD7036" s="15" t="s">
        <v>231</v>
      </c>
      <c r="AF7036" s="16" t="s">
        <v>35957</v>
      </c>
    </row>
    <row r="7037" ht="22.5" customHeight="1">
      <c r="A7037" s="15">
        <v>25789.0</v>
      </c>
      <c r="B7037" s="15" t="s">
        <v>35958</v>
      </c>
      <c r="C7037" s="16" t="s">
        <v>35959</v>
      </c>
      <c r="D7037" s="15" t="s">
        <v>35960</v>
      </c>
      <c r="E7037" s="15" t="s">
        <v>157</v>
      </c>
      <c r="G7037" s="15">
        <v>2.512900206E9</v>
      </c>
      <c r="H7037" s="16" t="s">
        <v>114</v>
      </c>
      <c r="K7037" s="16" t="s">
        <v>72</v>
      </c>
      <c r="L7037" s="16" t="s">
        <v>74</v>
      </c>
      <c r="T7037" s="15" t="s">
        <v>78</v>
      </c>
      <c r="U7037" s="15" t="s">
        <v>161</v>
      </c>
      <c r="W7037" s="19">
        <v>44584.0</v>
      </c>
      <c r="X7037" s="16" t="s">
        <v>120</v>
      </c>
      <c r="Y7037" s="15" t="s">
        <v>121</v>
      </c>
      <c r="AF7037" s="16" t="s">
        <v>35961</v>
      </c>
    </row>
    <row r="7038" ht="22.5" customHeight="1">
      <c r="A7038" s="15">
        <v>26429.0</v>
      </c>
      <c r="B7038" s="15" t="s">
        <v>35962</v>
      </c>
      <c r="C7038" s="16" t="s">
        <v>35963</v>
      </c>
      <c r="D7038" s="15" t="s">
        <v>35964</v>
      </c>
      <c r="E7038" s="15" t="s">
        <v>90</v>
      </c>
      <c r="F7038" s="15">
        <v>4.730766906E9</v>
      </c>
      <c r="G7038" s="15">
        <v>2.529461481E9</v>
      </c>
      <c r="H7038" s="16" t="s">
        <v>101</v>
      </c>
      <c r="I7038" s="16" t="s">
        <v>69</v>
      </c>
      <c r="J7038" s="16" t="s">
        <v>317</v>
      </c>
      <c r="K7038" s="16" t="s">
        <v>72</v>
      </c>
      <c r="L7038" s="16" t="s">
        <v>74</v>
      </c>
      <c r="M7038" s="16" t="s">
        <v>230</v>
      </c>
      <c r="P7038" s="15">
        <v>4.47391899E8</v>
      </c>
      <c r="S7038" s="17">
        <v>35568.0</v>
      </c>
      <c r="T7038" s="15" t="s">
        <v>78</v>
      </c>
      <c r="U7038" s="15" t="s">
        <v>146</v>
      </c>
      <c r="V7038" s="15" t="s">
        <v>35965</v>
      </c>
      <c r="W7038" s="19">
        <v>44745.0</v>
      </c>
      <c r="X7038" s="16" t="s">
        <v>106</v>
      </c>
      <c r="Y7038" s="15" t="s">
        <v>903</v>
      </c>
      <c r="AF7038" s="16" t="s">
        <v>35966</v>
      </c>
    </row>
    <row r="7039" ht="22.5" customHeight="1">
      <c r="A7039" s="15">
        <v>20023.0</v>
      </c>
      <c r="B7039" s="15" t="s">
        <v>35967</v>
      </c>
      <c r="C7039" s="16" t="s">
        <v>35968</v>
      </c>
      <c r="D7039" s="15" t="s">
        <v>35967</v>
      </c>
      <c r="E7039" s="15" t="s">
        <v>90</v>
      </c>
      <c r="F7039" s="15">
        <v>4.031300876E9</v>
      </c>
      <c r="G7039" s="15">
        <v>2.379889252E9</v>
      </c>
      <c r="H7039" s="16" t="s">
        <v>616</v>
      </c>
      <c r="I7039" s="16" t="s">
        <v>2471</v>
      </c>
      <c r="J7039" s="16" t="s">
        <v>92</v>
      </c>
      <c r="K7039" s="16" t="s">
        <v>72</v>
      </c>
      <c r="L7039" s="15" t="s">
        <v>103</v>
      </c>
      <c r="M7039" s="16" t="s">
        <v>194</v>
      </c>
      <c r="P7039" s="15">
        <v>9.83069738E8</v>
      </c>
      <c r="S7039" s="17">
        <v>27901.0</v>
      </c>
      <c r="T7039" s="15" t="s">
        <v>78</v>
      </c>
      <c r="U7039" s="15" t="s">
        <v>431</v>
      </c>
      <c r="V7039" s="15" t="s">
        <v>35969</v>
      </c>
      <c r="W7039" s="19">
        <v>42017.0</v>
      </c>
      <c r="X7039" s="16" t="s">
        <v>621</v>
      </c>
      <c r="Y7039" s="15" t="s">
        <v>3195</v>
      </c>
      <c r="AA7039" s="15" t="s">
        <v>35970</v>
      </c>
      <c r="AB7039" s="15" t="s">
        <v>237</v>
      </c>
      <c r="AC7039" s="20">
        <v>93138.0</v>
      </c>
      <c r="AD7039" s="15" t="s">
        <v>431</v>
      </c>
      <c r="AF7039" s="16" t="s">
        <v>35971</v>
      </c>
    </row>
    <row r="7040" ht="22.5" customHeight="1">
      <c r="A7040" s="15">
        <v>19302.0</v>
      </c>
      <c r="B7040" s="15" t="s">
        <v>35972</v>
      </c>
      <c r="C7040" s="16" t="s">
        <v>35973</v>
      </c>
      <c r="D7040" s="16" t="s">
        <v>35974</v>
      </c>
      <c r="E7040" s="15" t="s">
        <v>90</v>
      </c>
      <c r="F7040" s="15">
        <v>3.545960035E9</v>
      </c>
      <c r="G7040" s="15">
        <v>2.351094343E9</v>
      </c>
      <c r="H7040" s="16" t="s">
        <v>1812</v>
      </c>
      <c r="I7040" s="16" t="s">
        <v>69</v>
      </c>
      <c r="J7040" s="16" t="s">
        <v>5327</v>
      </c>
      <c r="K7040" s="16" t="s">
        <v>72</v>
      </c>
      <c r="M7040" s="16" t="s">
        <v>76</v>
      </c>
      <c r="P7040" s="15">
        <v>9.44332847E8</v>
      </c>
      <c r="R7040" s="15" t="s">
        <v>35975</v>
      </c>
      <c r="S7040" s="17">
        <v>31965.0</v>
      </c>
      <c r="T7040" s="15" t="s">
        <v>78</v>
      </c>
      <c r="U7040" s="15" t="s">
        <v>693</v>
      </c>
      <c r="V7040" s="15" t="s">
        <v>35976</v>
      </c>
      <c r="W7040" s="19">
        <v>41438.0</v>
      </c>
      <c r="X7040" s="16" t="s">
        <v>1815</v>
      </c>
      <c r="Y7040" s="15" t="s">
        <v>308</v>
      </c>
      <c r="AF7040" s="16" t="s">
        <v>35977</v>
      </c>
    </row>
    <row r="7041" ht="22.5" customHeight="1">
      <c r="A7041" s="15">
        <v>19336.0</v>
      </c>
      <c r="B7041" s="15" t="s">
        <v>35978</v>
      </c>
      <c r="C7041" s="16" t="s">
        <v>35979</v>
      </c>
      <c r="D7041" s="16" t="s">
        <v>35980</v>
      </c>
      <c r="E7041" s="15" t="s">
        <v>283</v>
      </c>
      <c r="G7041" s="15">
        <v>2.145233843E9</v>
      </c>
      <c r="H7041" s="16" t="s">
        <v>114</v>
      </c>
      <c r="I7041" s="16" t="s">
        <v>69</v>
      </c>
      <c r="J7041" s="16" t="s">
        <v>214</v>
      </c>
      <c r="K7041" s="16" t="s">
        <v>72</v>
      </c>
      <c r="M7041" s="16" t="s">
        <v>132</v>
      </c>
      <c r="P7041" s="15">
        <v>9.64057346E8</v>
      </c>
      <c r="S7041" s="17">
        <v>26665.0</v>
      </c>
      <c r="T7041" s="15" t="s">
        <v>78</v>
      </c>
      <c r="U7041" s="15" t="s">
        <v>215</v>
      </c>
      <c r="V7041" s="15" t="s">
        <v>35981</v>
      </c>
      <c r="W7041" s="19">
        <v>41419.0</v>
      </c>
      <c r="X7041" s="16" t="s">
        <v>120</v>
      </c>
      <c r="Y7041" s="15" t="s">
        <v>152</v>
      </c>
      <c r="AF7041" s="16" t="s">
        <v>35982</v>
      </c>
    </row>
    <row r="7042" ht="22.5" customHeight="1">
      <c r="A7042" s="15">
        <v>30654.0</v>
      </c>
      <c r="B7042" s="15" t="s">
        <v>35983</v>
      </c>
      <c r="C7042" s="16" t="s">
        <v>35984</v>
      </c>
      <c r="D7042" s="15" t="s">
        <v>35985</v>
      </c>
      <c r="E7042" s="15" t="s">
        <v>157</v>
      </c>
      <c r="G7042" s="15">
        <v>2.262019355E9</v>
      </c>
      <c r="H7042" s="16" t="s">
        <v>781</v>
      </c>
      <c r="K7042" s="16" t="s">
        <v>72</v>
      </c>
      <c r="L7042" s="16" t="s">
        <v>74</v>
      </c>
      <c r="P7042" s="15">
        <v>8.74410098E8</v>
      </c>
      <c r="S7042" s="17">
        <v>31474.0</v>
      </c>
      <c r="T7042" s="15" t="s">
        <v>78</v>
      </c>
      <c r="U7042" s="15" t="s">
        <v>79</v>
      </c>
      <c r="V7042" s="15" t="s">
        <v>35986</v>
      </c>
      <c r="W7042" s="19">
        <v>45665.0</v>
      </c>
      <c r="X7042" s="16" t="s">
        <v>783</v>
      </c>
      <c r="Y7042" s="15" t="s">
        <v>199</v>
      </c>
      <c r="AF7042" s="16" t="s">
        <v>35987</v>
      </c>
    </row>
    <row r="7043" ht="22.5" customHeight="1">
      <c r="A7043" s="15">
        <v>31574.0</v>
      </c>
      <c r="B7043" s="15" t="s">
        <v>35988</v>
      </c>
      <c r="C7043" s="16" t="s">
        <v>35989</v>
      </c>
      <c r="D7043" s="15" t="s">
        <v>35988</v>
      </c>
      <c r="E7043" s="15" t="s">
        <v>90</v>
      </c>
      <c r="G7043" s="15">
        <v>2.611641461E9</v>
      </c>
      <c r="H7043" s="16" t="s">
        <v>7356</v>
      </c>
      <c r="K7043" s="16" t="s">
        <v>72</v>
      </c>
      <c r="L7043" s="16" t="s">
        <v>74</v>
      </c>
      <c r="M7043" s="16" t="s">
        <v>194</v>
      </c>
      <c r="P7043" s="15">
        <v>5.44799827E8</v>
      </c>
      <c r="S7043" s="17">
        <v>36722.0</v>
      </c>
      <c r="T7043" s="15" t="s">
        <v>78</v>
      </c>
      <c r="U7043" s="15" t="s">
        <v>161</v>
      </c>
      <c r="V7043" s="15" t="s">
        <v>35990</v>
      </c>
      <c r="W7043" s="19">
        <v>45823.0</v>
      </c>
      <c r="X7043" s="16" t="s">
        <v>7359</v>
      </c>
      <c r="Y7043" s="15" t="s">
        <v>121</v>
      </c>
      <c r="AF7043" s="16" t="s">
        <v>35991</v>
      </c>
    </row>
    <row r="7044" ht="22.5" customHeight="1">
      <c r="A7044" s="15">
        <v>29045.0</v>
      </c>
      <c r="B7044" s="15" t="s">
        <v>35992</v>
      </c>
      <c r="C7044" s="16" t="s">
        <v>35993</v>
      </c>
      <c r="D7044" s="15" t="s">
        <v>35992</v>
      </c>
      <c r="E7044" s="15" t="s">
        <v>90</v>
      </c>
      <c r="G7044" s="15">
        <v>2.576076331E9</v>
      </c>
      <c r="H7044" s="16" t="s">
        <v>114</v>
      </c>
      <c r="I7044" s="16" t="s">
        <v>69</v>
      </c>
      <c r="J7044" s="16" t="s">
        <v>1831</v>
      </c>
      <c r="K7044" s="16" t="s">
        <v>72</v>
      </c>
      <c r="L7044" s="16" t="s">
        <v>74</v>
      </c>
      <c r="M7044" s="16" t="s">
        <v>194</v>
      </c>
      <c r="P7044" s="15">
        <v>4.86684364E8</v>
      </c>
      <c r="R7044" s="15" t="s">
        <v>35994</v>
      </c>
      <c r="S7044" s="17">
        <v>36290.0</v>
      </c>
      <c r="T7044" s="15" t="s">
        <v>78</v>
      </c>
      <c r="U7044" s="15" t="s">
        <v>175</v>
      </c>
      <c r="V7044" s="15" t="s">
        <v>35995</v>
      </c>
      <c r="W7044" s="19">
        <v>45309.0</v>
      </c>
      <c r="X7044" s="16" t="s">
        <v>120</v>
      </c>
      <c r="Y7044" s="15" t="s">
        <v>629</v>
      </c>
      <c r="AF7044" s="16" t="s">
        <v>35996</v>
      </c>
    </row>
    <row r="7045" ht="22.5" customHeight="1">
      <c r="A7045" s="15">
        <v>26241.0</v>
      </c>
      <c r="B7045" s="15" t="s">
        <v>35997</v>
      </c>
      <c r="C7045" s="16" t="s">
        <v>35998</v>
      </c>
      <c r="D7045" s="15" t="s">
        <v>35997</v>
      </c>
      <c r="E7045" s="15" t="s">
        <v>90</v>
      </c>
      <c r="F7045" s="15">
        <v>4.730767326E9</v>
      </c>
      <c r="G7045" s="15">
        <v>2.525261679E9</v>
      </c>
      <c r="H7045" s="16" t="s">
        <v>114</v>
      </c>
      <c r="I7045" s="16" t="s">
        <v>69</v>
      </c>
      <c r="J7045" s="16" t="s">
        <v>285</v>
      </c>
      <c r="K7045" s="16" t="s">
        <v>72</v>
      </c>
      <c r="L7045" s="16" t="s">
        <v>74</v>
      </c>
      <c r="M7045" s="16" t="s">
        <v>230</v>
      </c>
      <c r="P7045" s="15">
        <v>4.39594012E8</v>
      </c>
      <c r="S7045" s="20">
        <v>34318.0</v>
      </c>
      <c r="T7045" s="15" t="s">
        <v>78</v>
      </c>
      <c r="U7045" s="15" t="s">
        <v>146</v>
      </c>
      <c r="V7045" s="15" t="s">
        <v>35999</v>
      </c>
      <c r="W7045" s="19">
        <v>44677.0</v>
      </c>
      <c r="X7045" s="16" t="s">
        <v>120</v>
      </c>
      <c r="Y7045" s="15" t="s">
        <v>152</v>
      </c>
      <c r="AF7045" s="16" t="s">
        <v>36000</v>
      </c>
    </row>
    <row r="7046" ht="22.5" customHeight="1">
      <c r="A7046" s="15">
        <v>26205.0</v>
      </c>
      <c r="B7046" s="15" t="s">
        <v>36001</v>
      </c>
      <c r="C7046" s="16" t="s">
        <v>36002</v>
      </c>
      <c r="D7046" s="15" t="s">
        <v>36001</v>
      </c>
      <c r="E7046" s="15" t="s">
        <v>90</v>
      </c>
      <c r="F7046" s="15">
        <v>3.070591171E9</v>
      </c>
      <c r="G7046" s="15">
        <v>2.521355947E9</v>
      </c>
      <c r="H7046" s="16" t="s">
        <v>2793</v>
      </c>
      <c r="I7046" s="16" t="s">
        <v>69</v>
      </c>
      <c r="J7046" s="16" t="s">
        <v>36003</v>
      </c>
      <c r="K7046" s="16" t="s">
        <v>72</v>
      </c>
      <c r="L7046" s="16" t="s">
        <v>74</v>
      </c>
      <c r="M7046" s="16" t="s">
        <v>194</v>
      </c>
      <c r="P7046" s="15">
        <v>4.37223874E8</v>
      </c>
      <c r="S7046" s="17">
        <v>35812.0</v>
      </c>
      <c r="T7046" s="15" t="s">
        <v>78</v>
      </c>
      <c r="U7046" s="15" t="s">
        <v>161</v>
      </c>
      <c r="V7046" s="15" t="s">
        <v>36004</v>
      </c>
      <c r="W7046" s="19">
        <v>44656.0</v>
      </c>
      <c r="X7046" s="16" t="s">
        <v>2797</v>
      </c>
      <c r="Y7046" s="15" t="s">
        <v>121</v>
      </c>
      <c r="AF7046" s="16" t="s">
        <v>36005</v>
      </c>
    </row>
    <row r="7047" ht="22.5" customHeight="1">
      <c r="A7047" s="15">
        <v>28436.0</v>
      </c>
      <c r="B7047" s="15" t="s">
        <v>36006</v>
      </c>
      <c r="C7047" s="16" t="s">
        <v>36007</v>
      </c>
      <c r="D7047" s="15" t="s">
        <v>36008</v>
      </c>
      <c r="E7047" s="15" t="s">
        <v>348</v>
      </c>
      <c r="G7047" s="15">
        <v>1.122525395E9</v>
      </c>
      <c r="H7047" s="16" t="s">
        <v>6104</v>
      </c>
      <c r="I7047" s="16" t="s">
        <v>15967</v>
      </c>
      <c r="J7047" s="16" t="s">
        <v>229</v>
      </c>
      <c r="K7047" s="16" t="s">
        <v>72</v>
      </c>
      <c r="L7047" s="16" t="s">
        <v>74</v>
      </c>
      <c r="M7047" s="16" t="s">
        <v>132</v>
      </c>
      <c r="P7047" s="15">
        <v>4.67617087E8</v>
      </c>
      <c r="S7047" s="17">
        <v>37067.0</v>
      </c>
      <c r="T7047" s="15" t="s">
        <v>78</v>
      </c>
      <c r="U7047" s="15" t="s">
        <v>619</v>
      </c>
      <c r="V7047" s="15" t="s">
        <v>36009</v>
      </c>
      <c r="W7047" s="19">
        <v>45235.0</v>
      </c>
      <c r="X7047" s="15" t="s">
        <v>234</v>
      </c>
      <c r="Y7047" s="15" t="s">
        <v>149</v>
      </c>
      <c r="AA7047" s="15" t="s">
        <v>36010</v>
      </c>
      <c r="AB7047" s="15" t="s">
        <v>237</v>
      </c>
      <c r="AC7047" s="20">
        <v>93138.0</v>
      </c>
      <c r="AD7047" s="15" t="s">
        <v>619</v>
      </c>
      <c r="AF7047" s="16" t="s">
        <v>36011</v>
      </c>
    </row>
    <row r="7048" ht="22.5" customHeight="1">
      <c r="A7048" s="15">
        <v>19397.0</v>
      </c>
      <c r="B7048" s="15" t="s">
        <v>36012</v>
      </c>
      <c r="C7048" s="16" t="s">
        <v>36013</v>
      </c>
      <c r="D7048" s="15" t="s">
        <v>36014</v>
      </c>
      <c r="E7048" s="15" t="s">
        <v>66</v>
      </c>
      <c r="G7048" s="15">
        <v>2.05469207E9</v>
      </c>
      <c r="H7048" s="16" t="s">
        <v>1166</v>
      </c>
      <c r="I7048" s="16" t="s">
        <v>69</v>
      </c>
      <c r="J7048" s="16" t="s">
        <v>42</v>
      </c>
      <c r="K7048" s="16" t="s">
        <v>72</v>
      </c>
      <c r="L7048" s="16" t="s">
        <v>74</v>
      </c>
      <c r="M7048" s="16" t="s">
        <v>76</v>
      </c>
      <c r="N7048" s="15">
        <v>9.661382218E11</v>
      </c>
      <c r="P7048" s="15">
        <v>9.55828836E8</v>
      </c>
      <c r="Q7048" s="15">
        <v>1605.0</v>
      </c>
      <c r="R7048" s="15" t="s">
        <v>36015</v>
      </c>
      <c r="S7048" s="20">
        <v>33163.0</v>
      </c>
      <c r="T7048" s="15" t="s">
        <v>78</v>
      </c>
      <c r="U7048" s="15" t="s">
        <v>404</v>
      </c>
      <c r="V7048" s="15" t="s">
        <v>36016</v>
      </c>
      <c r="W7048" s="19">
        <v>41182.0</v>
      </c>
      <c r="X7048" s="16" t="s">
        <v>1170</v>
      </c>
      <c r="Y7048" s="15" t="s">
        <v>1063</v>
      </c>
      <c r="AF7048" s="16" t="s">
        <v>36017</v>
      </c>
    </row>
    <row r="7049" ht="22.5" customHeight="1">
      <c r="A7049" s="15">
        <v>26980.0</v>
      </c>
      <c r="B7049" s="15" t="s">
        <v>36018</v>
      </c>
      <c r="C7049" s="16" t="s">
        <v>36019</v>
      </c>
      <c r="D7049" s="15" t="s">
        <v>36020</v>
      </c>
      <c r="E7049" s="15" t="s">
        <v>376</v>
      </c>
      <c r="F7049" s="15">
        <v>3.109600514E9</v>
      </c>
      <c r="G7049" s="15">
        <v>2.536567874E9</v>
      </c>
      <c r="H7049" s="16" t="s">
        <v>36021</v>
      </c>
      <c r="I7049" s="16" t="s">
        <v>69</v>
      </c>
      <c r="J7049" s="16" t="s">
        <v>440</v>
      </c>
      <c r="K7049" s="16" t="s">
        <v>72</v>
      </c>
      <c r="L7049" s="16" t="s">
        <v>74</v>
      </c>
      <c r="M7049" s="16" t="s">
        <v>76</v>
      </c>
      <c r="P7049" s="15">
        <v>4.5545114E8</v>
      </c>
      <c r="R7049" s="15" t="s">
        <v>36022</v>
      </c>
      <c r="S7049" s="17">
        <v>31511.0</v>
      </c>
      <c r="T7049" s="15" t="s">
        <v>78</v>
      </c>
      <c r="U7049" s="15" t="s">
        <v>185</v>
      </c>
      <c r="V7049" s="15" t="s">
        <v>36023</v>
      </c>
      <c r="W7049" s="19">
        <v>44903.0</v>
      </c>
      <c r="X7049" s="16" t="s">
        <v>36024</v>
      </c>
      <c r="Y7049" s="15" t="s">
        <v>117</v>
      </c>
      <c r="AF7049" s="16" t="s">
        <v>36025</v>
      </c>
    </row>
    <row r="7050" ht="22.5" customHeight="1">
      <c r="A7050" s="15">
        <v>19410.0</v>
      </c>
      <c r="B7050" s="15" t="s">
        <v>36026</v>
      </c>
      <c r="C7050" s="16" t="s">
        <v>36027</v>
      </c>
      <c r="D7050" s="16" t="s">
        <v>36028</v>
      </c>
      <c r="E7050" s="15" t="s">
        <v>66</v>
      </c>
      <c r="F7050" s="15">
        <v>3.689246571E9</v>
      </c>
      <c r="G7050" s="15">
        <v>2.331512802E9</v>
      </c>
      <c r="H7050" s="16" t="s">
        <v>616</v>
      </c>
      <c r="I7050" s="16" t="s">
        <v>228</v>
      </c>
      <c r="J7050" s="16" t="s">
        <v>70</v>
      </c>
      <c r="K7050" s="16" t="s">
        <v>72</v>
      </c>
      <c r="M7050" s="16" t="s">
        <v>132</v>
      </c>
      <c r="P7050" s="15">
        <v>9.26870882E8</v>
      </c>
      <c r="R7050" s="15" t="s">
        <v>36029</v>
      </c>
      <c r="S7050" s="17">
        <v>30886.0</v>
      </c>
      <c r="T7050" s="15" t="s">
        <v>78</v>
      </c>
      <c r="U7050" s="15" t="s">
        <v>231</v>
      </c>
      <c r="V7050" s="15" t="s">
        <v>36030</v>
      </c>
      <c r="W7050" s="18">
        <v>41265.0</v>
      </c>
      <c r="X7050" s="16" t="s">
        <v>621</v>
      </c>
      <c r="Y7050" s="15" t="s">
        <v>36031</v>
      </c>
      <c r="Z7050" s="15" t="s">
        <v>235</v>
      </c>
      <c r="AA7050" s="15" t="s">
        <v>36032</v>
      </c>
      <c r="AB7050" s="15" t="s">
        <v>477</v>
      </c>
      <c r="AC7050" s="20">
        <v>93138.0</v>
      </c>
      <c r="AD7050" s="15" t="s">
        <v>231</v>
      </c>
      <c r="AF7050" s="16" t="s">
        <v>36033</v>
      </c>
    </row>
    <row r="7051" ht="22.5" customHeight="1">
      <c r="A7051" s="15">
        <v>12552.0</v>
      </c>
      <c r="B7051" s="15" t="s">
        <v>36034</v>
      </c>
      <c r="C7051" s="16" t="s">
        <v>36035</v>
      </c>
      <c r="D7051" s="15" t="s">
        <v>36034</v>
      </c>
      <c r="E7051" s="15" t="s">
        <v>90</v>
      </c>
      <c r="G7051" s="15">
        <v>2.137221988E9</v>
      </c>
      <c r="H7051" s="16" t="s">
        <v>92</v>
      </c>
      <c r="I7051" s="16" t="s">
        <v>69</v>
      </c>
      <c r="J7051" s="16" t="s">
        <v>5624</v>
      </c>
      <c r="K7051" s="16" t="s">
        <v>72</v>
      </c>
      <c r="M7051" s="16" t="s">
        <v>132</v>
      </c>
      <c r="P7051" s="15">
        <v>8.25285989E8</v>
      </c>
      <c r="S7051" s="17">
        <v>24108.0</v>
      </c>
      <c r="T7051" s="15" t="s">
        <v>78</v>
      </c>
      <c r="U7051" s="15" t="s">
        <v>146</v>
      </c>
      <c r="V7051" s="15" t="s">
        <v>36036</v>
      </c>
      <c r="W7051" s="18">
        <v>35732.0</v>
      </c>
      <c r="X7051" s="16" t="s">
        <v>714</v>
      </c>
      <c r="Y7051" s="15" t="s">
        <v>152</v>
      </c>
      <c r="AF7051" s="16" t="s">
        <v>36037</v>
      </c>
    </row>
    <row r="7052" ht="22.5" customHeight="1">
      <c r="A7052" s="15">
        <v>28906.0</v>
      </c>
      <c r="B7052" s="15" t="s">
        <v>36038</v>
      </c>
      <c r="C7052" s="16" t="s">
        <v>36039</v>
      </c>
      <c r="D7052" s="15" t="s">
        <v>36040</v>
      </c>
      <c r="E7052" s="15" t="s">
        <v>157</v>
      </c>
      <c r="G7052" s="15">
        <v>2.561287612E9</v>
      </c>
      <c r="H7052" s="16" t="s">
        <v>3520</v>
      </c>
      <c r="I7052" s="16" t="s">
        <v>69</v>
      </c>
      <c r="J7052" s="16" t="s">
        <v>317</v>
      </c>
      <c r="K7052" s="16" t="s">
        <v>72</v>
      </c>
      <c r="L7052" s="16" t="s">
        <v>74</v>
      </c>
      <c r="M7052" s="16" t="s">
        <v>76</v>
      </c>
      <c r="P7052" s="15">
        <v>4.7767911E8</v>
      </c>
      <c r="S7052" s="17">
        <v>32994.0</v>
      </c>
      <c r="T7052" s="15" t="s">
        <v>78</v>
      </c>
      <c r="U7052" s="15" t="s">
        <v>79</v>
      </c>
      <c r="V7052" s="15" t="s">
        <v>36041</v>
      </c>
      <c r="W7052" s="18">
        <v>45286.0</v>
      </c>
      <c r="X7052" s="16" t="s">
        <v>3522</v>
      </c>
      <c r="Y7052" s="15" t="s">
        <v>3793</v>
      </c>
      <c r="AE7052" s="15" t="s">
        <v>122</v>
      </c>
      <c r="AF7052" s="16" t="s">
        <v>36042</v>
      </c>
    </row>
    <row r="7053" ht="22.5" customHeight="1">
      <c r="A7053" s="15">
        <v>13961.0</v>
      </c>
      <c r="B7053" s="15" t="s">
        <v>36043</v>
      </c>
      <c r="C7053" s="16" t="s">
        <v>36044</v>
      </c>
      <c r="D7053" s="16" t="s">
        <v>36045</v>
      </c>
      <c r="E7053" s="15" t="s">
        <v>90</v>
      </c>
      <c r="G7053" s="15">
        <v>2.177669526E9</v>
      </c>
      <c r="H7053" s="16" t="s">
        <v>363</v>
      </c>
      <c r="I7053" s="16" t="s">
        <v>69</v>
      </c>
      <c r="J7053" s="16" t="s">
        <v>213</v>
      </c>
      <c r="K7053" s="16" t="s">
        <v>72</v>
      </c>
      <c r="M7053" s="16" t="s">
        <v>132</v>
      </c>
      <c r="P7053" s="15">
        <v>8.44520107E8</v>
      </c>
      <c r="R7053" s="15" t="s">
        <v>36046</v>
      </c>
      <c r="S7053" s="17">
        <v>24237.0</v>
      </c>
      <c r="T7053" s="15" t="s">
        <v>78</v>
      </c>
      <c r="U7053" s="15" t="s">
        <v>161</v>
      </c>
      <c r="V7053" s="15" t="s">
        <v>36047</v>
      </c>
      <c r="W7053" s="19">
        <v>37312.0</v>
      </c>
      <c r="X7053" s="16" t="s">
        <v>365</v>
      </c>
      <c r="Y7053" s="15" t="s">
        <v>152</v>
      </c>
      <c r="AF7053" s="16" t="s">
        <v>36048</v>
      </c>
    </row>
    <row r="7054" ht="22.5" customHeight="1">
      <c r="A7054" s="15">
        <v>22604.0</v>
      </c>
      <c r="B7054" s="15" t="s">
        <v>36049</v>
      </c>
      <c r="C7054" s="16" t="s">
        <v>36050</v>
      </c>
      <c r="D7054" s="15" t="s">
        <v>36051</v>
      </c>
      <c r="E7054" s="15" t="s">
        <v>348</v>
      </c>
      <c r="G7054" s="15">
        <v>1.100640901E9</v>
      </c>
      <c r="H7054" s="16" t="s">
        <v>213</v>
      </c>
      <c r="I7054" s="16" t="s">
        <v>69</v>
      </c>
      <c r="J7054" s="16" t="s">
        <v>5062</v>
      </c>
      <c r="L7054" s="15" t="s">
        <v>1117</v>
      </c>
      <c r="P7054" s="15">
        <v>4.11004465E8</v>
      </c>
      <c r="S7054" s="17">
        <v>36029.0</v>
      </c>
      <c r="T7054" s="15" t="s">
        <v>78</v>
      </c>
      <c r="U7054" s="15" t="s">
        <v>175</v>
      </c>
      <c r="V7054" s="15" t="s">
        <v>36052</v>
      </c>
      <c r="W7054" s="19">
        <v>42805.0</v>
      </c>
      <c r="X7054" s="16" t="s">
        <v>218</v>
      </c>
      <c r="Y7054" s="15" t="s">
        <v>179</v>
      </c>
      <c r="AF7054" s="16" t="s">
        <v>36053</v>
      </c>
    </row>
    <row r="7055" ht="22.5" customHeight="1">
      <c r="A7055" s="15">
        <v>29727.0</v>
      </c>
      <c r="B7055" s="15" t="s">
        <v>36054</v>
      </c>
      <c r="C7055" s="16" t="s">
        <v>36055</v>
      </c>
      <c r="D7055" s="15" t="s">
        <v>36054</v>
      </c>
      <c r="E7055" s="15" t="s">
        <v>283</v>
      </c>
      <c r="G7055" s="15">
        <v>2.577087451E9</v>
      </c>
      <c r="H7055" s="16" t="s">
        <v>114</v>
      </c>
      <c r="K7055" s="16" t="s">
        <v>72</v>
      </c>
      <c r="L7055" s="16" t="s">
        <v>74</v>
      </c>
      <c r="M7055" s="16" t="s">
        <v>194</v>
      </c>
      <c r="P7055" s="15">
        <v>5.11008867E8</v>
      </c>
      <c r="S7055" s="17">
        <v>34596.0</v>
      </c>
      <c r="T7055" s="15" t="s">
        <v>78</v>
      </c>
      <c r="U7055" s="15" t="s">
        <v>215</v>
      </c>
      <c r="V7055" s="15" t="s">
        <v>36056</v>
      </c>
      <c r="W7055" s="19">
        <v>45488.0</v>
      </c>
      <c r="X7055" s="16" t="s">
        <v>120</v>
      </c>
      <c r="Y7055" s="15" t="s">
        <v>219</v>
      </c>
      <c r="AF7055" s="16" t="s">
        <v>36057</v>
      </c>
    </row>
    <row r="7056" ht="22.5" customHeight="1">
      <c r="A7056" s="15">
        <v>24910.0</v>
      </c>
      <c r="B7056" s="15" t="s">
        <v>36058</v>
      </c>
      <c r="C7056" s="16" t="s">
        <v>36059</v>
      </c>
      <c r="D7056" s="15" t="s">
        <v>36058</v>
      </c>
      <c r="E7056" s="15" t="s">
        <v>283</v>
      </c>
      <c r="F7056" s="15">
        <v>3.068525009E9</v>
      </c>
      <c r="G7056" s="15">
        <v>2.50052004E9</v>
      </c>
      <c r="H7056" s="16" t="s">
        <v>285</v>
      </c>
      <c r="I7056" s="16" t="s">
        <v>617</v>
      </c>
      <c r="J7056" s="16" t="s">
        <v>285</v>
      </c>
      <c r="K7056" s="16" t="s">
        <v>72</v>
      </c>
      <c r="L7056" s="15" t="s">
        <v>103</v>
      </c>
      <c r="P7056" s="15">
        <v>6.44437329E8</v>
      </c>
      <c r="S7056" s="17">
        <v>32143.0</v>
      </c>
      <c r="T7056" s="15" t="s">
        <v>78</v>
      </c>
      <c r="U7056" s="15" t="s">
        <v>619</v>
      </c>
      <c r="V7056" s="15" t="s">
        <v>36060</v>
      </c>
      <c r="W7056" s="19">
        <v>44317.0</v>
      </c>
      <c r="X7056" s="15" t="s">
        <v>234</v>
      </c>
      <c r="Y7056" s="15" t="s">
        <v>149</v>
      </c>
      <c r="AA7056" s="15" t="s">
        <v>36061</v>
      </c>
      <c r="AB7056" s="15" t="s">
        <v>237</v>
      </c>
      <c r="AC7056" s="20">
        <v>93138.0</v>
      </c>
      <c r="AD7056" s="15" t="s">
        <v>619</v>
      </c>
      <c r="AF7056" s="16" t="s">
        <v>36062</v>
      </c>
    </row>
    <row r="7057" ht="22.5" customHeight="1">
      <c r="A7057" s="15">
        <v>15330.0</v>
      </c>
      <c r="B7057" s="15" t="s">
        <v>36063</v>
      </c>
      <c r="C7057" s="16" t="s">
        <v>36064</v>
      </c>
      <c r="D7057" s="16" t="s">
        <v>36065</v>
      </c>
      <c r="E7057" s="15" t="s">
        <v>283</v>
      </c>
      <c r="F7057" s="15">
        <v>3.359977091E9</v>
      </c>
      <c r="G7057" s="15">
        <v>2.234197479E9</v>
      </c>
      <c r="H7057" s="16" t="s">
        <v>681</v>
      </c>
      <c r="I7057" s="16" t="s">
        <v>69</v>
      </c>
      <c r="J7057" s="16" t="s">
        <v>143</v>
      </c>
      <c r="K7057" s="16" t="s">
        <v>72</v>
      </c>
      <c r="M7057" s="16" t="s">
        <v>132</v>
      </c>
      <c r="P7057" s="15">
        <v>8.63795435E8</v>
      </c>
      <c r="S7057" s="17">
        <v>29495.0</v>
      </c>
      <c r="T7057" s="15" t="s">
        <v>78</v>
      </c>
      <c r="U7057" s="15" t="s">
        <v>215</v>
      </c>
      <c r="V7057" s="15" t="s">
        <v>36066</v>
      </c>
      <c r="W7057" s="18">
        <v>39051.0</v>
      </c>
      <c r="X7057" s="16" t="s">
        <v>684</v>
      </c>
      <c r="Y7057" s="15" t="s">
        <v>152</v>
      </c>
      <c r="AF7057" s="16" t="s">
        <v>36067</v>
      </c>
    </row>
    <row r="7058" ht="22.5" customHeight="1">
      <c r="A7058" s="15">
        <v>11915.0</v>
      </c>
      <c r="B7058" s="15" t="s">
        <v>36068</v>
      </c>
      <c r="C7058" s="16" t="s">
        <v>36069</v>
      </c>
      <c r="D7058" s="16" t="s">
        <v>36070</v>
      </c>
      <c r="E7058" s="15" t="s">
        <v>90</v>
      </c>
      <c r="G7058" s="15">
        <v>2.108882537E9</v>
      </c>
      <c r="H7058" s="16" t="s">
        <v>101</v>
      </c>
      <c r="I7058" s="16" t="s">
        <v>69</v>
      </c>
      <c r="J7058" s="16" t="s">
        <v>143</v>
      </c>
      <c r="K7058" s="16" t="s">
        <v>72</v>
      </c>
      <c r="M7058" s="16" t="s">
        <v>132</v>
      </c>
      <c r="P7058" s="15">
        <v>8.19368198E8</v>
      </c>
      <c r="S7058" s="17">
        <v>26299.0</v>
      </c>
      <c r="T7058" s="15" t="s">
        <v>78</v>
      </c>
      <c r="U7058" s="15" t="s">
        <v>185</v>
      </c>
      <c r="V7058" s="15" t="s">
        <v>36071</v>
      </c>
      <c r="W7058" s="19">
        <v>34716.0</v>
      </c>
      <c r="X7058" s="16" t="s">
        <v>106</v>
      </c>
      <c r="Y7058" s="15" t="s">
        <v>903</v>
      </c>
      <c r="AF7058" s="16" t="s">
        <v>36072</v>
      </c>
    </row>
    <row r="7059" ht="22.5" customHeight="1">
      <c r="A7059" s="15">
        <v>22865.0</v>
      </c>
      <c r="B7059" s="15" t="s">
        <v>36073</v>
      </c>
      <c r="C7059" s="16" t="s">
        <v>36074</v>
      </c>
      <c r="D7059" s="15" t="s">
        <v>36073</v>
      </c>
      <c r="E7059" s="15" t="s">
        <v>283</v>
      </c>
      <c r="F7059" s="15">
        <v>3.510955242E9</v>
      </c>
      <c r="G7059" s="15">
        <v>2.312931781E9</v>
      </c>
      <c r="H7059" s="16" t="s">
        <v>114</v>
      </c>
      <c r="I7059" s="16" t="s">
        <v>69</v>
      </c>
      <c r="J7059" s="16" t="s">
        <v>92</v>
      </c>
      <c r="K7059" s="16" t="s">
        <v>72</v>
      </c>
      <c r="P7059" s="15">
        <v>9.04126055E8</v>
      </c>
      <c r="S7059" s="20">
        <v>31705.0</v>
      </c>
      <c r="T7059" s="15" t="s">
        <v>78</v>
      </c>
      <c r="U7059" s="15" t="s">
        <v>215</v>
      </c>
      <c r="V7059" s="15" t="s">
        <v>36075</v>
      </c>
      <c r="W7059" s="18">
        <v>43026.0</v>
      </c>
      <c r="X7059" s="16" t="s">
        <v>120</v>
      </c>
      <c r="Y7059" s="15" t="s">
        <v>152</v>
      </c>
      <c r="AF7059" s="16" t="s">
        <v>36076</v>
      </c>
    </row>
    <row r="7060" ht="22.5" customHeight="1">
      <c r="A7060" s="15">
        <v>18956.0</v>
      </c>
      <c r="B7060" s="15" t="s">
        <v>36077</v>
      </c>
      <c r="C7060" s="16" t="s">
        <v>36078</v>
      </c>
      <c r="D7060" s="16" t="s">
        <v>36079</v>
      </c>
      <c r="E7060" s="15" t="s">
        <v>90</v>
      </c>
      <c r="F7060" s="15">
        <v>3.545972311E9</v>
      </c>
      <c r="G7060" s="15">
        <v>2.3390719E9</v>
      </c>
      <c r="H7060" s="16" t="s">
        <v>316</v>
      </c>
      <c r="I7060" s="16" t="s">
        <v>69</v>
      </c>
      <c r="J7060" s="16" t="s">
        <v>316</v>
      </c>
      <c r="K7060" s="16" t="s">
        <v>7178</v>
      </c>
      <c r="M7060" s="16" t="s">
        <v>132</v>
      </c>
      <c r="P7060" s="15">
        <v>9.3323804E8</v>
      </c>
      <c r="S7060" s="17">
        <v>27802.0</v>
      </c>
      <c r="T7060" s="15" t="s">
        <v>78</v>
      </c>
      <c r="U7060" s="15" t="s">
        <v>868</v>
      </c>
      <c r="V7060" s="15" t="s">
        <v>36080</v>
      </c>
      <c r="W7060" s="18">
        <v>41234.0</v>
      </c>
      <c r="X7060" s="15" t="s">
        <v>234</v>
      </c>
      <c r="Y7060" s="15" t="s">
        <v>1992</v>
      </c>
      <c r="AF7060" s="16" t="s">
        <v>36081</v>
      </c>
    </row>
    <row r="7061" ht="22.5" customHeight="1">
      <c r="A7061" s="15">
        <v>17699.0</v>
      </c>
      <c r="B7061" s="15" t="s">
        <v>36082</v>
      </c>
      <c r="C7061" s="16" t="s">
        <v>36083</v>
      </c>
      <c r="D7061" s="16" t="s">
        <v>36084</v>
      </c>
      <c r="E7061" s="15" t="s">
        <v>90</v>
      </c>
      <c r="F7061" s="15">
        <v>3.545970661E9</v>
      </c>
      <c r="G7061" s="15">
        <v>2.312606201E9</v>
      </c>
      <c r="H7061" s="16" t="s">
        <v>3584</v>
      </c>
      <c r="I7061" s="16" t="s">
        <v>69</v>
      </c>
      <c r="J7061" s="16" t="s">
        <v>143</v>
      </c>
      <c r="K7061" s="16" t="s">
        <v>72</v>
      </c>
      <c r="M7061" s="16" t="s">
        <v>132</v>
      </c>
      <c r="P7061" s="15">
        <v>9.03226102E8</v>
      </c>
      <c r="S7061" s="17">
        <v>31640.0</v>
      </c>
      <c r="T7061" s="15" t="s">
        <v>78</v>
      </c>
      <c r="U7061" s="15" t="s">
        <v>868</v>
      </c>
      <c r="V7061" s="15" t="s">
        <v>36085</v>
      </c>
      <c r="W7061" s="19">
        <v>40794.0</v>
      </c>
      <c r="X7061" s="16" t="s">
        <v>3586</v>
      </c>
      <c r="Y7061" s="15" t="s">
        <v>219</v>
      </c>
      <c r="AF7061" s="16" t="s">
        <v>36086</v>
      </c>
    </row>
    <row r="7062" ht="22.5" customHeight="1">
      <c r="A7062" s="15">
        <v>24196.0</v>
      </c>
      <c r="B7062" s="15" t="s">
        <v>36087</v>
      </c>
      <c r="C7062" s="16" t="s">
        <v>36088</v>
      </c>
      <c r="D7062" s="15" t="s">
        <v>36087</v>
      </c>
      <c r="E7062" s="15" t="s">
        <v>90</v>
      </c>
      <c r="F7062" s="15">
        <v>3.070589704E9</v>
      </c>
      <c r="G7062" s="15">
        <v>2.48550085E9</v>
      </c>
      <c r="H7062" s="16" t="s">
        <v>530</v>
      </c>
      <c r="I7062" s="16" t="s">
        <v>69</v>
      </c>
      <c r="J7062" s="16" t="s">
        <v>131</v>
      </c>
      <c r="K7062" s="16" t="s">
        <v>72</v>
      </c>
      <c r="L7062" s="16" t="s">
        <v>74</v>
      </c>
      <c r="P7062" s="15">
        <v>6.41531766E8</v>
      </c>
      <c r="S7062" s="17">
        <v>28646.0</v>
      </c>
      <c r="T7062" s="15" t="s">
        <v>78</v>
      </c>
      <c r="U7062" s="15" t="s">
        <v>79</v>
      </c>
      <c r="V7062" s="15" t="s">
        <v>36089</v>
      </c>
      <c r="W7062" s="18">
        <v>43815.0</v>
      </c>
      <c r="X7062" s="16" t="s">
        <v>531</v>
      </c>
      <c r="Y7062" s="15" t="s">
        <v>3793</v>
      </c>
      <c r="AE7062" s="15" t="s">
        <v>934</v>
      </c>
      <c r="AF7062" s="16" t="s">
        <v>36090</v>
      </c>
    </row>
    <row r="7063" ht="22.5" customHeight="1">
      <c r="A7063" s="15">
        <v>16001.0</v>
      </c>
      <c r="B7063" s="15" t="s">
        <v>36091</v>
      </c>
      <c r="C7063" s="16" t="s">
        <v>36092</v>
      </c>
      <c r="D7063" s="16" t="s">
        <v>36093</v>
      </c>
      <c r="E7063" s="15" t="s">
        <v>283</v>
      </c>
      <c r="F7063" s="15">
        <v>3.382394306E9</v>
      </c>
      <c r="G7063" s="15">
        <v>2.243806037E9</v>
      </c>
      <c r="H7063" s="16" t="s">
        <v>616</v>
      </c>
      <c r="I7063" s="16" t="s">
        <v>228</v>
      </c>
      <c r="J7063" s="16" t="s">
        <v>17979</v>
      </c>
      <c r="K7063" s="16" t="s">
        <v>72</v>
      </c>
      <c r="M7063" s="16" t="s">
        <v>132</v>
      </c>
      <c r="P7063" s="15">
        <v>9.16458193E8</v>
      </c>
      <c r="S7063" s="17">
        <v>30682.0</v>
      </c>
      <c r="T7063" s="15" t="s">
        <v>78</v>
      </c>
      <c r="U7063" s="15" t="s">
        <v>231</v>
      </c>
      <c r="V7063" s="15" t="s">
        <v>36094</v>
      </c>
      <c r="W7063" s="19">
        <v>39305.0</v>
      </c>
      <c r="X7063" s="16" t="s">
        <v>621</v>
      </c>
      <c r="Y7063" s="15" t="s">
        <v>761</v>
      </c>
      <c r="Z7063" s="15" t="s">
        <v>235</v>
      </c>
      <c r="AA7063" s="15" t="s">
        <v>36095</v>
      </c>
      <c r="AB7063" s="15" t="s">
        <v>237</v>
      </c>
      <c r="AC7063" s="20">
        <v>93138.0</v>
      </c>
      <c r="AD7063" s="15" t="s">
        <v>231</v>
      </c>
      <c r="AF7063" s="16" t="s">
        <v>36096</v>
      </c>
    </row>
    <row r="7064" ht="22.5" customHeight="1">
      <c r="A7064" s="15">
        <v>22537.0</v>
      </c>
      <c r="B7064" s="15" t="s">
        <v>36097</v>
      </c>
      <c r="C7064" s="16" t="s">
        <v>36098</v>
      </c>
      <c r="D7064" s="15" t="s">
        <v>36099</v>
      </c>
      <c r="E7064" s="15" t="s">
        <v>283</v>
      </c>
      <c r="F7064" s="15">
        <v>3.378444438E9</v>
      </c>
      <c r="G7064" s="15">
        <v>2.241146527E9</v>
      </c>
      <c r="H7064" s="16" t="s">
        <v>36100</v>
      </c>
      <c r="I7064" s="16" t="s">
        <v>69</v>
      </c>
      <c r="J7064" s="16" t="s">
        <v>92</v>
      </c>
      <c r="P7064" s="15">
        <v>8.66643873E8</v>
      </c>
      <c r="S7064" s="17">
        <v>30960.0</v>
      </c>
      <c r="T7064" s="15" t="s">
        <v>78</v>
      </c>
      <c r="U7064" s="15" t="s">
        <v>215</v>
      </c>
      <c r="V7064" s="15" t="s">
        <v>36101</v>
      </c>
      <c r="W7064" s="18">
        <v>42735.0</v>
      </c>
      <c r="X7064" s="16" t="s">
        <v>36102</v>
      </c>
      <c r="Y7064" s="15" t="s">
        <v>152</v>
      </c>
      <c r="AF7064" s="16" t="s">
        <v>36103</v>
      </c>
    </row>
    <row r="7065" ht="22.5" customHeight="1">
      <c r="A7065" s="15">
        <v>25245.0</v>
      </c>
      <c r="B7065" s="15" t="s">
        <v>36104</v>
      </c>
      <c r="C7065" s="16" t="s">
        <v>36105</v>
      </c>
      <c r="D7065" s="15" t="s">
        <v>36104</v>
      </c>
      <c r="E7065" s="15" t="s">
        <v>283</v>
      </c>
      <c r="F7065" s="15">
        <v>3.092645807E9</v>
      </c>
      <c r="G7065" s="15">
        <v>2.505039319E9</v>
      </c>
      <c r="H7065" s="16" t="s">
        <v>3562</v>
      </c>
      <c r="I7065" s="16" t="s">
        <v>69</v>
      </c>
      <c r="J7065" s="16" t="s">
        <v>131</v>
      </c>
      <c r="K7065" s="16" t="s">
        <v>72</v>
      </c>
      <c r="L7065" s="16" t="s">
        <v>74</v>
      </c>
      <c r="P7065" s="15">
        <v>6.57383864E8</v>
      </c>
      <c r="S7065" s="17">
        <v>28859.0</v>
      </c>
      <c r="T7065" s="15" t="s">
        <v>78</v>
      </c>
      <c r="U7065" s="15" t="s">
        <v>79</v>
      </c>
      <c r="V7065" s="15" t="s">
        <v>36106</v>
      </c>
      <c r="W7065" s="18">
        <v>44479.0</v>
      </c>
      <c r="X7065" s="16" t="s">
        <v>3565</v>
      </c>
      <c r="Y7065" s="15" t="s">
        <v>6255</v>
      </c>
      <c r="AE7065" s="15" t="s">
        <v>122</v>
      </c>
      <c r="AF7065" s="16" t="s">
        <v>36107</v>
      </c>
    </row>
    <row r="7066" ht="22.5" customHeight="1">
      <c r="A7066" s="15">
        <v>31495.0</v>
      </c>
      <c r="B7066" s="15" t="s">
        <v>36108</v>
      </c>
      <c r="C7066" s="16" t="s">
        <v>36109</v>
      </c>
      <c r="D7066" s="15" t="s">
        <v>36108</v>
      </c>
      <c r="E7066" s="15" t="s">
        <v>157</v>
      </c>
      <c r="G7066" s="15">
        <v>2.61132858E9</v>
      </c>
      <c r="H7066" s="16" t="s">
        <v>2793</v>
      </c>
      <c r="K7066" s="16" t="s">
        <v>72</v>
      </c>
      <c r="L7066" s="16" t="s">
        <v>74</v>
      </c>
      <c r="M7066" s="16" t="s">
        <v>194</v>
      </c>
      <c r="P7066" s="15">
        <v>5.45059657E8</v>
      </c>
      <c r="S7066" s="17">
        <v>37647.0</v>
      </c>
      <c r="T7066" s="15" t="s">
        <v>78</v>
      </c>
      <c r="U7066" s="15" t="s">
        <v>79</v>
      </c>
      <c r="V7066" s="15" t="s">
        <v>36110</v>
      </c>
      <c r="W7066" s="19">
        <v>45826.0</v>
      </c>
      <c r="X7066" s="16" t="s">
        <v>2797</v>
      </c>
      <c r="Y7066" s="15" t="s">
        <v>322</v>
      </c>
      <c r="AF7066" s="16" t="s">
        <v>36111</v>
      </c>
    </row>
    <row r="7067" ht="22.5" customHeight="1">
      <c r="A7067" s="15">
        <v>14853.0</v>
      </c>
      <c r="B7067" s="15" t="s">
        <v>36112</v>
      </c>
      <c r="C7067" s="16" t="s">
        <v>36113</v>
      </c>
      <c r="D7067" s="16" t="s">
        <v>36114</v>
      </c>
      <c r="E7067" s="15" t="s">
        <v>283</v>
      </c>
      <c r="G7067" s="15">
        <v>2.210596066E9</v>
      </c>
      <c r="H7067" s="16" t="s">
        <v>2793</v>
      </c>
      <c r="I7067" s="16" t="s">
        <v>69</v>
      </c>
      <c r="J7067" s="16" t="s">
        <v>1743</v>
      </c>
      <c r="K7067" s="16" t="s">
        <v>72</v>
      </c>
      <c r="M7067" s="16" t="s">
        <v>132</v>
      </c>
      <c r="P7067" s="15">
        <v>9.51286486E8</v>
      </c>
      <c r="S7067" s="17">
        <v>28955.0</v>
      </c>
      <c r="T7067" s="15" t="s">
        <v>78</v>
      </c>
      <c r="U7067" s="15" t="s">
        <v>79</v>
      </c>
      <c r="V7067" s="15" t="s">
        <v>36115</v>
      </c>
      <c r="W7067" s="19">
        <v>38354.0</v>
      </c>
      <c r="X7067" s="16" t="s">
        <v>2797</v>
      </c>
      <c r="Y7067" s="15" t="s">
        <v>322</v>
      </c>
      <c r="AE7067" s="15" t="s">
        <v>934</v>
      </c>
      <c r="AF7067" s="16" t="s">
        <v>36116</v>
      </c>
    </row>
    <row r="7068" ht="22.5" customHeight="1">
      <c r="A7068" s="15">
        <v>25190.0</v>
      </c>
      <c r="B7068" s="15" t="s">
        <v>36117</v>
      </c>
      <c r="C7068" s="16" t="s">
        <v>36118</v>
      </c>
      <c r="D7068" s="15" t="s">
        <v>36119</v>
      </c>
      <c r="E7068" s="15" t="s">
        <v>348</v>
      </c>
      <c r="G7068" s="15">
        <v>1.124951912E9</v>
      </c>
      <c r="H7068" s="16" t="s">
        <v>3638</v>
      </c>
      <c r="I7068" s="16" t="s">
        <v>228</v>
      </c>
      <c r="J7068" s="16" t="s">
        <v>1047</v>
      </c>
      <c r="K7068" s="16" t="s">
        <v>72</v>
      </c>
      <c r="L7068" s="15" t="s">
        <v>1130</v>
      </c>
      <c r="M7068" s="16" t="s">
        <v>132</v>
      </c>
      <c r="P7068" s="15">
        <v>4.2990098E8</v>
      </c>
      <c r="S7068" s="17">
        <v>37781.0</v>
      </c>
      <c r="T7068" s="15" t="s">
        <v>78</v>
      </c>
      <c r="U7068" s="15" t="s">
        <v>231</v>
      </c>
      <c r="V7068" s="15" t="s">
        <v>36120</v>
      </c>
      <c r="W7068" s="19">
        <v>44470.0</v>
      </c>
      <c r="X7068" s="15" t="s">
        <v>234</v>
      </c>
      <c r="Y7068" s="15" t="s">
        <v>1049</v>
      </c>
      <c r="Z7068" s="15" t="s">
        <v>235</v>
      </c>
      <c r="AA7068" s="15" t="s">
        <v>36121</v>
      </c>
      <c r="AB7068" s="15" t="s">
        <v>1117</v>
      </c>
      <c r="AC7068" s="20">
        <v>93138.0</v>
      </c>
      <c r="AD7068" s="15" t="s">
        <v>3642</v>
      </c>
      <c r="AF7068" s="16" t="s">
        <v>36122</v>
      </c>
    </row>
    <row r="7069" ht="22.5" customHeight="1">
      <c r="A7069" s="15">
        <v>24790.0</v>
      </c>
      <c r="B7069" s="15" t="s">
        <v>36123</v>
      </c>
      <c r="C7069" s="16" t="s">
        <v>36124</v>
      </c>
      <c r="D7069" s="15" t="s">
        <v>36123</v>
      </c>
      <c r="E7069" s="15" t="s">
        <v>283</v>
      </c>
      <c r="F7069" s="15">
        <v>3.070589233E9</v>
      </c>
      <c r="G7069" s="15">
        <v>2.498805346E9</v>
      </c>
      <c r="H7069" s="16" t="s">
        <v>114</v>
      </c>
      <c r="I7069" s="16" t="s">
        <v>69</v>
      </c>
      <c r="J7069" s="16" t="s">
        <v>131</v>
      </c>
      <c r="K7069" s="16" t="s">
        <v>72</v>
      </c>
      <c r="L7069" s="15" t="s">
        <v>103</v>
      </c>
      <c r="M7069" s="16" t="s">
        <v>194</v>
      </c>
      <c r="P7069" s="15">
        <v>6.51852889E8</v>
      </c>
      <c r="S7069" s="17">
        <v>29353.0</v>
      </c>
      <c r="T7069" s="15" t="s">
        <v>78</v>
      </c>
      <c r="U7069" s="15" t="s">
        <v>79</v>
      </c>
      <c r="V7069" s="15" t="s">
        <v>36125</v>
      </c>
      <c r="W7069" s="19">
        <v>44239.0</v>
      </c>
      <c r="X7069" s="16" t="s">
        <v>120</v>
      </c>
      <c r="Y7069" s="15" t="s">
        <v>199</v>
      </c>
      <c r="AE7069" s="15" t="s">
        <v>122</v>
      </c>
      <c r="AF7069" s="16" t="s">
        <v>36126</v>
      </c>
    </row>
    <row r="7070" ht="22.5" customHeight="1">
      <c r="A7070" s="15">
        <v>32592.0</v>
      </c>
      <c r="B7070" s="15" t="s">
        <v>36127</v>
      </c>
      <c r="C7070" s="16" t="s">
        <v>36128</v>
      </c>
      <c r="D7070" s="15" t="s">
        <v>36129</v>
      </c>
      <c r="E7070" s="15" t="s">
        <v>157</v>
      </c>
      <c r="G7070" s="15">
        <v>3.612211833E9</v>
      </c>
      <c r="H7070" s="16" t="s">
        <v>3336</v>
      </c>
      <c r="K7070" s="16" t="s">
        <v>72</v>
      </c>
      <c r="L7070" s="16" t="s">
        <v>74</v>
      </c>
      <c r="S7070" s="17">
        <v>32582.0</v>
      </c>
      <c r="T7070" s="15" t="s">
        <v>78</v>
      </c>
      <c r="U7070" s="15" t="s">
        <v>185</v>
      </c>
      <c r="W7070" s="19">
        <v>46077.0</v>
      </c>
      <c r="X7070" s="16" t="s">
        <v>3338</v>
      </c>
      <c r="Y7070" s="15" t="s">
        <v>117</v>
      </c>
      <c r="AF7070" s="16" t="s">
        <v>36130</v>
      </c>
    </row>
    <row r="7071" ht="22.5" customHeight="1">
      <c r="A7071" s="15">
        <v>32040.0</v>
      </c>
      <c r="B7071" s="15" t="s">
        <v>36131</v>
      </c>
      <c r="C7071" s="16" t="s">
        <v>36132</v>
      </c>
      <c r="D7071" s="15" t="s">
        <v>36131</v>
      </c>
      <c r="E7071" s="15" t="s">
        <v>90</v>
      </c>
      <c r="G7071" s="15">
        <v>2.588571949E9</v>
      </c>
      <c r="H7071" s="16" t="s">
        <v>26222</v>
      </c>
      <c r="K7071" s="16" t="s">
        <v>72</v>
      </c>
      <c r="L7071" s="16" t="s">
        <v>74</v>
      </c>
      <c r="M7071" s="16" t="s">
        <v>263</v>
      </c>
      <c r="N7071" s="21">
        <v>9.66138943025E11</v>
      </c>
      <c r="R7071" s="15" t="s">
        <v>36133</v>
      </c>
      <c r="S7071" s="17">
        <v>35796.0</v>
      </c>
      <c r="T7071" s="15" t="s">
        <v>78</v>
      </c>
      <c r="U7071" s="15" t="s">
        <v>802</v>
      </c>
      <c r="V7071" s="15" t="s">
        <v>36134</v>
      </c>
      <c r="W7071" s="18">
        <v>45942.0</v>
      </c>
      <c r="X7071" s="16" t="s">
        <v>26225</v>
      </c>
      <c r="Y7071" s="15" t="s">
        <v>806</v>
      </c>
      <c r="AF7071" s="16" t="s">
        <v>36135</v>
      </c>
    </row>
    <row r="7072" ht="22.5" customHeight="1">
      <c r="A7072" s="15">
        <v>32311.0</v>
      </c>
      <c r="B7072" s="15" t="s">
        <v>36136</v>
      </c>
      <c r="C7072" s="16" t="s">
        <v>36137</v>
      </c>
      <c r="D7072" s="15" t="s">
        <v>36138</v>
      </c>
      <c r="E7072" s="15" t="s">
        <v>157</v>
      </c>
      <c r="G7072" s="15">
        <v>2.594409969E9</v>
      </c>
      <c r="H7072" s="16" t="s">
        <v>339</v>
      </c>
      <c r="K7072" s="16" t="s">
        <v>72</v>
      </c>
      <c r="L7072" s="16" t="s">
        <v>74</v>
      </c>
      <c r="S7072" s="17">
        <v>34548.0</v>
      </c>
      <c r="T7072" s="15" t="s">
        <v>78</v>
      </c>
      <c r="U7072" s="15" t="s">
        <v>185</v>
      </c>
      <c r="W7072" s="19">
        <v>45792.0</v>
      </c>
      <c r="X7072" s="16" t="s">
        <v>343</v>
      </c>
      <c r="Y7072" s="15" t="s">
        <v>117</v>
      </c>
      <c r="AF7072" s="16" t="s">
        <v>36139</v>
      </c>
    </row>
    <row r="7073" ht="22.5" customHeight="1">
      <c r="A7073" s="15">
        <v>29023.0</v>
      </c>
      <c r="B7073" s="15" t="s">
        <v>36140</v>
      </c>
      <c r="C7073" s="16" t="s">
        <v>36141</v>
      </c>
      <c r="D7073" s="15" t="s">
        <v>36142</v>
      </c>
      <c r="E7073" s="15" t="s">
        <v>90</v>
      </c>
      <c r="G7073" s="15">
        <v>2.568325894E9</v>
      </c>
      <c r="H7073" s="16" t="s">
        <v>1838</v>
      </c>
      <c r="I7073" s="16" t="s">
        <v>69</v>
      </c>
      <c r="J7073" s="16" t="s">
        <v>3903</v>
      </c>
      <c r="K7073" s="16" t="s">
        <v>72</v>
      </c>
      <c r="L7073" s="16" t="s">
        <v>74</v>
      </c>
      <c r="M7073" s="16" t="s">
        <v>76</v>
      </c>
      <c r="P7073" s="15">
        <v>4.86361433E8</v>
      </c>
      <c r="R7073" s="15" t="s">
        <v>36143</v>
      </c>
      <c r="S7073" s="17">
        <v>33034.0</v>
      </c>
      <c r="T7073" s="15" t="s">
        <v>78</v>
      </c>
      <c r="U7073" s="15" t="s">
        <v>185</v>
      </c>
      <c r="V7073" s="15" t="s">
        <v>36144</v>
      </c>
      <c r="W7073" s="19">
        <v>45340.0</v>
      </c>
      <c r="X7073" s="16" t="s">
        <v>1840</v>
      </c>
      <c r="Y7073" s="15" t="s">
        <v>117</v>
      </c>
      <c r="AF7073" s="16" t="s">
        <v>36145</v>
      </c>
    </row>
    <row r="7074" ht="22.5" customHeight="1">
      <c r="A7074" s="15">
        <v>23124.0</v>
      </c>
      <c r="B7074" s="15" t="s">
        <v>36146</v>
      </c>
      <c r="C7074" s="16" t="s">
        <v>36147</v>
      </c>
      <c r="D7074" s="15" t="s">
        <v>36148</v>
      </c>
      <c r="E7074" s="15" t="s">
        <v>348</v>
      </c>
      <c r="G7074" s="15">
        <v>1.09654612E9</v>
      </c>
      <c r="H7074" s="16" t="s">
        <v>1153</v>
      </c>
      <c r="I7074" s="16" t="s">
        <v>69</v>
      </c>
      <c r="J7074" s="16" t="s">
        <v>1047</v>
      </c>
      <c r="K7074" s="16" t="s">
        <v>72</v>
      </c>
      <c r="P7074" s="15">
        <v>4.14289398E8</v>
      </c>
      <c r="S7074" s="17">
        <v>35265.0</v>
      </c>
      <c r="T7074" s="15" t="s">
        <v>78</v>
      </c>
      <c r="U7074" s="15" t="s">
        <v>185</v>
      </c>
      <c r="V7074" s="15" t="s">
        <v>36149</v>
      </c>
      <c r="W7074" s="19">
        <v>43131.0</v>
      </c>
      <c r="X7074" s="16" t="s">
        <v>1155</v>
      </c>
      <c r="Y7074" s="15" t="s">
        <v>1460</v>
      </c>
      <c r="AF7074" s="16" t="s">
        <v>36150</v>
      </c>
    </row>
    <row r="7075" ht="22.5" customHeight="1">
      <c r="A7075" s="15">
        <v>30726.0</v>
      </c>
      <c r="B7075" s="15" t="s">
        <v>36151</v>
      </c>
      <c r="C7075" s="16" t="s">
        <v>36152</v>
      </c>
      <c r="D7075" s="15" t="s">
        <v>36153</v>
      </c>
      <c r="E7075" s="15" t="s">
        <v>348</v>
      </c>
      <c r="G7075" s="15">
        <v>1.109420735E9</v>
      </c>
      <c r="H7075" s="16" t="s">
        <v>750</v>
      </c>
      <c r="K7075" s="16" t="s">
        <v>72</v>
      </c>
      <c r="L7075" s="16" t="s">
        <v>74</v>
      </c>
      <c r="M7075" s="16" t="s">
        <v>263</v>
      </c>
      <c r="P7075" s="15">
        <v>5.29346751E8</v>
      </c>
      <c r="T7075" s="15" t="s">
        <v>78</v>
      </c>
      <c r="U7075" s="15" t="s">
        <v>751</v>
      </c>
      <c r="V7075" s="15" t="s">
        <v>36154</v>
      </c>
      <c r="W7075" s="19">
        <v>45604.0</v>
      </c>
      <c r="X7075" s="15" t="s">
        <v>234</v>
      </c>
      <c r="Y7075" s="15" t="s">
        <v>822</v>
      </c>
      <c r="AA7075" s="15" t="s">
        <v>36155</v>
      </c>
      <c r="AB7075" s="15" t="s">
        <v>1117</v>
      </c>
      <c r="AC7075" s="20">
        <v>93138.0</v>
      </c>
      <c r="AD7075" s="15" t="s">
        <v>3632</v>
      </c>
      <c r="AF7075" s="16" t="s">
        <v>36156</v>
      </c>
    </row>
    <row r="7076" ht="22.5" customHeight="1">
      <c r="A7076" s="15">
        <v>28454.0</v>
      </c>
      <c r="B7076" s="15" t="s">
        <v>36157</v>
      </c>
      <c r="C7076" s="16" t="s">
        <v>36158</v>
      </c>
      <c r="D7076" s="15" t="s">
        <v>36159</v>
      </c>
      <c r="E7076" s="15" t="s">
        <v>348</v>
      </c>
      <c r="G7076" s="15">
        <v>1.049431321E9</v>
      </c>
      <c r="H7076" s="16" t="s">
        <v>1153</v>
      </c>
      <c r="I7076" s="16" t="s">
        <v>69</v>
      </c>
      <c r="J7076" s="16" t="s">
        <v>458</v>
      </c>
      <c r="K7076" s="16" t="s">
        <v>72</v>
      </c>
      <c r="L7076" s="16" t="s">
        <v>74</v>
      </c>
      <c r="M7076" s="16" t="s">
        <v>76</v>
      </c>
      <c r="P7076" s="15">
        <v>4.10855291E8</v>
      </c>
      <c r="S7076" s="17">
        <v>31919.0</v>
      </c>
      <c r="T7076" s="15" t="s">
        <v>78</v>
      </c>
      <c r="U7076" s="15" t="s">
        <v>79</v>
      </c>
      <c r="V7076" s="15" t="s">
        <v>36160</v>
      </c>
      <c r="W7076" s="19">
        <v>45231.0</v>
      </c>
      <c r="X7076" s="16" t="s">
        <v>1155</v>
      </c>
      <c r="Y7076" s="15" t="s">
        <v>308</v>
      </c>
      <c r="AF7076" s="16" t="s">
        <v>36161</v>
      </c>
    </row>
    <row r="7077" ht="22.5" customHeight="1">
      <c r="A7077" s="15">
        <v>29064.0</v>
      </c>
      <c r="B7077" s="15" t="s">
        <v>36162</v>
      </c>
      <c r="C7077" s="16" t="s">
        <v>36163</v>
      </c>
      <c r="D7077" s="15" t="s">
        <v>36162</v>
      </c>
      <c r="E7077" s="15" t="s">
        <v>348</v>
      </c>
      <c r="G7077" s="15">
        <v>1.11261194E9</v>
      </c>
      <c r="H7077" s="16" t="s">
        <v>151</v>
      </c>
      <c r="I7077" s="16" t="s">
        <v>228</v>
      </c>
      <c r="J7077" s="16" t="s">
        <v>229</v>
      </c>
      <c r="K7077" s="16" t="s">
        <v>72</v>
      </c>
      <c r="L7077" s="16" t="s">
        <v>74</v>
      </c>
      <c r="M7077" s="16" t="s">
        <v>76</v>
      </c>
      <c r="P7077" s="15">
        <v>4.85433317E8</v>
      </c>
      <c r="S7077" s="17">
        <v>36741.0</v>
      </c>
      <c r="T7077" s="15" t="s">
        <v>78</v>
      </c>
      <c r="U7077" s="15" t="s">
        <v>431</v>
      </c>
      <c r="V7077" s="15" t="s">
        <v>36164</v>
      </c>
      <c r="W7077" s="19">
        <v>45323.0</v>
      </c>
      <c r="X7077" s="15" t="s">
        <v>234</v>
      </c>
      <c r="Y7077" s="15" t="s">
        <v>149</v>
      </c>
      <c r="Z7077" s="15" t="s">
        <v>3868</v>
      </c>
      <c r="AA7077" s="15" t="s">
        <v>36165</v>
      </c>
      <c r="AB7077" s="15" t="s">
        <v>237</v>
      </c>
      <c r="AC7077" s="20">
        <v>93138.0</v>
      </c>
      <c r="AD7077" s="15" t="s">
        <v>431</v>
      </c>
      <c r="AF7077" s="16" t="s">
        <v>36166</v>
      </c>
    </row>
    <row r="7078" ht="22.5" customHeight="1">
      <c r="A7078" s="15">
        <v>28830.0</v>
      </c>
      <c r="B7078" s="15" t="s">
        <v>36167</v>
      </c>
      <c r="C7078" s="16" t="s">
        <v>36168</v>
      </c>
      <c r="D7078" s="15" t="s">
        <v>36169</v>
      </c>
      <c r="E7078" s="15" t="s">
        <v>348</v>
      </c>
      <c r="G7078" s="15">
        <v>1.098854571E9</v>
      </c>
      <c r="H7078" s="16" t="s">
        <v>1153</v>
      </c>
      <c r="I7078" s="16" t="s">
        <v>69</v>
      </c>
      <c r="J7078" s="16" t="s">
        <v>458</v>
      </c>
      <c r="K7078" s="16" t="s">
        <v>72</v>
      </c>
      <c r="L7078" s="16" t="s">
        <v>74</v>
      </c>
      <c r="P7078" s="15">
        <v>4.51333232E8</v>
      </c>
      <c r="S7078" s="17">
        <v>35885.0</v>
      </c>
      <c r="T7078" s="15" t="s">
        <v>78</v>
      </c>
      <c r="U7078" s="15" t="s">
        <v>185</v>
      </c>
      <c r="V7078" s="15" t="s">
        <v>36170</v>
      </c>
      <c r="W7078" s="19">
        <v>45292.0</v>
      </c>
      <c r="X7078" s="16" t="s">
        <v>1155</v>
      </c>
      <c r="Y7078" s="15" t="s">
        <v>308</v>
      </c>
      <c r="AF7078" s="16" t="s">
        <v>36171</v>
      </c>
    </row>
    <row r="7079" ht="22.5" customHeight="1">
      <c r="A7079" s="15">
        <v>31116.0</v>
      </c>
      <c r="B7079" s="15" t="s">
        <v>36172</v>
      </c>
      <c r="C7079" s="16" t="s">
        <v>36173</v>
      </c>
      <c r="D7079" s="15" t="s">
        <v>36172</v>
      </c>
      <c r="E7079" s="15" t="s">
        <v>283</v>
      </c>
      <c r="G7079" s="15">
        <v>2.602023208E9</v>
      </c>
      <c r="H7079" s="16" t="s">
        <v>151</v>
      </c>
      <c r="I7079" s="16" t="s">
        <v>788</v>
      </c>
      <c r="K7079" s="16" t="s">
        <v>72</v>
      </c>
      <c r="L7079" s="15" t="s">
        <v>103</v>
      </c>
      <c r="M7079" s="16" t="s">
        <v>102</v>
      </c>
      <c r="P7079" s="15">
        <v>5.38554839E8</v>
      </c>
      <c r="S7079" s="17">
        <v>34405.0</v>
      </c>
      <c r="T7079" s="15" t="s">
        <v>78</v>
      </c>
      <c r="U7079" s="15" t="s">
        <v>790</v>
      </c>
      <c r="V7079" s="15" t="s">
        <v>36174</v>
      </c>
      <c r="W7079" s="19">
        <v>45740.0</v>
      </c>
      <c r="X7079" s="15" t="s">
        <v>234</v>
      </c>
      <c r="Y7079" s="15" t="s">
        <v>149</v>
      </c>
      <c r="AA7079" s="15" t="s">
        <v>36175</v>
      </c>
      <c r="AB7079" s="15" t="s">
        <v>237</v>
      </c>
      <c r="AC7079" s="20">
        <v>93138.0</v>
      </c>
      <c r="AD7079" s="15" t="s">
        <v>790</v>
      </c>
      <c r="AF7079" s="16" t="s">
        <v>36176</v>
      </c>
    </row>
    <row r="7080" ht="22.5" customHeight="1">
      <c r="A7080" s="15">
        <v>27756.0</v>
      </c>
      <c r="B7080" s="15" t="s">
        <v>36177</v>
      </c>
      <c r="C7080" s="16" t="s">
        <v>36178</v>
      </c>
      <c r="D7080" s="15" t="s">
        <v>36177</v>
      </c>
      <c r="E7080" s="15" t="s">
        <v>283</v>
      </c>
      <c r="F7080" s="15">
        <v>3.062191626E9</v>
      </c>
      <c r="G7080" s="15">
        <v>2.484598871E9</v>
      </c>
      <c r="H7080" s="16" t="s">
        <v>114</v>
      </c>
      <c r="I7080" s="16" t="s">
        <v>69</v>
      </c>
      <c r="J7080" s="16" t="s">
        <v>131</v>
      </c>
      <c r="K7080" s="16" t="s">
        <v>72</v>
      </c>
      <c r="L7080" s="16" t="s">
        <v>74</v>
      </c>
      <c r="M7080" s="16" t="s">
        <v>194</v>
      </c>
      <c r="P7080" s="15">
        <v>6.42416642E8</v>
      </c>
      <c r="S7080" s="17">
        <v>24532.0</v>
      </c>
      <c r="T7080" s="15" t="s">
        <v>78</v>
      </c>
      <c r="U7080" s="15" t="s">
        <v>79</v>
      </c>
      <c r="V7080" s="15" t="s">
        <v>36179</v>
      </c>
      <c r="W7080" s="19">
        <v>44652.0</v>
      </c>
      <c r="X7080" s="16" t="s">
        <v>120</v>
      </c>
      <c r="Y7080" s="15" t="s">
        <v>121</v>
      </c>
      <c r="AE7080" s="15" t="s">
        <v>122</v>
      </c>
      <c r="AF7080" s="16" t="s">
        <v>36180</v>
      </c>
    </row>
    <row r="7081" ht="22.5" customHeight="1">
      <c r="A7081" s="15">
        <v>31005.0</v>
      </c>
      <c r="B7081" s="15" t="s">
        <v>36177</v>
      </c>
      <c r="C7081" s="16" t="s">
        <v>36181</v>
      </c>
      <c r="D7081" s="15" t="s">
        <v>36177</v>
      </c>
      <c r="E7081" s="15" t="s">
        <v>90</v>
      </c>
      <c r="G7081" s="15">
        <v>2.600535476E9</v>
      </c>
      <c r="H7081" s="16" t="s">
        <v>151</v>
      </c>
      <c r="I7081" s="16" t="s">
        <v>2857</v>
      </c>
      <c r="K7081" s="16" t="s">
        <v>72</v>
      </c>
      <c r="L7081" s="15" t="s">
        <v>103</v>
      </c>
      <c r="M7081" s="16" t="s">
        <v>102</v>
      </c>
      <c r="P7081" s="15">
        <v>5.36354433E8</v>
      </c>
      <c r="S7081" s="20">
        <v>37610.0</v>
      </c>
      <c r="T7081" s="15" t="s">
        <v>78</v>
      </c>
      <c r="U7081" s="15" t="s">
        <v>431</v>
      </c>
      <c r="V7081" s="15" t="s">
        <v>36182</v>
      </c>
      <c r="W7081" s="19">
        <v>45711.0</v>
      </c>
      <c r="X7081" s="15" t="s">
        <v>234</v>
      </c>
      <c r="Y7081" s="15" t="s">
        <v>149</v>
      </c>
      <c r="AA7081" s="15" t="s">
        <v>36183</v>
      </c>
      <c r="AB7081" s="15" t="s">
        <v>237</v>
      </c>
      <c r="AC7081" s="20">
        <v>93138.0</v>
      </c>
      <c r="AD7081" s="15" t="s">
        <v>431</v>
      </c>
      <c r="AF7081" s="16" t="s">
        <v>36184</v>
      </c>
    </row>
    <row r="7082" ht="22.5" customHeight="1">
      <c r="A7082" s="15">
        <v>31239.0</v>
      </c>
      <c r="B7082" s="15" t="s">
        <v>36185</v>
      </c>
      <c r="C7082" s="16" t="s">
        <v>36186</v>
      </c>
      <c r="D7082" s="15" t="s">
        <v>36185</v>
      </c>
      <c r="E7082" s="15" t="s">
        <v>90</v>
      </c>
      <c r="G7082" s="15">
        <v>2.608966699E9</v>
      </c>
      <c r="H7082" s="16" t="s">
        <v>797</v>
      </c>
      <c r="K7082" s="16" t="s">
        <v>72</v>
      </c>
      <c r="L7082" s="16" t="s">
        <v>74</v>
      </c>
      <c r="M7082" s="16" t="s">
        <v>194</v>
      </c>
      <c r="P7082" s="15">
        <v>5.38829978E8</v>
      </c>
      <c r="S7082" s="17">
        <v>37736.0</v>
      </c>
      <c r="T7082" s="15" t="s">
        <v>78</v>
      </c>
      <c r="U7082" s="15" t="s">
        <v>161</v>
      </c>
      <c r="V7082" s="15" t="s">
        <v>36187</v>
      </c>
      <c r="W7082" s="19">
        <v>45743.0</v>
      </c>
      <c r="X7082" s="15" t="s">
        <v>805</v>
      </c>
      <c r="Y7082" s="15" t="s">
        <v>121</v>
      </c>
      <c r="AF7082" s="16" t="s">
        <v>36188</v>
      </c>
    </row>
    <row r="7083" ht="22.5" customHeight="1">
      <c r="A7083" s="15">
        <v>22187.0</v>
      </c>
      <c r="B7083" s="15" t="s">
        <v>36189</v>
      </c>
      <c r="C7083" s="16" t="s">
        <v>36190</v>
      </c>
      <c r="D7083" s="15" t="s">
        <v>36191</v>
      </c>
      <c r="E7083" s="15" t="s">
        <v>90</v>
      </c>
      <c r="G7083" s="15">
        <v>2.4238446E9</v>
      </c>
      <c r="H7083" s="16" t="s">
        <v>36192</v>
      </c>
      <c r="I7083" s="16" t="s">
        <v>69</v>
      </c>
      <c r="J7083" s="16" t="s">
        <v>17626</v>
      </c>
      <c r="K7083" s="16" t="s">
        <v>72</v>
      </c>
      <c r="L7083" s="15" t="s">
        <v>103</v>
      </c>
      <c r="M7083" s="16" t="s">
        <v>102</v>
      </c>
      <c r="T7083" s="15" t="s">
        <v>78</v>
      </c>
      <c r="U7083" s="15" t="s">
        <v>161</v>
      </c>
      <c r="V7083" s="15" t="s">
        <v>36193</v>
      </c>
      <c r="W7083" s="19">
        <v>42638.0</v>
      </c>
      <c r="X7083" s="16" t="s">
        <v>36194</v>
      </c>
      <c r="Y7083" s="15" t="s">
        <v>121</v>
      </c>
      <c r="AF7083" s="16" t="s">
        <v>36195</v>
      </c>
    </row>
    <row r="7084" ht="22.5" customHeight="1">
      <c r="A7084" s="15">
        <v>30828.0</v>
      </c>
      <c r="B7084" s="15" t="s">
        <v>36196</v>
      </c>
      <c r="C7084" s="16" t="s">
        <v>36197</v>
      </c>
      <c r="D7084" s="15" t="s">
        <v>36196</v>
      </c>
      <c r="E7084" s="15" t="s">
        <v>90</v>
      </c>
      <c r="G7084" s="15">
        <v>2.590686453E9</v>
      </c>
      <c r="H7084" s="16" t="s">
        <v>440</v>
      </c>
      <c r="K7084" s="16" t="s">
        <v>72</v>
      </c>
      <c r="L7084" s="16" t="s">
        <v>74</v>
      </c>
      <c r="M7084" s="16" t="s">
        <v>76</v>
      </c>
      <c r="P7084" s="15">
        <v>5.23617559E8</v>
      </c>
      <c r="S7084" s="17">
        <v>36053.0</v>
      </c>
      <c r="T7084" s="15" t="s">
        <v>78</v>
      </c>
      <c r="U7084" s="15" t="s">
        <v>161</v>
      </c>
      <c r="V7084" s="15" t="s">
        <v>36198</v>
      </c>
      <c r="W7084" s="19">
        <v>45689.0</v>
      </c>
      <c r="X7084" s="16" t="s">
        <v>441</v>
      </c>
      <c r="Y7084" s="15" t="s">
        <v>121</v>
      </c>
      <c r="AF7084" s="16" t="s">
        <v>36199</v>
      </c>
    </row>
    <row r="7085" ht="22.5" customHeight="1">
      <c r="A7085" s="15">
        <v>28477.0</v>
      </c>
      <c r="B7085" s="15" t="s">
        <v>36200</v>
      </c>
      <c r="C7085" s="16" t="s">
        <v>36201</v>
      </c>
      <c r="D7085" s="15" t="s">
        <v>36200</v>
      </c>
      <c r="E7085" s="15" t="s">
        <v>90</v>
      </c>
      <c r="G7085" s="15">
        <v>2.573745151E9</v>
      </c>
      <c r="H7085" s="16" t="s">
        <v>5694</v>
      </c>
      <c r="I7085" s="16" t="s">
        <v>69</v>
      </c>
      <c r="J7085" s="16" t="s">
        <v>3602</v>
      </c>
      <c r="K7085" s="16" t="s">
        <v>72</v>
      </c>
      <c r="L7085" s="16" t="s">
        <v>74</v>
      </c>
      <c r="M7085" s="16" t="s">
        <v>194</v>
      </c>
      <c r="S7085" s="17">
        <v>36994.0</v>
      </c>
      <c r="T7085" s="15" t="s">
        <v>78</v>
      </c>
      <c r="U7085" s="15" t="s">
        <v>185</v>
      </c>
      <c r="V7085" s="15" t="s">
        <v>36202</v>
      </c>
      <c r="W7085" s="18">
        <v>45246.0</v>
      </c>
      <c r="X7085" s="16" t="s">
        <v>5696</v>
      </c>
      <c r="Y7085" s="15" t="s">
        <v>117</v>
      </c>
      <c r="AF7085" s="16" t="s">
        <v>36203</v>
      </c>
    </row>
    <row r="7086" ht="22.5" customHeight="1">
      <c r="A7086" s="15">
        <v>29354.0</v>
      </c>
      <c r="B7086" s="15" t="s">
        <v>36204</v>
      </c>
      <c r="C7086" s="16" t="s">
        <v>36205</v>
      </c>
      <c r="D7086" s="15" t="s">
        <v>36206</v>
      </c>
      <c r="E7086" s="15" t="s">
        <v>157</v>
      </c>
      <c r="G7086" s="15">
        <v>2.562362984E9</v>
      </c>
      <c r="H7086" s="16" t="s">
        <v>114</v>
      </c>
      <c r="K7086" s="16" t="s">
        <v>72</v>
      </c>
      <c r="L7086" s="16" t="s">
        <v>74</v>
      </c>
      <c r="M7086" s="16" t="s">
        <v>194</v>
      </c>
      <c r="P7086" s="15">
        <v>4.78717695E8</v>
      </c>
      <c r="S7086" s="17">
        <v>30686.0</v>
      </c>
      <c r="T7086" s="15" t="s">
        <v>78</v>
      </c>
      <c r="U7086" s="15" t="s">
        <v>161</v>
      </c>
      <c r="V7086" s="15" t="s">
        <v>36207</v>
      </c>
      <c r="W7086" s="18">
        <v>45272.0</v>
      </c>
      <c r="X7086" s="16" t="s">
        <v>120</v>
      </c>
      <c r="Y7086" s="15" t="s">
        <v>121</v>
      </c>
      <c r="AF7086" s="16" t="s">
        <v>36208</v>
      </c>
    </row>
    <row r="7087" ht="22.5" customHeight="1">
      <c r="A7087" s="15">
        <v>32402.0</v>
      </c>
      <c r="B7087" s="15" t="s">
        <v>36209</v>
      </c>
      <c r="C7087" s="16" t="s">
        <v>36210</v>
      </c>
      <c r="D7087" s="15" t="s">
        <v>36209</v>
      </c>
      <c r="E7087" s="15" t="s">
        <v>90</v>
      </c>
      <c r="G7087" s="15">
        <v>2.608448367E9</v>
      </c>
      <c r="H7087" s="16" t="s">
        <v>142</v>
      </c>
      <c r="T7087" s="15" t="s">
        <v>78</v>
      </c>
      <c r="U7087" s="15" t="s">
        <v>371</v>
      </c>
      <c r="W7087" s="18">
        <v>45972.0</v>
      </c>
      <c r="X7087" s="16" t="s">
        <v>150</v>
      </c>
      <c r="Y7087" s="15" t="s">
        <v>308</v>
      </c>
      <c r="AF7087" s="16" t="s">
        <v>36211</v>
      </c>
    </row>
    <row r="7088" ht="22.5" customHeight="1">
      <c r="A7088" s="15">
        <v>31153.0</v>
      </c>
      <c r="B7088" s="15" t="s">
        <v>36212</v>
      </c>
      <c r="C7088" s="16" t="s">
        <v>36213</v>
      </c>
      <c r="D7088" s="15" t="s">
        <v>36214</v>
      </c>
      <c r="E7088" s="15" t="s">
        <v>90</v>
      </c>
      <c r="G7088" s="15">
        <v>2.6038505E9</v>
      </c>
      <c r="H7088" s="16" t="s">
        <v>114</v>
      </c>
      <c r="K7088" s="16" t="s">
        <v>72</v>
      </c>
      <c r="L7088" s="16" t="s">
        <v>74</v>
      </c>
      <c r="M7088" s="16" t="s">
        <v>194</v>
      </c>
      <c r="P7088" s="15">
        <v>5.38413755E8</v>
      </c>
      <c r="S7088" s="17">
        <v>36161.0</v>
      </c>
      <c r="T7088" s="15" t="s">
        <v>78</v>
      </c>
      <c r="U7088" s="15" t="s">
        <v>522</v>
      </c>
      <c r="V7088" s="15" t="s">
        <v>36215</v>
      </c>
      <c r="W7088" s="19">
        <v>45739.0</v>
      </c>
      <c r="X7088" s="16" t="s">
        <v>120</v>
      </c>
      <c r="Y7088" s="15" t="s">
        <v>525</v>
      </c>
      <c r="AF7088" s="16" t="s">
        <v>36216</v>
      </c>
    </row>
    <row r="7089" ht="22.5" customHeight="1">
      <c r="A7089" s="15">
        <v>29700.0</v>
      </c>
      <c r="B7089" s="15" t="s">
        <v>36217</v>
      </c>
      <c r="C7089" s="16" t="s">
        <v>36218</v>
      </c>
      <c r="D7089" s="15" t="s">
        <v>36217</v>
      </c>
      <c r="E7089" s="15" t="s">
        <v>90</v>
      </c>
      <c r="G7089" s="15">
        <v>2.581951007E9</v>
      </c>
      <c r="H7089" s="16" t="s">
        <v>2793</v>
      </c>
      <c r="K7089" s="16" t="s">
        <v>72</v>
      </c>
      <c r="L7089" s="16" t="s">
        <v>74</v>
      </c>
      <c r="M7089" s="16" t="s">
        <v>194</v>
      </c>
      <c r="P7089" s="15">
        <v>5.11755573E8</v>
      </c>
      <c r="S7089" s="17">
        <v>25218.0</v>
      </c>
      <c r="T7089" s="15" t="s">
        <v>78</v>
      </c>
      <c r="U7089" s="15" t="s">
        <v>161</v>
      </c>
      <c r="V7089" s="15" t="s">
        <v>36219</v>
      </c>
      <c r="W7089" s="19">
        <v>45408.0</v>
      </c>
      <c r="X7089" s="16" t="s">
        <v>2797</v>
      </c>
      <c r="Y7089" s="15" t="s">
        <v>121</v>
      </c>
      <c r="AF7089" s="16" t="s">
        <v>36220</v>
      </c>
    </row>
    <row r="7090" ht="22.5" customHeight="1">
      <c r="A7090" s="15">
        <v>29852.0</v>
      </c>
      <c r="B7090" s="15" t="s">
        <v>36221</v>
      </c>
      <c r="C7090" s="16" t="s">
        <v>36222</v>
      </c>
      <c r="D7090" s="15" t="s">
        <v>36221</v>
      </c>
      <c r="E7090" s="15" t="s">
        <v>283</v>
      </c>
      <c r="G7090" s="15">
        <v>2.466648272E9</v>
      </c>
      <c r="H7090" s="16" t="s">
        <v>633</v>
      </c>
      <c r="K7090" s="16" t="s">
        <v>72</v>
      </c>
      <c r="L7090" s="16" t="s">
        <v>74</v>
      </c>
      <c r="M7090" s="16" t="s">
        <v>194</v>
      </c>
      <c r="P7090" s="15">
        <v>6.2922945E8</v>
      </c>
      <c r="S7090" s="17">
        <v>34469.0</v>
      </c>
      <c r="T7090" s="15" t="s">
        <v>78</v>
      </c>
      <c r="U7090" s="15" t="s">
        <v>79</v>
      </c>
      <c r="V7090" s="15" t="s">
        <v>36223</v>
      </c>
      <c r="W7090" s="19">
        <v>45505.0</v>
      </c>
      <c r="X7090" s="16" t="s">
        <v>636</v>
      </c>
      <c r="Y7090" s="15" t="s">
        <v>199</v>
      </c>
      <c r="AF7090" s="16" t="s">
        <v>36224</v>
      </c>
    </row>
    <row r="7091" ht="22.5" customHeight="1">
      <c r="A7091" s="15">
        <v>29400.0</v>
      </c>
      <c r="B7091" s="15" t="s">
        <v>36225</v>
      </c>
      <c r="C7091" s="16" t="s">
        <v>36226</v>
      </c>
      <c r="D7091" s="15" t="s">
        <v>36225</v>
      </c>
      <c r="E7091" s="15" t="s">
        <v>90</v>
      </c>
      <c r="G7091" s="15">
        <v>2.572399851E9</v>
      </c>
      <c r="H7091" s="16" t="s">
        <v>229</v>
      </c>
      <c r="K7091" s="16" t="s">
        <v>72</v>
      </c>
      <c r="L7091" s="16" t="s">
        <v>74</v>
      </c>
      <c r="M7091" s="16" t="s">
        <v>194</v>
      </c>
      <c r="P7091" s="15">
        <v>4.87433594E8</v>
      </c>
      <c r="S7091" s="17">
        <v>35082.0</v>
      </c>
      <c r="T7091" s="15" t="s">
        <v>78</v>
      </c>
      <c r="U7091" s="15" t="s">
        <v>431</v>
      </c>
      <c r="V7091" s="15" t="s">
        <v>36227</v>
      </c>
      <c r="W7091" s="19">
        <v>45354.0</v>
      </c>
      <c r="X7091" s="15" t="s">
        <v>234</v>
      </c>
      <c r="Y7091" s="15" t="s">
        <v>36228</v>
      </c>
      <c r="AA7091" s="15" t="s">
        <v>36229</v>
      </c>
      <c r="AB7091" s="15" t="s">
        <v>237</v>
      </c>
      <c r="AC7091" s="20">
        <v>93138.0</v>
      </c>
      <c r="AD7091" s="15" t="s">
        <v>431</v>
      </c>
      <c r="AF7091" s="16" t="s">
        <v>36230</v>
      </c>
    </row>
    <row r="7092" ht="22.5" customHeight="1">
      <c r="A7092" s="15">
        <v>31538.0</v>
      </c>
      <c r="B7092" s="15" t="s">
        <v>36231</v>
      </c>
      <c r="C7092" s="16" t="s">
        <v>36232</v>
      </c>
      <c r="D7092" s="15" t="s">
        <v>36233</v>
      </c>
      <c r="E7092" s="15" t="s">
        <v>283</v>
      </c>
      <c r="G7092" s="15">
        <v>2.611329257E9</v>
      </c>
      <c r="H7092" s="16" t="s">
        <v>114</v>
      </c>
      <c r="K7092" s="16" t="s">
        <v>72</v>
      </c>
      <c r="L7092" s="16" t="s">
        <v>74</v>
      </c>
      <c r="M7092" s="16" t="s">
        <v>194</v>
      </c>
      <c r="P7092" s="15">
        <v>5.46408833E8</v>
      </c>
      <c r="S7092" s="17">
        <v>37987.0</v>
      </c>
      <c r="T7092" s="15" t="s">
        <v>78</v>
      </c>
      <c r="U7092" s="15" t="s">
        <v>522</v>
      </c>
      <c r="V7092" s="15" t="s">
        <v>36234</v>
      </c>
      <c r="W7092" s="19">
        <v>45841.0</v>
      </c>
      <c r="X7092" s="16" t="s">
        <v>120</v>
      </c>
      <c r="Y7092" s="15" t="s">
        <v>525</v>
      </c>
      <c r="AF7092" s="16" t="s">
        <v>36235</v>
      </c>
    </row>
    <row r="7093" ht="22.5" customHeight="1">
      <c r="A7093" s="15">
        <v>31284.0</v>
      </c>
      <c r="B7093" s="15" t="s">
        <v>36236</v>
      </c>
      <c r="C7093" s="16" t="s">
        <v>36237</v>
      </c>
      <c r="D7093" s="15" t="s">
        <v>36236</v>
      </c>
      <c r="E7093" s="15" t="s">
        <v>90</v>
      </c>
      <c r="G7093" s="15">
        <v>2.603642857E9</v>
      </c>
      <c r="H7093" s="16" t="s">
        <v>151</v>
      </c>
      <c r="K7093" s="16" t="s">
        <v>72</v>
      </c>
      <c r="L7093" s="15" t="s">
        <v>103</v>
      </c>
      <c r="M7093" s="16" t="s">
        <v>102</v>
      </c>
      <c r="P7093" s="15">
        <v>5.41201262E8</v>
      </c>
      <c r="S7093" s="17">
        <v>37419.0</v>
      </c>
      <c r="T7093" s="15" t="s">
        <v>78</v>
      </c>
      <c r="U7093" s="15" t="s">
        <v>231</v>
      </c>
      <c r="V7093" s="15" t="s">
        <v>36238</v>
      </c>
      <c r="W7093" s="19">
        <v>45773.0</v>
      </c>
      <c r="X7093" s="15" t="s">
        <v>234</v>
      </c>
      <c r="Y7093" s="15" t="s">
        <v>1850</v>
      </c>
      <c r="Z7093" s="15" t="s">
        <v>6031</v>
      </c>
      <c r="AA7093" s="15" t="s">
        <v>36239</v>
      </c>
      <c r="AB7093" s="15" t="s">
        <v>237</v>
      </c>
      <c r="AC7093" s="20">
        <v>93138.0</v>
      </c>
      <c r="AD7093" s="15" t="s">
        <v>231</v>
      </c>
      <c r="AF7093" s="16" t="s">
        <v>36240</v>
      </c>
    </row>
    <row r="7094" ht="22.5" customHeight="1">
      <c r="A7094" s="15">
        <v>28744.0</v>
      </c>
      <c r="B7094" s="15" t="s">
        <v>36241</v>
      </c>
      <c r="C7094" s="16" t="s">
        <v>36242</v>
      </c>
      <c r="D7094" s="15" t="s">
        <v>36241</v>
      </c>
      <c r="E7094" s="15" t="s">
        <v>157</v>
      </c>
      <c r="G7094" s="15">
        <v>2.538980919E9</v>
      </c>
      <c r="H7094" s="16" t="s">
        <v>838</v>
      </c>
      <c r="I7094" s="16" t="s">
        <v>69</v>
      </c>
      <c r="J7094" s="16" t="s">
        <v>92</v>
      </c>
      <c r="K7094" s="16" t="s">
        <v>72</v>
      </c>
      <c r="L7094" s="16" t="s">
        <v>74</v>
      </c>
      <c r="M7094" s="16" t="s">
        <v>132</v>
      </c>
      <c r="P7094" s="15">
        <v>4.60548594E8</v>
      </c>
      <c r="S7094" s="17">
        <v>33604.0</v>
      </c>
      <c r="T7094" s="15" t="s">
        <v>78</v>
      </c>
      <c r="U7094" s="15" t="s">
        <v>161</v>
      </c>
      <c r="V7094" s="15" t="s">
        <v>36243</v>
      </c>
      <c r="W7094" s="19">
        <v>45167.0</v>
      </c>
      <c r="X7094" s="16" t="s">
        <v>842</v>
      </c>
      <c r="Y7094" s="15" t="s">
        <v>121</v>
      </c>
      <c r="AF7094" s="16" t="s">
        <v>36244</v>
      </c>
    </row>
    <row r="7095" ht="22.5" customHeight="1">
      <c r="A7095" s="15">
        <v>32336.0</v>
      </c>
      <c r="B7095" s="15" t="s">
        <v>36245</v>
      </c>
      <c r="C7095" s="16" t="s">
        <v>36246</v>
      </c>
      <c r="D7095" s="15" t="s">
        <v>36247</v>
      </c>
      <c r="E7095" s="15" t="s">
        <v>157</v>
      </c>
      <c r="G7095" s="15">
        <v>2.556206882E9</v>
      </c>
      <c r="H7095" s="16" t="s">
        <v>3971</v>
      </c>
      <c r="K7095" s="16" t="s">
        <v>72</v>
      </c>
      <c r="L7095" s="16" t="s">
        <v>74</v>
      </c>
      <c r="S7095" s="17">
        <v>35855.0</v>
      </c>
      <c r="T7095" s="15" t="s">
        <v>78</v>
      </c>
      <c r="U7095" s="15" t="s">
        <v>371</v>
      </c>
      <c r="V7095" s="15" t="s">
        <v>36248</v>
      </c>
      <c r="W7095" s="18">
        <v>45976.0</v>
      </c>
      <c r="X7095" s="16" t="s">
        <v>3974</v>
      </c>
      <c r="Y7095" s="15" t="s">
        <v>308</v>
      </c>
      <c r="AF7095" s="16" t="s">
        <v>36249</v>
      </c>
    </row>
    <row r="7096" ht="22.5" customHeight="1">
      <c r="A7096" s="15">
        <v>20589.0</v>
      </c>
      <c r="B7096" s="15" t="s">
        <v>36250</v>
      </c>
      <c r="C7096" s="16" t="s">
        <v>36251</v>
      </c>
      <c r="D7096" s="15" t="s">
        <v>36250</v>
      </c>
      <c r="E7096" s="15" t="s">
        <v>90</v>
      </c>
      <c r="F7096" s="15">
        <v>4.031285275E9</v>
      </c>
      <c r="G7096" s="15">
        <v>2.388938728E9</v>
      </c>
      <c r="H7096" s="16" t="s">
        <v>183</v>
      </c>
      <c r="I7096" s="16" t="s">
        <v>69</v>
      </c>
      <c r="J7096" s="16" t="s">
        <v>70</v>
      </c>
      <c r="K7096" s="16" t="s">
        <v>72</v>
      </c>
      <c r="L7096" s="15" t="s">
        <v>103</v>
      </c>
      <c r="P7096" s="15">
        <v>9.86923438E8</v>
      </c>
      <c r="R7096" s="15" t="s">
        <v>36252</v>
      </c>
      <c r="S7096" s="17">
        <v>31984.0</v>
      </c>
      <c r="T7096" s="15" t="s">
        <v>78</v>
      </c>
      <c r="U7096" s="15" t="s">
        <v>175</v>
      </c>
      <c r="V7096" s="15" t="s">
        <v>36253</v>
      </c>
      <c r="W7096" s="19">
        <v>42119.0</v>
      </c>
      <c r="X7096" s="16" t="s">
        <v>188</v>
      </c>
      <c r="Y7096" s="15" t="s">
        <v>179</v>
      </c>
      <c r="AF7096" s="16" t="s">
        <v>36254</v>
      </c>
    </row>
    <row r="7097" ht="22.5" customHeight="1">
      <c r="A7097" s="15">
        <v>30065.0</v>
      </c>
      <c r="B7097" s="15" t="s">
        <v>36255</v>
      </c>
      <c r="C7097" s="16" t="s">
        <v>36256</v>
      </c>
      <c r="D7097" s="15" t="s">
        <v>36255</v>
      </c>
      <c r="E7097" s="15" t="s">
        <v>157</v>
      </c>
      <c r="G7097" s="15">
        <v>2.591629106E9</v>
      </c>
      <c r="H7097" s="16" t="s">
        <v>536</v>
      </c>
      <c r="K7097" s="16" t="s">
        <v>72</v>
      </c>
      <c r="L7097" s="16" t="s">
        <v>74</v>
      </c>
      <c r="M7097" s="16" t="s">
        <v>194</v>
      </c>
      <c r="P7097" s="15">
        <v>5.24948524E8</v>
      </c>
      <c r="S7097" s="17">
        <v>31557.0</v>
      </c>
      <c r="T7097" s="15" t="s">
        <v>78</v>
      </c>
      <c r="U7097" s="15" t="s">
        <v>185</v>
      </c>
      <c r="V7097" s="15" t="s">
        <v>36257</v>
      </c>
      <c r="W7097" s="18">
        <v>45583.0</v>
      </c>
      <c r="X7097" s="16" t="s">
        <v>538</v>
      </c>
      <c r="Y7097" s="15" t="s">
        <v>117</v>
      </c>
      <c r="AF7097" s="16" t="s">
        <v>36258</v>
      </c>
    </row>
    <row r="7098" ht="22.5" customHeight="1">
      <c r="A7098" s="15">
        <v>30934.0</v>
      </c>
      <c r="B7098" s="15" t="s">
        <v>36259</v>
      </c>
      <c r="C7098" s="16" t="s">
        <v>36260</v>
      </c>
      <c r="D7098" s="15" t="s">
        <v>36261</v>
      </c>
      <c r="E7098" s="15" t="s">
        <v>157</v>
      </c>
      <c r="G7098" s="15">
        <v>2.576134171E9</v>
      </c>
      <c r="H7098" s="16" t="s">
        <v>838</v>
      </c>
      <c r="K7098" s="16" t="s">
        <v>72</v>
      </c>
      <c r="L7098" s="16" t="s">
        <v>74</v>
      </c>
      <c r="M7098" s="16" t="s">
        <v>194</v>
      </c>
      <c r="S7098" s="17">
        <v>29388.0</v>
      </c>
      <c r="T7098" s="15" t="s">
        <v>78</v>
      </c>
      <c r="U7098" s="15" t="s">
        <v>161</v>
      </c>
      <c r="W7098" s="19">
        <v>45691.0</v>
      </c>
      <c r="X7098" s="16" t="s">
        <v>842</v>
      </c>
      <c r="Y7098" s="15" t="s">
        <v>121</v>
      </c>
      <c r="AF7098" s="16" t="s">
        <v>36262</v>
      </c>
    </row>
    <row r="7099" ht="22.5" customHeight="1">
      <c r="A7099" s="15">
        <v>30212.0</v>
      </c>
      <c r="B7099" s="15" t="s">
        <v>36263</v>
      </c>
      <c r="C7099" s="16" t="s">
        <v>36264</v>
      </c>
      <c r="D7099" s="15" t="s">
        <v>36263</v>
      </c>
      <c r="E7099" s="15" t="s">
        <v>283</v>
      </c>
      <c r="G7099" s="15">
        <v>2.577107416E9</v>
      </c>
      <c r="H7099" s="16" t="s">
        <v>114</v>
      </c>
      <c r="K7099" s="16" t="s">
        <v>72</v>
      </c>
      <c r="L7099" s="16" t="s">
        <v>74</v>
      </c>
      <c r="M7099" s="16" t="s">
        <v>194</v>
      </c>
      <c r="P7099" s="15">
        <v>5.16178604E8</v>
      </c>
      <c r="S7099" s="17">
        <v>36323.0</v>
      </c>
      <c r="T7099" s="15" t="s">
        <v>78</v>
      </c>
      <c r="U7099" s="15" t="s">
        <v>215</v>
      </c>
      <c r="V7099" s="15" t="s">
        <v>36265</v>
      </c>
      <c r="W7099" s="18">
        <v>45575.0</v>
      </c>
      <c r="X7099" s="16" t="s">
        <v>120</v>
      </c>
      <c r="Y7099" s="15" t="s">
        <v>219</v>
      </c>
      <c r="AF7099" s="16" t="s">
        <v>36266</v>
      </c>
    </row>
    <row r="7100" ht="22.5" customHeight="1">
      <c r="A7100" s="15">
        <v>13001.0</v>
      </c>
      <c r="B7100" s="15" t="s">
        <v>36267</v>
      </c>
      <c r="C7100" s="16" t="s">
        <v>36268</v>
      </c>
      <c r="D7100" s="16" t="s">
        <v>36269</v>
      </c>
      <c r="E7100" s="15" t="s">
        <v>283</v>
      </c>
      <c r="G7100" s="15">
        <v>2.156553733E9</v>
      </c>
      <c r="H7100" s="16" t="s">
        <v>6068</v>
      </c>
      <c r="I7100" s="16" t="s">
        <v>69</v>
      </c>
      <c r="J7100" s="16" t="s">
        <v>317</v>
      </c>
      <c r="K7100" s="16" t="s">
        <v>72</v>
      </c>
      <c r="M7100" s="16" t="s">
        <v>194</v>
      </c>
      <c r="P7100" s="15">
        <v>8.33282832E8</v>
      </c>
      <c r="S7100" s="17">
        <v>27030.0</v>
      </c>
      <c r="T7100" s="15" t="s">
        <v>78</v>
      </c>
      <c r="U7100" s="15" t="s">
        <v>522</v>
      </c>
      <c r="V7100" s="15" t="s">
        <v>36270</v>
      </c>
      <c r="W7100" s="19">
        <v>36436.0</v>
      </c>
      <c r="X7100" s="16" t="s">
        <v>6070</v>
      </c>
      <c r="Y7100" s="15" t="s">
        <v>525</v>
      </c>
      <c r="AF7100" s="16" t="s">
        <v>36271</v>
      </c>
    </row>
    <row r="7101" ht="22.5" customHeight="1">
      <c r="A7101" s="15">
        <v>26791.0</v>
      </c>
      <c r="B7101" s="15" t="s">
        <v>36272</v>
      </c>
      <c r="C7101" s="16" t="s">
        <v>36273</v>
      </c>
      <c r="D7101" s="15" t="s">
        <v>36272</v>
      </c>
      <c r="E7101" s="15" t="s">
        <v>283</v>
      </c>
      <c r="F7101" s="15">
        <v>4.720060476E9</v>
      </c>
      <c r="G7101" s="15">
        <v>2.524368442E9</v>
      </c>
      <c r="H7101" s="16" t="s">
        <v>114</v>
      </c>
      <c r="I7101" s="16" t="s">
        <v>69</v>
      </c>
      <c r="J7101" s="16" t="s">
        <v>114</v>
      </c>
      <c r="K7101" s="16" t="s">
        <v>72</v>
      </c>
      <c r="L7101" s="16" t="s">
        <v>74</v>
      </c>
      <c r="M7101" s="16" t="s">
        <v>230</v>
      </c>
      <c r="P7101" s="15">
        <v>6.64447754E8</v>
      </c>
      <c r="S7101" s="17">
        <v>32687.0</v>
      </c>
      <c r="T7101" s="15" t="s">
        <v>78</v>
      </c>
      <c r="U7101" s="15" t="s">
        <v>868</v>
      </c>
      <c r="V7101" s="15" t="s">
        <v>36274</v>
      </c>
      <c r="W7101" s="19">
        <v>44866.0</v>
      </c>
      <c r="X7101" s="15" t="s">
        <v>234</v>
      </c>
      <c r="Y7101" s="15" t="s">
        <v>152</v>
      </c>
      <c r="AF7101" s="16" t="s">
        <v>36275</v>
      </c>
    </row>
    <row r="7102" ht="22.5" customHeight="1">
      <c r="A7102" s="15">
        <v>26532.0</v>
      </c>
      <c r="B7102" s="15" t="s">
        <v>36276</v>
      </c>
      <c r="C7102" s="16" t="s">
        <v>36277</v>
      </c>
      <c r="D7102" s="15" t="s">
        <v>36276</v>
      </c>
      <c r="E7102" s="15" t="s">
        <v>283</v>
      </c>
      <c r="F7102" s="15">
        <v>3.099995395E9</v>
      </c>
      <c r="G7102" s="15">
        <v>2.5304569E9</v>
      </c>
      <c r="H7102" s="16" t="s">
        <v>2793</v>
      </c>
      <c r="I7102" s="16" t="s">
        <v>69</v>
      </c>
      <c r="J7102" s="16" t="s">
        <v>214</v>
      </c>
      <c r="K7102" s="16" t="s">
        <v>72</v>
      </c>
      <c r="L7102" s="16" t="s">
        <v>74</v>
      </c>
      <c r="M7102" s="16" t="s">
        <v>230</v>
      </c>
      <c r="P7102" s="15">
        <v>4.47420082E8</v>
      </c>
      <c r="S7102" s="17">
        <v>34335.0</v>
      </c>
      <c r="T7102" s="15" t="s">
        <v>78</v>
      </c>
      <c r="U7102" s="15" t="s">
        <v>161</v>
      </c>
      <c r="V7102" s="15" t="s">
        <v>36278</v>
      </c>
      <c r="W7102" s="19">
        <v>44788.0</v>
      </c>
      <c r="X7102" s="16" t="s">
        <v>2797</v>
      </c>
      <c r="Y7102" s="15" t="s">
        <v>258</v>
      </c>
      <c r="AF7102" s="16" t="s">
        <v>36279</v>
      </c>
    </row>
    <row r="7103" ht="22.5" customHeight="1">
      <c r="A7103" s="15">
        <v>27845.0</v>
      </c>
      <c r="B7103" s="15" t="s">
        <v>36280</v>
      </c>
      <c r="C7103" s="16" t="s">
        <v>36281</v>
      </c>
      <c r="D7103" s="15" t="s">
        <v>36280</v>
      </c>
      <c r="E7103" s="15" t="s">
        <v>90</v>
      </c>
      <c r="G7103" s="15">
        <v>2.550770578E9</v>
      </c>
      <c r="H7103" s="16" t="s">
        <v>536</v>
      </c>
      <c r="I7103" s="16" t="s">
        <v>69</v>
      </c>
      <c r="J7103" s="16" t="s">
        <v>536</v>
      </c>
      <c r="K7103" s="16" t="s">
        <v>72</v>
      </c>
      <c r="L7103" s="16" t="s">
        <v>74</v>
      </c>
      <c r="M7103" s="16" t="s">
        <v>194</v>
      </c>
      <c r="P7103" s="15">
        <v>4.63741549E8</v>
      </c>
      <c r="S7103" s="17">
        <v>25343.0</v>
      </c>
      <c r="T7103" s="15" t="s">
        <v>78</v>
      </c>
      <c r="U7103" s="15" t="s">
        <v>215</v>
      </c>
      <c r="V7103" s="15" t="s">
        <v>36282</v>
      </c>
      <c r="W7103" s="19">
        <v>45022.0</v>
      </c>
      <c r="X7103" s="16" t="s">
        <v>538</v>
      </c>
      <c r="Y7103" s="15" t="s">
        <v>219</v>
      </c>
      <c r="AF7103" s="16" t="s">
        <v>36283</v>
      </c>
    </row>
    <row r="7104" ht="22.5" customHeight="1">
      <c r="A7104" s="15">
        <v>28159.0</v>
      </c>
      <c r="B7104" s="15" t="s">
        <v>36284</v>
      </c>
      <c r="C7104" s="16" t="s">
        <v>36285</v>
      </c>
      <c r="D7104" s="15" t="s">
        <v>36284</v>
      </c>
      <c r="E7104" s="15" t="s">
        <v>90</v>
      </c>
      <c r="G7104" s="15">
        <v>2.549708481E9</v>
      </c>
      <c r="H7104" s="16" t="s">
        <v>229</v>
      </c>
      <c r="I7104" s="16" t="s">
        <v>228</v>
      </c>
      <c r="J7104" s="16" t="s">
        <v>229</v>
      </c>
      <c r="K7104" s="16" t="s">
        <v>72</v>
      </c>
      <c r="L7104" s="16" t="s">
        <v>74</v>
      </c>
      <c r="M7104" s="16" t="s">
        <v>132</v>
      </c>
      <c r="P7104" s="15">
        <v>4.64007407E8</v>
      </c>
      <c r="R7104" s="15" t="s">
        <v>36286</v>
      </c>
      <c r="S7104" s="17">
        <v>36749.0</v>
      </c>
      <c r="T7104" s="15" t="s">
        <v>78</v>
      </c>
      <c r="U7104" s="15" t="s">
        <v>231</v>
      </c>
      <c r="V7104" s="15" t="s">
        <v>36287</v>
      </c>
      <c r="W7104" s="19">
        <v>45028.0</v>
      </c>
      <c r="X7104" s="15" t="s">
        <v>234</v>
      </c>
      <c r="Y7104" s="15" t="s">
        <v>1362</v>
      </c>
      <c r="Z7104" s="15" t="s">
        <v>235</v>
      </c>
      <c r="AA7104" s="15" t="s">
        <v>36288</v>
      </c>
      <c r="AB7104" s="15" t="s">
        <v>237</v>
      </c>
      <c r="AC7104" s="20">
        <v>93138.0</v>
      </c>
      <c r="AD7104" s="15" t="s">
        <v>231</v>
      </c>
      <c r="AF7104" s="16" t="s">
        <v>36289</v>
      </c>
    </row>
    <row r="7105" ht="22.5" customHeight="1">
      <c r="A7105" s="15">
        <v>28137.0</v>
      </c>
      <c r="B7105" s="15" t="s">
        <v>36290</v>
      </c>
      <c r="C7105" s="16" t="s">
        <v>36291</v>
      </c>
      <c r="D7105" s="15" t="s">
        <v>36292</v>
      </c>
      <c r="E7105" s="15" t="s">
        <v>157</v>
      </c>
      <c r="G7105" s="15">
        <v>2.387546787E9</v>
      </c>
      <c r="H7105" s="16" t="s">
        <v>530</v>
      </c>
      <c r="I7105" s="16" t="s">
        <v>69</v>
      </c>
      <c r="J7105" s="16" t="s">
        <v>214</v>
      </c>
      <c r="K7105" s="16" t="s">
        <v>72</v>
      </c>
      <c r="L7105" s="16" t="s">
        <v>74</v>
      </c>
      <c r="M7105" s="16" t="s">
        <v>194</v>
      </c>
      <c r="P7105" s="15">
        <v>9.85470863E8</v>
      </c>
      <c r="S7105" s="17">
        <v>33778.0</v>
      </c>
      <c r="T7105" s="15" t="s">
        <v>78</v>
      </c>
      <c r="U7105" s="15" t="s">
        <v>161</v>
      </c>
      <c r="V7105" s="15" t="s">
        <v>36293</v>
      </c>
      <c r="W7105" s="19">
        <v>45160.0</v>
      </c>
      <c r="X7105" s="16" t="s">
        <v>531</v>
      </c>
      <c r="Y7105" s="15" t="s">
        <v>121</v>
      </c>
      <c r="AF7105" s="16" t="s">
        <v>36294</v>
      </c>
    </row>
    <row r="7106" ht="22.5" customHeight="1">
      <c r="A7106" s="15">
        <v>25597.0</v>
      </c>
      <c r="B7106" s="15" t="s">
        <v>36295</v>
      </c>
      <c r="C7106" s="16" t="s">
        <v>36296</v>
      </c>
      <c r="D7106" s="15" t="s">
        <v>36297</v>
      </c>
      <c r="E7106" s="15" t="s">
        <v>157</v>
      </c>
      <c r="F7106" s="15">
        <v>3.097704534E9</v>
      </c>
      <c r="G7106" s="15">
        <v>2.509561714E9</v>
      </c>
      <c r="H7106" s="16" t="s">
        <v>114</v>
      </c>
      <c r="I7106" s="16" t="s">
        <v>749</v>
      </c>
      <c r="J7106" s="16" t="s">
        <v>114</v>
      </c>
      <c r="K7106" s="16" t="s">
        <v>72</v>
      </c>
      <c r="L7106" s="16" t="s">
        <v>74</v>
      </c>
      <c r="P7106" s="15">
        <v>6.61890746E8</v>
      </c>
      <c r="R7106" s="15" t="s">
        <v>36298</v>
      </c>
      <c r="S7106" s="17">
        <v>29683.0</v>
      </c>
      <c r="T7106" s="15" t="s">
        <v>78</v>
      </c>
      <c r="U7106" s="15" t="s">
        <v>231</v>
      </c>
      <c r="V7106" s="15" t="s">
        <v>36299</v>
      </c>
      <c r="W7106" s="19">
        <v>44505.0</v>
      </c>
      <c r="X7106" s="15" t="s">
        <v>234</v>
      </c>
      <c r="Y7106" s="15" t="s">
        <v>332</v>
      </c>
      <c r="Z7106" s="15" t="s">
        <v>235</v>
      </c>
      <c r="AA7106" s="15" t="s">
        <v>36300</v>
      </c>
      <c r="AB7106" s="15" t="s">
        <v>237</v>
      </c>
      <c r="AC7106" s="20">
        <v>93138.0</v>
      </c>
      <c r="AD7106" s="15" t="s">
        <v>231</v>
      </c>
      <c r="AF7106" s="16" t="s">
        <v>36301</v>
      </c>
    </row>
    <row r="7107" ht="22.5" customHeight="1">
      <c r="A7107" s="15">
        <v>32646.0</v>
      </c>
      <c r="B7107" s="15" t="s">
        <v>36302</v>
      </c>
      <c r="C7107" s="16" t="s">
        <v>36303</v>
      </c>
      <c r="D7107" s="15" t="s">
        <v>36302</v>
      </c>
      <c r="E7107" s="15" t="s">
        <v>157</v>
      </c>
      <c r="G7107" s="15">
        <v>2.639459367E9</v>
      </c>
      <c r="H7107" s="16" t="s">
        <v>718</v>
      </c>
      <c r="K7107" s="16" t="s">
        <v>72</v>
      </c>
      <c r="L7107" s="16" t="s">
        <v>74</v>
      </c>
      <c r="S7107" s="17">
        <v>36496.0</v>
      </c>
      <c r="T7107" s="15" t="s">
        <v>78</v>
      </c>
      <c r="U7107" s="15" t="s">
        <v>79</v>
      </c>
      <c r="W7107" s="19">
        <v>46124.0</v>
      </c>
      <c r="X7107" s="16" t="s">
        <v>720</v>
      </c>
      <c r="Y7107" s="15" t="s">
        <v>199</v>
      </c>
      <c r="AF7107" s="16" t="s">
        <v>36304</v>
      </c>
    </row>
    <row r="7108" ht="22.5" customHeight="1">
      <c r="A7108" s="15">
        <v>29305.0</v>
      </c>
      <c r="B7108" s="15" t="s">
        <v>36305</v>
      </c>
      <c r="C7108" s="16" t="s">
        <v>36306</v>
      </c>
      <c r="D7108" s="15" t="s">
        <v>36305</v>
      </c>
      <c r="E7108" s="15" t="s">
        <v>157</v>
      </c>
      <c r="F7108" s="15">
        <v>3.108307368E9</v>
      </c>
      <c r="G7108" s="15">
        <v>2.579145646E9</v>
      </c>
      <c r="H7108" s="16" t="s">
        <v>36307</v>
      </c>
      <c r="I7108" s="16" t="s">
        <v>2471</v>
      </c>
      <c r="J7108" s="16" t="s">
        <v>229</v>
      </c>
      <c r="K7108" s="16" t="s">
        <v>72</v>
      </c>
      <c r="L7108" s="16" t="s">
        <v>74</v>
      </c>
      <c r="M7108" s="16" t="s">
        <v>194</v>
      </c>
      <c r="P7108" s="15">
        <v>5.0943792E8</v>
      </c>
      <c r="S7108" s="17">
        <v>33618.0</v>
      </c>
      <c r="T7108" s="15" t="s">
        <v>78</v>
      </c>
      <c r="U7108" s="15" t="s">
        <v>79</v>
      </c>
      <c r="V7108" s="15" t="s">
        <v>36308</v>
      </c>
      <c r="W7108" s="19">
        <v>45376.0</v>
      </c>
      <c r="X7108" s="16" t="s">
        <v>36309</v>
      </c>
      <c r="Y7108" s="15" t="s">
        <v>82</v>
      </c>
      <c r="AF7108" s="16" t="s">
        <v>36310</v>
      </c>
    </row>
    <row r="7109" ht="22.5" customHeight="1">
      <c r="A7109" s="15">
        <v>17973.0</v>
      </c>
      <c r="B7109" s="15" t="s">
        <v>36311</v>
      </c>
      <c r="C7109" s="16" t="s">
        <v>36312</v>
      </c>
      <c r="D7109" s="16" t="s">
        <v>1502</v>
      </c>
      <c r="E7109" s="15" t="s">
        <v>90</v>
      </c>
      <c r="F7109" s="15">
        <v>3.545971701E9</v>
      </c>
      <c r="G7109" s="15">
        <v>2.315112306E9</v>
      </c>
      <c r="H7109" s="16" t="s">
        <v>114</v>
      </c>
      <c r="I7109" s="16" t="s">
        <v>69</v>
      </c>
      <c r="J7109" s="16" t="s">
        <v>131</v>
      </c>
      <c r="K7109" s="16" t="s">
        <v>72</v>
      </c>
      <c r="M7109" s="16" t="s">
        <v>132</v>
      </c>
      <c r="P7109" s="15">
        <v>9.0452338E8</v>
      </c>
      <c r="S7109" s="17">
        <v>27895.0</v>
      </c>
      <c r="T7109" s="15" t="s">
        <v>78</v>
      </c>
      <c r="U7109" s="15" t="s">
        <v>185</v>
      </c>
      <c r="V7109" s="15" t="s">
        <v>36313</v>
      </c>
      <c r="W7109" s="18">
        <v>40842.0</v>
      </c>
      <c r="X7109" s="16" t="s">
        <v>120</v>
      </c>
      <c r="Y7109" s="15" t="s">
        <v>1891</v>
      </c>
      <c r="AF7109" s="16" t="s">
        <v>36314</v>
      </c>
    </row>
    <row r="7110" ht="22.5" customHeight="1">
      <c r="A7110" s="15">
        <v>21325.0</v>
      </c>
      <c r="B7110" s="15" t="s">
        <v>36315</v>
      </c>
      <c r="C7110" s="16" t="s">
        <v>36316</v>
      </c>
      <c r="D7110" s="15" t="s">
        <v>36315</v>
      </c>
      <c r="E7110" s="15" t="s">
        <v>283</v>
      </c>
      <c r="F7110" s="15">
        <v>4.031287768E9</v>
      </c>
      <c r="G7110" s="15">
        <v>2.396458669E9</v>
      </c>
      <c r="H7110" s="16" t="s">
        <v>255</v>
      </c>
      <c r="I7110" s="16" t="s">
        <v>69</v>
      </c>
      <c r="J7110" s="16" t="s">
        <v>5810</v>
      </c>
      <c r="K7110" s="16" t="s">
        <v>72</v>
      </c>
      <c r="L7110" s="15" t="s">
        <v>103</v>
      </c>
      <c r="P7110" s="15">
        <v>9.92941499E8</v>
      </c>
      <c r="S7110" s="17">
        <v>33307.0</v>
      </c>
      <c r="T7110" s="15" t="s">
        <v>78</v>
      </c>
      <c r="U7110" s="15" t="s">
        <v>215</v>
      </c>
      <c r="V7110" s="15" t="s">
        <v>36317</v>
      </c>
      <c r="W7110" s="19">
        <v>42204.0</v>
      </c>
      <c r="X7110" s="16" t="s">
        <v>257</v>
      </c>
      <c r="Y7110" s="15" t="s">
        <v>2746</v>
      </c>
      <c r="AF7110" s="16" t="s">
        <v>36318</v>
      </c>
    </row>
    <row r="7111" ht="22.5" customHeight="1">
      <c r="A7111" s="15">
        <v>14052.0</v>
      </c>
      <c r="B7111" s="15" t="s">
        <v>36319</v>
      </c>
      <c r="C7111" s="16" t="s">
        <v>36320</v>
      </c>
      <c r="D7111" s="16" t="s">
        <v>36321</v>
      </c>
      <c r="E7111" s="15" t="s">
        <v>283</v>
      </c>
      <c r="G7111" s="15">
        <v>2.189637651E9</v>
      </c>
      <c r="H7111" s="16" t="s">
        <v>734</v>
      </c>
      <c r="I7111" s="16" t="s">
        <v>69</v>
      </c>
      <c r="J7111" s="16" t="s">
        <v>131</v>
      </c>
      <c r="K7111" s="16" t="s">
        <v>72</v>
      </c>
      <c r="M7111" s="16" t="s">
        <v>132</v>
      </c>
      <c r="P7111" s="15">
        <v>8.43597661E8</v>
      </c>
      <c r="R7111" s="15" t="s">
        <v>36322</v>
      </c>
      <c r="S7111" s="17">
        <v>28491.0</v>
      </c>
      <c r="T7111" s="15" t="s">
        <v>78</v>
      </c>
      <c r="U7111" s="15" t="s">
        <v>547</v>
      </c>
      <c r="V7111" s="15" t="s">
        <v>36323</v>
      </c>
      <c r="W7111" s="18">
        <v>37543.0</v>
      </c>
      <c r="X7111" s="16" t="s">
        <v>737</v>
      </c>
      <c r="Y7111" s="15" t="s">
        <v>308</v>
      </c>
      <c r="AF7111" s="16" t="s">
        <v>36324</v>
      </c>
    </row>
    <row r="7112" ht="22.5" customHeight="1">
      <c r="A7112" s="15">
        <v>21998.0</v>
      </c>
      <c r="B7112" s="15" t="s">
        <v>36325</v>
      </c>
      <c r="C7112" s="16" t="s">
        <v>36326</v>
      </c>
      <c r="D7112" s="15" t="s">
        <v>36325</v>
      </c>
      <c r="E7112" s="15" t="s">
        <v>90</v>
      </c>
      <c r="F7112" s="15">
        <v>3.955098698E9</v>
      </c>
      <c r="G7112" s="15">
        <v>2.373457502E9</v>
      </c>
      <c r="H7112" s="16" t="s">
        <v>183</v>
      </c>
      <c r="I7112" s="16" t="s">
        <v>69</v>
      </c>
      <c r="J7112" s="16" t="s">
        <v>70</v>
      </c>
      <c r="K7112" s="16" t="s">
        <v>72</v>
      </c>
      <c r="L7112" s="16" t="s">
        <v>74</v>
      </c>
      <c r="M7112" s="16" t="s">
        <v>76</v>
      </c>
      <c r="P7112" s="15">
        <v>9.78360459E8</v>
      </c>
      <c r="R7112" s="15" t="s">
        <v>36327</v>
      </c>
      <c r="S7112" s="17">
        <v>33342.0</v>
      </c>
      <c r="T7112" s="15" t="s">
        <v>78</v>
      </c>
      <c r="U7112" s="15" t="s">
        <v>175</v>
      </c>
      <c r="V7112" s="15" t="s">
        <v>36328</v>
      </c>
      <c r="W7112" s="19">
        <v>42533.0</v>
      </c>
      <c r="X7112" s="16" t="s">
        <v>188</v>
      </c>
      <c r="Y7112" s="15" t="s">
        <v>179</v>
      </c>
      <c r="AF7112" s="16" t="s">
        <v>36329</v>
      </c>
    </row>
    <row r="7113" ht="22.5" customHeight="1">
      <c r="A7113" s="15">
        <v>24798.0</v>
      </c>
      <c r="B7113" s="15" t="s">
        <v>36330</v>
      </c>
      <c r="C7113" s="16" t="s">
        <v>36331</v>
      </c>
      <c r="D7113" s="15" t="s">
        <v>36332</v>
      </c>
      <c r="E7113" s="15" t="s">
        <v>90</v>
      </c>
      <c r="G7113" s="15">
        <v>2.108925401E9</v>
      </c>
      <c r="H7113" s="16" t="s">
        <v>1144</v>
      </c>
      <c r="I7113" s="16" t="s">
        <v>69</v>
      </c>
      <c r="J7113" s="16" t="s">
        <v>92</v>
      </c>
      <c r="K7113" s="16" t="s">
        <v>72</v>
      </c>
      <c r="L7113" s="16" t="s">
        <v>74</v>
      </c>
      <c r="P7113" s="15">
        <v>8.19368309E8</v>
      </c>
      <c r="R7113" s="15" t="s">
        <v>36333</v>
      </c>
      <c r="S7113" s="17">
        <v>23012.0</v>
      </c>
      <c r="T7113" s="15" t="s">
        <v>78</v>
      </c>
      <c r="U7113" s="15" t="s">
        <v>175</v>
      </c>
      <c r="V7113" s="15" t="s">
        <v>36334</v>
      </c>
      <c r="W7113" s="19">
        <v>44229.0</v>
      </c>
      <c r="X7113" s="16" t="s">
        <v>1148</v>
      </c>
      <c r="Y7113" s="15" t="s">
        <v>629</v>
      </c>
      <c r="AF7113" s="16" t="s">
        <v>36335</v>
      </c>
    </row>
    <row r="7114" ht="22.5" customHeight="1">
      <c r="A7114" s="15">
        <v>32477.0</v>
      </c>
      <c r="B7114" s="15" t="s">
        <v>36336</v>
      </c>
      <c r="C7114" s="16" t="s">
        <v>36337</v>
      </c>
      <c r="D7114" s="15" t="s">
        <v>36336</v>
      </c>
      <c r="E7114" s="15" t="s">
        <v>90</v>
      </c>
      <c r="G7114" s="15">
        <v>2.045980774E9</v>
      </c>
      <c r="H7114" s="16" t="s">
        <v>363</v>
      </c>
      <c r="K7114" s="16" t="s">
        <v>72</v>
      </c>
      <c r="L7114" s="16" t="s">
        <v>74</v>
      </c>
      <c r="R7114" s="15" t="s">
        <v>36338</v>
      </c>
      <c r="S7114" s="17">
        <v>21732.0</v>
      </c>
      <c r="T7114" s="15" t="s">
        <v>78</v>
      </c>
      <c r="U7114" s="15" t="s">
        <v>185</v>
      </c>
      <c r="V7114" s="15" t="s">
        <v>36339</v>
      </c>
      <c r="W7114" s="19">
        <v>46024.0</v>
      </c>
      <c r="X7114" s="16" t="s">
        <v>365</v>
      </c>
      <c r="Y7114" s="15" t="s">
        <v>117</v>
      </c>
      <c r="AF7114" s="16" t="s">
        <v>36340</v>
      </c>
    </row>
    <row r="7115" ht="22.5" customHeight="1">
      <c r="A7115" s="15">
        <v>31994.0</v>
      </c>
      <c r="B7115" s="15" t="s">
        <v>36341</v>
      </c>
      <c r="C7115" s="16" t="s">
        <v>36342</v>
      </c>
      <c r="D7115" s="15" t="s">
        <v>36341</v>
      </c>
      <c r="E7115" s="15" t="s">
        <v>90</v>
      </c>
      <c r="G7115" s="15">
        <v>2.621884267E9</v>
      </c>
      <c r="H7115" s="15" t="s">
        <v>36343</v>
      </c>
      <c r="I7115" s="16" t="s">
        <v>36344</v>
      </c>
      <c r="K7115" s="16" t="s">
        <v>102</v>
      </c>
      <c r="L7115" s="15" t="s">
        <v>103</v>
      </c>
      <c r="M7115" s="16" t="s">
        <v>102</v>
      </c>
      <c r="P7115" s="15">
        <v>5.5350734E8</v>
      </c>
      <c r="S7115" s="20">
        <v>31335.0</v>
      </c>
      <c r="T7115" s="15" t="s">
        <v>78</v>
      </c>
      <c r="U7115" s="15" t="s">
        <v>751</v>
      </c>
      <c r="V7115" s="15" t="s">
        <v>36345</v>
      </c>
      <c r="W7115" s="19">
        <v>45937.0</v>
      </c>
      <c r="X7115" s="15" t="s">
        <v>234</v>
      </c>
      <c r="Y7115" s="15" t="s">
        <v>149</v>
      </c>
      <c r="AA7115" s="15" t="s">
        <v>36346</v>
      </c>
      <c r="AB7115" s="15" t="s">
        <v>237</v>
      </c>
      <c r="AC7115" s="20">
        <v>93138.0</v>
      </c>
      <c r="AD7115" s="15" t="s">
        <v>751</v>
      </c>
      <c r="AF7115" s="16" t="s">
        <v>36347</v>
      </c>
    </row>
    <row r="7116" ht="22.5" customHeight="1">
      <c r="A7116" s="15">
        <v>16919.0</v>
      </c>
      <c r="B7116" s="15" t="s">
        <v>36348</v>
      </c>
      <c r="C7116" s="16" t="s">
        <v>36349</v>
      </c>
      <c r="D7116" s="16" t="s">
        <v>36350</v>
      </c>
      <c r="E7116" s="15" t="s">
        <v>157</v>
      </c>
      <c r="F7116" s="15">
        <v>3.438425336E9</v>
      </c>
      <c r="G7116" s="15">
        <v>2.283600324E9</v>
      </c>
      <c r="H7116" s="16" t="s">
        <v>114</v>
      </c>
      <c r="I7116" s="16" t="s">
        <v>69</v>
      </c>
      <c r="J7116" s="16" t="s">
        <v>92</v>
      </c>
      <c r="K7116" s="16" t="s">
        <v>72</v>
      </c>
      <c r="M7116" s="16" t="s">
        <v>132</v>
      </c>
      <c r="P7116" s="15">
        <v>8.86215916E8</v>
      </c>
      <c r="S7116" s="17">
        <v>27395.0</v>
      </c>
      <c r="T7116" s="15" t="s">
        <v>78</v>
      </c>
      <c r="U7116" s="15" t="s">
        <v>161</v>
      </c>
      <c r="V7116" s="15" t="s">
        <v>36351</v>
      </c>
      <c r="W7116" s="19">
        <v>40360.0</v>
      </c>
      <c r="X7116" s="16" t="s">
        <v>120</v>
      </c>
      <c r="Y7116" s="15" t="s">
        <v>121</v>
      </c>
      <c r="AF7116" s="16" t="s">
        <v>36352</v>
      </c>
    </row>
    <row r="7117" ht="22.5" customHeight="1">
      <c r="A7117" s="15">
        <v>11461.0</v>
      </c>
      <c r="B7117" s="15" t="s">
        <v>36353</v>
      </c>
      <c r="C7117" s="16" t="s">
        <v>36354</v>
      </c>
      <c r="D7117" s="16" t="s">
        <v>36355</v>
      </c>
      <c r="E7117" s="15" t="s">
        <v>90</v>
      </c>
      <c r="G7117" s="15">
        <v>2.075919049E9</v>
      </c>
      <c r="H7117" s="16" t="s">
        <v>2640</v>
      </c>
      <c r="I7117" s="16" t="s">
        <v>69</v>
      </c>
      <c r="J7117" s="16" t="s">
        <v>4862</v>
      </c>
      <c r="K7117" s="16" t="s">
        <v>72</v>
      </c>
      <c r="M7117" s="16" t="s">
        <v>263</v>
      </c>
      <c r="P7117" s="15">
        <v>8.44563E8</v>
      </c>
      <c r="S7117" s="17">
        <v>22647.0</v>
      </c>
      <c r="T7117" s="15" t="s">
        <v>78</v>
      </c>
      <c r="U7117" s="15" t="s">
        <v>522</v>
      </c>
      <c r="V7117" s="15" t="s">
        <v>36356</v>
      </c>
      <c r="W7117" s="19">
        <v>33793.0</v>
      </c>
      <c r="X7117" s="16" t="s">
        <v>2642</v>
      </c>
      <c r="Y7117" s="15" t="s">
        <v>525</v>
      </c>
      <c r="AF7117" s="16" t="s">
        <v>36357</v>
      </c>
    </row>
    <row r="7118" ht="22.5" customHeight="1">
      <c r="A7118" s="15">
        <v>20677.0</v>
      </c>
      <c r="B7118" s="15" t="s">
        <v>36358</v>
      </c>
      <c r="C7118" s="16" t="s">
        <v>36359</v>
      </c>
      <c r="D7118" s="15" t="s">
        <v>36358</v>
      </c>
      <c r="E7118" s="15" t="s">
        <v>90</v>
      </c>
      <c r="F7118" s="15">
        <v>4.031303938E9</v>
      </c>
      <c r="G7118" s="15">
        <v>2.387821347E9</v>
      </c>
      <c r="H7118" s="16" t="s">
        <v>5241</v>
      </c>
      <c r="I7118" s="16" t="s">
        <v>69</v>
      </c>
      <c r="J7118" s="16" t="s">
        <v>92</v>
      </c>
      <c r="K7118" s="16" t="s">
        <v>72</v>
      </c>
      <c r="L7118" s="15" t="s">
        <v>103</v>
      </c>
      <c r="P7118" s="15">
        <v>9.88279072E8</v>
      </c>
      <c r="S7118" s="17">
        <v>34412.0</v>
      </c>
      <c r="T7118" s="15" t="s">
        <v>78</v>
      </c>
      <c r="U7118" s="15" t="s">
        <v>185</v>
      </c>
      <c r="V7118" s="15" t="s">
        <v>36360</v>
      </c>
      <c r="W7118" s="19">
        <v>42142.0</v>
      </c>
      <c r="X7118" s="16" t="s">
        <v>5243</v>
      </c>
      <c r="Y7118" s="15" t="s">
        <v>588</v>
      </c>
      <c r="AF7118" s="16" t="s">
        <v>36361</v>
      </c>
    </row>
    <row r="7119" ht="22.5" customHeight="1">
      <c r="A7119" s="15">
        <v>32460.0</v>
      </c>
      <c r="B7119" s="15" t="s">
        <v>36362</v>
      </c>
      <c r="C7119" s="16" t="s">
        <v>36363</v>
      </c>
      <c r="D7119" s="15" t="s">
        <v>36362</v>
      </c>
      <c r="E7119" s="15" t="s">
        <v>283</v>
      </c>
      <c r="G7119" s="15">
        <v>2.629622842E9</v>
      </c>
      <c r="H7119" s="16" t="s">
        <v>114</v>
      </c>
      <c r="I7119" s="16" t="s">
        <v>1025</v>
      </c>
      <c r="K7119" s="16" t="s">
        <v>102</v>
      </c>
      <c r="L7119" s="15" t="s">
        <v>103</v>
      </c>
      <c r="M7119" s="16" t="s">
        <v>102</v>
      </c>
      <c r="P7119" s="15">
        <v>5.59945714E8</v>
      </c>
      <c r="S7119" s="17">
        <v>33482.0</v>
      </c>
      <c r="T7119" s="15" t="s">
        <v>78</v>
      </c>
      <c r="U7119" s="15" t="s">
        <v>790</v>
      </c>
      <c r="V7119" s="15" t="s">
        <v>36364</v>
      </c>
      <c r="W7119" s="18">
        <v>46002.0</v>
      </c>
      <c r="X7119" s="15" t="s">
        <v>234</v>
      </c>
      <c r="Y7119" s="15" t="s">
        <v>149</v>
      </c>
      <c r="AA7119" s="15" t="s">
        <v>36365</v>
      </c>
      <c r="AB7119" s="15" t="s">
        <v>237</v>
      </c>
      <c r="AC7119" s="20">
        <v>93138.0</v>
      </c>
      <c r="AD7119" s="15" t="s">
        <v>790</v>
      </c>
      <c r="AF7119" s="16" t="s">
        <v>36366</v>
      </c>
    </row>
    <row r="7120" ht="22.5" customHeight="1">
      <c r="A7120" s="15">
        <v>13079.0</v>
      </c>
      <c r="B7120" s="15" t="s">
        <v>36367</v>
      </c>
      <c r="C7120" s="16" t="s">
        <v>36368</v>
      </c>
      <c r="D7120" s="16" t="s">
        <v>6243</v>
      </c>
      <c r="E7120" s="15" t="s">
        <v>283</v>
      </c>
      <c r="G7120" s="15">
        <v>2.157165495E9</v>
      </c>
      <c r="H7120" s="16" t="s">
        <v>316</v>
      </c>
      <c r="I7120" s="16" t="s">
        <v>69</v>
      </c>
      <c r="J7120" s="16" t="s">
        <v>317</v>
      </c>
      <c r="K7120" s="16" t="s">
        <v>72</v>
      </c>
      <c r="M7120" s="16" t="s">
        <v>194</v>
      </c>
      <c r="P7120" s="15">
        <v>8.33288059E8</v>
      </c>
      <c r="S7120" s="17">
        <v>24237.0</v>
      </c>
      <c r="T7120" s="15" t="s">
        <v>78</v>
      </c>
      <c r="U7120" s="15" t="s">
        <v>522</v>
      </c>
      <c r="V7120" s="15" t="s">
        <v>36369</v>
      </c>
      <c r="W7120" s="19">
        <v>36465.0</v>
      </c>
      <c r="X7120" s="16" t="s">
        <v>321</v>
      </c>
      <c r="Y7120" s="15" t="s">
        <v>525</v>
      </c>
      <c r="AF7120" s="16" t="s">
        <v>36370</v>
      </c>
    </row>
    <row r="7121" ht="22.5" customHeight="1">
      <c r="A7121" s="15">
        <v>14199.0</v>
      </c>
      <c r="B7121" s="15" t="s">
        <v>36371</v>
      </c>
      <c r="C7121" s="16" t="s">
        <v>36372</v>
      </c>
      <c r="D7121" s="16" t="s">
        <v>17249</v>
      </c>
      <c r="E7121" s="15" t="s">
        <v>157</v>
      </c>
      <c r="G7121" s="15">
        <v>2.186474801E9</v>
      </c>
      <c r="H7121" s="16" t="s">
        <v>26928</v>
      </c>
      <c r="I7121" s="16" t="s">
        <v>69</v>
      </c>
      <c r="J7121" s="16" t="s">
        <v>36373</v>
      </c>
      <c r="K7121" s="16" t="s">
        <v>72</v>
      </c>
      <c r="M7121" s="16" t="s">
        <v>132</v>
      </c>
      <c r="P7121" s="15">
        <v>8.46777105E8</v>
      </c>
      <c r="R7121" s="15" t="s">
        <v>36374</v>
      </c>
      <c r="S7121" s="17">
        <v>29001.0</v>
      </c>
      <c r="T7121" s="15" t="s">
        <v>78</v>
      </c>
      <c r="U7121" s="15" t="s">
        <v>146</v>
      </c>
      <c r="V7121" s="15" t="s">
        <v>36375</v>
      </c>
      <c r="W7121" s="19">
        <v>37536.0</v>
      </c>
      <c r="X7121" s="16" t="s">
        <v>26930</v>
      </c>
      <c r="Y7121" s="15" t="s">
        <v>152</v>
      </c>
      <c r="AF7121" s="16" t="s">
        <v>36376</v>
      </c>
    </row>
    <row r="7122" ht="22.5" customHeight="1">
      <c r="A7122" s="15">
        <v>24922.0</v>
      </c>
      <c r="B7122" s="15" t="s">
        <v>36377</v>
      </c>
      <c r="C7122" s="16" t="s">
        <v>36378</v>
      </c>
      <c r="D7122" s="15" t="s">
        <v>36379</v>
      </c>
      <c r="E7122" s="15" t="s">
        <v>90</v>
      </c>
      <c r="F7122" s="15">
        <v>3.433167495E9</v>
      </c>
      <c r="G7122" s="15">
        <v>2.271279057E9</v>
      </c>
      <c r="H7122" s="16" t="s">
        <v>328</v>
      </c>
      <c r="I7122" s="16" t="s">
        <v>69</v>
      </c>
      <c r="J7122" s="16" t="s">
        <v>70</v>
      </c>
      <c r="K7122" s="16" t="s">
        <v>72</v>
      </c>
      <c r="L7122" s="15" t="s">
        <v>103</v>
      </c>
      <c r="P7122" s="15">
        <v>8.82595986E8</v>
      </c>
      <c r="R7122" s="15" t="s">
        <v>36380</v>
      </c>
      <c r="S7122" s="17">
        <v>30956.0</v>
      </c>
      <c r="T7122" s="15" t="s">
        <v>78</v>
      </c>
      <c r="U7122" s="15" t="s">
        <v>185</v>
      </c>
      <c r="V7122" s="15" t="s">
        <v>36381</v>
      </c>
      <c r="W7122" s="19">
        <v>44348.0</v>
      </c>
      <c r="X7122" s="16" t="s">
        <v>333</v>
      </c>
      <c r="Y7122" s="15" t="s">
        <v>117</v>
      </c>
      <c r="AF7122" s="16" t="s">
        <v>36382</v>
      </c>
    </row>
    <row r="7123" ht="22.5" customHeight="1">
      <c r="A7123" s="15">
        <v>27625.0</v>
      </c>
      <c r="B7123" s="15" t="s">
        <v>36383</v>
      </c>
      <c r="C7123" s="16" t="s">
        <v>36384</v>
      </c>
      <c r="D7123" s="15" t="s">
        <v>36383</v>
      </c>
      <c r="E7123" s="15" t="s">
        <v>90</v>
      </c>
      <c r="G7123" s="15">
        <v>2.550438283E9</v>
      </c>
      <c r="H7123" s="16" t="s">
        <v>142</v>
      </c>
      <c r="I7123" s="16" t="s">
        <v>69</v>
      </c>
      <c r="J7123" s="16" t="s">
        <v>131</v>
      </c>
      <c r="K7123" s="16" t="s">
        <v>72</v>
      </c>
      <c r="L7123" s="16" t="s">
        <v>74</v>
      </c>
      <c r="M7123" s="16" t="s">
        <v>194</v>
      </c>
      <c r="P7123" s="15">
        <v>4.55575427E8</v>
      </c>
      <c r="S7123" s="17">
        <v>30717.0</v>
      </c>
      <c r="T7123" s="15" t="s">
        <v>78</v>
      </c>
      <c r="U7123" s="15" t="s">
        <v>231</v>
      </c>
      <c r="V7123" s="15" t="s">
        <v>36385</v>
      </c>
      <c r="W7123" s="18">
        <v>44905.0</v>
      </c>
      <c r="X7123" s="15" t="s">
        <v>234</v>
      </c>
      <c r="Y7123" s="15" t="s">
        <v>1362</v>
      </c>
      <c r="Z7123" s="15" t="s">
        <v>7755</v>
      </c>
      <c r="AA7123" s="15" t="s">
        <v>36386</v>
      </c>
      <c r="AB7123" s="15" t="s">
        <v>237</v>
      </c>
      <c r="AC7123" s="20">
        <v>93138.0</v>
      </c>
      <c r="AD7123" s="15" t="s">
        <v>231</v>
      </c>
      <c r="AF7123" s="16" t="s">
        <v>36387</v>
      </c>
    </row>
    <row r="7124" ht="22.5" customHeight="1">
      <c r="A7124" s="15">
        <v>28902.0</v>
      </c>
      <c r="B7124" s="15" t="s">
        <v>36388</v>
      </c>
      <c r="C7124" s="16" t="s">
        <v>36389</v>
      </c>
      <c r="D7124" s="15" t="s">
        <v>36388</v>
      </c>
      <c r="E7124" s="15" t="s">
        <v>90</v>
      </c>
      <c r="G7124" s="15">
        <v>2.575250697E9</v>
      </c>
      <c r="H7124" s="16" t="s">
        <v>114</v>
      </c>
      <c r="I7124" s="16" t="s">
        <v>69</v>
      </c>
      <c r="J7124" s="16" t="s">
        <v>131</v>
      </c>
      <c r="K7124" s="16" t="s">
        <v>72</v>
      </c>
      <c r="L7124" s="16" t="s">
        <v>74</v>
      </c>
      <c r="M7124" s="16" t="s">
        <v>194</v>
      </c>
      <c r="P7124" s="15">
        <v>5.09231923E8</v>
      </c>
      <c r="S7124" s="17">
        <v>30138.0</v>
      </c>
      <c r="T7124" s="15" t="s">
        <v>78</v>
      </c>
      <c r="U7124" s="15" t="s">
        <v>79</v>
      </c>
      <c r="V7124" s="15" t="s">
        <v>36390</v>
      </c>
      <c r="W7124" s="19">
        <v>45316.0</v>
      </c>
      <c r="X7124" s="16" t="s">
        <v>120</v>
      </c>
      <c r="Y7124" s="15" t="s">
        <v>82</v>
      </c>
      <c r="AE7124" s="15" t="s">
        <v>122</v>
      </c>
      <c r="AF7124" s="16" t="s">
        <v>36391</v>
      </c>
    </row>
    <row r="7125" ht="22.5" customHeight="1">
      <c r="A7125" s="15">
        <v>26487.0</v>
      </c>
      <c r="B7125" s="15" t="s">
        <v>36392</v>
      </c>
      <c r="C7125" s="16" t="s">
        <v>36393</v>
      </c>
      <c r="D7125" s="15" t="s">
        <v>36394</v>
      </c>
      <c r="E7125" s="15" t="s">
        <v>157</v>
      </c>
      <c r="F7125" s="15">
        <v>3.083613368E9</v>
      </c>
      <c r="G7125" s="15">
        <v>2.527433821E9</v>
      </c>
      <c r="H7125" s="16" t="s">
        <v>36395</v>
      </c>
      <c r="K7125" s="16" t="s">
        <v>72</v>
      </c>
      <c r="L7125" s="16" t="s">
        <v>74</v>
      </c>
      <c r="M7125" s="16" t="s">
        <v>230</v>
      </c>
      <c r="P7125" s="15">
        <v>4.47336669E8</v>
      </c>
      <c r="S7125" s="20">
        <v>32105.0</v>
      </c>
      <c r="T7125" s="15" t="s">
        <v>78</v>
      </c>
      <c r="U7125" s="15" t="s">
        <v>668</v>
      </c>
      <c r="V7125" s="15" t="s">
        <v>36396</v>
      </c>
      <c r="W7125" s="19">
        <v>44775.0</v>
      </c>
      <c r="X7125" s="16" t="s">
        <v>36397</v>
      </c>
      <c r="Y7125" s="15" t="s">
        <v>308</v>
      </c>
      <c r="AF7125" s="16" t="s">
        <v>36398</v>
      </c>
    </row>
    <row r="7126" ht="22.5" customHeight="1">
      <c r="A7126" s="15">
        <v>28766.0</v>
      </c>
      <c r="B7126" s="15" t="s">
        <v>36399</v>
      </c>
      <c r="C7126" s="16" t="s">
        <v>36400</v>
      </c>
      <c r="D7126" s="15" t="s">
        <v>36401</v>
      </c>
      <c r="E7126" s="15" t="s">
        <v>348</v>
      </c>
      <c r="G7126" s="15">
        <v>1.120654973E9</v>
      </c>
      <c r="H7126" s="16" t="s">
        <v>213</v>
      </c>
      <c r="I7126" s="16" t="s">
        <v>69</v>
      </c>
      <c r="J7126" s="16" t="s">
        <v>1624</v>
      </c>
      <c r="K7126" s="16" t="s">
        <v>72</v>
      </c>
      <c r="L7126" s="16" t="s">
        <v>74</v>
      </c>
      <c r="M7126" s="16" t="s">
        <v>263</v>
      </c>
      <c r="P7126" s="15">
        <v>4.82588735E8</v>
      </c>
      <c r="S7126" s="17">
        <v>37776.0</v>
      </c>
      <c r="T7126" s="15" t="s">
        <v>78</v>
      </c>
      <c r="U7126" s="15" t="s">
        <v>355</v>
      </c>
      <c r="V7126" s="15" t="s">
        <v>36402</v>
      </c>
      <c r="W7126" s="19">
        <v>45292.0</v>
      </c>
      <c r="X7126" s="16" t="s">
        <v>218</v>
      </c>
      <c r="Y7126" s="15" t="s">
        <v>308</v>
      </c>
      <c r="AF7126" s="16" t="s">
        <v>36403</v>
      </c>
    </row>
    <row r="7127" ht="22.5" customHeight="1">
      <c r="A7127" s="15">
        <v>29445.0</v>
      </c>
      <c r="B7127" s="15" t="s">
        <v>2967</v>
      </c>
      <c r="C7127" s="16" t="s">
        <v>2966</v>
      </c>
      <c r="D7127" s="15" t="s">
        <v>36404</v>
      </c>
      <c r="E7127" s="15" t="s">
        <v>348</v>
      </c>
      <c r="G7127" s="15">
        <v>1.10382451E9</v>
      </c>
      <c r="H7127" s="16" t="s">
        <v>208</v>
      </c>
      <c r="K7127" s="16" t="s">
        <v>72</v>
      </c>
      <c r="L7127" s="16" t="s">
        <v>74</v>
      </c>
      <c r="M7127" s="16" t="s">
        <v>263</v>
      </c>
      <c r="P7127" s="15">
        <v>4.17577904E8</v>
      </c>
      <c r="S7127" s="17">
        <v>36305.0</v>
      </c>
      <c r="T7127" s="15" t="s">
        <v>78</v>
      </c>
      <c r="U7127" s="15" t="s">
        <v>231</v>
      </c>
      <c r="V7127" s="15" t="s">
        <v>36405</v>
      </c>
      <c r="W7127" s="19">
        <v>45424.0</v>
      </c>
      <c r="X7127" s="15" t="s">
        <v>234</v>
      </c>
      <c r="Y7127" s="15" t="s">
        <v>1850</v>
      </c>
      <c r="Z7127" s="15" t="s">
        <v>2210</v>
      </c>
      <c r="AA7127" s="15" t="s">
        <v>36406</v>
      </c>
      <c r="AB7127" s="15" t="s">
        <v>237</v>
      </c>
      <c r="AC7127" s="20">
        <v>93138.0</v>
      </c>
      <c r="AD7127" s="15" t="s">
        <v>231</v>
      </c>
      <c r="AF7127" s="16" t="s">
        <v>36407</v>
      </c>
    </row>
    <row r="7128" ht="22.5" customHeight="1">
      <c r="A7128" s="15">
        <v>28232.0</v>
      </c>
      <c r="B7128" s="15" t="s">
        <v>36408</v>
      </c>
      <c r="C7128" s="16" t="s">
        <v>36409</v>
      </c>
      <c r="D7128" s="15" t="s">
        <v>36410</v>
      </c>
      <c r="E7128" s="15" t="s">
        <v>348</v>
      </c>
      <c r="G7128" s="15">
        <v>1.112255383E9</v>
      </c>
      <c r="H7128" s="16" t="s">
        <v>208</v>
      </c>
      <c r="I7128" s="16" t="s">
        <v>228</v>
      </c>
      <c r="J7128" s="16" t="s">
        <v>29975</v>
      </c>
      <c r="K7128" s="16" t="s">
        <v>72</v>
      </c>
      <c r="L7128" s="16" t="s">
        <v>74</v>
      </c>
      <c r="M7128" s="16" t="s">
        <v>76</v>
      </c>
      <c r="P7128" s="15">
        <v>3.86522049E8</v>
      </c>
      <c r="R7128" s="15" t="s">
        <v>36411</v>
      </c>
      <c r="S7128" s="20">
        <v>34692.0</v>
      </c>
      <c r="T7128" s="15" t="s">
        <v>78</v>
      </c>
      <c r="U7128" s="15" t="s">
        <v>231</v>
      </c>
      <c r="V7128" s="15" t="s">
        <v>36412</v>
      </c>
      <c r="W7128" s="19">
        <v>45161.0</v>
      </c>
      <c r="X7128" s="15" t="s">
        <v>234</v>
      </c>
      <c r="Y7128" s="15" t="s">
        <v>853</v>
      </c>
      <c r="Z7128" s="15" t="s">
        <v>235</v>
      </c>
      <c r="AA7128" s="15" t="s">
        <v>36413</v>
      </c>
      <c r="AB7128" s="15" t="s">
        <v>477</v>
      </c>
      <c r="AC7128" s="20">
        <v>93138.0</v>
      </c>
      <c r="AD7128" s="15" t="s">
        <v>231</v>
      </c>
      <c r="AF7128" s="16" t="s">
        <v>36414</v>
      </c>
    </row>
    <row r="7129" ht="22.5" customHeight="1">
      <c r="A7129" s="15">
        <v>23950.0</v>
      </c>
      <c r="B7129" s="15" t="s">
        <v>36415</v>
      </c>
      <c r="C7129" s="16" t="s">
        <v>36416</v>
      </c>
      <c r="D7129" s="15" t="s">
        <v>36417</v>
      </c>
      <c r="E7129" s="15" t="s">
        <v>283</v>
      </c>
      <c r="F7129" s="15">
        <v>3.04504961E9</v>
      </c>
      <c r="G7129" s="15">
        <v>2.476581786E9</v>
      </c>
      <c r="H7129" s="16" t="s">
        <v>316</v>
      </c>
      <c r="I7129" s="16" t="s">
        <v>69</v>
      </c>
      <c r="J7129" s="16" t="s">
        <v>317</v>
      </c>
      <c r="K7129" s="16" t="s">
        <v>72</v>
      </c>
      <c r="L7129" s="16" t="s">
        <v>74</v>
      </c>
      <c r="M7129" s="16" t="s">
        <v>132</v>
      </c>
      <c r="P7129" s="15">
        <v>6.37342762E8</v>
      </c>
      <c r="S7129" s="17">
        <v>35065.0</v>
      </c>
      <c r="T7129" s="15" t="s">
        <v>78</v>
      </c>
      <c r="U7129" s="15" t="s">
        <v>522</v>
      </c>
      <c r="V7129" s="15" t="s">
        <v>36418</v>
      </c>
      <c r="W7129" s="19">
        <v>43666.0</v>
      </c>
      <c r="X7129" s="16" t="s">
        <v>321</v>
      </c>
      <c r="Y7129" s="15" t="s">
        <v>525</v>
      </c>
      <c r="AF7129" s="16" t="s">
        <v>36419</v>
      </c>
    </row>
    <row r="7130" ht="22.5" customHeight="1">
      <c r="A7130" s="15">
        <v>25860.0</v>
      </c>
      <c r="B7130" s="15" t="s">
        <v>36420</v>
      </c>
      <c r="C7130" s="16" t="s">
        <v>36421</v>
      </c>
      <c r="D7130" s="15" t="s">
        <v>36422</v>
      </c>
      <c r="E7130" s="15" t="s">
        <v>283</v>
      </c>
      <c r="F7130" s="15">
        <v>3.09264593E9</v>
      </c>
      <c r="G7130" s="15">
        <v>2.514250766E9</v>
      </c>
      <c r="H7130" s="16" t="s">
        <v>797</v>
      </c>
      <c r="I7130" s="16" t="s">
        <v>69</v>
      </c>
      <c r="J7130" s="16" t="s">
        <v>131</v>
      </c>
      <c r="K7130" s="16" t="s">
        <v>72</v>
      </c>
      <c r="L7130" s="16" t="s">
        <v>74</v>
      </c>
      <c r="P7130" s="15">
        <v>4.35490123E8</v>
      </c>
      <c r="S7130" s="17">
        <v>35982.0</v>
      </c>
      <c r="T7130" s="15" t="s">
        <v>78</v>
      </c>
      <c r="U7130" s="15" t="s">
        <v>79</v>
      </c>
      <c r="V7130" s="15" t="s">
        <v>36423</v>
      </c>
      <c r="W7130" s="19">
        <v>44591.0</v>
      </c>
      <c r="X7130" s="15" t="s">
        <v>805</v>
      </c>
      <c r="Y7130" s="15" t="s">
        <v>308</v>
      </c>
      <c r="AE7130" s="15" t="s">
        <v>279</v>
      </c>
      <c r="AF7130" s="16" t="s">
        <v>36424</v>
      </c>
    </row>
    <row r="7131" ht="22.5" customHeight="1">
      <c r="A7131" s="15">
        <v>29668.0</v>
      </c>
      <c r="B7131" s="15" t="s">
        <v>36425</v>
      </c>
      <c r="C7131" s="16" t="s">
        <v>36426</v>
      </c>
      <c r="D7131" s="15" t="s">
        <v>36425</v>
      </c>
      <c r="E7131" s="15" t="s">
        <v>90</v>
      </c>
      <c r="G7131" s="15">
        <v>2.577956747E9</v>
      </c>
      <c r="H7131" s="16" t="s">
        <v>114</v>
      </c>
      <c r="K7131" s="16" t="s">
        <v>72</v>
      </c>
      <c r="L7131" s="15" t="s">
        <v>103</v>
      </c>
      <c r="M7131" s="16" t="s">
        <v>102</v>
      </c>
      <c r="P7131" s="15">
        <v>5.12477887E8</v>
      </c>
      <c r="S7131" s="17">
        <v>35431.0</v>
      </c>
      <c r="T7131" s="15" t="s">
        <v>78</v>
      </c>
      <c r="U7131" s="15" t="s">
        <v>431</v>
      </c>
      <c r="V7131" s="15" t="s">
        <v>36427</v>
      </c>
      <c r="W7131" s="19">
        <v>45387.0</v>
      </c>
      <c r="X7131" s="15" t="s">
        <v>234</v>
      </c>
      <c r="Y7131" s="15" t="s">
        <v>149</v>
      </c>
      <c r="AA7131" s="15" t="s">
        <v>36428</v>
      </c>
      <c r="AB7131" s="15" t="s">
        <v>237</v>
      </c>
      <c r="AC7131" s="20">
        <v>93138.0</v>
      </c>
      <c r="AD7131" s="15" t="s">
        <v>431</v>
      </c>
      <c r="AF7131" s="16" t="s">
        <v>36429</v>
      </c>
    </row>
    <row r="7132" ht="22.5" customHeight="1">
      <c r="A7132" s="15">
        <v>30115.0</v>
      </c>
      <c r="B7132" s="15" t="s">
        <v>36430</v>
      </c>
      <c r="C7132" s="16" t="s">
        <v>36384</v>
      </c>
      <c r="D7132" s="15" t="s">
        <v>36430</v>
      </c>
      <c r="E7132" s="15" t="s">
        <v>90</v>
      </c>
      <c r="G7132" s="15">
        <v>2.557268378E9</v>
      </c>
      <c r="H7132" s="16" t="s">
        <v>328</v>
      </c>
      <c r="K7132" s="16" t="s">
        <v>72</v>
      </c>
      <c r="L7132" s="16" t="s">
        <v>74</v>
      </c>
      <c r="M7132" s="16" t="s">
        <v>76</v>
      </c>
      <c r="P7132" s="15">
        <v>4.74621456E8</v>
      </c>
      <c r="S7132" s="17">
        <v>33097.0</v>
      </c>
      <c r="T7132" s="15" t="s">
        <v>78</v>
      </c>
      <c r="U7132" s="15" t="s">
        <v>371</v>
      </c>
      <c r="V7132" s="15" t="s">
        <v>36431</v>
      </c>
      <c r="W7132" s="19">
        <v>45264.0</v>
      </c>
      <c r="X7132" s="16" t="s">
        <v>333</v>
      </c>
      <c r="Y7132" s="15" t="s">
        <v>495</v>
      </c>
      <c r="AF7132" s="16" t="s">
        <v>36432</v>
      </c>
    </row>
    <row r="7133" ht="22.5" customHeight="1">
      <c r="A7133" s="15">
        <v>24615.0</v>
      </c>
      <c r="B7133" s="15" t="s">
        <v>36433</v>
      </c>
      <c r="C7133" s="16" t="s">
        <v>36434</v>
      </c>
      <c r="D7133" s="15" t="s">
        <v>36435</v>
      </c>
      <c r="E7133" s="15" t="s">
        <v>90</v>
      </c>
      <c r="F7133" s="15">
        <v>3.062598689E9</v>
      </c>
      <c r="G7133" s="15">
        <v>2.490344716E9</v>
      </c>
      <c r="H7133" s="16" t="s">
        <v>142</v>
      </c>
      <c r="I7133" s="16" t="s">
        <v>69</v>
      </c>
      <c r="J7133" s="16" t="s">
        <v>1752</v>
      </c>
      <c r="K7133" s="16" t="s">
        <v>72</v>
      </c>
      <c r="L7133" s="15" t="s">
        <v>103</v>
      </c>
      <c r="P7133" s="15">
        <v>6.40859113E8</v>
      </c>
      <c r="S7133" s="17">
        <v>25204.0</v>
      </c>
      <c r="T7133" s="15" t="s">
        <v>78</v>
      </c>
      <c r="U7133" s="15" t="s">
        <v>185</v>
      </c>
      <c r="V7133" s="15" t="s">
        <v>36436</v>
      </c>
      <c r="W7133" s="19">
        <v>44086.0</v>
      </c>
      <c r="X7133" s="16" t="s">
        <v>150</v>
      </c>
      <c r="Y7133" s="15" t="s">
        <v>588</v>
      </c>
      <c r="AF7133" s="16" t="s">
        <v>36437</v>
      </c>
    </row>
    <row r="7134" ht="22.5" customHeight="1">
      <c r="A7134" s="15">
        <v>26153.0</v>
      </c>
      <c r="B7134" s="15" t="s">
        <v>36438</v>
      </c>
      <c r="C7134" s="16" t="s">
        <v>36439</v>
      </c>
      <c r="D7134" s="15" t="s">
        <v>36438</v>
      </c>
      <c r="E7134" s="15" t="s">
        <v>283</v>
      </c>
      <c r="F7134" s="15">
        <v>4.729319485E9</v>
      </c>
      <c r="G7134" s="15">
        <v>2.529119857E9</v>
      </c>
      <c r="H7134" s="16" t="s">
        <v>213</v>
      </c>
      <c r="I7134" s="16" t="s">
        <v>69</v>
      </c>
      <c r="J7134" s="16" t="s">
        <v>214</v>
      </c>
      <c r="K7134" s="16" t="s">
        <v>72</v>
      </c>
      <c r="L7134" s="16" t="s">
        <v>74</v>
      </c>
      <c r="M7134" s="16" t="s">
        <v>230</v>
      </c>
      <c r="P7134" s="15">
        <v>4.37505586E8</v>
      </c>
      <c r="S7134" s="17">
        <v>36923.0</v>
      </c>
      <c r="T7134" s="15" t="s">
        <v>78</v>
      </c>
      <c r="U7134" s="15" t="s">
        <v>175</v>
      </c>
      <c r="V7134" s="15" t="s">
        <v>36440</v>
      </c>
      <c r="W7134" s="19">
        <v>44626.0</v>
      </c>
      <c r="X7134" s="16" t="s">
        <v>218</v>
      </c>
      <c r="Y7134" s="15" t="s">
        <v>629</v>
      </c>
      <c r="AF7134" s="16" t="s">
        <v>36441</v>
      </c>
    </row>
    <row r="7135" ht="22.5" customHeight="1">
      <c r="A7135" s="15">
        <v>30506.0</v>
      </c>
      <c r="B7135" s="15" t="s">
        <v>36442</v>
      </c>
      <c r="C7135" s="16" t="s">
        <v>36443</v>
      </c>
      <c r="D7135" s="15" t="s">
        <v>36442</v>
      </c>
      <c r="E7135" s="15" t="s">
        <v>283</v>
      </c>
      <c r="G7135" s="15">
        <v>2.591849563E9</v>
      </c>
      <c r="H7135" s="16" t="s">
        <v>114</v>
      </c>
      <c r="K7135" s="16" t="s">
        <v>72</v>
      </c>
      <c r="L7135" s="16" t="s">
        <v>74</v>
      </c>
      <c r="M7135" s="16" t="s">
        <v>194</v>
      </c>
      <c r="S7135" s="17">
        <v>36968.0</v>
      </c>
      <c r="T7135" s="15" t="s">
        <v>78</v>
      </c>
      <c r="U7135" s="15" t="s">
        <v>79</v>
      </c>
      <c r="W7135" s="18">
        <v>45652.0</v>
      </c>
      <c r="X7135" s="16" t="s">
        <v>120</v>
      </c>
      <c r="Y7135" s="15" t="s">
        <v>199</v>
      </c>
      <c r="AF7135" s="16" t="s">
        <v>36444</v>
      </c>
    </row>
    <row r="7136" ht="22.5" customHeight="1">
      <c r="A7136" s="15">
        <v>23656.0</v>
      </c>
      <c r="B7136" s="15" t="s">
        <v>36445</v>
      </c>
      <c r="C7136" s="16" t="s">
        <v>36446</v>
      </c>
      <c r="D7136" s="15" t="s">
        <v>36445</v>
      </c>
      <c r="E7136" s="15" t="s">
        <v>283</v>
      </c>
      <c r="F7136" s="15">
        <v>3.000744007E9</v>
      </c>
      <c r="G7136" s="15">
        <v>2.449417738E9</v>
      </c>
      <c r="H7136" s="16" t="s">
        <v>2793</v>
      </c>
      <c r="I7136" s="16" t="s">
        <v>69</v>
      </c>
      <c r="J7136" s="16" t="s">
        <v>3927</v>
      </c>
      <c r="K7136" s="16" t="s">
        <v>72</v>
      </c>
      <c r="L7136" s="15" t="s">
        <v>103</v>
      </c>
      <c r="M7136" s="16" t="s">
        <v>132</v>
      </c>
      <c r="P7136" s="15">
        <v>6.20333638E8</v>
      </c>
      <c r="S7136" s="17">
        <v>30804.0</v>
      </c>
      <c r="T7136" s="15" t="s">
        <v>78</v>
      </c>
      <c r="U7136" s="15" t="s">
        <v>79</v>
      </c>
      <c r="V7136" s="15" t="s">
        <v>36447</v>
      </c>
      <c r="W7136" s="19">
        <v>43466.0</v>
      </c>
      <c r="X7136" s="16" t="s">
        <v>2797</v>
      </c>
      <c r="Y7136" s="15" t="s">
        <v>322</v>
      </c>
      <c r="AE7136" s="15" t="s">
        <v>934</v>
      </c>
      <c r="AF7136" s="16" t="s">
        <v>36448</v>
      </c>
    </row>
    <row r="7137" ht="22.5" customHeight="1">
      <c r="A7137" s="15">
        <v>25886.0</v>
      </c>
      <c r="B7137" s="15" t="s">
        <v>36449</v>
      </c>
      <c r="C7137" s="16" t="s">
        <v>36450</v>
      </c>
      <c r="D7137" s="15" t="s">
        <v>36451</v>
      </c>
      <c r="E7137" s="15" t="s">
        <v>283</v>
      </c>
      <c r="F7137" s="15">
        <v>4.730755222E9</v>
      </c>
      <c r="G7137" s="15">
        <v>2.513056131E9</v>
      </c>
      <c r="H7137" s="16" t="s">
        <v>114</v>
      </c>
      <c r="I7137" s="16" t="s">
        <v>69</v>
      </c>
      <c r="J7137" s="16" t="s">
        <v>131</v>
      </c>
      <c r="K7137" s="16" t="s">
        <v>72</v>
      </c>
      <c r="L7137" s="16" t="s">
        <v>74</v>
      </c>
      <c r="P7137" s="15">
        <v>4.33944127E8</v>
      </c>
      <c r="S7137" s="20">
        <v>36846.0</v>
      </c>
      <c r="T7137" s="15" t="s">
        <v>78</v>
      </c>
      <c r="U7137" s="15" t="s">
        <v>79</v>
      </c>
      <c r="V7137" s="15" t="s">
        <v>36452</v>
      </c>
      <c r="W7137" s="19">
        <v>44597.0</v>
      </c>
      <c r="X7137" s="16" t="s">
        <v>120</v>
      </c>
      <c r="Y7137" s="15" t="s">
        <v>685</v>
      </c>
      <c r="AE7137" s="15" t="s">
        <v>122</v>
      </c>
      <c r="AF7137" s="16" t="s">
        <v>36453</v>
      </c>
    </row>
    <row r="7138" ht="22.5" customHeight="1">
      <c r="A7138" s="15">
        <v>26550.0</v>
      </c>
      <c r="B7138" s="15" t="s">
        <v>36454</v>
      </c>
      <c r="C7138" s="16" t="s">
        <v>36455</v>
      </c>
      <c r="D7138" s="15" t="s">
        <v>36456</v>
      </c>
      <c r="E7138" s="15" t="s">
        <v>157</v>
      </c>
      <c r="F7138" s="15">
        <v>3.097704575E9</v>
      </c>
      <c r="G7138" s="15">
        <v>2.530966049E9</v>
      </c>
      <c r="H7138" s="16" t="s">
        <v>114</v>
      </c>
      <c r="I7138" s="16" t="s">
        <v>749</v>
      </c>
      <c r="J7138" s="16" t="s">
        <v>114</v>
      </c>
      <c r="K7138" s="16" t="s">
        <v>72</v>
      </c>
      <c r="L7138" s="16" t="s">
        <v>74</v>
      </c>
      <c r="M7138" s="16" t="s">
        <v>230</v>
      </c>
      <c r="P7138" s="15">
        <v>4.4429896E8</v>
      </c>
      <c r="S7138" s="17">
        <v>35344.0</v>
      </c>
      <c r="T7138" s="15" t="s">
        <v>78</v>
      </c>
      <c r="U7138" s="15" t="s">
        <v>231</v>
      </c>
      <c r="V7138" s="15" t="s">
        <v>36457</v>
      </c>
      <c r="W7138" s="19">
        <v>44729.0</v>
      </c>
      <c r="X7138" s="15" t="s">
        <v>234</v>
      </c>
      <c r="Y7138" s="15" t="s">
        <v>761</v>
      </c>
      <c r="Z7138" s="15" t="s">
        <v>235</v>
      </c>
      <c r="AA7138" s="15" t="s">
        <v>36458</v>
      </c>
      <c r="AB7138" s="15" t="s">
        <v>237</v>
      </c>
      <c r="AC7138" s="20">
        <v>93138.0</v>
      </c>
      <c r="AD7138" s="15" t="s">
        <v>231</v>
      </c>
      <c r="AF7138" s="16" t="s">
        <v>36459</v>
      </c>
    </row>
    <row r="7139" ht="22.5" customHeight="1">
      <c r="A7139" s="15">
        <v>28012.0</v>
      </c>
      <c r="B7139" s="15" t="s">
        <v>36460</v>
      </c>
      <c r="C7139" s="16" t="s">
        <v>36461</v>
      </c>
      <c r="D7139" s="15" t="s">
        <v>36462</v>
      </c>
      <c r="E7139" s="15" t="s">
        <v>90</v>
      </c>
      <c r="G7139" s="15">
        <v>2.531850812E9</v>
      </c>
      <c r="H7139" s="16" t="s">
        <v>114</v>
      </c>
      <c r="I7139" s="16" t="s">
        <v>69</v>
      </c>
      <c r="J7139" s="16" t="s">
        <v>998</v>
      </c>
      <c r="K7139" s="16" t="s">
        <v>72</v>
      </c>
      <c r="L7139" s="16" t="s">
        <v>74</v>
      </c>
      <c r="M7139" s="16" t="s">
        <v>194</v>
      </c>
      <c r="P7139" s="15">
        <v>4.51486705E8</v>
      </c>
      <c r="S7139" s="17">
        <v>30933.0</v>
      </c>
      <c r="T7139" s="15" t="s">
        <v>78</v>
      </c>
      <c r="U7139" s="15" t="s">
        <v>161</v>
      </c>
      <c r="V7139" s="15" t="s">
        <v>36463</v>
      </c>
      <c r="W7139" s="19">
        <v>44930.0</v>
      </c>
      <c r="X7139" s="16" t="s">
        <v>120</v>
      </c>
      <c r="Y7139" s="15" t="s">
        <v>121</v>
      </c>
      <c r="AF7139" s="16" t="s">
        <v>36464</v>
      </c>
    </row>
    <row r="7140" ht="22.5" customHeight="1">
      <c r="A7140" s="15">
        <v>23252.0</v>
      </c>
      <c r="B7140" s="15" t="s">
        <v>36465</v>
      </c>
      <c r="C7140" s="16" t="s">
        <v>36466</v>
      </c>
      <c r="D7140" s="15" t="s">
        <v>36467</v>
      </c>
      <c r="E7140" s="15" t="s">
        <v>348</v>
      </c>
      <c r="G7140" s="15">
        <v>1.063647372E9</v>
      </c>
      <c r="H7140" s="16" t="s">
        <v>1153</v>
      </c>
      <c r="I7140" s="16" t="s">
        <v>69</v>
      </c>
      <c r="J7140" s="16" t="s">
        <v>1047</v>
      </c>
      <c r="K7140" s="16" t="s">
        <v>72</v>
      </c>
      <c r="M7140" s="16" t="s">
        <v>132</v>
      </c>
      <c r="P7140" s="15">
        <v>4.16030448E8</v>
      </c>
      <c r="S7140" s="17">
        <v>32658.0</v>
      </c>
      <c r="T7140" s="15" t="s">
        <v>78</v>
      </c>
      <c r="U7140" s="15" t="s">
        <v>79</v>
      </c>
      <c r="V7140" s="15" t="s">
        <v>36468</v>
      </c>
      <c r="W7140" s="19">
        <v>43254.0</v>
      </c>
      <c r="X7140" s="16" t="s">
        <v>1155</v>
      </c>
      <c r="Y7140" s="15" t="s">
        <v>1460</v>
      </c>
      <c r="AF7140" s="16" t="s">
        <v>36469</v>
      </c>
    </row>
    <row r="7141" ht="22.5" customHeight="1">
      <c r="A7141" s="15">
        <v>27768.0</v>
      </c>
      <c r="B7141" s="15" t="s">
        <v>36470</v>
      </c>
      <c r="C7141" s="16" t="s">
        <v>36471</v>
      </c>
      <c r="D7141" s="15" t="s">
        <v>36470</v>
      </c>
      <c r="E7141" s="15" t="s">
        <v>90</v>
      </c>
      <c r="G7141" s="15">
        <v>2.550532283E9</v>
      </c>
      <c r="H7141" s="16" t="s">
        <v>213</v>
      </c>
      <c r="I7141" s="16" t="s">
        <v>69</v>
      </c>
      <c r="J7141" s="16" t="s">
        <v>131</v>
      </c>
      <c r="K7141" s="16" t="s">
        <v>72</v>
      </c>
      <c r="L7141" s="16" t="s">
        <v>74</v>
      </c>
      <c r="M7141" s="16" t="s">
        <v>194</v>
      </c>
      <c r="P7141" s="15">
        <v>4.6400881E8</v>
      </c>
      <c r="S7141" s="17">
        <v>30950.0</v>
      </c>
      <c r="T7141" s="15" t="s">
        <v>78</v>
      </c>
      <c r="U7141" s="15" t="s">
        <v>79</v>
      </c>
      <c r="V7141" s="15" t="s">
        <v>36472</v>
      </c>
      <c r="W7141" s="19">
        <v>45029.0</v>
      </c>
      <c r="X7141" s="16" t="s">
        <v>218</v>
      </c>
      <c r="Y7141" s="15" t="s">
        <v>395</v>
      </c>
      <c r="AE7141" s="15" t="s">
        <v>122</v>
      </c>
      <c r="AF7141" s="16" t="s">
        <v>36473</v>
      </c>
    </row>
    <row r="7142" ht="22.5" customHeight="1">
      <c r="A7142" s="15">
        <v>21861.0</v>
      </c>
      <c r="B7142" s="15" t="s">
        <v>36474</v>
      </c>
      <c r="C7142" s="16" t="s">
        <v>36475</v>
      </c>
      <c r="D7142" s="15" t="s">
        <v>36474</v>
      </c>
      <c r="E7142" s="15" t="s">
        <v>100</v>
      </c>
      <c r="F7142" s="15">
        <v>4.031298922E9</v>
      </c>
      <c r="G7142" s="15">
        <v>2.412594E9</v>
      </c>
      <c r="H7142" s="16" t="s">
        <v>142</v>
      </c>
      <c r="I7142" s="16" t="s">
        <v>69</v>
      </c>
      <c r="J7142" s="16" t="s">
        <v>939</v>
      </c>
      <c r="K7142" s="16" t="s">
        <v>102</v>
      </c>
      <c r="L7142" s="15" t="s">
        <v>103</v>
      </c>
      <c r="P7142" s="15">
        <v>6.04985951E8</v>
      </c>
      <c r="S7142" s="17">
        <v>31253.0</v>
      </c>
      <c r="T7142" s="15" t="s">
        <v>78</v>
      </c>
      <c r="U7142" s="15" t="s">
        <v>79</v>
      </c>
      <c r="V7142" s="15" t="s">
        <v>36476</v>
      </c>
      <c r="W7142" s="19">
        <v>42480.0</v>
      </c>
      <c r="X7142" s="16" t="s">
        <v>150</v>
      </c>
      <c r="Y7142" s="15" t="s">
        <v>36477</v>
      </c>
      <c r="AE7142" s="15" t="s">
        <v>122</v>
      </c>
      <c r="AF7142" s="16" t="s">
        <v>36478</v>
      </c>
    </row>
    <row r="7143" ht="22.5" customHeight="1">
      <c r="A7143" s="15">
        <v>24212.0</v>
      </c>
      <c r="B7143" s="15" t="s">
        <v>36479</v>
      </c>
      <c r="C7143" s="16" t="s">
        <v>36480</v>
      </c>
      <c r="D7143" s="15" t="s">
        <v>36479</v>
      </c>
      <c r="E7143" s="15" t="s">
        <v>90</v>
      </c>
      <c r="F7143" s="15">
        <v>3.04504937E9</v>
      </c>
      <c r="G7143" s="15">
        <v>2.484698002E9</v>
      </c>
      <c r="H7143" s="16" t="s">
        <v>1712</v>
      </c>
      <c r="I7143" s="16" t="s">
        <v>69</v>
      </c>
      <c r="J7143" s="16" t="s">
        <v>15547</v>
      </c>
      <c r="K7143" s="16" t="s">
        <v>102</v>
      </c>
      <c r="L7143" s="16" t="s">
        <v>74</v>
      </c>
      <c r="P7143" s="15">
        <v>6.41770965E8</v>
      </c>
      <c r="S7143" s="20">
        <v>31362.0</v>
      </c>
      <c r="T7143" s="15" t="s">
        <v>78</v>
      </c>
      <c r="U7143" s="15" t="s">
        <v>668</v>
      </c>
      <c r="V7143" s="15" t="s">
        <v>36481</v>
      </c>
      <c r="W7143" s="18">
        <v>43797.0</v>
      </c>
      <c r="X7143" s="16" t="s">
        <v>1716</v>
      </c>
      <c r="Y7143" s="15" t="s">
        <v>395</v>
      </c>
      <c r="AF7143" s="16" t="s">
        <v>36482</v>
      </c>
    </row>
    <row r="7144" ht="22.5" customHeight="1">
      <c r="A7144" s="15">
        <v>22398.0</v>
      </c>
      <c r="B7144" s="15" t="s">
        <v>36483</v>
      </c>
      <c r="C7144" s="16" t="s">
        <v>36484</v>
      </c>
      <c r="D7144" s="15" t="s">
        <v>36485</v>
      </c>
      <c r="E7144" s="15" t="s">
        <v>90</v>
      </c>
      <c r="F7144" s="15">
        <v>4.031307145E9</v>
      </c>
      <c r="G7144" s="15">
        <v>2.425664097E9</v>
      </c>
      <c r="H7144" s="16" t="s">
        <v>114</v>
      </c>
      <c r="I7144" s="16" t="s">
        <v>69</v>
      </c>
      <c r="J7144" s="16" t="s">
        <v>92</v>
      </c>
      <c r="P7144" s="15">
        <v>6.13339051E8</v>
      </c>
      <c r="S7144" s="17">
        <v>28856.0</v>
      </c>
      <c r="T7144" s="15" t="s">
        <v>78</v>
      </c>
      <c r="U7144" s="15" t="s">
        <v>146</v>
      </c>
      <c r="V7144" s="15" t="s">
        <v>36486</v>
      </c>
      <c r="W7144" s="18">
        <v>42688.0</v>
      </c>
      <c r="X7144" s="16" t="s">
        <v>120</v>
      </c>
      <c r="Y7144" s="15" t="s">
        <v>117</v>
      </c>
      <c r="AF7144" s="16" t="s">
        <v>36487</v>
      </c>
    </row>
    <row r="7145" ht="22.5" customHeight="1">
      <c r="A7145" s="15">
        <v>29057.0</v>
      </c>
      <c r="B7145" s="15" t="s">
        <v>36488</v>
      </c>
      <c r="C7145" s="16" t="s">
        <v>36489</v>
      </c>
      <c r="D7145" s="15" t="s">
        <v>36488</v>
      </c>
      <c r="E7145" s="15" t="s">
        <v>100</v>
      </c>
      <c r="G7145" s="15">
        <v>2.576082461E9</v>
      </c>
      <c r="H7145" s="16" t="s">
        <v>114</v>
      </c>
      <c r="I7145" s="16" t="s">
        <v>69</v>
      </c>
      <c r="J7145" s="16" t="s">
        <v>92</v>
      </c>
      <c r="K7145" s="16" t="s">
        <v>102</v>
      </c>
      <c r="L7145" s="16" t="s">
        <v>74</v>
      </c>
      <c r="M7145" s="16" t="s">
        <v>194</v>
      </c>
      <c r="P7145" s="15">
        <v>4.86677554E8</v>
      </c>
      <c r="S7145" s="17">
        <v>34136.0</v>
      </c>
      <c r="T7145" s="15" t="s">
        <v>78</v>
      </c>
      <c r="U7145" s="15" t="s">
        <v>161</v>
      </c>
      <c r="V7145" s="15" t="s">
        <v>36490</v>
      </c>
      <c r="W7145" s="19">
        <v>45340.0</v>
      </c>
      <c r="X7145" s="16" t="s">
        <v>120</v>
      </c>
      <c r="Y7145" s="15" t="s">
        <v>121</v>
      </c>
      <c r="AF7145" s="16" t="s">
        <v>36491</v>
      </c>
    </row>
    <row r="7146" ht="22.5" customHeight="1">
      <c r="A7146" s="15">
        <v>29281.0</v>
      </c>
      <c r="B7146" s="15" t="s">
        <v>36488</v>
      </c>
      <c r="C7146" s="16" t="s">
        <v>36492</v>
      </c>
      <c r="D7146" s="15" t="s">
        <v>36488</v>
      </c>
      <c r="E7146" s="15" t="s">
        <v>100</v>
      </c>
      <c r="G7146" s="15">
        <v>2.576449595E9</v>
      </c>
      <c r="H7146" s="16" t="s">
        <v>114</v>
      </c>
      <c r="I7146" s="16" t="s">
        <v>69</v>
      </c>
      <c r="J7146" s="16" t="s">
        <v>131</v>
      </c>
      <c r="K7146" s="16" t="s">
        <v>102</v>
      </c>
      <c r="L7146" s="16" t="s">
        <v>74</v>
      </c>
      <c r="M7146" s="16" t="s">
        <v>194</v>
      </c>
      <c r="P7146" s="15">
        <v>5.09167109E8</v>
      </c>
      <c r="S7146" s="17">
        <v>32575.0</v>
      </c>
      <c r="T7146" s="15" t="s">
        <v>78</v>
      </c>
      <c r="U7146" s="15" t="s">
        <v>185</v>
      </c>
      <c r="V7146" s="15" t="s">
        <v>36493</v>
      </c>
      <c r="W7146" s="19">
        <v>45371.0</v>
      </c>
      <c r="X7146" s="16" t="s">
        <v>120</v>
      </c>
      <c r="Y7146" s="15" t="s">
        <v>117</v>
      </c>
      <c r="AF7146" s="16" t="s">
        <v>36494</v>
      </c>
    </row>
    <row r="7147" ht="22.5" customHeight="1">
      <c r="A7147" s="15">
        <v>29784.0</v>
      </c>
      <c r="B7147" s="15" t="s">
        <v>36495</v>
      </c>
      <c r="C7147" s="16" t="s">
        <v>36496</v>
      </c>
      <c r="D7147" s="15" t="s">
        <v>36495</v>
      </c>
      <c r="E7147" s="15" t="s">
        <v>90</v>
      </c>
      <c r="G7147" s="15">
        <v>2.584120329E9</v>
      </c>
      <c r="H7147" s="16" t="s">
        <v>536</v>
      </c>
      <c r="L7147" s="16" t="s">
        <v>74</v>
      </c>
      <c r="M7147" s="16" t="s">
        <v>194</v>
      </c>
      <c r="P7147" s="15">
        <v>5.1889778E8</v>
      </c>
      <c r="S7147" s="17">
        <v>37713.0</v>
      </c>
      <c r="T7147" s="15" t="s">
        <v>78</v>
      </c>
      <c r="U7147" s="15" t="s">
        <v>79</v>
      </c>
      <c r="V7147" s="15" t="s">
        <v>36497</v>
      </c>
      <c r="W7147" s="19">
        <v>45505.0</v>
      </c>
      <c r="X7147" s="16" t="s">
        <v>538</v>
      </c>
      <c r="Y7147" s="15" t="s">
        <v>82</v>
      </c>
      <c r="AF7147" s="16" t="s">
        <v>36498</v>
      </c>
    </row>
    <row r="7148" ht="22.5" customHeight="1">
      <c r="A7148" s="15">
        <v>25175.0</v>
      </c>
      <c r="B7148" s="15" t="s">
        <v>36499</v>
      </c>
      <c r="C7148" s="16" t="s">
        <v>36500</v>
      </c>
      <c r="D7148" s="15" t="s">
        <v>36499</v>
      </c>
      <c r="E7148" s="15" t="s">
        <v>100</v>
      </c>
      <c r="F7148" s="15">
        <v>3.097704898E9</v>
      </c>
      <c r="G7148" s="15">
        <v>2.50276424E9</v>
      </c>
      <c r="H7148" s="16" t="s">
        <v>5466</v>
      </c>
      <c r="I7148" s="16" t="s">
        <v>749</v>
      </c>
      <c r="J7148" s="16" t="s">
        <v>114</v>
      </c>
      <c r="K7148" s="16" t="s">
        <v>102</v>
      </c>
      <c r="L7148" s="16" t="s">
        <v>74</v>
      </c>
      <c r="P7148" s="15">
        <v>6.56568461E8</v>
      </c>
      <c r="S7148" s="17">
        <v>29367.0</v>
      </c>
      <c r="T7148" s="15" t="s">
        <v>78</v>
      </c>
      <c r="U7148" s="15" t="s">
        <v>231</v>
      </c>
      <c r="V7148" s="15" t="s">
        <v>36501</v>
      </c>
      <c r="W7148" s="19">
        <v>44457.0</v>
      </c>
      <c r="X7148" s="15" t="s">
        <v>234</v>
      </c>
      <c r="Y7148" s="15" t="s">
        <v>761</v>
      </c>
      <c r="Z7148" s="15" t="s">
        <v>235</v>
      </c>
      <c r="AA7148" s="15" t="s">
        <v>36502</v>
      </c>
      <c r="AB7148" s="15" t="s">
        <v>237</v>
      </c>
      <c r="AC7148" s="20">
        <v>93138.0</v>
      </c>
      <c r="AD7148" s="15" t="s">
        <v>231</v>
      </c>
      <c r="AF7148" s="16" t="s">
        <v>36503</v>
      </c>
    </row>
    <row r="7149" ht="22.5" customHeight="1">
      <c r="A7149" s="15">
        <v>19125.0</v>
      </c>
      <c r="B7149" s="15" t="s">
        <v>36504</v>
      </c>
      <c r="C7149" s="16" t="s">
        <v>36505</v>
      </c>
      <c r="D7149" s="16" t="s">
        <v>1502</v>
      </c>
      <c r="E7149" s="15" t="s">
        <v>90</v>
      </c>
      <c r="F7149" s="15">
        <v>3.545959714E9</v>
      </c>
      <c r="G7149" s="15">
        <v>2.346017615E9</v>
      </c>
      <c r="H7149" s="16" t="s">
        <v>213</v>
      </c>
      <c r="I7149" s="16" t="s">
        <v>69</v>
      </c>
      <c r="J7149" s="16" t="s">
        <v>143</v>
      </c>
      <c r="K7149" s="16" t="s">
        <v>72</v>
      </c>
      <c r="M7149" s="16" t="s">
        <v>132</v>
      </c>
      <c r="P7149" s="15">
        <v>9.39348115E8</v>
      </c>
      <c r="S7149" s="17">
        <v>31856.0</v>
      </c>
      <c r="T7149" s="15" t="s">
        <v>78</v>
      </c>
      <c r="U7149" s="15" t="s">
        <v>175</v>
      </c>
      <c r="V7149" s="15" t="s">
        <v>36506</v>
      </c>
      <c r="W7149" s="19">
        <v>41347.0</v>
      </c>
      <c r="X7149" s="16" t="s">
        <v>218</v>
      </c>
      <c r="Y7149" s="15" t="s">
        <v>179</v>
      </c>
      <c r="AF7149" s="16" t="s">
        <v>36507</v>
      </c>
    </row>
    <row r="7150" ht="22.5" customHeight="1">
      <c r="A7150" s="15">
        <v>16712.0</v>
      </c>
      <c r="B7150" s="15" t="s">
        <v>36508</v>
      </c>
      <c r="C7150" s="16" t="s">
        <v>36509</v>
      </c>
      <c r="D7150" s="16" t="s">
        <v>32393</v>
      </c>
      <c r="E7150" s="15" t="s">
        <v>90</v>
      </c>
      <c r="F7150" s="15">
        <v>3.438429478E9</v>
      </c>
      <c r="G7150" s="15">
        <v>2.276989551E9</v>
      </c>
      <c r="H7150" s="16" t="s">
        <v>6068</v>
      </c>
      <c r="I7150" s="16" t="s">
        <v>69</v>
      </c>
      <c r="J7150" s="16" t="s">
        <v>317</v>
      </c>
      <c r="K7150" s="16" t="s">
        <v>72</v>
      </c>
      <c r="M7150" s="16" t="s">
        <v>194</v>
      </c>
      <c r="P7150" s="15">
        <v>8.83487915E8</v>
      </c>
      <c r="S7150" s="17">
        <v>23635.0</v>
      </c>
      <c r="T7150" s="15" t="s">
        <v>78</v>
      </c>
      <c r="U7150" s="15" t="s">
        <v>185</v>
      </c>
      <c r="V7150" s="15" t="s">
        <v>36510</v>
      </c>
      <c r="W7150" s="19">
        <v>40026.0</v>
      </c>
      <c r="X7150" s="16" t="s">
        <v>6070</v>
      </c>
      <c r="Y7150" s="15" t="s">
        <v>525</v>
      </c>
      <c r="AF7150" s="16" t="s">
        <v>36511</v>
      </c>
    </row>
    <row r="7151" ht="22.5" customHeight="1">
      <c r="A7151" s="15">
        <v>31339.0</v>
      </c>
      <c r="B7151" s="15" t="s">
        <v>36512</v>
      </c>
      <c r="C7151" s="16" t="s">
        <v>36513</v>
      </c>
      <c r="D7151" s="15" t="s">
        <v>36514</v>
      </c>
      <c r="E7151" s="15" t="s">
        <v>90</v>
      </c>
      <c r="G7151" s="15">
        <v>2.507315337E9</v>
      </c>
      <c r="H7151" s="16" t="s">
        <v>781</v>
      </c>
      <c r="K7151" s="16" t="s">
        <v>72</v>
      </c>
      <c r="L7151" s="16" t="s">
        <v>74</v>
      </c>
      <c r="M7151" s="16" t="s">
        <v>76</v>
      </c>
      <c r="R7151" s="15" t="s">
        <v>36515</v>
      </c>
      <c r="S7151" s="17">
        <v>36012.0</v>
      </c>
      <c r="T7151" s="15" t="s">
        <v>78</v>
      </c>
      <c r="U7151" s="15" t="s">
        <v>185</v>
      </c>
      <c r="W7151" s="19">
        <v>45778.0</v>
      </c>
      <c r="X7151" s="16" t="s">
        <v>783</v>
      </c>
      <c r="Y7151" s="15" t="s">
        <v>117</v>
      </c>
      <c r="AF7151" s="16" t="s">
        <v>36516</v>
      </c>
    </row>
    <row r="7152" ht="22.5" customHeight="1">
      <c r="A7152" s="15">
        <v>26781.0</v>
      </c>
      <c r="B7152" s="15" t="s">
        <v>36517</v>
      </c>
      <c r="C7152" s="16" t="s">
        <v>36518</v>
      </c>
      <c r="D7152" s="15" t="s">
        <v>36519</v>
      </c>
      <c r="E7152" s="15" t="s">
        <v>90</v>
      </c>
      <c r="F7152" s="15">
        <v>4.803627704E9</v>
      </c>
      <c r="G7152" s="15">
        <v>2.532657406E9</v>
      </c>
      <c r="H7152" s="16" t="s">
        <v>142</v>
      </c>
      <c r="I7152" s="16" t="s">
        <v>69</v>
      </c>
      <c r="J7152" s="16" t="s">
        <v>214</v>
      </c>
      <c r="K7152" s="16" t="s">
        <v>72</v>
      </c>
      <c r="L7152" s="16" t="s">
        <v>74</v>
      </c>
      <c r="M7152" s="16" t="s">
        <v>230</v>
      </c>
      <c r="P7152" s="15">
        <v>4.52867354E8</v>
      </c>
      <c r="R7152" s="15" t="s">
        <v>36520</v>
      </c>
      <c r="S7152" s="17">
        <v>29725.0</v>
      </c>
      <c r="T7152" s="15" t="s">
        <v>78</v>
      </c>
      <c r="U7152" s="15" t="s">
        <v>185</v>
      </c>
      <c r="V7152" s="15" t="s">
        <v>36521</v>
      </c>
      <c r="W7152" s="18">
        <v>44844.0</v>
      </c>
      <c r="X7152" s="16" t="s">
        <v>150</v>
      </c>
      <c r="Y7152" s="15" t="s">
        <v>117</v>
      </c>
      <c r="AF7152" s="16" t="s">
        <v>36522</v>
      </c>
    </row>
    <row r="7153" ht="22.5" customHeight="1">
      <c r="A7153" s="15">
        <v>12828.0</v>
      </c>
      <c r="B7153" s="15" t="s">
        <v>36523</v>
      </c>
      <c r="C7153" s="16" t="s">
        <v>36524</v>
      </c>
      <c r="D7153" s="16" t="s">
        <v>36525</v>
      </c>
      <c r="E7153" s="15" t="s">
        <v>90</v>
      </c>
      <c r="G7153" s="15">
        <v>2.115239101E9</v>
      </c>
      <c r="H7153" s="16" t="s">
        <v>536</v>
      </c>
      <c r="I7153" s="16" t="s">
        <v>69</v>
      </c>
      <c r="J7153" s="16" t="s">
        <v>3918</v>
      </c>
      <c r="K7153" s="16" t="s">
        <v>7178</v>
      </c>
      <c r="M7153" s="16" t="s">
        <v>132</v>
      </c>
      <c r="P7153" s="15">
        <v>8.39331207E8</v>
      </c>
      <c r="S7153" s="17">
        <v>25934.0</v>
      </c>
      <c r="T7153" s="15" t="s">
        <v>78</v>
      </c>
      <c r="U7153" s="15" t="s">
        <v>79</v>
      </c>
      <c r="V7153" s="15" t="s">
        <v>36526</v>
      </c>
      <c r="W7153" s="19">
        <v>36100.0</v>
      </c>
      <c r="X7153" s="16" t="s">
        <v>538</v>
      </c>
      <c r="Y7153" s="15" t="s">
        <v>107</v>
      </c>
      <c r="AE7153" s="15" t="s">
        <v>108</v>
      </c>
      <c r="AF7153" s="16" t="s">
        <v>36527</v>
      </c>
    </row>
    <row r="7154" ht="22.5" customHeight="1">
      <c r="A7154" s="15">
        <v>20935.0</v>
      </c>
      <c r="B7154" s="15" t="s">
        <v>36528</v>
      </c>
      <c r="C7154" s="16" t="s">
        <v>36529</v>
      </c>
      <c r="D7154" s="15" t="s">
        <v>36528</v>
      </c>
      <c r="E7154" s="15" t="s">
        <v>283</v>
      </c>
      <c r="F7154" s="15">
        <v>4.031287115E9</v>
      </c>
      <c r="G7154" s="15">
        <v>2.392160442E9</v>
      </c>
      <c r="H7154" s="16" t="s">
        <v>9871</v>
      </c>
      <c r="I7154" s="16" t="s">
        <v>69</v>
      </c>
      <c r="J7154" s="16" t="s">
        <v>818</v>
      </c>
      <c r="K7154" s="16" t="s">
        <v>72</v>
      </c>
      <c r="L7154" s="15" t="s">
        <v>103</v>
      </c>
      <c r="P7154" s="15">
        <v>9.90838496E8</v>
      </c>
      <c r="S7154" s="17">
        <v>33304.0</v>
      </c>
      <c r="T7154" s="15" t="s">
        <v>78</v>
      </c>
      <c r="U7154" s="15" t="s">
        <v>522</v>
      </c>
      <c r="V7154" s="15" t="s">
        <v>36530</v>
      </c>
      <c r="W7154" s="19">
        <v>42216.0</v>
      </c>
      <c r="X7154" s="16" t="s">
        <v>9873</v>
      </c>
      <c r="Y7154" s="15" t="s">
        <v>525</v>
      </c>
      <c r="AF7154" s="16" t="s">
        <v>36531</v>
      </c>
    </row>
    <row r="7155" ht="22.5" customHeight="1">
      <c r="A7155" s="15">
        <v>26155.0</v>
      </c>
      <c r="B7155" s="15" t="s">
        <v>36532</v>
      </c>
      <c r="C7155" s="16" t="s">
        <v>36533</v>
      </c>
      <c r="D7155" s="15" t="s">
        <v>36534</v>
      </c>
      <c r="E7155" s="15" t="s">
        <v>283</v>
      </c>
      <c r="F7155" s="15">
        <v>3.09264654E9</v>
      </c>
      <c r="G7155" s="15">
        <v>2.521470803E9</v>
      </c>
      <c r="H7155" s="16" t="s">
        <v>316</v>
      </c>
      <c r="I7155" s="16" t="s">
        <v>69</v>
      </c>
      <c r="J7155" s="16" t="s">
        <v>317</v>
      </c>
      <c r="K7155" s="16" t="s">
        <v>72</v>
      </c>
      <c r="L7155" s="16" t="s">
        <v>74</v>
      </c>
      <c r="M7155" s="16" t="s">
        <v>230</v>
      </c>
      <c r="P7155" s="15">
        <v>4.36375328E8</v>
      </c>
      <c r="S7155" s="17">
        <v>29818.0</v>
      </c>
      <c r="T7155" s="15" t="s">
        <v>78</v>
      </c>
      <c r="U7155" s="15" t="s">
        <v>79</v>
      </c>
      <c r="V7155" s="15" t="s">
        <v>36535</v>
      </c>
      <c r="W7155" s="19">
        <v>44652.0</v>
      </c>
      <c r="X7155" s="16" t="s">
        <v>321</v>
      </c>
      <c r="Y7155" s="15" t="s">
        <v>107</v>
      </c>
      <c r="AE7155" s="15" t="s">
        <v>108</v>
      </c>
      <c r="AF7155" s="16" t="s">
        <v>36536</v>
      </c>
    </row>
    <row r="7156" ht="22.5" customHeight="1">
      <c r="A7156" s="15">
        <v>25072.0</v>
      </c>
      <c r="B7156" s="15" t="s">
        <v>36537</v>
      </c>
      <c r="C7156" s="16" t="s">
        <v>36538</v>
      </c>
      <c r="D7156" s="15" t="s">
        <v>36539</v>
      </c>
      <c r="E7156" s="15" t="s">
        <v>90</v>
      </c>
      <c r="F7156" s="15">
        <v>3.020346395E9</v>
      </c>
      <c r="G7156" s="15">
        <v>2.502233527E9</v>
      </c>
      <c r="H7156" s="16" t="s">
        <v>3789</v>
      </c>
      <c r="I7156" s="16" t="s">
        <v>69</v>
      </c>
      <c r="J7156" s="16" t="s">
        <v>3789</v>
      </c>
      <c r="K7156" s="16" t="s">
        <v>72</v>
      </c>
      <c r="L7156" s="15" t="s">
        <v>103</v>
      </c>
      <c r="P7156" s="15">
        <v>6.41298271E8</v>
      </c>
      <c r="S7156" s="17">
        <v>34742.0</v>
      </c>
      <c r="T7156" s="15" t="s">
        <v>78</v>
      </c>
      <c r="U7156" s="15" t="s">
        <v>185</v>
      </c>
      <c r="V7156" s="15" t="s">
        <v>36540</v>
      </c>
      <c r="W7156" s="19">
        <v>44443.0</v>
      </c>
      <c r="X7156" s="16" t="s">
        <v>3792</v>
      </c>
      <c r="Y7156" s="15" t="s">
        <v>117</v>
      </c>
      <c r="AF7156" s="16" t="s">
        <v>36541</v>
      </c>
    </row>
    <row r="7157" ht="22.5" customHeight="1">
      <c r="A7157" s="15">
        <v>13356.0</v>
      </c>
      <c r="B7157" s="15" t="s">
        <v>36542</v>
      </c>
      <c r="C7157" s="16" t="s">
        <v>36543</v>
      </c>
      <c r="D7157" s="16" t="s">
        <v>32393</v>
      </c>
      <c r="E7157" s="15" t="s">
        <v>283</v>
      </c>
      <c r="G7157" s="15">
        <v>2.156358976E9</v>
      </c>
      <c r="H7157" s="16" t="s">
        <v>114</v>
      </c>
      <c r="I7157" s="16" t="s">
        <v>69</v>
      </c>
      <c r="J7157" s="16" t="s">
        <v>131</v>
      </c>
      <c r="K7157" s="16" t="s">
        <v>72</v>
      </c>
      <c r="M7157" s="16" t="s">
        <v>132</v>
      </c>
      <c r="P7157" s="15">
        <v>8.46221972E8</v>
      </c>
      <c r="S7157" s="20">
        <v>26947.0</v>
      </c>
      <c r="T7157" s="15" t="s">
        <v>78</v>
      </c>
      <c r="U7157" s="15" t="s">
        <v>79</v>
      </c>
      <c r="V7157" s="15" t="s">
        <v>36544</v>
      </c>
      <c r="W7157" s="19">
        <v>36921.0</v>
      </c>
      <c r="X7157" s="16" t="s">
        <v>120</v>
      </c>
      <c r="Y7157" s="15" t="s">
        <v>278</v>
      </c>
      <c r="AE7157" s="15" t="s">
        <v>122</v>
      </c>
      <c r="AF7157" s="16" t="s">
        <v>36545</v>
      </c>
    </row>
    <row r="7158" ht="22.5" customHeight="1">
      <c r="A7158" s="15">
        <v>21374.0</v>
      </c>
      <c r="B7158" s="15" t="s">
        <v>36546</v>
      </c>
      <c r="C7158" s="16" t="s">
        <v>36547</v>
      </c>
      <c r="D7158" s="15" t="s">
        <v>36548</v>
      </c>
      <c r="E7158" s="15" t="s">
        <v>90</v>
      </c>
      <c r="F7158" s="15">
        <v>4.031305016E9</v>
      </c>
      <c r="G7158" s="15">
        <v>2.397729936E9</v>
      </c>
      <c r="H7158" s="16" t="s">
        <v>114</v>
      </c>
      <c r="I7158" s="16" t="s">
        <v>69</v>
      </c>
      <c r="J7158" s="16" t="s">
        <v>92</v>
      </c>
      <c r="K7158" s="16" t="s">
        <v>72</v>
      </c>
      <c r="L7158" s="15" t="s">
        <v>103</v>
      </c>
      <c r="P7158" s="15">
        <v>9.9277334E8</v>
      </c>
      <c r="S7158" s="17">
        <v>30682.0</v>
      </c>
      <c r="T7158" s="15" t="s">
        <v>78</v>
      </c>
      <c r="U7158" s="15" t="s">
        <v>161</v>
      </c>
      <c r="V7158" s="15" t="s">
        <v>36549</v>
      </c>
      <c r="W7158" s="19">
        <v>42267.0</v>
      </c>
      <c r="X7158" s="16" t="s">
        <v>120</v>
      </c>
      <c r="Y7158" s="15" t="s">
        <v>121</v>
      </c>
      <c r="AF7158" s="16" t="s">
        <v>36550</v>
      </c>
    </row>
    <row r="7159" ht="22.5" customHeight="1">
      <c r="A7159" s="15">
        <v>25464.0</v>
      </c>
      <c r="B7159" s="15" t="s">
        <v>36551</v>
      </c>
      <c r="C7159" s="16" t="s">
        <v>36552</v>
      </c>
      <c r="D7159" s="15" t="s">
        <v>36553</v>
      </c>
      <c r="E7159" s="15" t="s">
        <v>283</v>
      </c>
      <c r="F7159" s="15">
        <v>3.092645914E9</v>
      </c>
      <c r="G7159" s="15">
        <v>2.508863657E9</v>
      </c>
      <c r="H7159" s="16" t="s">
        <v>114</v>
      </c>
      <c r="I7159" s="16" t="s">
        <v>69</v>
      </c>
      <c r="J7159" s="16" t="s">
        <v>131</v>
      </c>
      <c r="K7159" s="16" t="s">
        <v>72</v>
      </c>
      <c r="L7159" s="16" t="s">
        <v>74</v>
      </c>
      <c r="P7159" s="15">
        <v>6.6207125E8</v>
      </c>
      <c r="S7159" s="17">
        <v>32326.0</v>
      </c>
      <c r="T7159" s="15" t="s">
        <v>78</v>
      </c>
      <c r="U7159" s="15" t="s">
        <v>79</v>
      </c>
      <c r="V7159" s="15" t="s">
        <v>36554</v>
      </c>
      <c r="W7159" s="19">
        <v>44537.0</v>
      </c>
      <c r="X7159" s="16" t="s">
        <v>120</v>
      </c>
      <c r="Y7159" s="15" t="s">
        <v>1992</v>
      </c>
      <c r="AE7159" s="15" t="s">
        <v>122</v>
      </c>
      <c r="AF7159" s="16" t="s">
        <v>36555</v>
      </c>
    </row>
    <row r="7160" ht="22.5" customHeight="1">
      <c r="A7160" s="15">
        <v>25654.0</v>
      </c>
      <c r="B7160" s="15" t="s">
        <v>36556</v>
      </c>
      <c r="C7160" s="16" t="s">
        <v>36557</v>
      </c>
      <c r="D7160" s="15" t="s">
        <v>36556</v>
      </c>
      <c r="E7160" s="15" t="s">
        <v>283</v>
      </c>
      <c r="F7160" s="15">
        <v>3.099994349E9</v>
      </c>
      <c r="G7160" s="15">
        <v>2.51020875E9</v>
      </c>
      <c r="H7160" s="16" t="s">
        <v>114</v>
      </c>
      <c r="I7160" s="16" t="s">
        <v>69</v>
      </c>
      <c r="J7160" s="16" t="s">
        <v>131</v>
      </c>
      <c r="K7160" s="16" t="s">
        <v>72</v>
      </c>
      <c r="L7160" s="16" t="s">
        <v>74</v>
      </c>
      <c r="P7160" s="15">
        <v>6.63017241E8</v>
      </c>
      <c r="S7160" s="17">
        <v>33608.0</v>
      </c>
      <c r="T7160" s="15" t="s">
        <v>78</v>
      </c>
      <c r="U7160" s="15" t="s">
        <v>161</v>
      </c>
      <c r="V7160" s="15" t="s">
        <v>36558</v>
      </c>
      <c r="W7160" s="18">
        <v>44551.0</v>
      </c>
      <c r="X7160" s="16" t="s">
        <v>120</v>
      </c>
      <c r="Y7160" s="15" t="s">
        <v>121</v>
      </c>
      <c r="AF7160" s="16" t="s">
        <v>36559</v>
      </c>
    </row>
    <row r="7161" ht="22.5" customHeight="1">
      <c r="A7161" s="15">
        <v>26779.0</v>
      </c>
      <c r="B7161" s="15" t="s">
        <v>36560</v>
      </c>
      <c r="C7161" s="16" t="s">
        <v>36561</v>
      </c>
      <c r="D7161" s="15" t="s">
        <v>36560</v>
      </c>
      <c r="E7161" s="15" t="s">
        <v>90</v>
      </c>
      <c r="F7161" s="15">
        <v>4.803627662E9</v>
      </c>
      <c r="G7161" s="15">
        <v>2.532409105E9</v>
      </c>
      <c r="H7161" s="16" t="s">
        <v>142</v>
      </c>
      <c r="I7161" s="16" t="s">
        <v>69</v>
      </c>
      <c r="J7161" s="16" t="s">
        <v>214</v>
      </c>
      <c r="K7161" s="16" t="s">
        <v>72</v>
      </c>
      <c r="L7161" s="16" t="s">
        <v>74</v>
      </c>
      <c r="M7161" s="16" t="s">
        <v>230</v>
      </c>
      <c r="P7161" s="15">
        <v>4.52868768E8</v>
      </c>
      <c r="R7161" s="15" t="s">
        <v>36562</v>
      </c>
      <c r="S7161" s="17">
        <v>30099.0</v>
      </c>
      <c r="T7161" s="15" t="s">
        <v>78</v>
      </c>
      <c r="U7161" s="15" t="s">
        <v>185</v>
      </c>
      <c r="V7161" s="15" t="s">
        <v>36563</v>
      </c>
      <c r="W7161" s="18">
        <v>44844.0</v>
      </c>
      <c r="X7161" s="16" t="s">
        <v>150</v>
      </c>
      <c r="Y7161" s="15" t="s">
        <v>117</v>
      </c>
      <c r="AF7161" s="16" t="s">
        <v>36564</v>
      </c>
    </row>
    <row r="7162" ht="22.5" customHeight="1">
      <c r="A7162" s="15">
        <v>26536.0</v>
      </c>
      <c r="B7162" s="15" t="s">
        <v>36565</v>
      </c>
      <c r="C7162" s="16" t="s">
        <v>36566</v>
      </c>
      <c r="D7162" s="15" t="s">
        <v>36565</v>
      </c>
      <c r="E7162" s="15" t="s">
        <v>90</v>
      </c>
      <c r="F7162" s="15">
        <v>4.74559384E9</v>
      </c>
      <c r="G7162" s="15">
        <v>2.529607422E9</v>
      </c>
      <c r="H7162" s="16" t="s">
        <v>114</v>
      </c>
      <c r="I7162" s="16" t="s">
        <v>749</v>
      </c>
      <c r="J7162" s="16" t="s">
        <v>285</v>
      </c>
      <c r="K7162" s="16" t="s">
        <v>72</v>
      </c>
      <c r="L7162" s="16" t="s">
        <v>74</v>
      </c>
      <c r="M7162" s="16" t="s">
        <v>230</v>
      </c>
      <c r="P7162" s="15">
        <v>4.43628665E8</v>
      </c>
      <c r="S7162" s="17">
        <v>35464.0</v>
      </c>
      <c r="T7162" s="15" t="s">
        <v>78</v>
      </c>
      <c r="U7162" s="15" t="s">
        <v>431</v>
      </c>
      <c r="V7162" s="15" t="s">
        <v>36567</v>
      </c>
      <c r="W7162" s="19">
        <v>44732.0</v>
      </c>
      <c r="X7162" s="15" t="s">
        <v>234</v>
      </c>
      <c r="Y7162" s="15" t="s">
        <v>4240</v>
      </c>
      <c r="AA7162" s="15" t="s">
        <v>36568</v>
      </c>
      <c r="AB7162" s="15" t="s">
        <v>237</v>
      </c>
      <c r="AC7162" s="20">
        <v>93138.0</v>
      </c>
      <c r="AD7162" s="15" t="s">
        <v>431</v>
      </c>
      <c r="AF7162" s="16" t="s">
        <v>36569</v>
      </c>
    </row>
    <row r="7163" ht="22.5" customHeight="1">
      <c r="A7163" s="15">
        <v>29158.0</v>
      </c>
      <c r="B7163" s="15" t="s">
        <v>36570</v>
      </c>
      <c r="C7163" s="16" t="s">
        <v>36571</v>
      </c>
      <c r="D7163" s="15" t="s">
        <v>36570</v>
      </c>
      <c r="E7163" s="15" t="s">
        <v>90</v>
      </c>
      <c r="G7163" s="15">
        <v>2.579229291E9</v>
      </c>
      <c r="H7163" s="16" t="s">
        <v>255</v>
      </c>
      <c r="I7163" s="16" t="s">
        <v>69</v>
      </c>
      <c r="J7163" s="16" t="s">
        <v>317</v>
      </c>
      <c r="K7163" s="16" t="s">
        <v>72</v>
      </c>
      <c r="L7163" s="16" t="s">
        <v>74</v>
      </c>
      <c r="M7163" s="16" t="s">
        <v>194</v>
      </c>
      <c r="P7163" s="15">
        <v>4.86519061E8</v>
      </c>
      <c r="S7163" s="17">
        <v>35431.0</v>
      </c>
      <c r="T7163" s="15" t="s">
        <v>78</v>
      </c>
      <c r="U7163" s="15" t="s">
        <v>161</v>
      </c>
      <c r="V7163" s="15" t="s">
        <v>36572</v>
      </c>
      <c r="W7163" s="19">
        <v>45357.0</v>
      </c>
      <c r="X7163" s="16" t="s">
        <v>257</v>
      </c>
      <c r="Y7163" s="15" t="s">
        <v>121</v>
      </c>
      <c r="AF7163" s="16" t="s">
        <v>36573</v>
      </c>
    </row>
    <row r="7164" ht="22.5" customHeight="1">
      <c r="A7164" s="15">
        <v>15569.0</v>
      </c>
      <c r="B7164" s="15" t="s">
        <v>36574</v>
      </c>
      <c r="C7164" s="16" t="s">
        <v>36575</v>
      </c>
      <c r="D7164" s="16" t="s">
        <v>36576</v>
      </c>
      <c r="E7164" s="15" t="s">
        <v>157</v>
      </c>
      <c r="F7164" s="15">
        <v>3.359976184E9</v>
      </c>
      <c r="G7164" s="15">
        <v>2.23662433E9</v>
      </c>
      <c r="H7164" s="16" t="s">
        <v>142</v>
      </c>
      <c r="I7164" s="16" t="s">
        <v>69</v>
      </c>
      <c r="J7164" s="16" t="s">
        <v>939</v>
      </c>
      <c r="K7164" s="16" t="s">
        <v>72</v>
      </c>
      <c r="M7164" s="16" t="s">
        <v>132</v>
      </c>
      <c r="P7164" s="15">
        <v>8.64186521E8</v>
      </c>
      <c r="S7164" s="17">
        <v>26147.0</v>
      </c>
      <c r="T7164" s="15" t="s">
        <v>78</v>
      </c>
      <c r="U7164" s="15" t="s">
        <v>185</v>
      </c>
      <c r="V7164" s="15" t="s">
        <v>36577</v>
      </c>
      <c r="W7164" s="19">
        <v>39106.0</v>
      </c>
      <c r="X7164" s="16" t="s">
        <v>150</v>
      </c>
      <c r="Y7164" s="15" t="s">
        <v>1891</v>
      </c>
      <c r="AF7164" s="16" t="s">
        <v>36578</v>
      </c>
    </row>
    <row r="7165" ht="22.5" customHeight="1">
      <c r="A7165" s="15">
        <v>15112.0</v>
      </c>
      <c r="B7165" s="15" t="s">
        <v>36579</v>
      </c>
      <c r="C7165" s="16" t="s">
        <v>36580</v>
      </c>
      <c r="D7165" s="16" t="s">
        <v>36581</v>
      </c>
      <c r="E7165" s="15" t="s">
        <v>90</v>
      </c>
      <c r="F7165" s="15">
        <v>3.359973355E9</v>
      </c>
      <c r="G7165" s="15">
        <v>2.232773636E9</v>
      </c>
      <c r="H7165" s="16" t="s">
        <v>4020</v>
      </c>
      <c r="I7165" s="16" t="s">
        <v>69</v>
      </c>
      <c r="J7165" s="16" t="s">
        <v>6966</v>
      </c>
      <c r="K7165" s="16" t="s">
        <v>72</v>
      </c>
      <c r="M7165" s="16" t="s">
        <v>132</v>
      </c>
      <c r="P7165" s="15">
        <v>8.62227514E8</v>
      </c>
      <c r="S7165" s="20">
        <v>30295.0</v>
      </c>
      <c r="T7165" s="15" t="s">
        <v>78</v>
      </c>
      <c r="U7165" s="15" t="s">
        <v>161</v>
      </c>
      <c r="V7165" s="15" t="s">
        <v>36582</v>
      </c>
      <c r="W7165" s="18">
        <v>39005.0</v>
      </c>
      <c r="X7165" s="16" t="s">
        <v>4021</v>
      </c>
      <c r="Y7165" s="15" t="s">
        <v>121</v>
      </c>
      <c r="AF7165" s="16" t="s">
        <v>36583</v>
      </c>
    </row>
    <row r="7166" ht="22.5" customHeight="1">
      <c r="A7166" s="15">
        <v>31480.0</v>
      </c>
      <c r="B7166" s="15" t="s">
        <v>36584</v>
      </c>
      <c r="C7166" s="16" t="s">
        <v>36585</v>
      </c>
      <c r="D7166" s="15" t="s">
        <v>36584</v>
      </c>
      <c r="E7166" s="15" t="s">
        <v>90</v>
      </c>
      <c r="G7166" s="15">
        <v>2.611328135E9</v>
      </c>
      <c r="H7166" s="16" t="s">
        <v>316</v>
      </c>
      <c r="K7166" s="16" t="s">
        <v>72</v>
      </c>
      <c r="L7166" s="16" t="s">
        <v>74</v>
      </c>
      <c r="M7166" s="16" t="s">
        <v>194</v>
      </c>
      <c r="P7166" s="15">
        <v>5.43112356E8</v>
      </c>
      <c r="S7166" s="20">
        <v>37237.0</v>
      </c>
      <c r="T7166" s="15" t="s">
        <v>78</v>
      </c>
      <c r="U7166" s="15" t="s">
        <v>161</v>
      </c>
      <c r="V7166" s="15" t="s">
        <v>36586</v>
      </c>
      <c r="W7166" s="19">
        <v>45803.0</v>
      </c>
      <c r="X7166" s="16" t="s">
        <v>321</v>
      </c>
      <c r="Y7166" s="15" t="s">
        <v>121</v>
      </c>
      <c r="AF7166" s="16" t="s">
        <v>36587</v>
      </c>
    </row>
    <row r="7167" ht="22.5" customHeight="1">
      <c r="A7167" s="15">
        <v>25673.0</v>
      </c>
      <c r="B7167" s="15" t="s">
        <v>36588</v>
      </c>
      <c r="C7167" s="16" t="s">
        <v>36589</v>
      </c>
      <c r="D7167" s="15" t="s">
        <v>36588</v>
      </c>
      <c r="E7167" s="15" t="s">
        <v>90</v>
      </c>
      <c r="F7167" s="15">
        <v>3.070590504E9</v>
      </c>
      <c r="G7167" s="15">
        <v>2.512891322E9</v>
      </c>
      <c r="H7167" s="16" t="s">
        <v>2793</v>
      </c>
      <c r="I7167" s="16" t="s">
        <v>69</v>
      </c>
      <c r="J7167" s="16" t="s">
        <v>131</v>
      </c>
      <c r="K7167" s="16" t="s">
        <v>72</v>
      </c>
      <c r="L7167" s="16" t="s">
        <v>74</v>
      </c>
      <c r="P7167" s="15">
        <v>6.63463217E8</v>
      </c>
      <c r="S7167" s="20">
        <v>32070.0</v>
      </c>
      <c r="T7167" s="15" t="s">
        <v>78</v>
      </c>
      <c r="U7167" s="15" t="s">
        <v>79</v>
      </c>
      <c r="V7167" s="15" t="s">
        <v>36590</v>
      </c>
      <c r="W7167" s="18">
        <v>44558.0</v>
      </c>
      <c r="X7167" s="16" t="s">
        <v>2797</v>
      </c>
      <c r="Y7167" s="15" t="s">
        <v>322</v>
      </c>
      <c r="AE7167" s="15" t="s">
        <v>934</v>
      </c>
      <c r="AF7167" s="16" t="s">
        <v>36591</v>
      </c>
    </row>
    <row r="7168" ht="22.5" customHeight="1">
      <c r="A7168" s="15">
        <v>24407.0</v>
      </c>
      <c r="B7168" s="15" t="s">
        <v>36592</v>
      </c>
      <c r="C7168" s="16" t="s">
        <v>36593</v>
      </c>
      <c r="D7168" s="15" t="s">
        <v>36592</v>
      </c>
      <c r="E7168" s="15" t="s">
        <v>90</v>
      </c>
      <c r="F7168" s="15">
        <v>3.070590579E9</v>
      </c>
      <c r="G7168" s="15">
        <v>2.490933682E9</v>
      </c>
      <c r="I7168" s="16" t="s">
        <v>749</v>
      </c>
      <c r="J7168" s="16" t="s">
        <v>6966</v>
      </c>
      <c r="K7168" s="16" t="s">
        <v>72</v>
      </c>
      <c r="L7168" s="16" t="s">
        <v>74</v>
      </c>
      <c r="P7168" s="15">
        <v>6.43355353E8</v>
      </c>
      <c r="R7168" s="15" t="s">
        <v>36594</v>
      </c>
      <c r="S7168" s="17">
        <v>34826.0</v>
      </c>
      <c r="T7168" s="15" t="s">
        <v>78</v>
      </c>
      <c r="U7168" s="15" t="s">
        <v>751</v>
      </c>
      <c r="V7168" s="15" t="s">
        <v>36595</v>
      </c>
      <c r="W7168" s="19">
        <v>43869.0</v>
      </c>
      <c r="X7168" s="15" t="s">
        <v>234</v>
      </c>
      <c r="Y7168" s="15" t="s">
        <v>9675</v>
      </c>
      <c r="AA7168" s="15" t="s">
        <v>36596</v>
      </c>
      <c r="AB7168" s="15" t="s">
        <v>237</v>
      </c>
      <c r="AC7168" s="20">
        <v>93138.0</v>
      </c>
      <c r="AD7168" s="15" t="s">
        <v>751</v>
      </c>
      <c r="AF7168" s="16" t="s">
        <v>36597</v>
      </c>
    </row>
    <row r="7169" ht="22.5" customHeight="1">
      <c r="A7169" s="15">
        <v>17896.0</v>
      </c>
      <c r="B7169" s="15" t="s">
        <v>36598</v>
      </c>
      <c r="C7169" s="16" t="s">
        <v>36599</v>
      </c>
      <c r="D7169" s="16" t="s">
        <v>36600</v>
      </c>
      <c r="E7169" s="15" t="s">
        <v>90</v>
      </c>
      <c r="F7169" s="15">
        <v>3.545971826E9</v>
      </c>
      <c r="G7169" s="15">
        <v>2.31479346E9</v>
      </c>
      <c r="H7169" s="16" t="s">
        <v>562</v>
      </c>
      <c r="I7169" s="16" t="s">
        <v>69</v>
      </c>
      <c r="J7169" s="16" t="s">
        <v>92</v>
      </c>
      <c r="K7169" s="16" t="s">
        <v>7178</v>
      </c>
      <c r="M7169" s="16" t="s">
        <v>132</v>
      </c>
      <c r="P7169" s="15">
        <v>9.0424944E8</v>
      </c>
      <c r="S7169" s="17">
        <v>29221.0</v>
      </c>
      <c r="T7169" s="15" t="s">
        <v>78</v>
      </c>
      <c r="U7169" s="15" t="s">
        <v>185</v>
      </c>
      <c r="V7169" s="15" t="s">
        <v>36601</v>
      </c>
      <c r="W7169" s="19">
        <v>40815.0</v>
      </c>
      <c r="X7169" s="16" t="s">
        <v>565</v>
      </c>
      <c r="Y7169" s="15" t="s">
        <v>1891</v>
      </c>
      <c r="AF7169" s="16" t="s">
        <v>36602</v>
      </c>
    </row>
    <row r="7170" ht="22.5" customHeight="1">
      <c r="A7170" s="15">
        <v>23006.0</v>
      </c>
      <c r="B7170" s="15" t="s">
        <v>36603</v>
      </c>
      <c r="C7170" s="16" t="s">
        <v>36604</v>
      </c>
      <c r="D7170" s="15" t="s">
        <v>36603</v>
      </c>
      <c r="E7170" s="15" t="s">
        <v>100</v>
      </c>
      <c r="F7170" s="15">
        <v>3.013088939E9</v>
      </c>
      <c r="G7170" s="15">
        <v>2.446689263E9</v>
      </c>
      <c r="H7170" s="16" t="s">
        <v>536</v>
      </c>
      <c r="I7170" s="16" t="s">
        <v>69</v>
      </c>
      <c r="J7170" s="16" t="s">
        <v>3918</v>
      </c>
      <c r="K7170" s="16" t="s">
        <v>102</v>
      </c>
      <c r="P7170" s="15">
        <v>6.24500458E8</v>
      </c>
      <c r="S7170" s="17">
        <v>31321.0</v>
      </c>
      <c r="T7170" s="15" t="s">
        <v>78</v>
      </c>
      <c r="U7170" s="15" t="s">
        <v>79</v>
      </c>
      <c r="V7170" s="15" t="s">
        <v>36605</v>
      </c>
      <c r="W7170" s="18">
        <v>43083.0</v>
      </c>
      <c r="X7170" s="16" t="s">
        <v>538</v>
      </c>
      <c r="Y7170" s="15" t="s">
        <v>107</v>
      </c>
      <c r="AE7170" s="15" t="s">
        <v>122</v>
      </c>
      <c r="AF7170" s="16" t="s">
        <v>36606</v>
      </c>
    </row>
    <row r="7171" ht="22.5" customHeight="1">
      <c r="A7171" s="15">
        <v>23886.0</v>
      </c>
      <c r="B7171" s="15" t="s">
        <v>36607</v>
      </c>
      <c r="C7171" s="16" t="s">
        <v>36608</v>
      </c>
      <c r="D7171" s="15" t="s">
        <v>36607</v>
      </c>
      <c r="E7171" s="15" t="s">
        <v>100</v>
      </c>
      <c r="F7171" s="15">
        <v>3.045047523E9</v>
      </c>
      <c r="G7171" s="15">
        <v>2.473950182E9</v>
      </c>
      <c r="H7171" s="16" t="s">
        <v>2156</v>
      </c>
      <c r="I7171" s="16" t="s">
        <v>69</v>
      </c>
      <c r="J7171" s="16" t="s">
        <v>131</v>
      </c>
      <c r="K7171" s="16" t="s">
        <v>102</v>
      </c>
      <c r="L7171" s="16" t="s">
        <v>74</v>
      </c>
      <c r="M7171" s="16" t="s">
        <v>132</v>
      </c>
      <c r="P7171" s="15">
        <v>6.36382965E8</v>
      </c>
      <c r="S7171" s="17">
        <v>33387.0</v>
      </c>
      <c r="T7171" s="15" t="s">
        <v>78</v>
      </c>
      <c r="U7171" s="15" t="s">
        <v>79</v>
      </c>
      <c r="V7171" s="15" t="s">
        <v>36609</v>
      </c>
      <c r="W7171" s="19">
        <v>43610.0</v>
      </c>
      <c r="X7171" s="16" t="s">
        <v>2159</v>
      </c>
      <c r="Y7171" s="15" t="s">
        <v>107</v>
      </c>
      <c r="AE7171" s="15" t="s">
        <v>279</v>
      </c>
      <c r="AF7171" s="16" t="s">
        <v>36610</v>
      </c>
    </row>
    <row r="7172" ht="22.5" customHeight="1">
      <c r="A7172" s="15">
        <v>21684.0</v>
      </c>
      <c r="B7172" s="15" t="s">
        <v>36611</v>
      </c>
      <c r="C7172" s="16" t="s">
        <v>36612</v>
      </c>
      <c r="D7172" s="15" t="s">
        <v>36613</v>
      </c>
      <c r="E7172" s="15" t="s">
        <v>90</v>
      </c>
      <c r="F7172" s="15">
        <v>4.03130561E9</v>
      </c>
      <c r="G7172" s="15">
        <v>2.40681023E9</v>
      </c>
      <c r="H7172" s="16" t="s">
        <v>114</v>
      </c>
      <c r="I7172" s="16" t="s">
        <v>69</v>
      </c>
      <c r="J7172" s="16" t="s">
        <v>92</v>
      </c>
      <c r="K7172" s="16" t="s">
        <v>102</v>
      </c>
      <c r="L7172" s="15" t="s">
        <v>103</v>
      </c>
      <c r="P7172" s="15">
        <v>9.999639E8</v>
      </c>
      <c r="S7172" s="17">
        <v>29253.0</v>
      </c>
      <c r="T7172" s="15" t="s">
        <v>78</v>
      </c>
      <c r="U7172" s="15" t="s">
        <v>185</v>
      </c>
      <c r="V7172" s="15" t="s">
        <v>36614</v>
      </c>
      <c r="W7172" s="19">
        <v>42400.0</v>
      </c>
      <c r="X7172" s="16" t="s">
        <v>120</v>
      </c>
      <c r="Y7172" s="15" t="s">
        <v>308</v>
      </c>
      <c r="AF7172" s="16" t="s">
        <v>36615</v>
      </c>
    </row>
    <row r="7173" ht="22.5" customHeight="1">
      <c r="A7173" s="15">
        <v>27284.0</v>
      </c>
      <c r="B7173" s="15" t="s">
        <v>36616</v>
      </c>
      <c r="C7173" s="16" t="s">
        <v>36617</v>
      </c>
      <c r="D7173" s="15" t="s">
        <v>36616</v>
      </c>
      <c r="E7173" s="15" t="s">
        <v>90</v>
      </c>
      <c r="F7173" s="15">
        <v>3.111220467E9</v>
      </c>
      <c r="G7173" s="15">
        <v>2.539862892E9</v>
      </c>
      <c r="H7173" s="16" t="s">
        <v>114</v>
      </c>
      <c r="I7173" s="16" t="s">
        <v>69</v>
      </c>
      <c r="J7173" s="16" t="s">
        <v>131</v>
      </c>
      <c r="K7173" s="16" t="s">
        <v>72</v>
      </c>
      <c r="L7173" s="16" t="s">
        <v>74</v>
      </c>
      <c r="M7173" s="16" t="s">
        <v>194</v>
      </c>
      <c r="P7173" s="15">
        <v>4.56999298E8</v>
      </c>
      <c r="S7173" s="17">
        <v>30317.0</v>
      </c>
      <c r="T7173" s="15" t="s">
        <v>78</v>
      </c>
      <c r="U7173" s="15" t="s">
        <v>79</v>
      </c>
      <c r="V7173" s="15" t="s">
        <v>36618</v>
      </c>
      <c r="W7173" s="19">
        <v>44927.0</v>
      </c>
      <c r="X7173" s="16" t="s">
        <v>120</v>
      </c>
      <c r="Y7173" s="15" t="s">
        <v>199</v>
      </c>
      <c r="AE7173" s="15" t="s">
        <v>122</v>
      </c>
      <c r="AF7173" s="16" t="s">
        <v>36619</v>
      </c>
    </row>
    <row r="7174" ht="22.5" customHeight="1">
      <c r="A7174" s="15">
        <v>21499.0</v>
      </c>
      <c r="B7174" s="15" t="s">
        <v>36620</v>
      </c>
      <c r="C7174" s="16" t="s">
        <v>36621</v>
      </c>
      <c r="D7174" s="15" t="s">
        <v>36622</v>
      </c>
      <c r="E7174" s="15" t="s">
        <v>100</v>
      </c>
      <c r="F7174" s="15">
        <v>4.031298443E9</v>
      </c>
      <c r="G7174" s="15">
        <v>2.401864323E9</v>
      </c>
      <c r="H7174" s="16" t="s">
        <v>114</v>
      </c>
      <c r="I7174" s="16" t="s">
        <v>69</v>
      </c>
      <c r="J7174" s="16" t="s">
        <v>92</v>
      </c>
      <c r="K7174" s="16" t="s">
        <v>102</v>
      </c>
      <c r="L7174" s="15" t="s">
        <v>103</v>
      </c>
      <c r="P7174" s="15">
        <v>9.95858681E8</v>
      </c>
      <c r="S7174" s="17">
        <v>26067.0</v>
      </c>
      <c r="T7174" s="15" t="s">
        <v>78</v>
      </c>
      <c r="U7174" s="15" t="s">
        <v>79</v>
      </c>
      <c r="V7174" s="15" t="s">
        <v>36623</v>
      </c>
      <c r="W7174" s="19">
        <v>42345.0</v>
      </c>
      <c r="X7174" s="16" t="s">
        <v>120</v>
      </c>
      <c r="Y7174" s="15" t="s">
        <v>199</v>
      </c>
      <c r="AE7174" s="15" t="s">
        <v>122</v>
      </c>
      <c r="AF7174" s="16" t="s">
        <v>36624</v>
      </c>
    </row>
    <row r="7175" ht="22.5" customHeight="1">
      <c r="A7175" s="15">
        <v>23880.0</v>
      </c>
      <c r="B7175" s="15" t="s">
        <v>36625</v>
      </c>
      <c r="C7175" s="16" t="s">
        <v>36626</v>
      </c>
      <c r="D7175" s="15" t="s">
        <v>36625</v>
      </c>
      <c r="E7175" s="15" t="s">
        <v>100</v>
      </c>
      <c r="F7175" s="15">
        <v>3.045049651E9</v>
      </c>
      <c r="G7175" s="15">
        <v>2.473470967E9</v>
      </c>
      <c r="H7175" s="16" t="s">
        <v>213</v>
      </c>
      <c r="I7175" s="16" t="s">
        <v>69</v>
      </c>
      <c r="J7175" s="16" t="s">
        <v>143</v>
      </c>
      <c r="K7175" s="16" t="s">
        <v>102</v>
      </c>
      <c r="L7175" s="16" t="s">
        <v>74</v>
      </c>
      <c r="M7175" s="16" t="s">
        <v>132</v>
      </c>
      <c r="P7175" s="15">
        <v>6.35642955E8</v>
      </c>
      <c r="S7175" s="17">
        <v>35142.0</v>
      </c>
      <c r="T7175" s="15" t="s">
        <v>78</v>
      </c>
      <c r="U7175" s="15" t="s">
        <v>175</v>
      </c>
      <c r="V7175" s="15" t="s">
        <v>36627</v>
      </c>
      <c r="W7175" s="19">
        <v>43631.0</v>
      </c>
      <c r="X7175" s="16" t="s">
        <v>218</v>
      </c>
      <c r="Y7175" s="15" t="s">
        <v>179</v>
      </c>
      <c r="AF7175" s="16" t="s">
        <v>36628</v>
      </c>
    </row>
    <row r="7176" ht="22.5" customHeight="1">
      <c r="A7176" s="15">
        <v>30592.0</v>
      </c>
      <c r="B7176" s="15" t="s">
        <v>36629</v>
      </c>
      <c r="C7176" s="16" t="s">
        <v>36630</v>
      </c>
      <c r="D7176" s="15" t="s">
        <v>36629</v>
      </c>
      <c r="E7176" s="15" t="s">
        <v>90</v>
      </c>
      <c r="G7176" s="15">
        <v>2.504738788E9</v>
      </c>
      <c r="H7176" s="16" t="s">
        <v>328</v>
      </c>
      <c r="K7176" s="16" t="s">
        <v>72</v>
      </c>
      <c r="L7176" s="16" t="s">
        <v>74</v>
      </c>
      <c r="M7176" s="16" t="s">
        <v>76</v>
      </c>
      <c r="P7176" s="15">
        <v>6.57636576E8</v>
      </c>
      <c r="S7176" s="17">
        <v>34013.0</v>
      </c>
      <c r="T7176" s="15" t="s">
        <v>78</v>
      </c>
      <c r="U7176" s="15" t="s">
        <v>371</v>
      </c>
      <c r="V7176" s="15" t="s">
        <v>36631</v>
      </c>
      <c r="W7176" s="18">
        <v>45655.0</v>
      </c>
      <c r="X7176" s="16" t="s">
        <v>333</v>
      </c>
      <c r="Y7176" s="15" t="s">
        <v>495</v>
      </c>
      <c r="AF7176" s="16" t="s">
        <v>36632</v>
      </c>
    </row>
    <row r="7177" ht="22.5" customHeight="1">
      <c r="A7177" s="15">
        <v>18164.0</v>
      </c>
      <c r="B7177" s="15" t="s">
        <v>36633</v>
      </c>
      <c r="C7177" s="16" t="s">
        <v>36634</v>
      </c>
      <c r="D7177" s="16" t="s">
        <v>36635</v>
      </c>
      <c r="E7177" s="15" t="s">
        <v>90</v>
      </c>
      <c r="F7177" s="15">
        <v>3.545968525E9</v>
      </c>
      <c r="G7177" s="15">
        <v>2.320831205E9</v>
      </c>
      <c r="H7177" s="16" t="s">
        <v>2793</v>
      </c>
      <c r="I7177" s="16" t="s">
        <v>69</v>
      </c>
      <c r="J7177" s="16" t="s">
        <v>92</v>
      </c>
      <c r="K7177" s="16" t="s">
        <v>72</v>
      </c>
      <c r="M7177" s="16" t="s">
        <v>132</v>
      </c>
      <c r="P7177" s="15">
        <v>9.164648E8</v>
      </c>
      <c r="S7177" s="17">
        <v>32176.0</v>
      </c>
      <c r="T7177" s="15" t="s">
        <v>78</v>
      </c>
      <c r="U7177" s="15" t="s">
        <v>79</v>
      </c>
      <c r="V7177" s="15" t="s">
        <v>36636</v>
      </c>
      <c r="W7177" s="19">
        <v>40922.0</v>
      </c>
      <c r="X7177" s="16" t="s">
        <v>2797</v>
      </c>
      <c r="Y7177" s="15" t="s">
        <v>322</v>
      </c>
      <c r="AE7177" s="15" t="s">
        <v>122</v>
      </c>
      <c r="AF7177" s="16" t="s">
        <v>36637</v>
      </c>
    </row>
    <row r="7178" ht="22.5" customHeight="1">
      <c r="A7178" s="15">
        <v>26646.0</v>
      </c>
      <c r="B7178" s="15" t="s">
        <v>36638</v>
      </c>
      <c r="C7178" s="16" t="s">
        <v>36639</v>
      </c>
      <c r="D7178" s="15" t="s">
        <v>36638</v>
      </c>
      <c r="E7178" s="15" t="s">
        <v>90</v>
      </c>
      <c r="F7178" s="15">
        <v>4.803627555E9</v>
      </c>
      <c r="G7178" s="15">
        <v>2.530465299E9</v>
      </c>
      <c r="H7178" s="16" t="s">
        <v>781</v>
      </c>
      <c r="I7178" s="16" t="s">
        <v>69</v>
      </c>
      <c r="J7178" s="16" t="s">
        <v>92</v>
      </c>
      <c r="K7178" s="16" t="s">
        <v>72</v>
      </c>
      <c r="L7178" s="16" t="s">
        <v>74</v>
      </c>
      <c r="M7178" s="16" t="s">
        <v>230</v>
      </c>
      <c r="P7178" s="15">
        <v>4.47421844E8</v>
      </c>
      <c r="R7178" s="15" t="s">
        <v>36640</v>
      </c>
      <c r="S7178" s="17">
        <v>32216.0</v>
      </c>
      <c r="T7178" s="15" t="s">
        <v>78</v>
      </c>
      <c r="U7178" s="15" t="s">
        <v>79</v>
      </c>
      <c r="V7178" s="15" t="s">
        <v>36641</v>
      </c>
      <c r="W7178" s="19">
        <v>44786.0</v>
      </c>
      <c r="X7178" s="16" t="s">
        <v>783</v>
      </c>
      <c r="Y7178" s="15" t="s">
        <v>199</v>
      </c>
      <c r="AE7178" s="15" t="s">
        <v>84</v>
      </c>
      <c r="AF7178" s="16" t="s">
        <v>36642</v>
      </c>
    </row>
    <row r="7179" ht="22.5" customHeight="1">
      <c r="A7179" s="15">
        <v>16879.0</v>
      </c>
      <c r="B7179" s="15" t="s">
        <v>36643</v>
      </c>
      <c r="C7179" s="16" t="s">
        <v>36644</v>
      </c>
      <c r="D7179" s="16" t="s">
        <v>4353</v>
      </c>
      <c r="E7179" s="15" t="s">
        <v>90</v>
      </c>
      <c r="F7179" s="15">
        <v>3.438430286E9</v>
      </c>
      <c r="G7179" s="15">
        <v>2.283153852E9</v>
      </c>
      <c r="H7179" s="16" t="s">
        <v>2156</v>
      </c>
      <c r="I7179" s="16" t="s">
        <v>69</v>
      </c>
      <c r="J7179" s="16" t="s">
        <v>143</v>
      </c>
      <c r="K7179" s="16" t="s">
        <v>72</v>
      </c>
      <c r="M7179" s="16" t="s">
        <v>132</v>
      </c>
      <c r="P7179" s="15">
        <v>8.85659357E8</v>
      </c>
      <c r="S7179" s="20">
        <v>32443.0</v>
      </c>
      <c r="T7179" s="15" t="s">
        <v>78</v>
      </c>
      <c r="U7179" s="15" t="s">
        <v>215</v>
      </c>
      <c r="V7179" s="15" t="s">
        <v>36645</v>
      </c>
      <c r="W7179" s="19">
        <v>40153.0</v>
      </c>
      <c r="X7179" s="16" t="s">
        <v>2159</v>
      </c>
      <c r="Y7179" s="15" t="s">
        <v>825</v>
      </c>
      <c r="AF7179" s="16" t="s">
        <v>36646</v>
      </c>
    </row>
    <row r="7180" ht="22.5" customHeight="1">
      <c r="A7180" s="15">
        <v>18104.0</v>
      </c>
      <c r="B7180" s="15" t="s">
        <v>36647</v>
      </c>
      <c r="C7180" s="16" t="s">
        <v>36648</v>
      </c>
      <c r="D7180" s="16" t="s">
        <v>1502</v>
      </c>
      <c r="E7180" s="15" t="s">
        <v>90</v>
      </c>
      <c r="F7180" s="15">
        <v>3.545959813E9</v>
      </c>
      <c r="G7180" s="15">
        <v>2.317488993E9</v>
      </c>
      <c r="H7180" s="16" t="s">
        <v>2640</v>
      </c>
      <c r="I7180" s="16" t="s">
        <v>69</v>
      </c>
      <c r="J7180" s="16" t="s">
        <v>3615</v>
      </c>
      <c r="K7180" s="16" t="s">
        <v>72</v>
      </c>
      <c r="M7180" s="16" t="s">
        <v>132</v>
      </c>
      <c r="P7180" s="15">
        <v>9.07040313E8</v>
      </c>
      <c r="S7180" s="20">
        <v>31032.0</v>
      </c>
      <c r="T7180" s="15" t="s">
        <v>78</v>
      </c>
      <c r="U7180" s="15" t="s">
        <v>161</v>
      </c>
      <c r="V7180" s="15" t="s">
        <v>36649</v>
      </c>
      <c r="W7180" s="18">
        <v>40859.0</v>
      </c>
      <c r="X7180" s="16" t="s">
        <v>2642</v>
      </c>
      <c r="Y7180" s="15" t="s">
        <v>152</v>
      </c>
      <c r="AF7180" s="16" t="s">
        <v>36650</v>
      </c>
    </row>
    <row r="7181" ht="22.5" customHeight="1">
      <c r="A7181" s="15">
        <v>21026.0</v>
      </c>
      <c r="B7181" s="15" t="s">
        <v>36651</v>
      </c>
      <c r="C7181" s="16" t="s">
        <v>36652</v>
      </c>
      <c r="D7181" s="15" t="s">
        <v>36651</v>
      </c>
      <c r="E7181" s="15" t="s">
        <v>283</v>
      </c>
      <c r="F7181" s="15">
        <v>4.031287511E9</v>
      </c>
      <c r="G7181" s="15">
        <v>2.392663361E9</v>
      </c>
      <c r="H7181" s="16" t="s">
        <v>114</v>
      </c>
      <c r="I7181" s="16" t="s">
        <v>69</v>
      </c>
      <c r="J7181" s="16" t="s">
        <v>2277</v>
      </c>
      <c r="K7181" s="16" t="s">
        <v>72</v>
      </c>
      <c r="L7181" s="15" t="s">
        <v>103</v>
      </c>
      <c r="P7181" s="15">
        <v>9.90837945E8</v>
      </c>
      <c r="S7181" s="17">
        <v>32582.0</v>
      </c>
      <c r="T7181" s="15" t="s">
        <v>78</v>
      </c>
      <c r="U7181" s="15" t="s">
        <v>215</v>
      </c>
      <c r="V7181" s="15" t="s">
        <v>36653</v>
      </c>
      <c r="W7181" s="19">
        <v>42214.0</v>
      </c>
      <c r="X7181" s="16" t="s">
        <v>120</v>
      </c>
      <c r="Y7181" s="15" t="s">
        <v>825</v>
      </c>
      <c r="AF7181" s="16" t="s">
        <v>36654</v>
      </c>
    </row>
    <row r="7182" ht="22.5" customHeight="1">
      <c r="A7182" s="15">
        <v>29264.0</v>
      </c>
      <c r="B7182" s="15" t="s">
        <v>36655</v>
      </c>
      <c r="C7182" s="16" t="s">
        <v>36656</v>
      </c>
      <c r="D7182" s="15" t="s">
        <v>36655</v>
      </c>
      <c r="E7182" s="15" t="s">
        <v>283</v>
      </c>
      <c r="G7182" s="15">
        <v>2.505709655E9</v>
      </c>
      <c r="H7182" s="16" t="s">
        <v>114</v>
      </c>
      <c r="I7182" s="16" t="s">
        <v>749</v>
      </c>
      <c r="J7182" s="16" t="s">
        <v>285</v>
      </c>
      <c r="K7182" s="16" t="s">
        <v>72</v>
      </c>
      <c r="L7182" s="16" t="s">
        <v>74</v>
      </c>
      <c r="M7182" s="16" t="s">
        <v>194</v>
      </c>
      <c r="P7182" s="15">
        <v>6.62086258E8</v>
      </c>
      <c r="S7182" s="17">
        <v>30784.0</v>
      </c>
      <c r="T7182" s="15" t="s">
        <v>78</v>
      </c>
      <c r="U7182" s="15" t="s">
        <v>751</v>
      </c>
      <c r="V7182" s="15" t="s">
        <v>36657</v>
      </c>
      <c r="W7182" s="19">
        <v>45383.0</v>
      </c>
      <c r="X7182" s="15" t="s">
        <v>234</v>
      </c>
      <c r="Y7182" s="15" t="s">
        <v>488</v>
      </c>
      <c r="AA7182" s="15" t="s">
        <v>36658</v>
      </c>
      <c r="AB7182" s="15" t="s">
        <v>237</v>
      </c>
      <c r="AC7182" s="20">
        <v>93138.0</v>
      </c>
      <c r="AD7182" s="15" t="s">
        <v>751</v>
      </c>
      <c r="AF7182" s="16" t="s">
        <v>36659</v>
      </c>
    </row>
    <row r="7183" ht="22.5" customHeight="1">
      <c r="A7183" s="15">
        <v>22996.0</v>
      </c>
      <c r="B7183" s="15" t="s">
        <v>36660</v>
      </c>
      <c r="C7183" s="16" t="s">
        <v>36661</v>
      </c>
      <c r="D7183" s="15" t="s">
        <v>36662</v>
      </c>
      <c r="E7183" s="15" t="s">
        <v>348</v>
      </c>
      <c r="G7183" s="15">
        <v>1.072579152E9</v>
      </c>
      <c r="H7183" s="16" t="s">
        <v>1153</v>
      </c>
      <c r="I7183" s="16" t="s">
        <v>69</v>
      </c>
      <c r="J7183" s="16" t="s">
        <v>1047</v>
      </c>
      <c r="K7183" s="16" t="s">
        <v>72</v>
      </c>
      <c r="M7183" s="16" t="s">
        <v>132</v>
      </c>
      <c r="P7183" s="15">
        <v>4.13566533E8</v>
      </c>
      <c r="S7183" s="17">
        <v>30065.0</v>
      </c>
      <c r="T7183" s="15" t="s">
        <v>78</v>
      </c>
      <c r="U7183" s="15" t="s">
        <v>79</v>
      </c>
      <c r="V7183" s="15" t="s">
        <v>36663</v>
      </c>
      <c r="W7183" s="19">
        <v>43072.0</v>
      </c>
      <c r="X7183" s="16" t="s">
        <v>1155</v>
      </c>
      <c r="Y7183" s="15" t="s">
        <v>199</v>
      </c>
      <c r="AF7183" s="16" t="s">
        <v>36664</v>
      </c>
    </row>
    <row r="7184" ht="22.5" customHeight="1">
      <c r="A7184" s="15">
        <v>30792.0</v>
      </c>
      <c r="B7184" s="15" t="s">
        <v>36665</v>
      </c>
      <c r="C7184" s="16" t="s">
        <v>36666</v>
      </c>
      <c r="D7184" s="15" t="s">
        <v>36667</v>
      </c>
      <c r="E7184" s="15" t="s">
        <v>348</v>
      </c>
      <c r="G7184" s="15">
        <v>1.112192503E9</v>
      </c>
      <c r="H7184" s="16" t="s">
        <v>750</v>
      </c>
      <c r="K7184" s="16" t="s">
        <v>72</v>
      </c>
      <c r="L7184" s="16" t="s">
        <v>74</v>
      </c>
      <c r="M7184" s="16" t="s">
        <v>263</v>
      </c>
      <c r="P7184" s="15">
        <v>5.27292832E8</v>
      </c>
      <c r="T7184" s="15" t="s">
        <v>78</v>
      </c>
      <c r="U7184" s="15" t="s">
        <v>231</v>
      </c>
      <c r="V7184" s="15" t="s">
        <v>36668</v>
      </c>
      <c r="W7184" s="18">
        <v>45607.0</v>
      </c>
      <c r="X7184" s="15" t="s">
        <v>234</v>
      </c>
      <c r="Y7184" s="15" t="s">
        <v>1049</v>
      </c>
      <c r="Z7184" s="15" t="s">
        <v>235</v>
      </c>
      <c r="AA7184" s="15" t="s">
        <v>36669</v>
      </c>
      <c r="AB7184" s="15" t="s">
        <v>1117</v>
      </c>
      <c r="AC7184" s="20">
        <v>93138.0</v>
      </c>
      <c r="AD7184" s="15" t="s">
        <v>3642</v>
      </c>
      <c r="AF7184" s="16" t="s">
        <v>36670</v>
      </c>
    </row>
    <row r="7185" ht="22.5" customHeight="1">
      <c r="A7185" s="15">
        <v>20942.0</v>
      </c>
      <c r="B7185" s="15" t="s">
        <v>36671</v>
      </c>
      <c r="C7185" s="16" t="s">
        <v>36672</v>
      </c>
      <c r="D7185" s="15" t="s">
        <v>36671</v>
      </c>
      <c r="E7185" s="15" t="s">
        <v>283</v>
      </c>
      <c r="F7185" s="15">
        <v>4.031286935E9</v>
      </c>
      <c r="G7185" s="15">
        <v>2.393375056E9</v>
      </c>
      <c r="H7185" s="16" t="s">
        <v>867</v>
      </c>
      <c r="I7185" s="16" t="s">
        <v>69</v>
      </c>
      <c r="J7185" s="16" t="s">
        <v>3602</v>
      </c>
      <c r="K7185" s="16" t="s">
        <v>72</v>
      </c>
      <c r="L7185" s="15" t="s">
        <v>103</v>
      </c>
      <c r="P7185" s="15">
        <v>9.90838054E8</v>
      </c>
      <c r="S7185" s="20">
        <v>33187.0</v>
      </c>
      <c r="T7185" s="15" t="s">
        <v>78</v>
      </c>
      <c r="U7185" s="15" t="s">
        <v>522</v>
      </c>
      <c r="V7185" s="15" t="s">
        <v>36673</v>
      </c>
      <c r="W7185" s="19">
        <v>42216.0</v>
      </c>
      <c r="X7185" s="16" t="s">
        <v>1019</v>
      </c>
      <c r="Y7185" s="15" t="s">
        <v>525</v>
      </c>
      <c r="AF7185" s="16" t="s">
        <v>36674</v>
      </c>
    </row>
    <row r="7186" ht="22.5" customHeight="1">
      <c r="A7186" s="15">
        <v>28276.0</v>
      </c>
      <c r="B7186" s="15" t="s">
        <v>36675</v>
      </c>
      <c r="C7186" s="16" t="s">
        <v>36676</v>
      </c>
      <c r="D7186" s="15" t="s">
        <v>36677</v>
      </c>
      <c r="E7186" s="15" t="s">
        <v>90</v>
      </c>
      <c r="G7186" s="15">
        <v>2.5639238E9</v>
      </c>
      <c r="H7186" s="16" t="s">
        <v>328</v>
      </c>
      <c r="I7186" s="16" t="s">
        <v>69</v>
      </c>
      <c r="J7186" s="16" t="s">
        <v>70</v>
      </c>
      <c r="K7186" s="16" t="s">
        <v>72</v>
      </c>
      <c r="L7186" s="16" t="s">
        <v>74</v>
      </c>
      <c r="M7186" s="16" t="s">
        <v>76</v>
      </c>
      <c r="P7186" s="15">
        <v>4.76228069E8</v>
      </c>
      <c r="R7186" s="15" t="s">
        <v>36678</v>
      </c>
      <c r="S7186" s="17">
        <v>33825.0</v>
      </c>
      <c r="T7186" s="15" t="s">
        <v>78</v>
      </c>
      <c r="U7186" s="15" t="s">
        <v>161</v>
      </c>
      <c r="V7186" s="15" t="s">
        <v>36679</v>
      </c>
      <c r="W7186" s="19">
        <v>45201.0</v>
      </c>
      <c r="X7186" s="16" t="s">
        <v>333</v>
      </c>
      <c r="Y7186" s="15" t="s">
        <v>121</v>
      </c>
      <c r="AF7186" s="16" t="s">
        <v>36680</v>
      </c>
    </row>
    <row r="7187" ht="22.5" customHeight="1">
      <c r="A7187" s="15">
        <v>17196.0</v>
      </c>
      <c r="B7187" s="15" t="s">
        <v>36681</v>
      </c>
      <c r="C7187" s="16" t="s">
        <v>36682</v>
      </c>
      <c r="D7187" s="16" t="s">
        <v>36683</v>
      </c>
      <c r="E7187" s="15" t="s">
        <v>90</v>
      </c>
      <c r="F7187" s="15">
        <v>3.438431508E9</v>
      </c>
      <c r="G7187" s="15">
        <v>2.291921407E9</v>
      </c>
      <c r="H7187" s="16" t="s">
        <v>142</v>
      </c>
      <c r="I7187" s="16" t="s">
        <v>69</v>
      </c>
      <c r="J7187" s="16" t="s">
        <v>92</v>
      </c>
      <c r="K7187" s="16" t="s">
        <v>7178</v>
      </c>
      <c r="M7187" s="16" t="s">
        <v>132</v>
      </c>
      <c r="P7187" s="15">
        <v>8.90458572E8</v>
      </c>
      <c r="S7187" s="17">
        <v>23409.0</v>
      </c>
      <c r="T7187" s="15" t="s">
        <v>78</v>
      </c>
      <c r="U7187" s="15" t="s">
        <v>185</v>
      </c>
      <c r="V7187" s="15" t="s">
        <v>36684</v>
      </c>
      <c r="W7187" s="19">
        <v>40362.0</v>
      </c>
      <c r="X7187" s="16" t="s">
        <v>150</v>
      </c>
      <c r="Y7187" s="15" t="s">
        <v>3793</v>
      </c>
      <c r="AF7187" s="16" t="s">
        <v>36685</v>
      </c>
    </row>
    <row r="7188" ht="22.5" customHeight="1">
      <c r="A7188" s="15">
        <v>32121.0</v>
      </c>
      <c r="B7188" s="15" t="s">
        <v>36686</v>
      </c>
      <c r="C7188" s="16" t="s">
        <v>36687</v>
      </c>
      <c r="D7188" s="15" t="s">
        <v>36686</v>
      </c>
      <c r="E7188" s="15" t="s">
        <v>90</v>
      </c>
      <c r="G7188" s="15">
        <v>2.628991578E9</v>
      </c>
      <c r="H7188" s="16" t="s">
        <v>1797</v>
      </c>
      <c r="K7188" s="16" t="s">
        <v>72</v>
      </c>
      <c r="L7188" s="16" t="s">
        <v>74</v>
      </c>
      <c r="M7188" s="16" t="s">
        <v>194</v>
      </c>
      <c r="S7188" s="17">
        <v>37124.0</v>
      </c>
      <c r="T7188" s="15" t="s">
        <v>78</v>
      </c>
      <c r="U7188" s="15" t="s">
        <v>161</v>
      </c>
      <c r="V7188" s="15" t="s">
        <v>36688</v>
      </c>
      <c r="W7188" s="18">
        <v>45981.0</v>
      </c>
      <c r="X7188" s="16" t="s">
        <v>1799</v>
      </c>
      <c r="Y7188" s="15" t="s">
        <v>121</v>
      </c>
      <c r="AF7188" s="16" t="s">
        <v>36689</v>
      </c>
    </row>
    <row r="7189" ht="22.5" customHeight="1">
      <c r="A7189" s="15">
        <v>28171.0</v>
      </c>
      <c r="B7189" s="15" t="s">
        <v>36690</v>
      </c>
      <c r="C7189" s="16" t="s">
        <v>36691</v>
      </c>
      <c r="D7189" s="15" t="s">
        <v>36690</v>
      </c>
      <c r="E7189" s="15" t="s">
        <v>90</v>
      </c>
      <c r="G7189" s="15">
        <v>2.552015881E9</v>
      </c>
      <c r="H7189" s="16" t="s">
        <v>229</v>
      </c>
      <c r="I7189" s="16" t="s">
        <v>1025</v>
      </c>
      <c r="J7189" s="16" t="s">
        <v>229</v>
      </c>
      <c r="K7189" s="16" t="s">
        <v>102</v>
      </c>
      <c r="L7189" s="16" t="s">
        <v>74</v>
      </c>
      <c r="M7189" s="16" t="s">
        <v>132</v>
      </c>
      <c r="P7189" s="15">
        <v>4.70540532E8</v>
      </c>
      <c r="S7189" s="17">
        <v>30682.0</v>
      </c>
      <c r="T7189" s="15" t="s">
        <v>78</v>
      </c>
      <c r="U7189" s="15" t="s">
        <v>790</v>
      </c>
      <c r="V7189" s="15" t="s">
        <v>36692</v>
      </c>
      <c r="W7189" s="19">
        <v>45108.0</v>
      </c>
      <c r="X7189" s="15" t="s">
        <v>234</v>
      </c>
      <c r="Y7189" s="15" t="s">
        <v>1362</v>
      </c>
      <c r="AA7189" s="15" t="s">
        <v>36693</v>
      </c>
      <c r="AB7189" s="15" t="s">
        <v>237</v>
      </c>
      <c r="AC7189" s="20">
        <v>93138.0</v>
      </c>
      <c r="AD7189" s="15" t="s">
        <v>790</v>
      </c>
      <c r="AF7189" s="16" t="s">
        <v>36694</v>
      </c>
    </row>
    <row r="7190" ht="22.5" customHeight="1">
      <c r="A7190" s="15">
        <v>28869.0</v>
      </c>
      <c r="B7190" s="15" t="s">
        <v>36695</v>
      </c>
      <c r="C7190" s="16" t="s">
        <v>36696</v>
      </c>
      <c r="D7190" s="15" t="s">
        <v>36697</v>
      </c>
      <c r="E7190" s="15" t="s">
        <v>90</v>
      </c>
      <c r="G7190" s="15">
        <v>2.568460071E9</v>
      </c>
      <c r="H7190" s="16" t="s">
        <v>1382</v>
      </c>
      <c r="K7190" s="16" t="s">
        <v>72</v>
      </c>
      <c r="L7190" s="16" t="s">
        <v>74</v>
      </c>
      <c r="M7190" s="16" t="s">
        <v>194</v>
      </c>
      <c r="P7190" s="15">
        <v>4.82714404E8</v>
      </c>
      <c r="R7190" s="15" t="s">
        <v>36698</v>
      </c>
      <c r="S7190" s="17">
        <v>28240.0</v>
      </c>
      <c r="T7190" s="15" t="s">
        <v>78</v>
      </c>
      <c r="U7190" s="15" t="s">
        <v>751</v>
      </c>
      <c r="V7190" s="15" t="s">
        <v>36699</v>
      </c>
      <c r="W7190" s="18">
        <v>45248.0</v>
      </c>
      <c r="X7190" s="15" t="s">
        <v>234</v>
      </c>
      <c r="Y7190" s="15" t="s">
        <v>488</v>
      </c>
      <c r="AA7190" s="15" t="s">
        <v>36700</v>
      </c>
      <c r="AB7190" s="15" t="s">
        <v>237</v>
      </c>
      <c r="AC7190" s="20">
        <v>93138.0</v>
      </c>
      <c r="AD7190" s="15" t="s">
        <v>751</v>
      </c>
      <c r="AF7190" s="16" t="s">
        <v>36701</v>
      </c>
    </row>
    <row r="7191" ht="22.5" customHeight="1">
      <c r="A7191" s="15">
        <v>32733.0</v>
      </c>
      <c r="B7191" s="15" t="s">
        <v>36702</v>
      </c>
      <c r="C7191" s="16" t="s">
        <v>36703</v>
      </c>
      <c r="D7191" s="15" t="s">
        <v>36704</v>
      </c>
      <c r="E7191" s="15" t="s">
        <v>348</v>
      </c>
      <c r="G7191" s="15">
        <v>1.049431206E9</v>
      </c>
      <c r="H7191" s="16" t="s">
        <v>36705</v>
      </c>
      <c r="K7191" s="16" t="s">
        <v>72</v>
      </c>
      <c r="L7191" s="15" t="s">
        <v>546</v>
      </c>
      <c r="M7191" s="16" t="s">
        <v>911</v>
      </c>
      <c r="S7191" s="20">
        <v>32080.0</v>
      </c>
      <c r="T7191" s="15" t="s">
        <v>78</v>
      </c>
      <c r="U7191" s="15" t="s">
        <v>404</v>
      </c>
      <c r="V7191" s="15" t="s">
        <v>36706</v>
      </c>
      <c r="W7191" s="19">
        <v>46159.0</v>
      </c>
      <c r="X7191" s="16" t="s">
        <v>36707</v>
      </c>
      <c r="Y7191" s="15" t="s">
        <v>258</v>
      </c>
      <c r="AF7191" s="16" t="s">
        <v>36708</v>
      </c>
    </row>
    <row r="7192" ht="22.5" customHeight="1">
      <c r="A7192" s="15">
        <v>30719.0</v>
      </c>
      <c r="B7192" s="15" t="s">
        <v>36709</v>
      </c>
      <c r="C7192" s="16" t="s">
        <v>36710</v>
      </c>
      <c r="D7192" s="15" t="s">
        <v>36711</v>
      </c>
      <c r="E7192" s="15" t="s">
        <v>348</v>
      </c>
      <c r="G7192" s="15">
        <v>1.118147543E9</v>
      </c>
      <c r="K7192" s="16" t="s">
        <v>72</v>
      </c>
      <c r="M7192" s="16" t="s">
        <v>263</v>
      </c>
      <c r="P7192" s="15">
        <v>5.28154484E8</v>
      </c>
      <c r="T7192" s="15" t="s">
        <v>78</v>
      </c>
      <c r="U7192" s="15" t="s">
        <v>751</v>
      </c>
      <c r="V7192" s="15" t="s">
        <v>36712</v>
      </c>
      <c r="W7192" s="19">
        <v>45604.0</v>
      </c>
      <c r="X7192" s="15" t="s">
        <v>234</v>
      </c>
      <c r="Y7192" s="15" t="s">
        <v>822</v>
      </c>
      <c r="AA7192" s="15" t="s">
        <v>36713</v>
      </c>
      <c r="AB7192" s="15" t="s">
        <v>1117</v>
      </c>
      <c r="AC7192" s="20">
        <v>93138.0</v>
      </c>
      <c r="AD7192" s="15" t="s">
        <v>3632</v>
      </c>
      <c r="AF7192" s="16" t="s">
        <v>36714</v>
      </c>
    </row>
    <row r="7193" ht="22.5" customHeight="1">
      <c r="A7193" s="15">
        <v>32417.0</v>
      </c>
      <c r="B7193" s="15" t="s">
        <v>36715</v>
      </c>
      <c r="C7193" s="16" t="s">
        <v>36716</v>
      </c>
      <c r="D7193" s="15" t="s">
        <v>36717</v>
      </c>
      <c r="E7193" s="15" t="s">
        <v>348</v>
      </c>
      <c r="G7193" s="15">
        <v>1.127409629E9</v>
      </c>
      <c r="H7193" s="16" t="s">
        <v>1153</v>
      </c>
      <c r="K7193" s="16" t="s">
        <v>72</v>
      </c>
      <c r="L7193" s="16" t="s">
        <v>74</v>
      </c>
      <c r="M7193" s="16" t="s">
        <v>132</v>
      </c>
      <c r="S7193" s="20">
        <v>38342.0</v>
      </c>
      <c r="T7193" s="15" t="s">
        <v>78</v>
      </c>
      <c r="U7193" s="15" t="s">
        <v>185</v>
      </c>
      <c r="V7193" s="15" t="s">
        <v>36718</v>
      </c>
      <c r="W7193" s="19">
        <v>46023.0</v>
      </c>
      <c r="X7193" s="16" t="s">
        <v>1155</v>
      </c>
      <c r="Y7193" s="15" t="s">
        <v>308</v>
      </c>
      <c r="AF7193" s="16" t="s">
        <v>36719</v>
      </c>
    </row>
    <row r="7194" ht="22.5" customHeight="1">
      <c r="A7194" s="15">
        <v>13680.0</v>
      </c>
      <c r="B7194" s="15" t="s">
        <v>36720</v>
      </c>
      <c r="C7194" s="16" t="s">
        <v>36721</v>
      </c>
      <c r="D7194" s="16" t="s">
        <v>6210</v>
      </c>
      <c r="E7194" s="15" t="s">
        <v>90</v>
      </c>
      <c r="G7194" s="15">
        <v>2.179847799E9</v>
      </c>
      <c r="H7194" s="16" t="s">
        <v>2793</v>
      </c>
      <c r="I7194" s="16" t="s">
        <v>69</v>
      </c>
      <c r="J7194" s="16" t="s">
        <v>17180</v>
      </c>
      <c r="K7194" s="16" t="s">
        <v>72</v>
      </c>
      <c r="M7194" s="16" t="s">
        <v>132</v>
      </c>
      <c r="P7194" s="15">
        <v>9.51313009E8</v>
      </c>
      <c r="S7194" s="20">
        <v>28410.0</v>
      </c>
      <c r="T7194" s="15" t="s">
        <v>78</v>
      </c>
      <c r="U7194" s="15" t="s">
        <v>79</v>
      </c>
      <c r="V7194" s="15" t="s">
        <v>36722</v>
      </c>
      <c r="W7194" s="18">
        <v>37253.0</v>
      </c>
      <c r="X7194" s="16" t="s">
        <v>2797</v>
      </c>
      <c r="Y7194" s="15" t="s">
        <v>199</v>
      </c>
      <c r="AE7194" s="15" t="s">
        <v>84</v>
      </c>
      <c r="AF7194" s="16" t="s">
        <v>36723</v>
      </c>
    </row>
    <row r="7195" ht="22.5" customHeight="1">
      <c r="A7195" s="15">
        <v>13452.0</v>
      </c>
      <c r="B7195" s="15" t="s">
        <v>36724</v>
      </c>
      <c r="C7195" s="16" t="s">
        <v>36725</v>
      </c>
      <c r="D7195" s="16" t="s">
        <v>36726</v>
      </c>
      <c r="E7195" s="15" t="s">
        <v>283</v>
      </c>
      <c r="G7195" s="15">
        <v>2.17782021E9</v>
      </c>
      <c r="H7195" s="16" t="s">
        <v>681</v>
      </c>
      <c r="I7195" s="16" t="s">
        <v>69</v>
      </c>
      <c r="J7195" s="16" t="s">
        <v>818</v>
      </c>
      <c r="K7195" s="16" t="s">
        <v>72</v>
      </c>
      <c r="M7195" s="16" t="s">
        <v>194</v>
      </c>
      <c r="P7195" s="15">
        <v>8.40583821E8</v>
      </c>
      <c r="S7195" s="17">
        <v>25934.0</v>
      </c>
      <c r="T7195" s="15" t="s">
        <v>78</v>
      </c>
      <c r="U7195" s="15" t="s">
        <v>522</v>
      </c>
      <c r="V7195" s="15" t="s">
        <v>36727</v>
      </c>
      <c r="W7195" s="19">
        <v>37202.0</v>
      </c>
      <c r="X7195" s="16" t="s">
        <v>684</v>
      </c>
      <c r="Y7195" s="15" t="s">
        <v>525</v>
      </c>
      <c r="AF7195" s="16" t="s">
        <v>36728</v>
      </c>
    </row>
    <row r="7196" ht="22.5" customHeight="1">
      <c r="A7196" s="15">
        <v>19959.0</v>
      </c>
      <c r="B7196" s="15" t="s">
        <v>36729</v>
      </c>
      <c r="C7196" s="16" t="s">
        <v>36730</v>
      </c>
      <c r="D7196" s="15" t="s">
        <v>36729</v>
      </c>
      <c r="E7196" s="15" t="s">
        <v>283</v>
      </c>
      <c r="G7196" s="15">
        <v>2.178841751E9</v>
      </c>
      <c r="H7196" s="16" t="s">
        <v>316</v>
      </c>
      <c r="I7196" s="16" t="s">
        <v>69</v>
      </c>
      <c r="J7196" s="16" t="s">
        <v>8969</v>
      </c>
      <c r="K7196" s="16" t="s">
        <v>72</v>
      </c>
      <c r="L7196" s="16" t="s">
        <v>74</v>
      </c>
      <c r="P7196" s="15">
        <v>8.45241589E8</v>
      </c>
      <c r="S7196" s="17">
        <v>24108.0</v>
      </c>
      <c r="T7196" s="15" t="s">
        <v>78</v>
      </c>
      <c r="U7196" s="15" t="s">
        <v>355</v>
      </c>
      <c r="V7196" s="15" t="s">
        <v>36731</v>
      </c>
      <c r="W7196" s="18">
        <v>41994.0</v>
      </c>
      <c r="X7196" s="16" t="s">
        <v>321</v>
      </c>
      <c r="Y7196" s="15" t="s">
        <v>629</v>
      </c>
      <c r="AF7196" s="16" t="s">
        <v>36732</v>
      </c>
    </row>
    <row r="7197" ht="22.5" customHeight="1">
      <c r="A7197" s="15">
        <v>18828.0</v>
      </c>
      <c r="B7197" s="15" t="s">
        <v>36733</v>
      </c>
      <c r="C7197" s="16" t="s">
        <v>36734</v>
      </c>
      <c r="D7197" s="16" t="s">
        <v>36735</v>
      </c>
      <c r="E7197" s="15" t="s">
        <v>90</v>
      </c>
      <c r="F7197" s="15">
        <v>3.545973921E9</v>
      </c>
      <c r="G7197" s="15">
        <v>2.340863618E9</v>
      </c>
      <c r="H7197" s="16" t="s">
        <v>797</v>
      </c>
      <c r="I7197" s="16" t="s">
        <v>69</v>
      </c>
      <c r="J7197" s="16" t="s">
        <v>92</v>
      </c>
      <c r="K7197" s="16" t="s">
        <v>72</v>
      </c>
      <c r="M7197" s="16" t="s">
        <v>132</v>
      </c>
      <c r="P7197" s="15">
        <v>9.30821233E8</v>
      </c>
      <c r="S7197" s="17">
        <v>32143.0</v>
      </c>
      <c r="T7197" s="15" t="s">
        <v>78</v>
      </c>
      <c r="U7197" s="15" t="s">
        <v>79</v>
      </c>
      <c r="V7197" s="15" t="s">
        <v>36736</v>
      </c>
      <c r="W7197" s="19">
        <v>41168.0</v>
      </c>
      <c r="X7197" s="15" t="s">
        <v>805</v>
      </c>
      <c r="Y7197" s="15" t="s">
        <v>308</v>
      </c>
      <c r="AE7197" s="15" t="s">
        <v>279</v>
      </c>
      <c r="AF7197" s="16" t="s">
        <v>36737</v>
      </c>
    </row>
    <row r="7198" ht="22.5" customHeight="1">
      <c r="A7198" s="15">
        <v>32450.0</v>
      </c>
      <c r="B7198" s="15" t="s">
        <v>36738</v>
      </c>
      <c r="C7198" s="16" t="s">
        <v>36739</v>
      </c>
      <c r="D7198" s="15" t="s">
        <v>36740</v>
      </c>
      <c r="E7198" s="15" t="s">
        <v>348</v>
      </c>
      <c r="G7198" s="15">
        <v>1.123822049E9</v>
      </c>
      <c r="H7198" s="16" t="s">
        <v>151</v>
      </c>
      <c r="I7198" s="16" t="s">
        <v>2857</v>
      </c>
      <c r="K7198" s="16" t="s">
        <v>72</v>
      </c>
      <c r="L7198" s="16" t="s">
        <v>74</v>
      </c>
      <c r="M7198" s="16" t="s">
        <v>263</v>
      </c>
      <c r="P7198" s="15">
        <v>5.64540285E8</v>
      </c>
      <c r="S7198" s="17">
        <v>38050.0</v>
      </c>
      <c r="T7198" s="15" t="s">
        <v>78</v>
      </c>
      <c r="U7198" s="15" t="s">
        <v>431</v>
      </c>
      <c r="V7198" s="15" t="s">
        <v>36741</v>
      </c>
      <c r="W7198" s="19">
        <v>46043.0</v>
      </c>
      <c r="X7198" s="15" t="s">
        <v>234</v>
      </c>
      <c r="Y7198" s="15" t="s">
        <v>149</v>
      </c>
      <c r="AA7198" s="15" t="s">
        <v>36742</v>
      </c>
      <c r="AB7198" s="15" t="s">
        <v>237</v>
      </c>
      <c r="AC7198" s="20">
        <v>93138.0</v>
      </c>
      <c r="AD7198" s="15" t="s">
        <v>431</v>
      </c>
      <c r="AF7198" s="16" t="s">
        <v>36743</v>
      </c>
    </row>
    <row r="7199" ht="22.5" customHeight="1">
      <c r="A7199" s="15">
        <v>21326.0</v>
      </c>
      <c r="B7199" s="15" t="s">
        <v>36744</v>
      </c>
      <c r="C7199" s="16" t="s">
        <v>36745</v>
      </c>
      <c r="D7199" s="15" t="s">
        <v>36744</v>
      </c>
      <c r="E7199" s="15" t="s">
        <v>283</v>
      </c>
      <c r="F7199" s="15">
        <v>4.031287834E9</v>
      </c>
      <c r="G7199" s="15">
        <v>2.3964588E9</v>
      </c>
      <c r="H7199" s="16" t="s">
        <v>114</v>
      </c>
      <c r="I7199" s="16" t="s">
        <v>69</v>
      </c>
      <c r="J7199" s="16" t="s">
        <v>6966</v>
      </c>
      <c r="K7199" s="16" t="s">
        <v>72</v>
      </c>
      <c r="L7199" s="15" t="s">
        <v>103</v>
      </c>
      <c r="P7199" s="15">
        <v>9.92942002E8</v>
      </c>
      <c r="S7199" s="17">
        <v>30357.0</v>
      </c>
      <c r="T7199" s="15" t="s">
        <v>78</v>
      </c>
      <c r="U7199" s="15" t="s">
        <v>215</v>
      </c>
      <c r="V7199" s="15" t="s">
        <v>36746</v>
      </c>
      <c r="W7199" s="19">
        <v>42266.0</v>
      </c>
      <c r="X7199" s="16" t="s">
        <v>120</v>
      </c>
      <c r="Y7199" s="15" t="s">
        <v>322</v>
      </c>
      <c r="AF7199" s="16" t="s">
        <v>36747</v>
      </c>
    </row>
    <row r="7200" ht="22.5" customHeight="1">
      <c r="A7200" s="15">
        <v>22434.0</v>
      </c>
      <c r="B7200" s="15" t="s">
        <v>36748</v>
      </c>
      <c r="C7200" s="16" t="s">
        <v>36749</v>
      </c>
      <c r="D7200" s="15" t="s">
        <v>36750</v>
      </c>
      <c r="E7200" s="15" t="s">
        <v>66</v>
      </c>
      <c r="G7200" s="15">
        <v>2.050769526E9</v>
      </c>
      <c r="H7200" s="16" t="s">
        <v>1772</v>
      </c>
      <c r="I7200" s="16" t="s">
        <v>69</v>
      </c>
      <c r="J7200" s="16" t="s">
        <v>8553</v>
      </c>
      <c r="P7200" s="15">
        <v>6.42763997E8</v>
      </c>
      <c r="R7200" s="15" t="s">
        <v>36751</v>
      </c>
      <c r="S7200" s="17">
        <v>32874.0</v>
      </c>
      <c r="T7200" s="15" t="s">
        <v>78</v>
      </c>
      <c r="U7200" s="15" t="s">
        <v>79</v>
      </c>
      <c r="V7200" s="15" t="s">
        <v>36752</v>
      </c>
      <c r="W7200" s="18">
        <v>42694.0</v>
      </c>
      <c r="X7200" s="16" t="s">
        <v>1774</v>
      </c>
      <c r="Y7200" s="15" t="s">
        <v>199</v>
      </c>
      <c r="AE7200" s="15" t="s">
        <v>279</v>
      </c>
      <c r="AF7200" s="16" t="s">
        <v>36753</v>
      </c>
    </row>
    <row r="7201" ht="22.5" customHeight="1">
      <c r="A7201" s="15">
        <v>32825.0</v>
      </c>
      <c r="B7201" s="15" t="s">
        <v>36754</v>
      </c>
      <c r="C7201" s="16" t="s">
        <v>36755</v>
      </c>
      <c r="D7201" s="15" t="s">
        <v>36756</v>
      </c>
      <c r="E7201" s="15" t="s">
        <v>348</v>
      </c>
      <c r="G7201" s="15">
        <v>1.109505212E9</v>
      </c>
      <c r="H7201" s="16" t="s">
        <v>1199</v>
      </c>
      <c r="K7201" s="16" t="s">
        <v>72</v>
      </c>
      <c r="L7201" s="16" t="s">
        <v>74</v>
      </c>
      <c r="M7201" s="16" t="s">
        <v>263</v>
      </c>
      <c r="S7201" s="17">
        <v>36801.0</v>
      </c>
      <c r="T7201" s="15" t="s">
        <v>78</v>
      </c>
      <c r="U7201" s="15" t="s">
        <v>175</v>
      </c>
      <c r="V7201" s="15" t="s">
        <v>36757</v>
      </c>
      <c r="W7201" s="19">
        <v>46195.0</v>
      </c>
      <c r="X7201" s="16" t="s">
        <v>1201</v>
      </c>
      <c r="Y7201" s="15" t="s">
        <v>629</v>
      </c>
      <c r="AF7201" s="16" t="s">
        <v>36758</v>
      </c>
    </row>
    <row r="7202" ht="22.5" customHeight="1">
      <c r="A7202" s="15">
        <v>11423.0</v>
      </c>
      <c r="B7202" s="15" t="s">
        <v>36759</v>
      </c>
      <c r="C7202" s="16" t="s">
        <v>36760</v>
      </c>
      <c r="D7202" s="16" t="s">
        <v>6243</v>
      </c>
      <c r="E7202" s="15" t="s">
        <v>90</v>
      </c>
      <c r="G7202" s="15">
        <v>2.073599264E9</v>
      </c>
      <c r="H7202" s="16" t="s">
        <v>1797</v>
      </c>
      <c r="I7202" s="16" t="s">
        <v>69</v>
      </c>
      <c r="J7202" s="16" t="s">
        <v>131</v>
      </c>
      <c r="K7202" s="16" t="s">
        <v>72</v>
      </c>
      <c r="M7202" s="16" t="s">
        <v>132</v>
      </c>
      <c r="P7202" s="15">
        <v>8.11704318E8</v>
      </c>
      <c r="S7202" s="17">
        <v>24473.0</v>
      </c>
      <c r="T7202" s="15" t="s">
        <v>78</v>
      </c>
      <c r="U7202" s="15" t="s">
        <v>404</v>
      </c>
      <c r="V7202" s="15" t="s">
        <v>36761</v>
      </c>
      <c r="W7202" s="19">
        <v>33706.0</v>
      </c>
      <c r="X7202" s="16" t="s">
        <v>1799</v>
      </c>
      <c r="Y7202" s="15" t="s">
        <v>121</v>
      </c>
      <c r="AF7202" s="16" t="s">
        <v>36762</v>
      </c>
    </row>
    <row r="7203" ht="22.5" customHeight="1">
      <c r="A7203" s="15">
        <v>28496.0</v>
      </c>
      <c r="B7203" s="15" t="s">
        <v>36763</v>
      </c>
      <c r="C7203" s="16" t="s">
        <v>36764</v>
      </c>
      <c r="D7203" s="15" t="s">
        <v>36763</v>
      </c>
      <c r="E7203" s="15" t="s">
        <v>283</v>
      </c>
      <c r="G7203" s="15">
        <v>2.56556786E9</v>
      </c>
      <c r="H7203" s="16" t="s">
        <v>229</v>
      </c>
      <c r="I7203" s="16" t="s">
        <v>1025</v>
      </c>
      <c r="J7203" s="16" t="s">
        <v>229</v>
      </c>
      <c r="K7203" s="16" t="s">
        <v>72</v>
      </c>
      <c r="L7203" s="16" t="s">
        <v>74</v>
      </c>
      <c r="M7203" s="16" t="s">
        <v>132</v>
      </c>
      <c r="P7203" s="15">
        <v>4.83261101E8</v>
      </c>
      <c r="S7203" s="17">
        <v>35080.0</v>
      </c>
      <c r="T7203" s="15" t="s">
        <v>78</v>
      </c>
      <c r="U7203" s="15" t="s">
        <v>790</v>
      </c>
      <c r="V7203" s="15" t="s">
        <v>36765</v>
      </c>
      <c r="W7203" s="18">
        <v>45220.0</v>
      </c>
      <c r="X7203" s="15" t="s">
        <v>234</v>
      </c>
      <c r="Y7203" s="15" t="s">
        <v>1362</v>
      </c>
      <c r="AA7203" s="15" t="s">
        <v>36766</v>
      </c>
      <c r="AB7203" s="15" t="s">
        <v>237</v>
      </c>
      <c r="AC7203" s="20">
        <v>93138.0</v>
      </c>
      <c r="AD7203" s="15" t="s">
        <v>790</v>
      </c>
      <c r="AF7203" s="16" t="s">
        <v>36767</v>
      </c>
    </row>
    <row r="7204" ht="22.5" customHeight="1">
      <c r="A7204" s="15">
        <v>27718.0</v>
      </c>
      <c r="B7204" s="15" t="s">
        <v>36768</v>
      </c>
      <c r="C7204" s="16" t="s">
        <v>36769</v>
      </c>
      <c r="D7204" s="15" t="s">
        <v>36770</v>
      </c>
      <c r="E7204" s="15" t="s">
        <v>90</v>
      </c>
      <c r="F7204" s="15">
        <v>3.109754774E9</v>
      </c>
      <c r="G7204" s="15">
        <v>2.552536795E9</v>
      </c>
      <c r="H7204" s="16" t="s">
        <v>242</v>
      </c>
      <c r="I7204" s="16" t="s">
        <v>69</v>
      </c>
      <c r="J7204" s="16" t="s">
        <v>70</v>
      </c>
      <c r="K7204" s="16" t="s">
        <v>72</v>
      </c>
      <c r="L7204" s="16" t="s">
        <v>74</v>
      </c>
      <c r="M7204" s="16" t="s">
        <v>76</v>
      </c>
      <c r="P7204" s="15">
        <v>4.63389705E8</v>
      </c>
      <c r="S7204" s="17">
        <v>32032.0</v>
      </c>
      <c r="T7204" s="15" t="s">
        <v>78</v>
      </c>
      <c r="U7204" s="15" t="s">
        <v>161</v>
      </c>
      <c r="V7204" s="15" t="s">
        <v>36771</v>
      </c>
      <c r="W7204" s="19">
        <v>45018.0</v>
      </c>
      <c r="X7204" s="16" t="s">
        <v>247</v>
      </c>
      <c r="Y7204" s="15" t="s">
        <v>121</v>
      </c>
      <c r="AF7204" s="16" t="s">
        <v>36772</v>
      </c>
    </row>
    <row r="7205" ht="22.5" customHeight="1">
      <c r="A7205" s="15">
        <v>31062.0</v>
      </c>
      <c r="B7205" s="15" t="s">
        <v>36773</v>
      </c>
      <c r="C7205" s="16" t="s">
        <v>36774</v>
      </c>
      <c r="D7205" s="15" t="s">
        <v>36775</v>
      </c>
      <c r="E7205" s="15" t="s">
        <v>90</v>
      </c>
      <c r="G7205" s="15">
        <v>2.603849932E9</v>
      </c>
      <c r="H7205" s="16" t="s">
        <v>142</v>
      </c>
      <c r="K7205" s="16" t="s">
        <v>72</v>
      </c>
      <c r="L7205" s="16" t="s">
        <v>74</v>
      </c>
      <c r="M7205" s="16" t="s">
        <v>194</v>
      </c>
      <c r="P7205" s="15">
        <v>5.4016673E8</v>
      </c>
      <c r="S7205" s="17">
        <v>35946.0</v>
      </c>
      <c r="T7205" s="15" t="s">
        <v>78</v>
      </c>
      <c r="U7205" s="15" t="s">
        <v>185</v>
      </c>
      <c r="V7205" s="15" t="s">
        <v>36776</v>
      </c>
      <c r="W7205" s="19">
        <v>45725.0</v>
      </c>
      <c r="X7205" s="16" t="s">
        <v>150</v>
      </c>
      <c r="Y7205" s="15" t="s">
        <v>117</v>
      </c>
      <c r="AF7205" s="16" t="s">
        <v>36777</v>
      </c>
    </row>
    <row r="7206" ht="22.5" customHeight="1">
      <c r="A7206" s="15">
        <v>30979.0</v>
      </c>
      <c r="B7206" s="15" t="s">
        <v>36778</v>
      </c>
      <c r="C7206" s="16" t="s">
        <v>36779</v>
      </c>
      <c r="D7206" s="15" t="s">
        <v>36780</v>
      </c>
      <c r="E7206" s="15" t="s">
        <v>157</v>
      </c>
      <c r="G7206" s="15">
        <v>2.595782166E9</v>
      </c>
      <c r="H7206" s="16" t="s">
        <v>3079</v>
      </c>
      <c r="K7206" s="16" t="s">
        <v>72</v>
      </c>
      <c r="L7206" s="16" t="s">
        <v>74</v>
      </c>
      <c r="S7206" s="17">
        <v>37731.0</v>
      </c>
      <c r="T7206" s="15" t="s">
        <v>78</v>
      </c>
      <c r="U7206" s="15" t="s">
        <v>215</v>
      </c>
      <c r="W7206" s="19">
        <v>45682.0</v>
      </c>
      <c r="X7206" s="16" t="s">
        <v>3082</v>
      </c>
      <c r="Y7206" s="15" t="s">
        <v>219</v>
      </c>
      <c r="AF7206" s="16" t="s">
        <v>36781</v>
      </c>
    </row>
    <row r="7207" ht="22.5" customHeight="1">
      <c r="A7207" s="15">
        <v>26741.0</v>
      </c>
      <c r="B7207" s="15" t="s">
        <v>36782</v>
      </c>
      <c r="C7207" s="16" t="s">
        <v>36783</v>
      </c>
      <c r="D7207" s="15" t="s">
        <v>36784</v>
      </c>
      <c r="E7207" s="15" t="s">
        <v>90</v>
      </c>
      <c r="F7207" s="15">
        <v>4.803627357E9</v>
      </c>
      <c r="G7207" s="15">
        <v>2.531672372E9</v>
      </c>
      <c r="H7207" s="16" t="s">
        <v>242</v>
      </c>
      <c r="I7207" s="16" t="s">
        <v>69</v>
      </c>
      <c r="J7207" s="16" t="s">
        <v>131</v>
      </c>
      <c r="K7207" s="16" t="s">
        <v>72</v>
      </c>
      <c r="L7207" s="16" t="s">
        <v>74</v>
      </c>
      <c r="M7207" s="16" t="s">
        <v>230</v>
      </c>
      <c r="P7207" s="15">
        <v>4.50748242E8</v>
      </c>
      <c r="R7207" s="15" t="s">
        <v>36785</v>
      </c>
      <c r="S7207" s="17">
        <v>36052.0</v>
      </c>
      <c r="T7207" s="15" t="s">
        <v>78</v>
      </c>
      <c r="U7207" s="15" t="s">
        <v>79</v>
      </c>
      <c r="V7207" s="15" t="s">
        <v>36786</v>
      </c>
      <c r="W7207" s="19">
        <v>44833.0</v>
      </c>
      <c r="X7207" s="16" t="s">
        <v>247</v>
      </c>
      <c r="Y7207" s="15" t="s">
        <v>199</v>
      </c>
      <c r="AE7207" s="15" t="s">
        <v>84</v>
      </c>
      <c r="AF7207" s="16" t="s">
        <v>36787</v>
      </c>
    </row>
    <row r="7208" ht="22.5" customHeight="1">
      <c r="A7208" s="15">
        <v>29633.0</v>
      </c>
      <c r="B7208" s="15" t="s">
        <v>36788</v>
      </c>
      <c r="C7208" s="16" t="s">
        <v>36789</v>
      </c>
      <c r="D7208" s="15" t="s">
        <v>36788</v>
      </c>
      <c r="E7208" s="15" t="s">
        <v>283</v>
      </c>
      <c r="G7208" s="15">
        <v>2.505965174E9</v>
      </c>
      <c r="H7208" s="16" t="s">
        <v>114</v>
      </c>
      <c r="K7208" s="16" t="s">
        <v>72</v>
      </c>
      <c r="L7208" s="16" t="s">
        <v>74</v>
      </c>
      <c r="M7208" s="16" t="s">
        <v>102</v>
      </c>
      <c r="P7208" s="15">
        <v>6.62431788E8</v>
      </c>
      <c r="S7208" s="17">
        <v>33749.0</v>
      </c>
      <c r="T7208" s="15" t="s">
        <v>78</v>
      </c>
      <c r="U7208" s="15" t="s">
        <v>751</v>
      </c>
      <c r="V7208" s="15" t="s">
        <v>36790</v>
      </c>
      <c r="W7208" s="19">
        <v>45474.0</v>
      </c>
      <c r="X7208" s="15" t="s">
        <v>234</v>
      </c>
      <c r="Y7208" s="15" t="s">
        <v>488</v>
      </c>
      <c r="AA7208" s="15" t="s">
        <v>36791</v>
      </c>
      <c r="AB7208" s="15" t="s">
        <v>237</v>
      </c>
      <c r="AC7208" s="20">
        <v>93138.0</v>
      </c>
      <c r="AD7208" s="15" t="s">
        <v>751</v>
      </c>
      <c r="AF7208" s="16" t="s">
        <v>36792</v>
      </c>
    </row>
    <row r="7209" ht="22.5" customHeight="1">
      <c r="A7209" s="15">
        <v>20432.0</v>
      </c>
      <c r="B7209" s="15" t="s">
        <v>36793</v>
      </c>
      <c r="C7209" s="16" t="s">
        <v>36794</v>
      </c>
      <c r="D7209" s="15" t="s">
        <v>36793</v>
      </c>
      <c r="E7209" s="15" t="s">
        <v>90</v>
      </c>
      <c r="F7209" s="15">
        <v>4.031290374E9</v>
      </c>
      <c r="G7209" s="15">
        <v>2.383781081E9</v>
      </c>
      <c r="H7209" s="16" t="s">
        <v>5694</v>
      </c>
      <c r="I7209" s="16" t="s">
        <v>69</v>
      </c>
      <c r="J7209" s="16" t="s">
        <v>3918</v>
      </c>
      <c r="K7209" s="16" t="s">
        <v>72</v>
      </c>
      <c r="L7209" s="15" t="s">
        <v>103</v>
      </c>
      <c r="P7209" s="15">
        <v>9.84744013E8</v>
      </c>
      <c r="S7209" s="17">
        <v>31481.0</v>
      </c>
      <c r="T7209" s="15" t="s">
        <v>78</v>
      </c>
      <c r="U7209" s="15" t="s">
        <v>161</v>
      </c>
      <c r="V7209" s="15" t="s">
        <v>36795</v>
      </c>
      <c r="W7209" s="19">
        <v>42061.0</v>
      </c>
      <c r="X7209" s="16" t="s">
        <v>5696</v>
      </c>
      <c r="Y7209" s="15" t="s">
        <v>121</v>
      </c>
      <c r="AF7209" s="16" t="s">
        <v>36796</v>
      </c>
    </row>
    <row r="7210" ht="22.5" customHeight="1">
      <c r="A7210" s="15">
        <v>29678.0</v>
      </c>
      <c r="B7210" s="15" t="s">
        <v>36797</v>
      </c>
      <c r="C7210" s="16" t="s">
        <v>36798</v>
      </c>
      <c r="D7210" s="15" t="s">
        <v>36799</v>
      </c>
      <c r="E7210" s="15" t="s">
        <v>157</v>
      </c>
      <c r="G7210" s="15">
        <v>2.572557847E9</v>
      </c>
      <c r="H7210" s="16" t="s">
        <v>2156</v>
      </c>
      <c r="K7210" s="16" t="s">
        <v>72</v>
      </c>
      <c r="L7210" s="16" t="s">
        <v>74</v>
      </c>
      <c r="P7210" s="15">
        <v>5.12188842E8</v>
      </c>
      <c r="R7210" s="15" t="s">
        <v>36800</v>
      </c>
      <c r="S7210" s="17">
        <v>36304.0</v>
      </c>
      <c r="T7210" s="15" t="s">
        <v>78</v>
      </c>
      <c r="U7210" s="15" t="s">
        <v>79</v>
      </c>
      <c r="V7210" s="15" t="s">
        <v>36801</v>
      </c>
      <c r="W7210" s="19">
        <v>45462.0</v>
      </c>
      <c r="X7210" s="16" t="s">
        <v>2159</v>
      </c>
      <c r="Y7210" s="15" t="s">
        <v>199</v>
      </c>
      <c r="AF7210" s="16" t="s">
        <v>36802</v>
      </c>
    </row>
    <row r="7211" ht="22.5" customHeight="1">
      <c r="A7211" s="15">
        <v>19476.0</v>
      </c>
      <c r="B7211" s="15" t="s">
        <v>36803</v>
      </c>
      <c r="C7211" s="16" t="s">
        <v>36804</v>
      </c>
      <c r="D7211" s="15" t="s">
        <v>36805</v>
      </c>
      <c r="E7211" s="15" t="s">
        <v>90</v>
      </c>
      <c r="F7211" s="15">
        <v>3.505409726E9</v>
      </c>
      <c r="G7211" s="15">
        <v>2.300847627E9</v>
      </c>
      <c r="H7211" s="16" t="s">
        <v>101</v>
      </c>
      <c r="I7211" s="16" t="s">
        <v>69</v>
      </c>
      <c r="J7211" s="16" t="s">
        <v>316</v>
      </c>
      <c r="K7211" s="16" t="s">
        <v>72</v>
      </c>
      <c r="L7211" s="16" t="s">
        <v>74</v>
      </c>
      <c r="M7211" s="16" t="s">
        <v>132</v>
      </c>
      <c r="P7211" s="15">
        <v>9.72456578E8</v>
      </c>
      <c r="S7211" s="17">
        <v>27141.0</v>
      </c>
      <c r="T7211" s="15" t="s">
        <v>78</v>
      </c>
      <c r="U7211" s="15" t="s">
        <v>79</v>
      </c>
      <c r="V7211" s="15" t="s">
        <v>36806</v>
      </c>
      <c r="W7211" s="19">
        <v>41445.0</v>
      </c>
      <c r="X7211" s="16" t="s">
        <v>106</v>
      </c>
      <c r="Y7211" s="15" t="s">
        <v>322</v>
      </c>
      <c r="AE7211" s="15" t="s">
        <v>934</v>
      </c>
      <c r="AF7211" s="16" t="s">
        <v>36807</v>
      </c>
    </row>
    <row r="7212" ht="22.5" customHeight="1">
      <c r="A7212" s="15">
        <v>13018.0</v>
      </c>
      <c r="B7212" s="15" t="s">
        <v>36808</v>
      </c>
      <c r="C7212" s="16" t="s">
        <v>36809</v>
      </c>
      <c r="D7212" s="16" t="s">
        <v>6243</v>
      </c>
      <c r="E7212" s="15" t="s">
        <v>283</v>
      </c>
      <c r="G7212" s="15">
        <v>2.156480457E9</v>
      </c>
      <c r="H7212" s="16" t="s">
        <v>114</v>
      </c>
      <c r="I7212" s="16" t="s">
        <v>69</v>
      </c>
      <c r="J7212" s="16" t="s">
        <v>143</v>
      </c>
      <c r="K7212" s="16" t="s">
        <v>72</v>
      </c>
      <c r="M7212" s="16" t="s">
        <v>132</v>
      </c>
      <c r="P7212" s="15">
        <v>8.33584677E8</v>
      </c>
      <c r="S7212" s="17">
        <v>26665.0</v>
      </c>
      <c r="T7212" s="15" t="s">
        <v>78</v>
      </c>
      <c r="U7212" s="15" t="s">
        <v>215</v>
      </c>
      <c r="V7212" s="15" t="s">
        <v>36810</v>
      </c>
      <c r="W7212" s="19">
        <v>36439.0</v>
      </c>
      <c r="X7212" s="16" t="s">
        <v>120</v>
      </c>
      <c r="Y7212" s="15" t="s">
        <v>152</v>
      </c>
      <c r="AF7212" s="16" t="s">
        <v>36811</v>
      </c>
    </row>
    <row r="7213" ht="22.5" customHeight="1">
      <c r="A7213" s="15">
        <v>30842.0</v>
      </c>
      <c r="B7213" s="15" t="s">
        <v>36812</v>
      </c>
      <c r="C7213" s="16" t="s">
        <v>36813</v>
      </c>
      <c r="D7213" s="15" t="s">
        <v>36814</v>
      </c>
      <c r="E7213" s="15" t="s">
        <v>348</v>
      </c>
      <c r="G7213" s="15">
        <v>1.104150725E9</v>
      </c>
      <c r="H7213" s="16" t="s">
        <v>914</v>
      </c>
      <c r="K7213" s="16" t="s">
        <v>72</v>
      </c>
      <c r="L7213" s="16" t="s">
        <v>74</v>
      </c>
      <c r="M7213" s="16" t="s">
        <v>263</v>
      </c>
      <c r="P7213" s="15">
        <v>3.88632518E8</v>
      </c>
      <c r="S7213" s="17">
        <v>34001.0</v>
      </c>
      <c r="T7213" s="15" t="s">
        <v>78</v>
      </c>
      <c r="U7213" s="15" t="s">
        <v>751</v>
      </c>
      <c r="V7213" s="15" t="s">
        <v>36815</v>
      </c>
      <c r="W7213" s="19">
        <v>45679.0</v>
      </c>
      <c r="X7213" s="15" t="s">
        <v>234</v>
      </c>
      <c r="Y7213" s="15" t="s">
        <v>149</v>
      </c>
      <c r="AA7213" s="15" t="s">
        <v>36816</v>
      </c>
      <c r="AB7213" s="15" t="s">
        <v>237</v>
      </c>
      <c r="AC7213" s="20">
        <v>93138.0</v>
      </c>
      <c r="AD7213" s="15" t="s">
        <v>751</v>
      </c>
      <c r="AF7213" s="16" t="s">
        <v>36817</v>
      </c>
    </row>
    <row r="7214" ht="22.5" customHeight="1">
      <c r="A7214" s="15">
        <v>24247.0</v>
      </c>
      <c r="B7214" s="15" t="s">
        <v>36818</v>
      </c>
      <c r="C7214" s="16" t="s">
        <v>36819</v>
      </c>
      <c r="D7214" s="15" t="s">
        <v>36818</v>
      </c>
      <c r="E7214" s="15" t="s">
        <v>283</v>
      </c>
      <c r="F7214" s="15">
        <v>3.018822274E9</v>
      </c>
      <c r="G7214" s="15">
        <v>2.472075833E9</v>
      </c>
      <c r="H7214" s="16" t="s">
        <v>363</v>
      </c>
      <c r="I7214" s="16" t="s">
        <v>69</v>
      </c>
      <c r="J7214" s="16" t="s">
        <v>131</v>
      </c>
      <c r="K7214" s="16" t="s">
        <v>72</v>
      </c>
      <c r="L7214" s="15" t="s">
        <v>103</v>
      </c>
      <c r="P7214" s="15">
        <v>6.29478558E8</v>
      </c>
      <c r="S7214" s="17">
        <v>32883.0</v>
      </c>
      <c r="T7214" s="15" t="s">
        <v>78</v>
      </c>
      <c r="U7214" s="15" t="s">
        <v>79</v>
      </c>
      <c r="V7214" s="15" t="s">
        <v>36820</v>
      </c>
      <c r="W7214" s="19">
        <v>43312.0</v>
      </c>
      <c r="X7214" s="16" t="s">
        <v>365</v>
      </c>
      <c r="Y7214" s="15" t="s">
        <v>199</v>
      </c>
      <c r="AE7214" s="15" t="s">
        <v>122</v>
      </c>
      <c r="AF7214" s="16" t="s">
        <v>36821</v>
      </c>
    </row>
    <row r="7215" ht="22.5" customHeight="1">
      <c r="A7215" s="15">
        <v>20190.0</v>
      </c>
      <c r="B7215" s="15" t="s">
        <v>36822</v>
      </c>
      <c r="C7215" s="16" t="s">
        <v>36823</v>
      </c>
      <c r="D7215" s="15" t="s">
        <v>36824</v>
      </c>
      <c r="E7215" s="15" t="s">
        <v>90</v>
      </c>
      <c r="F7215" s="15">
        <v>4.0313017E9</v>
      </c>
      <c r="G7215" s="15">
        <v>2.381274485E9</v>
      </c>
      <c r="H7215" s="16" t="s">
        <v>633</v>
      </c>
      <c r="I7215" s="16" t="s">
        <v>69</v>
      </c>
      <c r="J7215" s="16" t="s">
        <v>92</v>
      </c>
      <c r="K7215" s="16" t="s">
        <v>102</v>
      </c>
      <c r="L7215" s="15" t="s">
        <v>103</v>
      </c>
      <c r="M7215" s="16" t="s">
        <v>194</v>
      </c>
      <c r="P7215" s="15">
        <v>9.84342535E8</v>
      </c>
      <c r="S7215" s="17">
        <v>32515.0</v>
      </c>
      <c r="T7215" s="15" t="s">
        <v>78</v>
      </c>
      <c r="U7215" s="15" t="s">
        <v>79</v>
      </c>
      <c r="V7215" s="15" t="s">
        <v>36825</v>
      </c>
      <c r="W7215" s="19">
        <v>42048.0</v>
      </c>
      <c r="X7215" s="16" t="s">
        <v>636</v>
      </c>
      <c r="Y7215" s="15" t="s">
        <v>199</v>
      </c>
      <c r="AE7215" s="15" t="s">
        <v>122</v>
      </c>
      <c r="AF7215" s="16" t="s">
        <v>36826</v>
      </c>
    </row>
    <row r="7216" ht="22.5" customHeight="1">
      <c r="A7216" s="15">
        <v>23649.0</v>
      </c>
      <c r="B7216" s="15" t="s">
        <v>36827</v>
      </c>
      <c r="C7216" s="16" t="s">
        <v>36828</v>
      </c>
      <c r="D7216" s="15" t="s">
        <v>36829</v>
      </c>
      <c r="E7216" s="15" t="s">
        <v>90</v>
      </c>
      <c r="F7216" s="15">
        <v>3.045049107E9</v>
      </c>
      <c r="G7216" s="15">
        <v>2.468218546E9</v>
      </c>
      <c r="H7216" s="16" t="s">
        <v>7565</v>
      </c>
      <c r="I7216" s="16" t="s">
        <v>69</v>
      </c>
      <c r="J7216" s="16" t="s">
        <v>3918</v>
      </c>
      <c r="K7216" s="16" t="s">
        <v>102</v>
      </c>
      <c r="L7216" s="16" t="s">
        <v>74</v>
      </c>
      <c r="M7216" s="16" t="s">
        <v>132</v>
      </c>
      <c r="P7216" s="15">
        <v>6.33247005E8</v>
      </c>
      <c r="S7216" s="17">
        <v>31517.0</v>
      </c>
      <c r="T7216" s="15" t="s">
        <v>78</v>
      </c>
      <c r="U7216" s="15" t="s">
        <v>79</v>
      </c>
      <c r="V7216" s="15" t="s">
        <v>36830</v>
      </c>
      <c r="W7216" s="19">
        <v>43517.0</v>
      </c>
      <c r="X7216" s="16" t="s">
        <v>7567</v>
      </c>
      <c r="Y7216" s="15" t="s">
        <v>199</v>
      </c>
      <c r="AE7216" s="15" t="s">
        <v>122</v>
      </c>
      <c r="AF7216" s="16" t="s">
        <v>36831</v>
      </c>
    </row>
    <row r="7217" ht="22.5" customHeight="1">
      <c r="A7217" s="15">
        <v>19014.0</v>
      </c>
      <c r="B7217" s="15" t="s">
        <v>36832</v>
      </c>
      <c r="C7217" s="16" t="s">
        <v>36833</v>
      </c>
      <c r="D7217" s="16" t="s">
        <v>6243</v>
      </c>
      <c r="E7217" s="15" t="s">
        <v>100</v>
      </c>
      <c r="F7217" s="15">
        <v>3.545965554E9</v>
      </c>
      <c r="G7217" s="15">
        <v>2.341529572E9</v>
      </c>
      <c r="H7217" s="16" t="s">
        <v>114</v>
      </c>
      <c r="I7217" s="16" t="s">
        <v>69</v>
      </c>
      <c r="J7217" s="16" t="s">
        <v>7095</v>
      </c>
      <c r="K7217" s="16" t="s">
        <v>72</v>
      </c>
      <c r="M7217" s="16" t="s">
        <v>194</v>
      </c>
      <c r="P7217" s="15">
        <v>9.33705307E8</v>
      </c>
      <c r="S7217" s="17">
        <v>24287.0</v>
      </c>
      <c r="T7217" s="15" t="s">
        <v>78</v>
      </c>
      <c r="U7217" s="15" t="s">
        <v>522</v>
      </c>
      <c r="V7217" s="15" t="s">
        <v>36834</v>
      </c>
      <c r="W7217" s="19">
        <v>41277.0</v>
      </c>
      <c r="X7217" s="16" t="s">
        <v>120</v>
      </c>
      <c r="Y7217" s="15" t="s">
        <v>525</v>
      </c>
      <c r="AF7217" s="16" t="s">
        <v>36835</v>
      </c>
    </row>
    <row r="7218" ht="22.5" customHeight="1">
      <c r="A7218" s="15">
        <v>19021.0</v>
      </c>
      <c r="B7218" s="15" t="s">
        <v>36836</v>
      </c>
      <c r="C7218" s="16" t="s">
        <v>36837</v>
      </c>
      <c r="D7218" s="16" t="s">
        <v>6243</v>
      </c>
      <c r="E7218" s="15" t="s">
        <v>100</v>
      </c>
      <c r="F7218" s="15">
        <v>3.545965836E9</v>
      </c>
      <c r="G7218" s="15">
        <v>2.341634133E9</v>
      </c>
      <c r="H7218" s="16" t="s">
        <v>114</v>
      </c>
      <c r="I7218" s="16" t="s">
        <v>69</v>
      </c>
      <c r="J7218" s="16" t="s">
        <v>1831</v>
      </c>
      <c r="K7218" s="16" t="s">
        <v>72</v>
      </c>
      <c r="M7218" s="16" t="s">
        <v>194</v>
      </c>
      <c r="P7218" s="15">
        <v>9.33706532E8</v>
      </c>
      <c r="S7218" s="17">
        <v>26241.0</v>
      </c>
      <c r="T7218" s="15" t="s">
        <v>78</v>
      </c>
      <c r="U7218" s="15" t="s">
        <v>522</v>
      </c>
      <c r="V7218" s="15" t="s">
        <v>36838</v>
      </c>
      <c r="W7218" s="19">
        <v>41281.0</v>
      </c>
      <c r="X7218" s="16" t="s">
        <v>120</v>
      </c>
      <c r="Y7218" s="15" t="s">
        <v>525</v>
      </c>
      <c r="AF7218" s="16" t="s">
        <v>36839</v>
      </c>
    </row>
    <row r="7219" ht="22.5" customHeight="1">
      <c r="A7219" s="15">
        <v>19035.0</v>
      </c>
      <c r="B7219" s="15" t="s">
        <v>36840</v>
      </c>
      <c r="C7219" s="16" t="s">
        <v>36841</v>
      </c>
      <c r="D7219" s="16" t="s">
        <v>6243</v>
      </c>
      <c r="E7219" s="15" t="s">
        <v>100</v>
      </c>
      <c r="F7219" s="15">
        <v>3.545966834E9</v>
      </c>
      <c r="G7219" s="15">
        <v>2.342165632E9</v>
      </c>
      <c r="H7219" s="16" t="s">
        <v>3542</v>
      </c>
      <c r="I7219" s="16" t="s">
        <v>69</v>
      </c>
      <c r="J7219" s="16" t="s">
        <v>7095</v>
      </c>
      <c r="K7219" s="16" t="s">
        <v>72</v>
      </c>
      <c r="M7219" s="16" t="s">
        <v>194</v>
      </c>
      <c r="P7219" s="15">
        <v>9.33707288E8</v>
      </c>
      <c r="S7219" s="17">
        <v>32714.0</v>
      </c>
      <c r="T7219" s="15" t="s">
        <v>78</v>
      </c>
      <c r="U7219" s="15" t="s">
        <v>522</v>
      </c>
      <c r="V7219" s="15" t="s">
        <v>36842</v>
      </c>
      <c r="W7219" s="19">
        <v>41293.0</v>
      </c>
      <c r="X7219" s="16" t="s">
        <v>3544</v>
      </c>
      <c r="Y7219" s="15" t="s">
        <v>525</v>
      </c>
      <c r="AF7219" s="16" t="s">
        <v>36843</v>
      </c>
    </row>
    <row r="7220" ht="22.5" customHeight="1">
      <c r="A7220" s="15">
        <v>18998.0</v>
      </c>
      <c r="B7220" s="15" t="s">
        <v>36844</v>
      </c>
      <c r="C7220" s="16" t="s">
        <v>36845</v>
      </c>
      <c r="D7220" s="16" t="s">
        <v>6243</v>
      </c>
      <c r="E7220" s="15" t="s">
        <v>100</v>
      </c>
      <c r="F7220" s="15">
        <v>3.54596703E9</v>
      </c>
      <c r="G7220" s="15">
        <v>2.341528194E9</v>
      </c>
      <c r="H7220" s="16" t="s">
        <v>142</v>
      </c>
      <c r="I7220" s="16" t="s">
        <v>69</v>
      </c>
      <c r="J7220" s="16" t="s">
        <v>939</v>
      </c>
      <c r="K7220" s="16" t="s">
        <v>72</v>
      </c>
      <c r="M7220" s="16" t="s">
        <v>194</v>
      </c>
      <c r="P7220" s="15">
        <v>9.33701425E8</v>
      </c>
      <c r="S7220" s="17">
        <v>31132.0</v>
      </c>
      <c r="T7220" s="15" t="s">
        <v>78</v>
      </c>
      <c r="U7220" s="15" t="s">
        <v>522</v>
      </c>
      <c r="V7220" s="15" t="s">
        <v>36846</v>
      </c>
      <c r="W7220" s="19">
        <v>41275.0</v>
      </c>
      <c r="X7220" s="16" t="s">
        <v>150</v>
      </c>
      <c r="Y7220" s="15" t="s">
        <v>525</v>
      </c>
      <c r="AE7220" s="15" t="s">
        <v>7215</v>
      </c>
      <c r="AF7220" s="16" t="s">
        <v>36847</v>
      </c>
    </row>
    <row r="7221" ht="22.5" customHeight="1">
      <c r="A7221" s="15">
        <v>29060.0</v>
      </c>
      <c r="B7221" s="15" t="s">
        <v>36848</v>
      </c>
      <c r="C7221" s="16" t="s">
        <v>36849</v>
      </c>
      <c r="D7221" s="15" t="s">
        <v>36848</v>
      </c>
      <c r="E7221" s="15" t="s">
        <v>90</v>
      </c>
      <c r="G7221" s="15">
        <v>2.578984268E9</v>
      </c>
      <c r="H7221" s="16" t="s">
        <v>114</v>
      </c>
      <c r="I7221" s="16" t="s">
        <v>69</v>
      </c>
      <c r="J7221" s="16" t="s">
        <v>92</v>
      </c>
      <c r="K7221" s="16" t="s">
        <v>72</v>
      </c>
      <c r="L7221" s="16" t="s">
        <v>74</v>
      </c>
      <c r="M7221" s="16" t="s">
        <v>194</v>
      </c>
      <c r="P7221" s="15">
        <v>4.8357561E8</v>
      </c>
      <c r="S7221" s="20">
        <v>30645.0</v>
      </c>
      <c r="T7221" s="15" t="s">
        <v>78</v>
      </c>
      <c r="U7221" s="15" t="s">
        <v>161</v>
      </c>
      <c r="V7221" s="15" t="s">
        <v>36850</v>
      </c>
      <c r="W7221" s="18">
        <v>45215.0</v>
      </c>
      <c r="X7221" s="16" t="s">
        <v>120</v>
      </c>
      <c r="Y7221" s="15" t="s">
        <v>121</v>
      </c>
      <c r="AF7221" s="16" t="s">
        <v>36851</v>
      </c>
    </row>
    <row r="7222" ht="22.5" customHeight="1">
      <c r="A7222" s="15">
        <v>26392.0</v>
      </c>
      <c r="B7222" s="15" t="s">
        <v>36852</v>
      </c>
      <c r="C7222" s="16" t="s">
        <v>36853</v>
      </c>
      <c r="D7222" s="15" t="s">
        <v>36852</v>
      </c>
      <c r="E7222" s="15" t="s">
        <v>100</v>
      </c>
      <c r="F7222" s="15">
        <v>3.099994844E9</v>
      </c>
      <c r="G7222" s="15">
        <v>2.529460426E9</v>
      </c>
      <c r="H7222" s="16" t="s">
        <v>30089</v>
      </c>
      <c r="I7222" s="16" t="s">
        <v>69</v>
      </c>
      <c r="J7222" s="16" t="s">
        <v>939</v>
      </c>
      <c r="K7222" s="16" t="s">
        <v>72</v>
      </c>
      <c r="L7222" s="16" t="s">
        <v>74</v>
      </c>
      <c r="M7222" s="16" t="s">
        <v>230</v>
      </c>
      <c r="P7222" s="15">
        <v>4.45087548E8</v>
      </c>
      <c r="R7222" s="15" t="s">
        <v>36854</v>
      </c>
      <c r="S7222" s="17">
        <v>32620.0</v>
      </c>
      <c r="T7222" s="15" t="s">
        <v>78</v>
      </c>
      <c r="U7222" s="15" t="s">
        <v>185</v>
      </c>
      <c r="V7222" s="15" t="s">
        <v>36855</v>
      </c>
      <c r="W7222" s="19">
        <v>44729.0</v>
      </c>
      <c r="X7222" s="16" t="s">
        <v>30091</v>
      </c>
      <c r="Y7222" s="15" t="s">
        <v>117</v>
      </c>
      <c r="AF7222" s="16" t="s">
        <v>36856</v>
      </c>
    </row>
    <row r="7223" ht="22.5" customHeight="1">
      <c r="A7223" s="15">
        <v>31115.0</v>
      </c>
      <c r="B7223" s="15" t="s">
        <v>36857</v>
      </c>
      <c r="C7223" s="16" t="s">
        <v>36858</v>
      </c>
      <c r="D7223" s="15" t="s">
        <v>36857</v>
      </c>
      <c r="E7223" s="15" t="s">
        <v>283</v>
      </c>
      <c r="G7223" s="15">
        <v>2.602021806E9</v>
      </c>
      <c r="H7223" s="16" t="s">
        <v>151</v>
      </c>
      <c r="I7223" s="16" t="s">
        <v>788</v>
      </c>
      <c r="K7223" s="16" t="s">
        <v>72</v>
      </c>
      <c r="L7223" s="15" t="s">
        <v>103</v>
      </c>
      <c r="M7223" s="16" t="s">
        <v>102</v>
      </c>
      <c r="P7223" s="15">
        <v>5.38547166E8</v>
      </c>
      <c r="S7223" s="17">
        <v>36617.0</v>
      </c>
      <c r="T7223" s="15" t="s">
        <v>78</v>
      </c>
      <c r="U7223" s="15" t="s">
        <v>790</v>
      </c>
      <c r="V7223" s="15" t="s">
        <v>36859</v>
      </c>
      <c r="W7223" s="19">
        <v>45740.0</v>
      </c>
      <c r="X7223" s="15" t="s">
        <v>234</v>
      </c>
      <c r="Y7223" s="15" t="s">
        <v>149</v>
      </c>
      <c r="AA7223" s="15" t="s">
        <v>36860</v>
      </c>
      <c r="AB7223" s="15" t="s">
        <v>237</v>
      </c>
      <c r="AC7223" s="20">
        <v>93138.0</v>
      </c>
      <c r="AD7223" s="15" t="s">
        <v>790</v>
      </c>
      <c r="AF7223" s="16" t="s">
        <v>36861</v>
      </c>
    </row>
    <row r="7224" ht="22.5" customHeight="1">
      <c r="A7224" s="15">
        <v>12807.0</v>
      </c>
      <c r="B7224" s="15" t="s">
        <v>36862</v>
      </c>
      <c r="C7224" s="16" t="s">
        <v>36863</v>
      </c>
      <c r="D7224" s="16" t="s">
        <v>6243</v>
      </c>
      <c r="E7224" s="15" t="s">
        <v>283</v>
      </c>
      <c r="G7224" s="15">
        <v>2.151613367E9</v>
      </c>
      <c r="H7224" s="16" t="s">
        <v>114</v>
      </c>
      <c r="I7224" s="16" t="s">
        <v>69</v>
      </c>
      <c r="J7224" s="16" t="s">
        <v>92</v>
      </c>
      <c r="K7224" s="16" t="s">
        <v>72</v>
      </c>
      <c r="M7224" s="16" t="s">
        <v>132</v>
      </c>
      <c r="P7224" s="15">
        <v>8.31413751E8</v>
      </c>
      <c r="S7224" s="17">
        <v>26665.0</v>
      </c>
      <c r="T7224" s="15" t="s">
        <v>78</v>
      </c>
      <c r="U7224" s="15" t="s">
        <v>215</v>
      </c>
      <c r="V7224" s="15" t="s">
        <v>36864</v>
      </c>
      <c r="W7224" s="19">
        <v>36278.0</v>
      </c>
      <c r="X7224" s="16" t="s">
        <v>120</v>
      </c>
      <c r="Y7224" s="15" t="s">
        <v>825</v>
      </c>
      <c r="AF7224" s="16" t="s">
        <v>36865</v>
      </c>
    </row>
    <row r="7225" ht="22.5" customHeight="1">
      <c r="A7225" s="15">
        <v>19770.0</v>
      </c>
      <c r="B7225" s="15" t="s">
        <v>36866</v>
      </c>
      <c r="C7225" s="16" t="s">
        <v>36867</v>
      </c>
      <c r="D7225" s="15" t="s">
        <v>36866</v>
      </c>
      <c r="E7225" s="15" t="s">
        <v>90</v>
      </c>
      <c r="F7225" s="15">
        <v>3.91571001E9</v>
      </c>
      <c r="G7225" s="15">
        <v>2.379893031E9</v>
      </c>
      <c r="H7225" s="16" t="s">
        <v>142</v>
      </c>
      <c r="I7225" s="16" t="s">
        <v>69</v>
      </c>
      <c r="J7225" s="16" t="s">
        <v>939</v>
      </c>
      <c r="P7225" s="15">
        <v>9.78968341E8</v>
      </c>
      <c r="S7225" s="17">
        <v>31811.0</v>
      </c>
      <c r="T7225" s="15" t="s">
        <v>78</v>
      </c>
      <c r="U7225" s="15" t="s">
        <v>79</v>
      </c>
      <c r="V7225" s="15" t="s">
        <v>36868</v>
      </c>
      <c r="W7225" s="19">
        <v>41902.0</v>
      </c>
      <c r="X7225" s="16" t="s">
        <v>150</v>
      </c>
      <c r="Y7225" s="15" t="s">
        <v>199</v>
      </c>
      <c r="AE7225" s="15" t="s">
        <v>108</v>
      </c>
      <c r="AF7225" s="16" t="s">
        <v>36869</v>
      </c>
    </row>
    <row r="7226" ht="22.5" customHeight="1">
      <c r="A7226" s="15">
        <v>14108.0</v>
      </c>
      <c r="B7226" s="15" t="s">
        <v>36870</v>
      </c>
      <c r="C7226" s="16" t="s">
        <v>36871</v>
      </c>
      <c r="D7226" s="16" t="s">
        <v>6243</v>
      </c>
      <c r="E7226" s="15" t="s">
        <v>283</v>
      </c>
      <c r="G7226" s="15">
        <v>2.18573719E9</v>
      </c>
      <c r="H7226" s="16" t="s">
        <v>9871</v>
      </c>
      <c r="I7226" s="16" t="s">
        <v>69</v>
      </c>
      <c r="J7226" s="16" t="s">
        <v>1779</v>
      </c>
      <c r="K7226" s="16" t="s">
        <v>72</v>
      </c>
      <c r="M7226" s="16" t="s">
        <v>132</v>
      </c>
      <c r="P7226" s="15">
        <v>8.28184814E8</v>
      </c>
      <c r="S7226" s="17">
        <v>27030.0</v>
      </c>
      <c r="T7226" s="15" t="s">
        <v>78</v>
      </c>
      <c r="U7226" s="15" t="s">
        <v>161</v>
      </c>
      <c r="V7226" s="15" t="s">
        <v>36872</v>
      </c>
      <c r="W7226" s="19">
        <v>37528.0</v>
      </c>
      <c r="X7226" s="16" t="s">
        <v>9873</v>
      </c>
      <c r="Y7226" s="15" t="s">
        <v>121</v>
      </c>
      <c r="AF7226" s="16" t="s">
        <v>36873</v>
      </c>
    </row>
    <row r="7227" ht="22.5" customHeight="1">
      <c r="A7227" s="15">
        <v>26219.0</v>
      </c>
      <c r="B7227" s="15" t="s">
        <v>36874</v>
      </c>
      <c r="C7227" s="16" t="s">
        <v>36875</v>
      </c>
      <c r="D7227" s="15" t="s">
        <v>36874</v>
      </c>
      <c r="E7227" s="15" t="s">
        <v>90</v>
      </c>
      <c r="F7227" s="15">
        <v>4.745593766E9</v>
      </c>
      <c r="G7227" s="15">
        <v>2.525747834E9</v>
      </c>
      <c r="H7227" s="16" t="s">
        <v>114</v>
      </c>
      <c r="I7227" s="16" t="s">
        <v>749</v>
      </c>
      <c r="J7227" s="16" t="s">
        <v>285</v>
      </c>
      <c r="K7227" s="16" t="s">
        <v>72</v>
      </c>
      <c r="L7227" s="16" t="s">
        <v>74</v>
      </c>
      <c r="M7227" s="16" t="s">
        <v>230</v>
      </c>
      <c r="P7227" s="15">
        <v>4.38831134E8</v>
      </c>
      <c r="S7227" s="17">
        <v>33604.0</v>
      </c>
      <c r="T7227" s="15" t="s">
        <v>78</v>
      </c>
      <c r="U7227" s="15" t="s">
        <v>431</v>
      </c>
      <c r="V7227" s="15" t="s">
        <v>36876</v>
      </c>
      <c r="W7227" s="19">
        <v>44667.0</v>
      </c>
      <c r="X7227" s="15" t="s">
        <v>234</v>
      </c>
      <c r="Y7227" s="15" t="s">
        <v>3195</v>
      </c>
      <c r="AA7227" s="15" t="s">
        <v>36877</v>
      </c>
      <c r="AB7227" s="15" t="s">
        <v>237</v>
      </c>
      <c r="AC7227" s="20">
        <v>93138.0</v>
      </c>
      <c r="AD7227" s="15" t="s">
        <v>431</v>
      </c>
      <c r="AF7227" s="16" t="s">
        <v>36878</v>
      </c>
    </row>
    <row r="7228" ht="22.5" customHeight="1">
      <c r="A7228" s="15">
        <v>30861.0</v>
      </c>
      <c r="B7228" s="15" t="s">
        <v>36879</v>
      </c>
      <c r="C7228" s="16" t="s">
        <v>36880</v>
      </c>
      <c r="D7228" s="15" t="s">
        <v>36881</v>
      </c>
      <c r="E7228" s="15" t="s">
        <v>293</v>
      </c>
      <c r="G7228" s="15">
        <v>2.601224419E9</v>
      </c>
      <c r="H7228" s="16" t="s">
        <v>25837</v>
      </c>
      <c r="K7228" s="16" t="s">
        <v>72</v>
      </c>
      <c r="L7228" s="16" t="s">
        <v>74</v>
      </c>
      <c r="M7228" s="16" t="s">
        <v>911</v>
      </c>
      <c r="P7228" s="15">
        <v>5.33778712E8</v>
      </c>
      <c r="S7228" s="17">
        <v>35336.0</v>
      </c>
      <c r="T7228" s="15" t="s">
        <v>78</v>
      </c>
      <c r="U7228" s="15" t="s">
        <v>386</v>
      </c>
      <c r="V7228" s="15" t="s">
        <v>36882</v>
      </c>
      <c r="W7228" s="19">
        <v>45672.0</v>
      </c>
      <c r="X7228" s="16" t="s">
        <v>25839</v>
      </c>
      <c r="Y7228" s="15" t="s">
        <v>308</v>
      </c>
      <c r="AF7228" s="16" t="s">
        <v>36883</v>
      </c>
    </row>
    <row r="7229" ht="22.5" customHeight="1">
      <c r="A7229" s="15">
        <v>26695.0</v>
      </c>
      <c r="B7229" s="15" t="s">
        <v>36884</v>
      </c>
      <c r="C7229" s="16" t="s">
        <v>36885</v>
      </c>
      <c r="D7229" s="15" t="s">
        <v>36884</v>
      </c>
      <c r="E7229" s="15" t="s">
        <v>100</v>
      </c>
      <c r="F7229" s="15">
        <v>4.803626896E9</v>
      </c>
      <c r="G7229" s="15">
        <v>2.530467717E9</v>
      </c>
      <c r="H7229" s="16" t="s">
        <v>867</v>
      </c>
      <c r="I7229" s="16" t="s">
        <v>69</v>
      </c>
      <c r="J7229" s="16" t="s">
        <v>3602</v>
      </c>
      <c r="K7229" s="16" t="s">
        <v>102</v>
      </c>
      <c r="L7229" s="16" t="s">
        <v>74</v>
      </c>
      <c r="M7229" s="16" t="s">
        <v>230</v>
      </c>
      <c r="P7229" s="15">
        <v>4.50603589E8</v>
      </c>
      <c r="S7229" s="17">
        <v>31105.0</v>
      </c>
      <c r="T7229" s="15" t="s">
        <v>78</v>
      </c>
      <c r="U7229" s="15" t="s">
        <v>79</v>
      </c>
      <c r="V7229" s="15" t="s">
        <v>36886</v>
      </c>
      <c r="W7229" s="19">
        <v>44819.0</v>
      </c>
      <c r="X7229" s="16" t="s">
        <v>1019</v>
      </c>
      <c r="Y7229" s="15" t="s">
        <v>199</v>
      </c>
      <c r="AF7229" s="16" t="s">
        <v>36887</v>
      </c>
    </row>
    <row r="7230" ht="22.5" customHeight="1">
      <c r="A7230" s="15">
        <v>21992.0</v>
      </c>
      <c r="B7230" s="15" t="s">
        <v>36888</v>
      </c>
      <c r="C7230" s="16" t="s">
        <v>36889</v>
      </c>
      <c r="D7230" s="15" t="s">
        <v>36888</v>
      </c>
      <c r="E7230" s="15" t="s">
        <v>100</v>
      </c>
      <c r="F7230" s="15">
        <v>4.0312993E9</v>
      </c>
      <c r="G7230" s="15">
        <v>2.441200801E9</v>
      </c>
      <c r="H7230" s="16" t="s">
        <v>114</v>
      </c>
      <c r="I7230" s="16" t="s">
        <v>69</v>
      </c>
      <c r="J7230" s="16" t="s">
        <v>92</v>
      </c>
      <c r="K7230" s="16" t="s">
        <v>102</v>
      </c>
      <c r="L7230" s="15" t="s">
        <v>103</v>
      </c>
      <c r="P7230" s="15">
        <v>6.08539212E8</v>
      </c>
      <c r="S7230" s="17">
        <v>29419.0</v>
      </c>
      <c r="T7230" s="15" t="s">
        <v>78</v>
      </c>
      <c r="U7230" s="15" t="s">
        <v>547</v>
      </c>
      <c r="V7230" s="15" t="s">
        <v>36890</v>
      </c>
      <c r="W7230" s="19">
        <v>42563.0</v>
      </c>
      <c r="X7230" s="16" t="s">
        <v>120</v>
      </c>
      <c r="Y7230" s="15" t="s">
        <v>629</v>
      </c>
      <c r="AF7230" s="16" t="s">
        <v>36891</v>
      </c>
    </row>
    <row r="7231" ht="22.5" customHeight="1">
      <c r="A7231" s="15">
        <v>31939.0</v>
      </c>
      <c r="B7231" s="15" t="s">
        <v>36892</v>
      </c>
      <c r="C7231" s="16" t="s">
        <v>36893</v>
      </c>
      <c r="D7231" s="15" t="s">
        <v>36894</v>
      </c>
      <c r="E7231" s="15" t="s">
        <v>157</v>
      </c>
      <c r="G7231" s="15">
        <v>2.509640187E9</v>
      </c>
      <c r="H7231" s="16" t="s">
        <v>1838</v>
      </c>
      <c r="K7231" s="16" t="s">
        <v>72</v>
      </c>
      <c r="L7231" s="16" t="s">
        <v>74</v>
      </c>
      <c r="M7231" s="16" t="s">
        <v>76</v>
      </c>
      <c r="S7231" s="17">
        <v>33297.0</v>
      </c>
      <c r="T7231" s="15" t="s">
        <v>78</v>
      </c>
      <c r="U7231" s="15" t="s">
        <v>79</v>
      </c>
      <c r="W7231" s="19">
        <v>45936.0</v>
      </c>
      <c r="X7231" s="16" t="s">
        <v>1840</v>
      </c>
      <c r="Y7231" s="15" t="s">
        <v>199</v>
      </c>
      <c r="AF7231" s="16" t="s">
        <v>36895</v>
      </c>
    </row>
    <row r="7232" ht="22.5" customHeight="1">
      <c r="A7232" s="15">
        <v>28221.0</v>
      </c>
      <c r="B7232" s="15" t="s">
        <v>36896</v>
      </c>
      <c r="C7232" s="16" t="s">
        <v>36897</v>
      </c>
      <c r="D7232" s="15" t="s">
        <v>36898</v>
      </c>
      <c r="E7232" s="15" t="s">
        <v>157</v>
      </c>
      <c r="G7232" s="15">
        <v>2.556580955E9</v>
      </c>
      <c r="H7232" s="16" t="s">
        <v>536</v>
      </c>
      <c r="I7232" s="16" t="s">
        <v>69</v>
      </c>
      <c r="J7232" s="16" t="s">
        <v>3602</v>
      </c>
      <c r="K7232" s="16" t="s">
        <v>72</v>
      </c>
      <c r="L7232" s="16" t="s">
        <v>74</v>
      </c>
      <c r="M7232" s="16" t="s">
        <v>194</v>
      </c>
      <c r="P7232" s="15">
        <v>4.76991536E8</v>
      </c>
      <c r="T7232" s="15" t="s">
        <v>78</v>
      </c>
      <c r="U7232" s="15" t="s">
        <v>522</v>
      </c>
      <c r="V7232" s="15" t="s">
        <v>36899</v>
      </c>
      <c r="W7232" s="19">
        <v>45180.0</v>
      </c>
      <c r="X7232" s="16" t="s">
        <v>538</v>
      </c>
      <c r="Y7232" s="15" t="s">
        <v>525</v>
      </c>
      <c r="AF7232" s="16" t="s">
        <v>36900</v>
      </c>
    </row>
    <row r="7233" ht="22.5" customHeight="1">
      <c r="A7233" s="15">
        <v>29245.0</v>
      </c>
      <c r="B7233" s="15" t="s">
        <v>36901</v>
      </c>
      <c r="C7233" s="16" t="s">
        <v>36902</v>
      </c>
      <c r="D7233" s="15" t="s">
        <v>36901</v>
      </c>
      <c r="E7233" s="15" t="s">
        <v>100</v>
      </c>
      <c r="G7233" s="15">
        <v>2.576449165E9</v>
      </c>
      <c r="H7233" s="16" t="s">
        <v>114</v>
      </c>
      <c r="I7233" s="16" t="s">
        <v>69</v>
      </c>
      <c r="J7233" s="16" t="s">
        <v>131</v>
      </c>
      <c r="K7233" s="16" t="s">
        <v>102</v>
      </c>
      <c r="L7233" s="16" t="s">
        <v>74</v>
      </c>
      <c r="M7233" s="16" t="s">
        <v>194</v>
      </c>
      <c r="P7233" s="15">
        <v>5.09171548E8</v>
      </c>
      <c r="S7233" s="17">
        <v>32994.0</v>
      </c>
      <c r="T7233" s="15" t="s">
        <v>78</v>
      </c>
      <c r="U7233" s="15" t="s">
        <v>185</v>
      </c>
      <c r="V7233" s="15" t="s">
        <v>36903</v>
      </c>
      <c r="W7233" s="19">
        <v>45371.0</v>
      </c>
      <c r="X7233" s="16" t="s">
        <v>120</v>
      </c>
      <c r="Y7233" s="15" t="s">
        <v>117</v>
      </c>
      <c r="AF7233" s="16" t="s">
        <v>36904</v>
      </c>
    </row>
    <row r="7234" ht="22.5" customHeight="1">
      <c r="A7234" s="15">
        <v>14294.0</v>
      </c>
      <c r="B7234" s="15" t="s">
        <v>36905</v>
      </c>
      <c r="C7234" s="16" t="s">
        <v>36906</v>
      </c>
      <c r="D7234" s="16" t="s">
        <v>36907</v>
      </c>
      <c r="E7234" s="15" t="s">
        <v>90</v>
      </c>
      <c r="G7234" s="15">
        <v>2.194197386E9</v>
      </c>
      <c r="H7234" s="16" t="s">
        <v>16040</v>
      </c>
      <c r="I7234" s="16" t="s">
        <v>69</v>
      </c>
      <c r="J7234" s="16" t="s">
        <v>3656</v>
      </c>
      <c r="K7234" s="16" t="s">
        <v>7178</v>
      </c>
      <c r="M7234" s="16" t="s">
        <v>132</v>
      </c>
      <c r="P7234" s="15">
        <v>8.50155399E8</v>
      </c>
      <c r="S7234" s="17">
        <v>22800.0</v>
      </c>
      <c r="T7234" s="15" t="s">
        <v>78</v>
      </c>
      <c r="U7234" s="15" t="s">
        <v>161</v>
      </c>
      <c r="V7234" s="15" t="s">
        <v>36908</v>
      </c>
      <c r="W7234" s="19">
        <v>37626.0</v>
      </c>
      <c r="X7234" s="16" t="s">
        <v>16044</v>
      </c>
      <c r="Y7234" s="15" t="s">
        <v>121</v>
      </c>
      <c r="AF7234" s="16" t="s">
        <v>36909</v>
      </c>
    </row>
    <row r="7235" ht="22.5" customHeight="1">
      <c r="A7235" s="15">
        <v>27316.0</v>
      </c>
      <c r="B7235" s="15" t="s">
        <v>36910</v>
      </c>
      <c r="C7235" s="16" t="s">
        <v>36911</v>
      </c>
      <c r="D7235" s="15" t="s">
        <v>36910</v>
      </c>
      <c r="E7235" s="15" t="s">
        <v>283</v>
      </c>
      <c r="F7235" s="15">
        <v>3.111220095E9</v>
      </c>
      <c r="G7235" s="15">
        <v>2.539872305E9</v>
      </c>
      <c r="H7235" s="16" t="s">
        <v>114</v>
      </c>
      <c r="I7235" s="16" t="s">
        <v>69</v>
      </c>
      <c r="J7235" s="16" t="s">
        <v>131</v>
      </c>
      <c r="K7235" s="16" t="s">
        <v>72</v>
      </c>
      <c r="L7235" s="16" t="s">
        <v>74</v>
      </c>
      <c r="M7235" s="16" t="s">
        <v>194</v>
      </c>
      <c r="P7235" s="15">
        <v>4.59666966E8</v>
      </c>
      <c r="S7235" s="17">
        <v>30717.0</v>
      </c>
      <c r="T7235" s="15" t="s">
        <v>78</v>
      </c>
      <c r="U7235" s="15" t="s">
        <v>79</v>
      </c>
      <c r="V7235" s="15" t="s">
        <v>36912</v>
      </c>
      <c r="W7235" s="19">
        <v>44937.0</v>
      </c>
      <c r="X7235" s="16" t="s">
        <v>120</v>
      </c>
      <c r="Y7235" s="15" t="s">
        <v>199</v>
      </c>
      <c r="AE7235" s="15" t="s">
        <v>122</v>
      </c>
      <c r="AF7235" s="16" t="s">
        <v>36913</v>
      </c>
    </row>
    <row r="7236" ht="22.5" customHeight="1">
      <c r="A7236" s="15">
        <v>16032.0</v>
      </c>
      <c r="B7236" s="15" t="s">
        <v>36914</v>
      </c>
      <c r="C7236" s="16" t="s">
        <v>36915</v>
      </c>
      <c r="D7236" s="16" t="s">
        <v>36916</v>
      </c>
      <c r="E7236" s="15" t="s">
        <v>100</v>
      </c>
      <c r="F7236" s="15">
        <v>3.359980756E9</v>
      </c>
      <c r="G7236" s="15">
        <v>2.245345109E9</v>
      </c>
      <c r="H7236" s="16" t="s">
        <v>1797</v>
      </c>
      <c r="I7236" s="16" t="s">
        <v>69</v>
      </c>
      <c r="J7236" s="16" t="s">
        <v>92</v>
      </c>
      <c r="K7236" s="16" t="s">
        <v>5681</v>
      </c>
      <c r="M7236" s="16" t="s">
        <v>132</v>
      </c>
      <c r="P7236" s="15">
        <v>8.72403434E8</v>
      </c>
      <c r="S7236" s="17">
        <v>24491.0</v>
      </c>
      <c r="T7236" s="15" t="s">
        <v>78</v>
      </c>
      <c r="U7236" s="15" t="s">
        <v>868</v>
      </c>
      <c r="V7236" s="15" t="s">
        <v>36917</v>
      </c>
      <c r="W7236" s="19">
        <v>39303.0</v>
      </c>
      <c r="X7236" s="15" t="s">
        <v>234</v>
      </c>
      <c r="Y7236" s="15" t="s">
        <v>308</v>
      </c>
      <c r="AF7236" s="16" t="s">
        <v>36918</v>
      </c>
    </row>
    <row r="7237" ht="22.5" customHeight="1">
      <c r="A7237" s="15">
        <v>29250.0</v>
      </c>
      <c r="B7237" s="15" t="s">
        <v>36919</v>
      </c>
      <c r="C7237" s="16" t="s">
        <v>36920</v>
      </c>
      <c r="D7237" s="15" t="s">
        <v>36919</v>
      </c>
      <c r="E7237" s="15" t="s">
        <v>100</v>
      </c>
      <c r="G7237" s="15">
        <v>2.576446336E9</v>
      </c>
      <c r="H7237" s="16" t="s">
        <v>114</v>
      </c>
      <c r="I7237" s="16" t="s">
        <v>69</v>
      </c>
      <c r="J7237" s="16" t="s">
        <v>92</v>
      </c>
      <c r="K7237" s="16" t="s">
        <v>102</v>
      </c>
      <c r="L7237" s="16" t="s">
        <v>74</v>
      </c>
      <c r="M7237" s="16" t="s">
        <v>194</v>
      </c>
      <c r="P7237" s="15">
        <v>5.09166854E8</v>
      </c>
      <c r="S7237" s="17">
        <v>37097.0</v>
      </c>
      <c r="T7237" s="15" t="s">
        <v>78</v>
      </c>
      <c r="U7237" s="15" t="s">
        <v>185</v>
      </c>
      <c r="V7237" s="15" t="s">
        <v>36921</v>
      </c>
      <c r="W7237" s="19">
        <v>45371.0</v>
      </c>
      <c r="X7237" s="16" t="s">
        <v>120</v>
      </c>
      <c r="Y7237" s="15" t="s">
        <v>117</v>
      </c>
      <c r="AF7237" s="16" t="s">
        <v>36922</v>
      </c>
    </row>
    <row r="7238" ht="22.5" customHeight="1">
      <c r="A7238" s="15">
        <v>25091.0</v>
      </c>
      <c r="B7238" s="15" t="s">
        <v>36923</v>
      </c>
      <c r="C7238" s="16" t="s">
        <v>36924</v>
      </c>
      <c r="D7238" s="15" t="s">
        <v>36925</v>
      </c>
      <c r="E7238" s="15" t="s">
        <v>283</v>
      </c>
      <c r="F7238" s="15">
        <v>3.092645682E9</v>
      </c>
      <c r="G7238" s="15">
        <v>2.502576776E9</v>
      </c>
      <c r="H7238" s="16" t="s">
        <v>3562</v>
      </c>
      <c r="I7238" s="16" t="s">
        <v>69</v>
      </c>
      <c r="J7238" s="16" t="s">
        <v>285</v>
      </c>
      <c r="K7238" s="16" t="s">
        <v>72</v>
      </c>
      <c r="L7238" s="16" t="s">
        <v>74</v>
      </c>
      <c r="P7238" s="15">
        <v>6.55877916E8</v>
      </c>
      <c r="S7238" s="17">
        <v>36073.0</v>
      </c>
      <c r="T7238" s="15" t="s">
        <v>78</v>
      </c>
      <c r="U7238" s="15" t="s">
        <v>79</v>
      </c>
      <c r="V7238" s="15" t="s">
        <v>36926</v>
      </c>
      <c r="W7238" s="19">
        <v>44429.0</v>
      </c>
      <c r="X7238" s="16" t="s">
        <v>3565</v>
      </c>
      <c r="Y7238" s="15" t="s">
        <v>199</v>
      </c>
      <c r="AE7238" s="15" t="s">
        <v>122</v>
      </c>
      <c r="AF7238" s="16" t="s">
        <v>36927</v>
      </c>
    </row>
    <row r="7239" ht="22.5" customHeight="1">
      <c r="A7239" s="15">
        <v>27029.0</v>
      </c>
      <c r="B7239" s="15" t="s">
        <v>36928</v>
      </c>
      <c r="C7239" s="16" t="s">
        <v>36929</v>
      </c>
      <c r="D7239" s="15" t="s">
        <v>36928</v>
      </c>
      <c r="E7239" s="15" t="s">
        <v>90</v>
      </c>
      <c r="F7239" s="15">
        <v>3.109756555E9</v>
      </c>
      <c r="G7239" s="15">
        <v>2.536894179E9</v>
      </c>
      <c r="H7239" s="16" t="s">
        <v>142</v>
      </c>
      <c r="I7239" s="16" t="s">
        <v>69</v>
      </c>
      <c r="J7239" s="16" t="s">
        <v>92</v>
      </c>
      <c r="K7239" s="16" t="s">
        <v>102</v>
      </c>
      <c r="L7239" s="16" t="s">
        <v>74</v>
      </c>
      <c r="M7239" s="16" t="s">
        <v>230</v>
      </c>
      <c r="P7239" s="15">
        <v>4.56037488E8</v>
      </c>
      <c r="R7239" s="15" t="s">
        <v>36930</v>
      </c>
      <c r="S7239" s="17">
        <v>26783.0</v>
      </c>
      <c r="T7239" s="15" t="s">
        <v>78</v>
      </c>
      <c r="U7239" s="15" t="s">
        <v>185</v>
      </c>
      <c r="V7239" s="15" t="s">
        <v>36931</v>
      </c>
      <c r="W7239" s="18">
        <v>44909.0</v>
      </c>
      <c r="X7239" s="16" t="s">
        <v>150</v>
      </c>
      <c r="Y7239" s="15" t="s">
        <v>117</v>
      </c>
      <c r="AF7239" s="16" t="s">
        <v>36932</v>
      </c>
    </row>
    <row r="7240" ht="22.5" customHeight="1">
      <c r="A7240" s="15">
        <v>22756.0</v>
      </c>
      <c r="B7240" s="15" t="s">
        <v>36933</v>
      </c>
      <c r="C7240" s="16" t="s">
        <v>36934</v>
      </c>
      <c r="D7240" s="15" t="s">
        <v>36935</v>
      </c>
      <c r="E7240" s="15" t="s">
        <v>348</v>
      </c>
      <c r="G7240" s="15">
        <v>1.071043739E9</v>
      </c>
      <c r="H7240" s="16" t="s">
        <v>1153</v>
      </c>
      <c r="I7240" s="16" t="s">
        <v>69</v>
      </c>
      <c r="J7240" s="16" t="s">
        <v>750</v>
      </c>
      <c r="P7240" s="15">
        <v>4.11574067E8</v>
      </c>
      <c r="S7240" s="17">
        <v>32966.0</v>
      </c>
      <c r="T7240" s="15" t="s">
        <v>78</v>
      </c>
      <c r="U7240" s="15" t="s">
        <v>79</v>
      </c>
      <c r="V7240" s="15" t="s">
        <v>36936</v>
      </c>
      <c r="W7240" s="19">
        <v>42869.0</v>
      </c>
      <c r="X7240" s="16" t="s">
        <v>1155</v>
      </c>
      <c r="Y7240" s="15" t="s">
        <v>199</v>
      </c>
      <c r="AF7240" s="16" t="s">
        <v>36937</v>
      </c>
    </row>
    <row r="7241" ht="22.5" customHeight="1">
      <c r="A7241" s="15">
        <v>25243.0</v>
      </c>
      <c r="B7241" s="15" t="s">
        <v>36938</v>
      </c>
      <c r="C7241" s="16" t="s">
        <v>36939</v>
      </c>
      <c r="D7241" s="15" t="s">
        <v>36938</v>
      </c>
      <c r="E7241" s="15" t="s">
        <v>283</v>
      </c>
      <c r="F7241" s="15">
        <v>3.092645781E9</v>
      </c>
      <c r="G7241" s="15">
        <v>2.505038535E9</v>
      </c>
      <c r="H7241" s="16" t="s">
        <v>114</v>
      </c>
      <c r="I7241" s="16" t="s">
        <v>69</v>
      </c>
      <c r="J7241" s="16" t="s">
        <v>131</v>
      </c>
      <c r="K7241" s="16" t="s">
        <v>72</v>
      </c>
      <c r="L7241" s="16" t="s">
        <v>74</v>
      </c>
      <c r="P7241" s="15">
        <v>6.57383953E8</v>
      </c>
      <c r="S7241" s="17">
        <v>31978.0</v>
      </c>
      <c r="T7241" s="15" t="s">
        <v>78</v>
      </c>
      <c r="U7241" s="15" t="s">
        <v>79</v>
      </c>
      <c r="V7241" s="15" t="s">
        <v>36940</v>
      </c>
      <c r="W7241" s="18">
        <v>44479.0</v>
      </c>
      <c r="X7241" s="16" t="s">
        <v>120</v>
      </c>
      <c r="Y7241" s="15" t="s">
        <v>199</v>
      </c>
      <c r="AE7241" s="15" t="s">
        <v>122</v>
      </c>
      <c r="AF7241" s="16" t="s">
        <v>36941</v>
      </c>
    </row>
    <row r="7242" ht="22.5" customHeight="1">
      <c r="A7242" s="15">
        <v>24452.0</v>
      </c>
      <c r="B7242" s="15" t="s">
        <v>36942</v>
      </c>
      <c r="C7242" s="16" t="s">
        <v>36943</v>
      </c>
      <c r="D7242" s="15" t="s">
        <v>36942</v>
      </c>
      <c r="E7242" s="15" t="s">
        <v>90</v>
      </c>
      <c r="F7242" s="15">
        <v>3.048992675E9</v>
      </c>
      <c r="G7242" s="15">
        <v>2.491820243E9</v>
      </c>
      <c r="H7242" s="16" t="s">
        <v>6366</v>
      </c>
      <c r="I7242" s="16" t="s">
        <v>69</v>
      </c>
      <c r="J7242" s="16" t="s">
        <v>316</v>
      </c>
      <c r="K7242" s="16" t="s">
        <v>102</v>
      </c>
      <c r="L7242" s="16" t="s">
        <v>74</v>
      </c>
      <c r="P7242" s="15">
        <v>6.44240258E8</v>
      </c>
      <c r="S7242" s="20">
        <v>25498.0</v>
      </c>
      <c r="T7242" s="15" t="s">
        <v>78</v>
      </c>
      <c r="U7242" s="15" t="s">
        <v>79</v>
      </c>
      <c r="V7242" s="15" t="s">
        <v>36944</v>
      </c>
      <c r="W7242" s="19">
        <v>43890.0</v>
      </c>
      <c r="X7242" s="16" t="s">
        <v>6368</v>
      </c>
      <c r="Y7242" s="15" t="s">
        <v>199</v>
      </c>
      <c r="AE7242" s="15" t="s">
        <v>108</v>
      </c>
      <c r="AF7242" s="16" t="s">
        <v>36945</v>
      </c>
    </row>
    <row r="7243" ht="22.5" customHeight="1">
      <c r="A7243" s="15">
        <v>24234.0</v>
      </c>
      <c r="B7243" s="15" t="s">
        <v>36946</v>
      </c>
      <c r="C7243" s="16" t="s">
        <v>36947</v>
      </c>
      <c r="D7243" s="15" t="s">
        <v>36946</v>
      </c>
      <c r="E7243" s="15" t="s">
        <v>90</v>
      </c>
      <c r="F7243" s="15">
        <v>3.048992659E9</v>
      </c>
      <c r="G7243" s="15">
        <v>2.484707555E9</v>
      </c>
      <c r="H7243" s="16" t="s">
        <v>255</v>
      </c>
      <c r="I7243" s="16" t="s">
        <v>69</v>
      </c>
      <c r="J7243" s="16" t="s">
        <v>316</v>
      </c>
      <c r="K7243" s="16" t="s">
        <v>102</v>
      </c>
      <c r="L7243" s="16" t="s">
        <v>74</v>
      </c>
      <c r="P7243" s="15">
        <v>6.41461555E8</v>
      </c>
      <c r="S7243" s="17">
        <v>29412.0</v>
      </c>
      <c r="T7243" s="15" t="s">
        <v>78</v>
      </c>
      <c r="U7243" s="15" t="s">
        <v>161</v>
      </c>
      <c r="V7243" s="15" t="s">
        <v>36948</v>
      </c>
      <c r="W7243" s="18">
        <v>43821.0</v>
      </c>
      <c r="X7243" s="16" t="s">
        <v>257</v>
      </c>
      <c r="Y7243" s="15" t="s">
        <v>16348</v>
      </c>
      <c r="AF7243" s="16" t="s">
        <v>36949</v>
      </c>
    </row>
    <row r="7244" ht="22.5" customHeight="1">
      <c r="A7244" s="15">
        <v>31629.0</v>
      </c>
      <c r="B7244" s="15" t="s">
        <v>36950</v>
      </c>
      <c r="C7244" s="16" t="s">
        <v>36951</v>
      </c>
      <c r="D7244" s="15" t="s">
        <v>36950</v>
      </c>
      <c r="E7244" s="15" t="s">
        <v>90</v>
      </c>
      <c r="G7244" s="15">
        <v>2.615911357E9</v>
      </c>
      <c r="H7244" s="16" t="s">
        <v>34962</v>
      </c>
      <c r="I7244" s="16" t="s">
        <v>228</v>
      </c>
      <c r="K7244" s="16" t="s">
        <v>102</v>
      </c>
      <c r="L7244" s="15" t="s">
        <v>103</v>
      </c>
      <c r="M7244" s="16" t="s">
        <v>102</v>
      </c>
      <c r="P7244" s="15">
        <v>5.47591399E8</v>
      </c>
      <c r="S7244" s="17">
        <v>35302.0</v>
      </c>
      <c r="T7244" s="15" t="s">
        <v>78</v>
      </c>
      <c r="U7244" s="15" t="s">
        <v>231</v>
      </c>
      <c r="V7244" s="15" t="s">
        <v>36952</v>
      </c>
      <c r="W7244" s="19">
        <v>45857.0</v>
      </c>
      <c r="X7244" s="15" t="s">
        <v>234</v>
      </c>
      <c r="Y7244" s="15" t="s">
        <v>5636</v>
      </c>
      <c r="Z7244" s="15" t="s">
        <v>3868</v>
      </c>
      <c r="AA7244" s="15" t="s">
        <v>36953</v>
      </c>
      <c r="AB7244" s="15" t="s">
        <v>237</v>
      </c>
      <c r="AC7244" s="20">
        <v>93138.0</v>
      </c>
      <c r="AD7244" s="15" t="s">
        <v>231</v>
      </c>
      <c r="AF7244" s="16" t="s">
        <v>36954</v>
      </c>
    </row>
    <row r="7245" ht="22.5" customHeight="1">
      <c r="A7245" s="15">
        <v>32235.0</v>
      </c>
      <c r="B7245" s="15" t="s">
        <v>36955</v>
      </c>
      <c r="C7245" s="16" t="s">
        <v>36956</v>
      </c>
      <c r="D7245" s="15" t="s">
        <v>36955</v>
      </c>
      <c r="E7245" s="15" t="s">
        <v>90</v>
      </c>
      <c r="G7245" s="15">
        <v>2.61581045E9</v>
      </c>
      <c r="H7245" s="16" t="s">
        <v>867</v>
      </c>
      <c r="K7245" s="16" t="s">
        <v>102</v>
      </c>
      <c r="L7245" s="16" t="s">
        <v>74</v>
      </c>
      <c r="T7245" s="15" t="s">
        <v>78</v>
      </c>
      <c r="U7245" s="15" t="s">
        <v>185</v>
      </c>
      <c r="W7245" s="19">
        <v>45912.0</v>
      </c>
      <c r="X7245" s="16" t="s">
        <v>1019</v>
      </c>
      <c r="Y7245" s="15" t="s">
        <v>117</v>
      </c>
      <c r="AF7245" s="16" t="s">
        <v>36957</v>
      </c>
    </row>
    <row r="7246" ht="22.5" customHeight="1">
      <c r="A7246" s="15">
        <v>26634.0</v>
      </c>
      <c r="B7246" s="15" t="s">
        <v>36958</v>
      </c>
      <c r="C7246" s="16" t="s">
        <v>36959</v>
      </c>
      <c r="D7246" s="15" t="s">
        <v>36958</v>
      </c>
      <c r="E7246" s="16" t="s">
        <v>36960</v>
      </c>
      <c r="F7246" s="15">
        <v>4.803627191E9</v>
      </c>
      <c r="G7246" s="15">
        <v>2.530464581E9</v>
      </c>
      <c r="H7246" s="16" t="s">
        <v>114</v>
      </c>
      <c r="I7246" s="16" t="s">
        <v>69</v>
      </c>
      <c r="J7246" s="16" t="s">
        <v>92</v>
      </c>
      <c r="K7246" s="16" t="s">
        <v>102</v>
      </c>
      <c r="L7246" s="16" t="s">
        <v>74</v>
      </c>
      <c r="M7246" s="16" t="s">
        <v>230</v>
      </c>
      <c r="P7246" s="15">
        <v>4.46840517E8</v>
      </c>
      <c r="S7246" s="17">
        <v>34569.0</v>
      </c>
      <c r="T7246" s="15" t="s">
        <v>78</v>
      </c>
      <c r="U7246" s="15" t="s">
        <v>79</v>
      </c>
      <c r="V7246" s="15" t="s">
        <v>36961</v>
      </c>
      <c r="W7246" s="19">
        <v>44780.0</v>
      </c>
      <c r="X7246" s="16" t="s">
        <v>120</v>
      </c>
      <c r="Y7246" s="15" t="s">
        <v>199</v>
      </c>
      <c r="AE7246" s="15" t="s">
        <v>122</v>
      </c>
      <c r="AF7246" s="16" t="s">
        <v>36962</v>
      </c>
    </row>
    <row r="7247" ht="22.5" customHeight="1">
      <c r="A7247" s="15">
        <v>29099.0</v>
      </c>
      <c r="B7247" s="15" t="s">
        <v>36963</v>
      </c>
      <c r="C7247" s="16" t="s">
        <v>36964</v>
      </c>
      <c r="D7247" s="15" t="s">
        <v>36963</v>
      </c>
      <c r="E7247" s="15" t="s">
        <v>100</v>
      </c>
      <c r="G7247" s="15">
        <v>2.576080135E9</v>
      </c>
      <c r="H7247" s="16" t="s">
        <v>114</v>
      </c>
      <c r="I7247" s="16" t="s">
        <v>69</v>
      </c>
      <c r="J7247" s="16" t="s">
        <v>92</v>
      </c>
      <c r="K7247" s="16" t="s">
        <v>102</v>
      </c>
      <c r="L7247" s="16" t="s">
        <v>74</v>
      </c>
      <c r="M7247" s="16" t="s">
        <v>194</v>
      </c>
      <c r="P7247" s="15">
        <v>5.09050023E8</v>
      </c>
      <c r="S7247" s="20">
        <v>37210.0</v>
      </c>
      <c r="T7247" s="15" t="s">
        <v>78</v>
      </c>
      <c r="U7247" s="15" t="s">
        <v>161</v>
      </c>
      <c r="V7247" s="15" t="s">
        <v>36965</v>
      </c>
      <c r="W7247" s="19">
        <v>45340.0</v>
      </c>
      <c r="X7247" s="16" t="s">
        <v>120</v>
      </c>
      <c r="Y7247" s="15" t="s">
        <v>121</v>
      </c>
      <c r="AF7247" s="16" t="s">
        <v>36966</v>
      </c>
    </row>
    <row r="7248" ht="22.5" customHeight="1">
      <c r="A7248" s="15">
        <v>25195.0</v>
      </c>
      <c r="B7248" s="15" t="s">
        <v>36967</v>
      </c>
      <c r="C7248" s="16" t="s">
        <v>36968</v>
      </c>
      <c r="D7248" s="15" t="s">
        <v>36967</v>
      </c>
      <c r="E7248" s="15" t="s">
        <v>100</v>
      </c>
      <c r="F7248" s="15">
        <v>3.097704922E9</v>
      </c>
      <c r="G7248" s="15">
        <v>2.502869122E9</v>
      </c>
      <c r="H7248" s="16" t="s">
        <v>114</v>
      </c>
      <c r="I7248" s="16" t="s">
        <v>749</v>
      </c>
      <c r="J7248" s="16" t="s">
        <v>114</v>
      </c>
      <c r="K7248" s="16" t="s">
        <v>102</v>
      </c>
      <c r="L7248" s="16" t="s">
        <v>74</v>
      </c>
      <c r="P7248" s="15">
        <v>6.57267589E8</v>
      </c>
      <c r="S7248" s="17">
        <v>31718.0</v>
      </c>
      <c r="T7248" s="15" t="s">
        <v>78</v>
      </c>
      <c r="U7248" s="15" t="s">
        <v>231</v>
      </c>
      <c r="V7248" s="15" t="s">
        <v>36969</v>
      </c>
      <c r="W7248" s="19">
        <v>44472.0</v>
      </c>
      <c r="X7248" s="15" t="s">
        <v>234</v>
      </c>
      <c r="Y7248" s="15" t="s">
        <v>761</v>
      </c>
      <c r="Z7248" s="15" t="s">
        <v>235</v>
      </c>
      <c r="AA7248" s="15" t="s">
        <v>36970</v>
      </c>
      <c r="AB7248" s="15" t="s">
        <v>237</v>
      </c>
      <c r="AC7248" s="20">
        <v>93138.0</v>
      </c>
      <c r="AD7248" s="15" t="s">
        <v>231</v>
      </c>
      <c r="AF7248" s="16" t="s">
        <v>36971</v>
      </c>
    </row>
    <row r="7249" ht="22.5" customHeight="1">
      <c r="A7249" s="15">
        <v>31978.0</v>
      </c>
      <c r="B7249" s="15" t="s">
        <v>36972</v>
      </c>
      <c r="C7249" s="16" t="s">
        <v>36973</v>
      </c>
      <c r="D7249" s="15" t="s">
        <v>36972</v>
      </c>
      <c r="E7249" s="15" t="s">
        <v>90</v>
      </c>
      <c r="G7249" s="15">
        <v>2.624931479E9</v>
      </c>
      <c r="H7249" s="16" t="s">
        <v>316</v>
      </c>
      <c r="K7249" s="16" t="s">
        <v>102</v>
      </c>
      <c r="L7249" s="16" t="s">
        <v>74</v>
      </c>
      <c r="S7249" s="17">
        <v>32411.0</v>
      </c>
      <c r="T7249" s="15" t="s">
        <v>78</v>
      </c>
      <c r="U7249" s="15" t="s">
        <v>161</v>
      </c>
      <c r="V7249" s="15" t="s">
        <v>36974</v>
      </c>
      <c r="W7249" s="18">
        <v>45944.0</v>
      </c>
      <c r="X7249" s="16" t="s">
        <v>321</v>
      </c>
      <c r="Y7249" s="15" t="s">
        <v>121</v>
      </c>
      <c r="AF7249" s="16" t="s">
        <v>36975</v>
      </c>
    </row>
    <row r="7250" ht="22.5" customHeight="1">
      <c r="A7250" s="15">
        <v>26333.0</v>
      </c>
      <c r="B7250" s="15" t="s">
        <v>36976</v>
      </c>
      <c r="C7250" s="16" t="s">
        <v>36977</v>
      </c>
      <c r="D7250" s="15" t="s">
        <v>36978</v>
      </c>
      <c r="E7250" s="15" t="s">
        <v>100</v>
      </c>
      <c r="F7250" s="15">
        <v>4.730767235E9</v>
      </c>
      <c r="G7250" s="15">
        <v>2.529607018E9</v>
      </c>
      <c r="H7250" s="16" t="s">
        <v>101</v>
      </c>
      <c r="I7250" s="16" t="s">
        <v>69</v>
      </c>
      <c r="J7250" s="16" t="s">
        <v>285</v>
      </c>
      <c r="K7250" s="16" t="s">
        <v>102</v>
      </c>
      <c r="L7250" s="16" t="s">
        <v>74</v>
      </c>
      <c r="M7250" s="16" t="s">
        <v>230</v>
      </c>
      <c r="P7250" s="15">
        <v>4.45087564E8</v>
      </c>
      <c r="S7250" s="17">
        <v>37031.0</v>
      </c>
      <c r="T7250" s="15" t="s">
        <v>78</v>
      </c>
      <c r="U7250" s="15" t="s">
        <v>868</v>
      </c>
      <c r="V7250" s="15" t="s">
        <v>36979</v>
      </c>
      <c r="W7250" s="19">
        <v>44725.0</v>
      </c>
      <c r="X7250" s="16" t="s">
        <v>106</v>
      </c>
      <c r="Y7250" s="15" t="s">
        <v>903</v>
      </c>
      <c r="AF7250" s="16" t="s">
        <v>36980</v>
      </c>
    </row>
    <row r="7251" ht="22.5" customHeight="1">
      <c r="A7251" s="15">
        <v>31565.0</v>
      </c>
      <c r="B7251" s="15" t="s">
        <v>36981</v>
      </c>
      <c r="C7251" s="16" t="s">
        <v>36982</v>
      </c>
      <c r="D7251" s="15" t="s">
        <v>36983</v>
      </c>
      <c r="E7251" s="15" t="s">
        <v>90</v>
      </c>
      <c r="F7251" s="15">
        <v>3.529731394E9</v>
      </c>
      <c r="G7251" s="15">
        <v>2.604757464E9</v>
      </c>
      <c r="H7251" s="16" t="s">
        <v>229</v>
      </c>
      <c r="I7251" s="16" t="s">
        <v>36984</v>
      </c>
      <c r="K7251" s="16" t="s">
        <v>102</v>
      </c>
      <c r="L7251" s="15" t="s">
        <v>103</v>
      </c>
      <c r="M7251" s="16" t="s">
        <v>102</v>
      </c>
      <c r="P7251" s="15">
        <v>5.38082104E8</v>
      </c>
      <c r="S7251" s="17">
        <v>34537.0</v>
      </c>
      <c r="T7251" s="15" t="s">
        <v>78</v>
      </c>
      <c r="U7251" s="15" t="s">
        <v>751</v>
      </c>
      <c r="V7251" s="15" t="s">
        <v>36985</v>
      </c>
      <c r="W7251" s="19">
        <v>45735.0</v>
      </c>
      <c r="X7251" s="15" t="s">
        <v>234</v>
      </c>
      <c r="Y7251" s="15" t="s">
        <v>149</v>
      </c>
      <c r="AA7251" s="15" t="s">
        <v>36986</v>
      </c>
      <c r="AB7251" s="15" t="s">
        <v>237</v>
      </c>
      <c r="AC7251" s="20">
        <v>93138.0</v>
      </c>
      <c r="AD7251" s="15" t="s">
        <v>751</v>
      </c>
      <c r="AF7251" s="16" t="s">
        <v>36987</v>
      </c>
    </row>
    <row r="7252" ht="22.5" customHeight="1">
      <c r="A7252" s="15">
        <v>29644.0</v>
      </c>
      <c r="B7252" s="15" t="s">
        <v>36988</v>
      </c>
      <c r="C7252" s="16" t="s">
        <v>36989</v>
      </c>
      <c r="D7252" s="15" t="s">
        <v>36988</v>
      </c>
      <c r="E7252" s="15" t="s">
        <v>100</v>
      </c>
      <c r="G7252" s="15">
        <v>2.581952757E9</v>
      </c>
      <c r="H7252" s="16" t="s">
        <v>114</v>
      </c>
      <c r="K7252" s="16" t="s">
        <v>102</v>
      </c>
      <c r="L7252" s="16" t="s">
        <v>74</v>
      </c>
      <c r="M7252" s="16" t="s">
        <v>194</v>
      </c>
      <c r="P7252" s="15">
        <v>5.1664311E8</v>
      </c>
      <c r="S7252" s="17">
        <v>33771.0</v>
      </c>
      <c r="T7252" s="15" t="s">
        <v>78</v>
      </c>
      <c r="U7252" s="15" t="s">
        <v>79</v>
      </c>
      <c r="V7252" s="15" t="s">
        <v>36990</v>
      </c>
      <c r="W7252" s="19">
        <v>45475.0</v>
      </c>
      <c r="X7252" s="16" t="s">
        <v>120</v>
      </c>
      <c r="Y7252" s="15" t="s">
        <v>82</v>
      </c>
      <c r="AF7252" s="16" t="s">
        <v>36991</v>
      </c>
    </row>
    <row r="7253" ht="22.5" customHeight="1">
      <c r="A7253" s="15">
        <v>17796.0</v>
      </c>
      <c r="B7253" s="15" t="s">
        <v>36992</v>
      </c>
      <c r="C7253" s="16" t="s">
        <v>36993</v>
      </c>
      <c r="D7253" s="16" t="s">
        <v>12794</v>
      </c>
      <c r="E7253" s="15" t="s">
        <v>100</v>
      </c>
      <c r="F7253" s="15">
        <v>3.545964979E9</v>
      </c>
      <c r="G7253" s="15">
        <v>2.313674711E9</v>
      </c>
      <c r="H7253" s="16" t="s">
        <v>616</v>
      </c>
      <c r="I7253" s="16" t="s">
        <v>228</v>
      </c>
      <c r="J7253" s="16" t="s">
        <v>92</v>
      </c>
      <c r="K7253" s="16" t="s">
        <v>5681</v>
      </c>
      <c r="M7253" s="16" t="s">
        <v>132</v>
      </c>
      <c r="P7253" s="15">
        <v>9.16552394E8</v>
      </c>
      <c r="S7253" s="17">
        <v>25965.0</v>
      </c>
      <c r="T7253" s="15" t="s">
        <v>78</v>
      </c>
      <c r="U7253" s="15" t="s">
        <v>231</v>
      </c>
      <c r="V7253" s="15" t="s">
        <v>36994</v>
      </c>
      <c r="W7253" s="19">
        <v>40779.0</v>
      </c>
      <c r="X7253" s="16" t="s">
        <v>621</v>
      </c>
      <c r="Y7253" s="15" t="s">
        <v>761</v>
      </c>
      <c r="Z7253" s="15" t="s">
        <v>235</v>
      </c>
      <c r="AA7253" s="15" t="s">
        <v>36995</v>
      </c>
      <c r="AB7253" s="15" t="s">
        <v>237</v>
      </c>
      <c r="AC7253" s="20">
        <v>93138.0</v>
      </c>
      <c r="AD7253" s="15" t="s">
        <v>231</v>
      </c>
      <c r="AF7253" s="16" t="s">
        <v>36996</v>
      </c>
    </row>
    <row r="7254" ht="22.5" customHeight="1">
      <c r="A7254" s="15">
        <v>19694.0</v>
      </c>
      <c r="B7254" s="15" t="s">
        <v>36997</v>
      </c>
      <c r="C7254" s="16" t="s">
        <v>36998</v>
      </c>
      <c r="D7254" s="15" t="s">
        <v>36999</v>
      </c>
      <c r="E7254" s="15" t="s">
        <v>90</v>
      </c>
      <c r="F7254" s="15">
        <v>3.915710911E9</v>
      </c>
      <c r="G7254" s="15">
        <v>2.37989285E9</v>
      </c>
      <c r="H7254" s="16" t="s">
        <v>213</v>
      </c>
      <c r="I7254" s="16" t="s">
        <v>69</v>
      </c>
      <c r="J7254" s="16" t="s">
        <v>6966</v>
      </c>
      <c r="P7254" s="15">
        <v>9.76671708E8</v>
      </c>
      <c r="S7254" s="20">
        <v>33887.0</v>
      </c>
      <c r="T7254" s="15" t="s">
        <v>78</v>
      </c>
      <c r="U7254" s="15" t="s">
        <v>79</v>
      </c>
      <c r="V7254" s="15" t="s">
        <v>37000</v>
      </c>
      <c r="W7254" s="19">
        <v>41839.0</v>
      </c>
      <c r="X7254" s="16" t="s">
        <v>218</v>
      </c>
      <c r="Y7254" s="15" t="s">
        <v>199</v>
      </c>
      <c r="AE7254" s="15" t="s">
        <v>122</v>
      </c>
      <c r="AF7254" s="16" t="s">
        <v>37001</v>
      </c>
    </row>
    <row r="7255" ht="22.5" customHeight="1">
      <c r="A7255" s="15">
        <v>20913.0</v>
      </c>
      <c r="B7255" s="15" t="s">
        <v>37002</v>
      </c>
      <c r="C7255" s="16" t="s">
        <v>34938</v>
      </c>
      <c r="D7255" s="15" t="s">
        <v>37002</v>
      </c>
      <c r="E7255" s="15" t="s">
        <v>283</v>
      </c>
      <c r="F7255" s="15">
        <v>4.031287099E9</v>
      </c>
      <c r="G7255" s="15">
        <v>2.392175275E9</v>
      </c>
      <c r="H7255" s="16" t="s">
        <v>681</v>
      </c>
      <c r="I7255" s="16" t="s">
        <v>69</v>
      </c>
      <c r="J7255" s="16" t="s">
        <v>939</v>
      </c>
      <c r="K7255" s="16" t="s">
        <v>72</v>
      </c>
      <c r="L7255" s="15" t="s">
        <v>103</v>
      </c>
      <c r="P7255" s="15">
        <v>9.90838267E8</v>
      </c>
      <c r="S7255" s="17">
        <v>34107.0</v>
      </c>
      <c r="T7255" s="15" t="s">
        <v>78</v>
      </c>
      <c r="U7255" s="15" t="s">
        <v>522</v>
      </c>
      <c r="V7255" s="15" t="s">
        <v>37003</v>
      </c>
      <c r="W7255" s="19">
        <v>42216.0</v>
      </c>
      <c r="X7255" s="16" t="s">
        <v>684</v>
      </c>
      <c r="Y7255" s="15" t="s">
        <v>525</v>
      </c>
      <c r="AF7255" s="16" t="s">
        <v>37004</v>
      </c>
    </row>
    <row r="7256" ht="22.5" customHeight="1">
      <c r="A7256" s="15">
        <v>30763.0</v>
      </c>
      <c r="B7256" s="15" t="s">
        <v>37005</v>
      </c>
      <c r="C7256" s="16" t="s">
        <v>37006</v>
      </c>
      <c r="D7256" s="15" t="s">
        <v>37007</v>
      </c>
      <c r="E7256" s="15" t="s">
        <v>348</v>
      </c>
      <c r="G7256" s="15">
        <v>1.112421449E9</v>
      </c>
      <c r="H7256" s="16" t="s">
        <v>750</v>
      </c>
      <c r="K7256" s="16" t="s">
        <v>72</v>
      </c>
      <c r="L7256" s="16" t="s">
        <v>74</v>
      </c>
      <c r="M7256" s="16" t="s">
        <v>263</v>
      </c>
      <c r="P7256" s="15">
        <v>5.27136083E8</v>
      </c>
      <c r="T7256" s="15" t="s">
        <v>78</v>
      </c>
      <c r="U7256" s="15" t="s">
        <v>231</v>
      </c>
      <c r="V7256" s="15" t="s">
        <v>37008</v>
      </c>
      <c r="W7256" s="18">
        <v>45606.0</v>
      </c>
      <c r="X7256" s="15" t="s">
        <v>234</v>
      </c>
      <c r="Y7256" s="15" t="s">
        <v>1049</v>
      </c>
      <c r="Z7256" s="15" t="s">
        <v>235</v>
      </c>
      <c r="AA7256" s="15" t="s">
        <v>37009</v>
      </c>
      <c r="AB7256" s="15" t="s">
        <v>1117</v>
      </c>
      <c r="AC7256" s="20">
        <v>93138.0</v>
      </c>
      <c r="AD7256" s="15" t="s">
        <v>3642</v>
      </c>
      <c r="AF7256" s="16" t="s">
        <v>37010</v>
      </c>
    </row>
    <row r="7257" ht="22.5" customHeight="1">
      <c r="A7257" s="15">
        <v>31546.0</v>
      </c>
      <c r="B7257" s="15" t="s">
        <v>37011</v>
      </c>
      <c r="C7257" s="16" t="s">
        <v>37012</v>
      </c>
      <c r="D7257" s="15" t="s">
        <v>37013</v>
      </c>
      <c r="E7257" s="15" t="s">
        <v>157</v>
      </c>
      <c r="G7257" s="15">
        <v>2.598132989E9</v>
      </c>
      <c r="H7257" s="16" t="s">
        <v>114</v>
      </c>
      <c r="K7257" s="16" t="s">
        <v>72</v>
      </c>
      <c r="L7257" s="16" t="s">
        <v>74</v>
      </c>
      <c r="M7257" s="16" t="s">
        <v>194</v>
      </c>
      <c r="S7257" s="17">
        <v>35190.0</v>
      </c>
      <c r="T7257" s="15" t="s">
        <v>78</v>
      </c>
      <c r="U7257" s="15" t="s">
        <v>161</v>
      </c>
      <c r="W7257" s="19">
        <v>45819.0</v>
      </c>
      <c r="X7257" s="16" t="s">
        <v>120</v>
      </c>
      <c r="Y7257" s="15" t="s">
        <v>121</v>
      </c>
      <c r="AF7257" s="16" t="s">
        <v>37014</v>
      </c>
    </row>
    <row r="7258" ht="22.5" customHeight="1">
      <c r="A7258" s="15">
        <v>28566.0</v>
      </c>
      <c r="B7258" s="15" t="s">
        <v>37015</v>
      </c>
      <c r="C7258" s="16" t="s">
        <v>37016</v>
      </c>
      <c r="D7258" s="15" t="s">
        <v>37017</v>
      </c>
      <c r="E7258" s="15" t="s">
        <v>90</v>
      </c>
      <c r="G7258" s="15">
        <v>2.56566158E9</v>
      </c>
      <c r="H7258" s="16" t="s">
        <v>1144</v>
      </c>
      <c r="I7258" s="16" t="s">
        <v>69</v>
      </c>
      <c r="J7258" s="16" t="s">
        <v>131</v>
      </c>
      <c r="K7258" s="16" t="s">
        <v>72</v>
      </c>
      <c r="L7258" s="16" t="s">
        <v>74</v>
      </c>
      <c r="P7258" s="15">
        <v>4.78485166E8</v>
      </c>
      <c r="R7258" s="15" t="s">
        <v>37018</v>
      </c>
      <c r="S7258" s="17">
        <v>35586.0</v>
      </c>
      <c r="T7258" s="15" t="s">
        <v>78</v>
      </c>
      <c r="U7258" s="15" t="s">
        <v>79</v>
      </c>
      <c r="V7258" s="15" t="s">
        <v>37019</v>
      </c>
      <c r="W7258" s="18">
        <v>45244.0</v>
      </c>
      <c r="X7258" s="16" t="s">
        <v>1148</v>
      </c>
      <c r="Y7258" s="15" t="s">
        <v>82</v>
      </c>
      <c r="AE7258" s="15" t="s">
        <v>84</v>
      </c>
      <c r="AF7258" s="16" t="s">
        <v>37020</v>
      </c>
    </row>
    <row r="7259" ht="22.5" customHeight="1">
      <c r="A7259" s="15">
        <v>28065.0</v>
      </c>
      <c r="B7259" s="15" t="s">
        <v>37021</v>
      </c>
      <c r="C7259" s="16" t="s">
        <v>37022</v>
      </c>
      <c r="D7259" s="15" t="s">
        <v>37023</v>
      </c>
      <c r="E7259" s="15" t="s">
        <v>157</v>
      </c>
      <c r="G7259" s="15">
        <v>2.559458456E9</v>
      </c>
      <c r="H7259" s="16" t="s">
        <v>213</v>
      </c>
      <c r="I7259" s="16" t="s">
        <v>69</v>
      </c>
      <c r="J7259" s="16" t="s">
        <v>1624</v>
      </c>
      <c r="K7259" s="16" t="s">
        <v>72</v>
      </c>
      <c r="L7259" s="16" t="s">
        <v>74</v>
      </c>
      <c r="M7259" s="16" t="s">
        <v>194</v>
      </c>
      <c r="P7259" s="15">
        <v>4.68444135E8</v>
      </c>
      <c r="S7259" s="17">
        <v>35872.0</v>
      </c>
      <c r="T7259" s="15" t="s">
        <v>78</v>
      </c>
      <c r="U7259" s="15" t="s">
        <v>175</v>
      </c>
      <c r="V7259" s="15" t="s">
        <v>37024</v>
      </c>
      <c r="W7259" s="19">
        <v>45121.0</v>
      </c>
      <c r="X7259" s="16" t="s">
        <v>218</v>
      </c>
      <c r="Y7259" s="15" t="s">
        <v>629</v>
      </c>
      <c r="AF7259" s="16" t="s">
        <v>37025</v>
      </c>
    </row>
    <row r="7260" ht="22.5" customHeight="1">
      <c r="A7260" s="15">
        <v>28128.0</v>
      </c>
      <c r="B7260" s="15" t="s">
        <v>37026</v>
      </c>
      <c r="C7260" s="16" t="s">
        <v>37027</v>
      </c>
      <c r="D7260" s="15" t="s">
        <v>37026</v>
      </c>
      <c r="E7260" s="15" t="s">
        <v>90</v>
      </c>
      <c r="G7260" s="15">
        <v>2.543529339E9</v>
      </c>
      <c r="H7260" s="16" t="s">
        <v>242</v>
      </c>
      <c r="I7260" s="16" t="s">
        <v>69</v>
      </c>
      <c r="J7260" s="16" t="s">
        <v>440</v>
      </c>
      <c r="K7260" s="16" t="s">
        <v>72</v>
      </c>
      <c r="L7260" s="16" t="s">
        <v>74</v>
      </c>
      <c r="M7260" s="16" t="s">
        <v>76</v>
      </c>
      <c r="P7260" s="15">
        <v>4.63326959E8</v>
      </c>
      <c r="R7260" s="15" t="s">
        <v>37028</v>
      </c>
      <c r="S7260" s="17">
        <v>34888.0</v>
      </c>
      <c r="T7260" s="15" t="s">
        <v>78</v>
      </c>
      <c r="U7260" s="15" t="s">
        <v>79</v>
      </c>
      <c r="V7260" s="15" t="s">
        <v>37029</v>
      </c>
      <c r="W7260" s="19">
        <v>45060.0</v>
      </c>
      <c r="X7260" s="16" t="s">
        <v>247</v>
      </c>
      <c r="Y7260" s="15" t="s">
        <v>685</v>
      </c>
      <c r="AE7260" s="15" t="s">
        <v>84</v>
      </c>
      <c r="AF7260" s="16" t="s">
        <v>37030</v>
      </c>
    </row>
    <row r="7261" ht="22.5" customHeight="1">
      <c r="A7261" s="15">
        <v>30989.0</v>
      </c>
      <c r="B7261" s="15" t="s">
        <v>37031</v>
      </c>
      <c r="C7261" s="16" t="s">
        <v>37032</v>
      </c>
      <c r="D7261" s="15" t="s">
        <v>37033</v>
      </c>
      <c r="E7261" s="15" t="s">
        <v>157</v>
      </c>
      <c r="G7261" s="15">
        <v>2.553037108E9</v>
      </c>
      <c r="H7261" s="16" t="s">
        <v>781</v>
      </c>
      <c r="K7261" s="16" t="s">
        <v>72</v>
      </c>
      <c r="L7261" s="16" t="s">
        <v>74</v>
      </c>
      <c r="S7261" s="17">
        <v>34094.0</v>
      </c>
      <c r="T7261" s="15" t="s">
        <v>78</v>
      </c>
      <c r="U7261" s="15" t="s">
        <v>79</v>
      </c>
      <c r="W7261" s="19">
        <v>45704.0</v>
      </c>
      <c r="X7261" s="16" t="s">
        <v>783</v>
      </c>
      <c r="Y7261" s="15" t="s">
        <v>199</v>
      </c>
      <c r="AF7261" s="16" t="s">
        <v>37034</v>
      </c>
    </row>
    <row r="7262" ht="22.5" customHeight="1">
      <c r="A7262" s="15">
        <v>25630.0</v>
      </c>
      <c r="B7262" s="15" t="s">
        <v>37035</v>
      </c>
      <c r="C7262" s="16" t="s">
        <v>37036</v>
      </c>
      <c r="D7262" s="15" t="s">
        <v>37037</v>
      </c>
      <c r="E7262" s="15" t="s">
        <v>283</v>
      </c>
      <c r="F7262" s="15">
        <v>3.099472544E9</v>
      </c>
      <c r="G7262" s="15">
        <v>2.508728447E9</v>
      </c>
      <c r="H7262" s="16" t="s">
        <v>1797</v>
      </c>
      <c r="K7262" s="16" t="s">
        <v>72</v>
      </c>
      <c r="L7262" s="16" t="s">
        <v>74</v>
      </c>
      <c r="P7262" s="15">
        <v>6.63084151E8</v>
      </c>
      <c r="S7262" s="17">
        <v>31129.0</v>
      </c>
      <c r="T7262" s="15" t="s">
        <v>78</v>
      </c>
      <c r="U7262" s="15" t="s">
        <v>668</v>
      </c>
      <c r="V7262" s="15" t="s">
        <v>37038</v>
      </c>
      <c r="W7262" s="18">
        <v>44550.0</v>
      </c>
      <c r="X7262" s="16" t="s">
        <v>1799</v>
      </c>
      <c r="Y7262" s="15" t="s">
        <v>308</v>
      </c>
      <c r="AF7262" s="16" t="s">
        <v>37039</v>
      </c>
    </row>
    <row r="7263" ht="22.5" customHeight="1">
      <c r="A7263" s="15">
        <v>30853.0</v>
      </c>
      <c r="B7263" s="15" t="s">
        <v>37040</v>
      </c>
      <c r="C7263" s="16" t="s">
        <v>37041</v>
      </c>
      <c r="D7263" s="15" t="s">
        <v>37040</v>
      </c>
      <c r="E7263" s="15" t="s">
        <v>283</v>
      </c>
      <c r="G7263" s="15">
        <v>2.605628649E9</v>
      </c>
      <c r="H7263" s="16" t="s">
        <v>114</v>
      </c>
      <c r="K7263" s="16" t="s">
        <v>72</v>
      </c>
      <c r="L7263" s="16" t="s">
        <v>74</v>
      </c>
      <c r="M7263" s="16" t="s">
        <v>194</v>
      </c>
      <c r="P7263" s="15">
        <v>5.34233E8</v>
      </c>
      <c r="S7263" s="17">
        <v>35065.0</v>
      </c>
      <c r="T7263" s="15" t="s">
        <v>78</v>
      </c>
      <c r="U7263" s="15" t="s">
        <v>79</v>
      </c>
      <c r="V7263" s="15" t="s">
        <v>37042</v>
      </c>
      <c r="W7263" s="19">
        <v>45687.0</v>
      </c>
      <c r="X7263" s="16" t="s">
        <v>120</v>
      </c>
      <c r="Y7263" s="15" t="s">
        <v>685</v>
      </c>
      <c r="AF7263" s="16" t="s">
        <v>37043</v>
      </c>
    </row>
    <row r="7264" ht="22.5" customHeight="1">
      <c r="A7264" s="15">
        <v>24797.0</v>
      </c>
      <c r="B7264" s="15" t="s">
        <v>37044</v>
      </c>
      <c r="C7264" s="16" t="s">
        <v>37045</v>
      </c>
      <c r="D7264" s="15" t="s">
        <v>37046</v>
      </c>
      <c r="E7264" s="15" t="s">
        <v>283</v>
      </c>
      <c r="F7264" s="15">
        <v>3.070589225E9</v>
      </c>
      <c r="G7264" s="15">
        <v>2.494995505E9</v>
      </c>
      <c r="H7264" s="16" t="s">
        <v>114</v>
      </c>
      <c r="I7264" s="16" t="s">
        <v>69</v>
      </c>
      <c r="J7264" s="16" t="s">
        <v>131</v>
      </c>
      <c r="K7264" s="16" t="s">
        <v>72</v>
      </c>
      <c r="L7264" s="16" t="s">
        <v>74</v>
      </c>
      <c r="P7264" s="15">
        <v>6.51852781E8</v>
      </c>
      <c r="S7264" s="20">
        <v>32060.0</v>
      </c>
      <c r="T7264" s="15" t="s">
        <v>78</v>
      </c>
      <c r="U7264" s="15" t="s">
        <v>79</v>
      </c>
      <c r="V7264" s="15" t="s">
        <v>37047</v>
      </c>
      <c r="W7264" s="19">
        <v>44240.0</v>
      </c>
      <c r="X7264" s="16" t="s">
        <v>120</v>
      </c>
      <c r="Y7264" s="15" t="s">
        <v>199</v>
      </c>
      <c r="AE7264" s="15" t="s">
        <v>122</v>
      </c>
      <c r="AF7264" s="16" t="s">
        <v>37048</v>
      </c>
    </row>
    <row r="7265" ht="22.5" customHeight="1">
      <c r="A7265" s="15">
        <v>20988.0</v>
      </c>
      <c r="B7265" s="15" t="s">
        <v>37049</v>
      </c>
      <c r="C7265" s="16" t="s">
        <v>37050</v>
      </c>
      <c r="D7265" s="15" t="s">
        <v>37049</v>
      </c>
      <c r="E7265" s="15" t="s">
        <v>283</v>
      </c>
      <c r="F7265" s="15">
        <v>4.031287735E9</v>
      </c>
      <c r="G7265" s="15">
        <v>2.392666513E9</v>
      </c>
      <c r="H7265" s="16" t="s">
        <v>114</v>
      </c>
      <c r="I7265" s="16" t="s">
        <v>69</v>
      </c>
      <c r="J7265" s="16" t="s">
        <v>1831</v>
      </c>
      <c r="K7265" s="16" t="s">
        <v>72</v>
      </c>
      <c r="L7265" s="15" t="s">
        <v>103</v>
      </c>
      <c r="P7265" s="15">
        <v>9.9925674E8</v>
      </c>
      <c r="S7265" s="17">
        <v>31168.0</v>
      </c>
      <c r="T7265" s="15" t="s">
        <v>78</v>
      </c>
      <c r="U7265" s="15" t="s">
        <v>522</v>
      </c>
      <c r="V7265" s="15" t="s">
        <v>37051</v>
      </c>
      <c r="W7265" s="19">
        <v>42222.0</v>
      </c>
      <c r="X7265" s="16" t="s">
        <v>120</v>
      </c>
      <c r="Y7265" s="15" t="s">
        <v>525</v>
      </c>
      <c r="AF7265" s="16" t="s">
        <v>37052</v>
      </c>
    </row>
    <row r="7266" ht="22.5" customHeight="1">
      <c r="A7266" s="15">
        <v>30752.0</v>
      </c>
      <c r="B7266" s="15" t="s">
        <v>37053</v>
      </c>
      <c r="C7266" s="16" t="s">
        <v>37054</v>
      </c>
      <c r="D7266" s="15" t="s">
        <v>37053</v>
      </c>
      <c r="E7266" s="15" t="s">
        <v>348</v>
      </c>
      <c r="G7266" s="15">
        <v>1.113201535E9</v>
      </c>
      <c r="H7266" s="16" t="s">
        <v>750</v>
      </c>
      <c r="K7266" s="16" t="s">
        <v>72</v>
      </c>
      <c r="L7266" s="16" t="s">
        <v>74</v>
      </c>
      <c r="M7266" s="16" t="s">
        <v>263</v>
      </c>
      <c r="P7266" s="15">
        <v>5.27128633E8</v>
      </c>
      <c r="T7266" s="15" t="s">
        <v>78</v>
      </c>
      <c r="U7266" s="15" t="s">
        <v>231</v>
      </c>
      <c r="V7266" s="15" t="s">
        <v>37055</v>
      </c>
      <c r="W7266" s="19">
        <v>45605.0</v>
      </c>
      <c r="X7266" s="15" t="s">
        <v>234</v>
      </c>
      <c r="Y7266" s="15" t="s">
        <v>1049</v>
      </c>
      <c r="Z7266" s="15" t="s">
        <v>235</v>
      </c>
      <c r="AA7266" s="15" t="s">
        <v>37056</v>
      </c>
      <c r="AB7266" s="15" t="s">
        <v>1117</v>
      </c>
      <c r="AC7266" s="20">
        <v>93138.0</v>
      </c>
      <c r="AD7266" s="15" t="s">
        <v>3642</v>
      </c>
      <c r="AF7266" s="16" t="s">
        <v>37057</v>
      </c>
    </row>
    <row r="7267" ht="22.5" customHeight="1">
      <c r="A7267" s="15">
        <v>19100.0</v>
      </c>
      <c r="B7267" s="15" t="s">
        <v>37058</v>
      </c>
      <c r="C7267" s="16" t="s">
        <v>37059</v>
      </c>
      <c r="D7267" s="16" t="s">
        <v>36726</v>
      </c>
      <c r="E7267" s="15" t="s">
        <v>157</v>
      </c>
      <c r="F7267" s="15">
        <v>3.545957064E9</v>
      </c>
      <c r="G7267" s="15">
        <v>2.345019901E9</v>
      </c>
      <c r="H7267" s="16" t="s">
        <v>142</v>
      </c>
      <c r="I7267" s="16" t="s">
        <v>69</v>
      </c>
      <c r="J7267" s="16" t="s">
        <v>213</v>
      </c>
      <c r="K7267" s="16" t="s">
        <v>72</v>
      </c>
      <c r="M7267" s="16" t="s">
        <v>132</v>
      </c>
      <c r="P7267" s="15">
        <v>9.36675662E8</v>
      </c>
      <c r="R7267" s="15" t="s">
        <v>37060</v>
      </c>
      <c r="S7267" s="17">
        <v>25204.0</v>
      </c>
      <c r="T7267" s="15" t="s">
        <v>78</v>
      </c>
      <c r="U7267" s="15" t="s">
        <v>185</v>
      </c>
      <c r="V7267" s="15" t="s">
        <v>37061</v>
      </c>
      <c r="W7267" s="19">
        <v>41333.0</v>
      </c>
      <c r="X7267" s="16" t="s">
        <v>150</v>
      </c>
      <c r="Y7267" s="15" t="s">
        <v>1891</v>
      </c>
      <c r="AF7267" s="16" t="s">
        <v>37062</v>
      </c>
    </row>
    <row r="7268" ht="22.5" customHeight="1">
      <c r="A7268" s="15">
        <v>32487.0</v>
      </c>
      <c r="B7268" s="15" t="s">
        <v>37063</v>
      </c>
      <c r="C7268" s="16" t="s">
        <v>37064</v>
      </c>
      <c r="D7268" s="15" t="s">
        <v>37065</v>
      </c>
      <c r="E7268" s="15" t="s">
        <v>348</v>
      </c>
      <c r="G7268" s="15">
        <v>1.113493561E9</v>
      </c>
      <c r="H7268" s="16" t="s">
        <v>2156</v>
      </c>
      <c r="I7268" s="16" t="s">
        <v>24306</v>
      </c>
      <c r="K7268" s="16" t="s">
        <v>72</v>
      </c>
      <c r="L7268" s="16" t="s">
        <v>74</v>
      </c>
      <c r="M7268" s="16" t="s">
        <v>263</v>
      </c>
      <c r="P7268" s="15">
        <v>5.35917248E8</v>
      </c>
      <c r="S7268" s="17">
        <v>36745.0</v>
      </c>
      <c r="T7268" s="15" t="s">
        <v>78</v>
      </c>
      <c r="U7268" s="15" t="s">
        <v>751</v>
      </c>
      <c r="V7268" s="15" t="s">
        <v>37066</v>
      </c>
      <c r="W7268" s="19">
        <v>46061.0</v>
      </c>
      <c r="X7268" s="16" t="s">
        <v>2159</v>
      </c>
      <c r="Y7268" s="15" t="s">
        <v>645</v>
      </c>
      <c r="AA7268" s="15" t="s">
        <v>37067</v>
      </c>
      <c r="AB7268" s="15" t="s">
        <v>477</v>
      </c>
      <c r="AC7268" s="20">
        <v>93138.0</v>
      </c>
      <c r="AD7268" s="15" t="s">
        <v>751</v>
      </c>
      <c r="AF7268" s="16" t="s">
        <v>37068</v>
      </c>
    </row>
    <row r="7269" ht="22.5" customHeight="1">
      <c r="A7269" s="15">
        <v>32316.0</v>
      </c>
      <c r="B7269" s="15" t="s">
        <v>37069</v>
      </c>
      <c r="C7269" s="16" t="s">
        <v>37070</v>
      </c>
      <c r="D7269" s="15" t="s">
        <v>37071</v>
      </c>
      <c r="E7269" s="15" t="s">
        <v>348</v>
      </c>
      <c r="G7269" s="15">
        <v>1.100500378E9</v>
      </c>
      <c r="H7269" s="16" t="s">
        <v>5673</v>
      </c>
      <c r="I7269" s="16" t="s">
        <v>5674</v>
      </c>
      <c r="K7269" s="16" t="s">
        <v>72</v>
      </c>
      <c r="L7269" s="16" t="s">
        <v>74</v>
      </c>
      <c r="M7269" s="16" t="s">
        <v>1079</v>
      </c>
      <c r="P7269" s="15">
        <v>4.25476769E8</v>
      </c>
      <c r="T7269" s="15" t="s">
        <v>78</v>
      </c>
      <c r="U7269" s="15" t="s">
        <v>431</v>
      </c>
      <c r="V7269" s="15" t="s">
        <v>37072</v>
      </c>
      <c r="W7269" s="18">
        <v>46019.0</v>
      </c>
      <c r="X7269" s="15" t="s">
        <v>234</v>
      </c>
      <c r="Y7269" s="15" t="s">
        <v>149</v>
      </c>
      <c r="AA7269" s="15" t="s">
        <v>37073</v>
      </c>
      <c r="AB7269" s="15" t="s">
        <v>237</v>
      </c>
      <c r="AC7269" s="20">
        <v>93138.0</v>
      </c>
      <c r="AD7269" s="15" t="s">
        <v>431</v>
      </c>
      <c r="AF7269" s="16" t="s">
        <v>37074</v>
      </c>
    </row>
    <row r="7270" ht="22.5" customHeight="1">
      <c r="A7270" s="15">
        <v>13448.0</v>
      </c>
      <c r="B7270" s="15" t="s">
        <v>37075</v>
      </c>
      <c r="C7270" s="16" t="s">
        <v>37076</v>
      </c>
      <c r="D7270" s="16" t="s">
        <v>36726</v>
      </c>
      <c r="E7270" s="15" t="s">
        <v>283</v>
      </c>
      <c r="G7270" s="15">
        <v>2.177567837E9</v>
      </c>
      <c r="H7270" s="16" t="s">
        <v>142</v>
      </c>
      <c r="I7270" s="16" t="s">
        <v>69</v>
      </c>
      <c r="J7270" s="16" t="s">
        <v>143</v>
      </c>
      <c r="K7270" s="16" t="s">
        <v>72</v>
      </c>
      <c r="M7270" s="16" t="s">
        <v>132</v>
      </c>
      <c r="P7270" s="15">
        <v>8.40573664E8</v>
      </c>
      <c r="S7270" s="17">
        <v>27395.0</v>
      </c>
      <c r="T7270" s="15" t="s">
        <v>78</v>
      </c>
      <c r="U7270" s="15" t="s">
        <v>868</v>
      </c>
      <c r="V7270" s="15" t="s">
        <v>37077</v>
      </c>
      <c r="W7270" s="19">
        <v>37022.0</v>
      </c>
      <c r="X7270" s="16" t="s">
        <v>150</v>
      </c>
      <c r="Y7270" s="15" t="s">
        <v>219</v>
      </c>
      <c r="AF7270" s="16" t="s">
        <v>37078</v>
      </c>
    </row>
    <row r="7271" ht="22.5" customHeight="1">
      <c r="A7271" s="15">
        <v>23753.0</v>
      </c>
      <c r="B7271" s="15" t="s">
        <v>37079</v>
      </c>
      <c r="C7271" s="16" t="s">
        <v>37080</v>
      </c>
      <c r="D7271" s="15" t="s">
        <v>37081</v>
      </c>
      <c r="E7271" s="15" t="s">
        <v>90</v>
      </c>
      <c r="F7271" s="15">
        <v>3.041029616E9</v>
      </c>
      <c r="G7271" s="15">
        <v>2.471127437E9</v>
      </c>
      <c r="H7271" s="16" t="s">
        <v>1249</v>
      </c>
      <c r="I7271" s="16" t="s">
        <v>69</v>
      </c>
      <c r="J7271" s="16" t="s">
        <v>1250</v>
      </c>
      <c r="K7271" s="16" t="s">
        <v>72</v>
      </c>
      <c r="L7271" s="16" t="s">
        <v>74</v>
      </c>
      <c r="M7271" s="16" t="s">
        <v>132</v>
      </c>
      <c r="P7271" s="15">
        <v>6.33297843E8</v>
      </c>
      <c r="R7271" s="15" t="s">
        <v>37082</v>
      </c>
      <c r="S7271" s="17">
        <v>31139.0</v>
      </c>
      <c r="T7271" s="15" t="s">
        <v>78</v>
      </c>
      <c r="U7271" s="15" t="s">
        <v>161</v>
      </c>
      <c r="V7271" s="15" t="s">
        <v>37083</v>
      </c>
      <c r="W7271" s="19">
        <v>43520.0</v>
      </c>
      <c r="X7271" s="16" t="s">
        <v>1253</v>
      </c>
      <c r="Y7271" s="15" t="s">
        <v>16348</v>
      </c>
      <c r="AF7271" s="16" t="s">
        <v>37084</v>
      </c>
    </row>
    <row r="7272" ht="22.5" customHeight="1">
      <c r="A7272" s="15">
        <v>21830.0</v>
      </c>
      <c r="B7272" s="15" t="s">
        <v>37085</v>
      </c>
      <c r="C7272" s="16" t="s">
        <v>37086</v>
      </c>
      <c r="D7272" s="15" t="s">
        <v>37087</v>
      </c>
      <c r="E7272" s="15" t="s">
        <v>100</v>
      </c>
      <c r="F7272" s="15">
        <v>4.031299052E9</v>
      </c>
      <c r="G7272" s="15">
        <v>2.410747634E9</v>
      </c>
      <c r="H7272" s="16" t="s">
        <v>616</v>
      </c>
      <c r="I7272" s="16" t="s">
        <v>228</v>
      </c>
      <c r="J7272" s="16" t="s">
        <v>92</v>
      </c>
      <c r="K7272" s="16" t="s">
        <v>102</v>
      </c>
      <c r="L7272" s="15" t="s">
        <v>103</v>
      </c>
      <c r="P7272" s="15">
        <v>6.04341396E8</v>
      </c>
      <c r="S7272" s="20">
        <v>29942.0</v>
      </c>
      <c r="T7272" s="15" t="s">
        <v>78</v>
      </c>
      <c r="U7272" s="15" t="s">
        <v>231</v>
      </c>
      <c r="V7272" s="15" t="s">
        <v>37088</v>
      </c>
      <c r="W7272" s="19">
        <v>42469.0</v>
      </c>
      <c r="X7272" s="16" t="s">
        <v>621</v>
      </c>
      <c r="Y7272" s="15" t="s">
        <v>761</v>
      </c>
      <c r="Z7272" s="15" t="s">
        <v>235</v>
      </c>
      <c r="AA7272" s="15" t="s">
        <v>37089</v>
      </c>
      <c r="AB7272" s="15" t="s">
        <v>237</v>
      </c>
      <c r="AC7272" s="20">
        <v>93138.0</v>
      </c>
      <c r="AD7272" s="15" t="s">
        <v>231</v>
      </c>
      <c r="AF7272" s="16" t="s">
        <v>37090</v>
      </c>
    </row>
    <row r="7273" ht="22.5" customHeight="1">
      <c r="A7273" s="15">
        <v>27488.0</v>
      </c>
      <c r="B7273" s="15" t="s">
        <v>37091</v>
      </c>
      <c r="C7273" s="16" t="s">
        <v>37092</v>
      </c>
      <c r="D7273" s="15" t="s">
        <v>37091</v>
      </c>
      <c r="E7273" s="15" t="s">
        <v>100</v>
      </c>
      <c r="G7273" s="15">
        <v>2.550526277E9</v>
      </c>
      <c r="H7273" s="16" t="s">
        <v>3799</v>
      </c>
      <c r="I7273" s="16" t="s">
        <v>69</v>
      </c>
      <c r="J7273" s="16" t="s">
        <v>131</v>
      </c>
      <c r="K7273" s="16" t="s">
        <v>102</v>
      </c>
      <c r="L7273" s="16" t="s">
        <v>74</v>
      </c>
      <c r="M7273" s="16" t="s">
        <v>194</v>
      </c>
      <c r="P7273" s="15">
        <v>4.57898061E8</v>
      </c>
      <c r="S7273" s="17">
        <v>33821.0</v>
      </c>
      <c r="T7273" s="15" t="s">
        <v>78</v>
      </c>
      <c r="U7273" s="15" t="s">
        <v>79</v>
      </c>
      <c r="V7273" s="15" t="s">
        <v>37093</v>
      </c>
      <c r="W7273" s="19">
        <v>44945.0</v>
      </c>
      <c r="X7273" s="16" t="s">
        <v>3801</v>
      </c>
      <c r="Y7273" s="15" t="s">
        <v>199</v>
      </c>
      <c r="AE7273" s="15" t="s">
        <v>122</v>
      </c>
      <c r="AF7273" s="16" t="s">
        <v>37094</v>
      </c>
    </row>
    <row r="7274" ht="22.5" customHeight="1">
      <c r="A7274" s="15">
        <v>15237.0</v>
      </c>
      <c r="B7274" s="15" t="s">
        <v>37095</v>
      </c>
      <c r="C7274" s="16" t="s">
        <v>37096</v>
      </c>
      <c r="D7274" s="16" t="s">
        <v>37097</v>
      </c>
      <c r="E7274" s="15" t="s">
        <v>100</v>
      </c>
      <c r="F7274" s="15">
        <v>3.359980897E9</v>
      </c>
      <c r="G7274" s="15">
        <v>2.233823083E9</v>
      </c>
      <c r="H7274" s="16" t="s">
        <v>114</v>
      </c>
      <c r="I7274" s="16" t="s">
        <v>69</v>
      </c>
      <c r="J7274" s="16" t="s">
        <v>92</v>
      </c>
      <c r="K7274" s="16" t="s">
        <v>5681</v>
      </c>
      <c r="M7274" s="16" t="s">
        <v>132</v>
      </c>
      <c r="P7274" s="15">
        <v>8.6253758E8</v>
      </c>
      <c r="R7274" s="15" t="s">
        <v>37098</v>
      </c>
      <c r="S7274" s="17">
        <v>23165.0</v>
      </c>
      <c r="T7274" s="15" t="s">
        <v>78</v>
      </c>
      <c r="U7274" s="15" t="s">
        <v>185</v>
      </c>
      <c r="V7274" s="15" t="s">
        <v>37099</v>
      </c>
      <c r="W7274" s="18">
        <v>39031.0</v>
      </c>
      <c r="X7274" s="16" t="s">
        <v>120</v>
      </c>
      <c r="Y7274" s="15" t="s">
        <v>121</v>
      </c>
      <c r="AF7274" s="16" t="s">
        <v>37100</v>
      </c>
    </row>
    <row r="7275" ht="22.5" customHeight="1">
      <c r="A7275" s="15">
        <v>28030.0</v>
      </c>
      <c r="B7275" s="15" t="s">
        <v>37101</v>
      </c>
      <c r="C7275" s="16" t="s">
        <v>37102</v>
      </c>
      <c r="D7275" s="15" t="s">
        <v>37101</v>
      </c>
      <c r="E7275" s="15" t="s">
        <v>100</v>
      </c>
      <c r="G7275" s="15">
        <v>2.219879844E9</v>
      </c>
      <c r="H7275" s="16" t="s">
        <v>114</v>
      </c>
      <c r="I7275" s="16" t="s">
        <v>69</v>
      </c>
      <c r="J7275" s="16" t="s">
        <v>92</v>
      </c>
      <c r="K7275" s="16" t="s">
        <v>102</v>
      </c>
      <c r="L7275" s="16" t="s">
        <v>74</v>
      </c>
      <c r="M7275" s="16" t="s">
        <v>194</v>
      </c>
      <c r="P7275" s="15">
        <v>8.62120647E8</v>
      </c>
      <c r="S7275" s="17">
        <v>24473.0</v>
      </c>
      <c r="T7275" s="15" t="s">
        <v>78</v>
      </c>
      <c r="U7275" s="15" t="s">
        <v>355</v>
      </c>
      <c r="V7275" s="15" t="s">
        <v>37103</v>
      </c>
      <c r="W7275" s="19">
        <v>45139.0</v>
      </c>
      <c r="X7275" s="16" t="s">
        <v>120</v>
      </c>
      <c r="Y7275" s="15" t="s">
        <v>152</v>
      </c>
      <c r="AF7275" s="16" t="s">
        <v>37104</v>
      </c>
    </row>
    <row r="7276" ht="22.5" customHeight="1">
      <c r="A7276" s="15">
        <v>26331.0</v>
      </c>
      <c r="B7276" s="15" t="s">
        <v>37105</v>
      </c>
      <c r="C7276" s="16" t="s">
        <v>37106</v>
      </c>
      <c r="D7276" s="15" t="s">
        <v>37105</v>
      </c>
      <c r="E7276" s="15" t="s">
        <v>100</v>
      </c>
      <c r="F7276" s="15">
        <v>4.730767227E9</v>
      </c>
      <c r="G7276" s="15">
        <v>2.529455004E9</v>
      </c>
      <c r="H7276" s="16" t="s">
        <v>114</v>
      </c>
      <c r="I7276" s="16" t="s">
        <v>69</v>
      </c>
      <c r="J7276" s="16" t="s">
        <v>285</v>
      </c>
      <c r="K7276" s="16" t="s">
        <v>102</v>
      </c>
      <c r="L7276" s="16" t="s">
        <v>74</v>
      </c>
      <c r="M7276" s="16" t="s">
        <v>230</v>
      </c>
      <c r="P7276" s="15">
        <v>4.4508758E8</v>
      </c>
      <c r="S7276" s="17">
        <v>36060.0</v>
      </c>
      <c r="T7276" s="15" t="s">
        <v>78</v>
      </c>
      <c r="U7276" s="15" t="s">
        <v>146</v>
      </c>
      <c r="V7276" s="15" t="s">
        <v>37107</v>
      </c>
      <c r="W7276" s="19">
        <v>44725.0</v>
      </c>
      <c r="X7276" s="16" t="s">
        <v>120</v>
      </c>
      <c r="Y7276" s="15" t="s">
        <v>903</v>
      </c>
      <c r="AF7276" s="16" t="s">
        <v>37108</v>
      </c>
    </row>
    <row r="7277" ht="22.5" customHeight="1">
      <c r="A7277" s="15">
        <v>29880.0</v>
      </c>
      <c r="B7277" s="15" t="s">
        <v>37109</v>
      </c>
      <c r="C7277" s="16" t="s">
        <v>37110</v>
      </c>
      <c r="D7277" s="15" t="s">
        <v>37109</v>
      </c>
      <c r="E7277" s="15" t="s">
        <v>90</v>
      </c>
      <c r="G7277" s="15">
        <v>2.583884776E9</v>
      </c>
      <c r="H7277" s="16" t="s">
        <v>114</v>
      </c>
      <c r="K7277" s="16" t="s">
        <v>102</v>
      </c>
      <c r="L7277" s="16" t="s">
        <v>74</v>
      </c>
      <c r="M7277" s="16" t="s">
        <v>194</v>
      </c>
      <c r="P7277" s="15">
        <v>5.20501673E8</v>
      </c>
      <c r="S7277" s="20">
        <v>34261.0</v>
      </c>
      <c r="T7277" s="15" t="s">
        <v>78</v>
      </c>
      <c r="U7277" s="15" t="s">
        <v>79</v>
      </c>
      <c r="V7277" s="15" t="s">
        <v>37111</v>
      </c>
      <c r="W7277" s="19">
        <v>45528.0</v>
      </c>
      <c r="X7277" s="16" t="s">
        <v>120</v>
      </c>
      <c r="Y7277" s="15" t="s">
        <v>82</v>
      </c>
      <c r="AF7277" s="16" t="s">
        <v>37112</v>
      </c>
    </row>
    <row r="7278" ht="22.5" customHeight="1">
      <c r="A7278" s="15">
        <v>26927.0</v>
      </c>
      <c r="B7278" s="15" t="s">
        <v>37113</v>
      </c>
      <c r="C7278" s="16" t="s">
        <v>37114</v>
      </c>
      <c r="D7278" s="15" t="s">
        <v>37115</v>
      </c>
      <c r="E7278" s="15" t="s">
        <v>348</v>
      </c>
      <c r="G7278" s="15">
        <v>1.018944783E9</v>
      </c>
      <c r="H7278" s="16" t="s">
        <v>750</v>
      </c>
      <c r="I7278" s="16" t="s">
        <v>749</v>
      </c>
      <c r="J7278" s="16" t="s">
        <v>458</v>
      </c>
      <c r="K7278" s="16" t="s">
        <v>72</v>
      </c>
      <c r="L7278" s="16" t="s">
        <v>74</v>
      </c>
      <c r="P7278" s="15">
        <v>4.54496094E8</v>
      </c>
      <c r="S7278" s="17">
        <v>28336.0</v>
      </c>
      <c r="T7278" s="15" t="s">
        <v>78</v>
      </c>
      <c r="U7278" s="15" t="s">
        <v>751</v>
      </c>
      <c r="V7278" s="15" t="s">
        <v>37116</v>
      </c>
      <c r="W7278" s="19">
        <v>44866.0</v>
      </c>
      <c r="X7278" s="15" t="s">
        <v>234</v>
      </c>
      <c r="Y7278" s="15" t="s">
        <v>6354</v>
      </c>
      <c r="AA7278" s="15" t="s">
        <v>37117</v>
      </c>
      <c r="AB7278" s="15" t="s">
        <v>1051</v>
      </c>
      <c r="AC7278" s="20">
        <v>93138.0</v>
      </c>
      <c r="AD7278" s="15" t="s">
        <v>3632</v>
      </c>
      <c r="AF7278" s="16" t="s">
        <v>37118</v>
      </c>
    </row>
    <row r="7279" ht="22.5" customHeight="1">
      <c r="A7279" s="15">
        <v>24594.0</v>
      </c>
      <c r="B7279" s="15" t="s">
        <v>37119</v>
      </c>
      <c r="C7279" s="16" t="s">
        <v>37120</v>
      </c>
      <c r="D7279" s="15" t="s">
        <v>37121</v>
      </c>
      <c r="E7279" s="15" t="s">
        <v>348</v>
      </c>
      <c r="G7279" s="15">
        <v>1.076118502E9</v>
      </c>
      <c r="H7279" s="16" t="s">
        <v>1153</v>
      </c>
      <c r="I7279" s="16" t="s">
        <v>69</v>
      </c>
      <c r="J7279" s="16" t="s">
        <v>750</v>
      </c>
      <c r="K7279" s="16" t="s">
        <v>72</v>
      </c>
      <c r="L7279" s="15" t="s">
        <v>1130</v>
      </c>
      <c r="M7279" s="16" t="s">
        <v>76</v>
      </c>
      <c r="P7279" s="15">
        <v>4.1946572E8</v>
      </c>
      <c r="S7279" s="17">
        <v>33673.0</v>
      </c>
      <c r="T7279" s="15" t="s">
        <v>78</v>
      </c>
      <c r="U7279" s="15" t="s">
        <v>522</v>
      </c>
      <c r="V7279" s="15" t="s">
        <v>37122</v>
      </c>
      <c r="W7279" s="19">
        <v>44044.0</v>
      </c>
      <c r="X7279" s="16" t="s">
        <v>1155</v>
      </c>
      <c r="Y7279" s="15" t="s">
        <v>1460</v>
      </c>
      <c r="AF7279" s="16" t="s">
        <v>37123</v>
      </c>
    </row>
    <row r="7280" ht="22.5" customHeight="1">
      <c r="A7280" s="15">
        <v>14414.0</v>
      </c>
      <c r="B7280" s="15" t="s">
        <v>37124</v>
      </c>
      <c r="C7280" s="16" t="s">
        <v>37125</v>
      </c>
      <c r="D7280" s="16" t="s">
        <v>37126</v>
      </c>
      <c r="E7280" s="15" t="s">
        <v>100</v>
      </c>
      <c r="G7280" s="15">
        <v>2.208119129E9</v>
      </c>
      <c r="H7280" s="16" t="s">
        <v>114</v>
      </c>
      <c r="I7280" s="16" t="s">
        <v>69</v>
      </c>
      <c r="J7280" s="16" t="s">
        <v>1831</v>
      </c>
      <c r="K7280" s="16" t="s">
        <v>5681</v>
      </c>
      <c r="M7280" s="16" t="s">
        <v>132</v>
      </c>
      <c r="P7280" s="15">
        <v>8.52899913E8</v>
      </c>
      <c r="S7280" s="17">
        <v>29689.0</v>
      </c>
      <c r="T7280" s="15" t="s">
        <v>78</v>
      </c>
      <c r="U7280" s="15" t="s">
        <v>146</v>
      </c>
      <c r="V7280" s="15" t="s">
        <v>37127</v>
      </c>
      <c r="W7280" s="19">
        <v>38150.0</v>
      </c>
      <c r="X7280" s="16" t="s">
        <v>120</v>
      </c>
      <c r="Y7280" s="15" t="s">
        <v>152</v>
      </c>
      <c r="AF7280" s="16" t="s">
        <v>37128</v>
      </c>
    </row>
    <row r="7281" ht="22.5" customHeight="1">
      <c r="A7281" s="15">
        <v>13280.0</v>
      </c>
      <c r="B7281" s="15" t="s">
        <v>37129</v>
      </c>
      <c r="C7281" s="16" t="s">
        <v>37130</v>
      </c>
      <c r="D7281" s="16" t="s">
        <v>37131</v>
      </c>
      <c r="E7281" s="15" t="s">
        <v>283</v>
      </c>
      <c r="G7281" s="15">
        <v>2.123419455E9</v>
      </c>
      <c r="H7281" s="16" t="s">
        <v>363</v>
      </c>
      <c r="I7281" s="16" t="s">
        <v>69</v>
      </c>
      <c r="J7281" s="16" t="s">
        <v>1145</v>
      </c>
      <c r="K7281" s="16" t="s">
        <v>72</v>
      </c>
      <c r="M7281" s="16" t="s">
        <v>132</v>
      </c>
      <c r="P7281" s="15">
        <v>8.39338635E8</v>
      </c>
      <c r="S7281" s="17">
        <v>24838.0</v>
      </c>
      <c r="T7281" s="15" t="s">
        <v>78</v>
      </c>
      <c r="U7281" s="15" t="s">
        <v>79</v>
      </c>
      <c r="V7281" s="15" t="s">
        <v>37132</v>
      </c>
      <c r="W7281" s="19">
        <v>36690.0</v>
      </c>
      <c r="X7281" s="16" t="s">
        <v>365</v>
      </c>
      <c r="Y7281" s="15" t="s">
        <v>199</v>
      </c>
      <c r="AE7281" s="15" t="s">
        <v>84</v>
      </c>
      <c r="AF7281" s="16" t="s">
        <v>37133</v>
      </c>
    </row>
    <row r="7282" ht="22.5" customHeight="1">
      <c r="A7282" s="15">
        <v>14028.0</v>
      </c>
      <c r="B7282" s="15" t="s">
        <v>37134</v>
      </c>
      <c r="C7282" s="16" t="s">
        <v>37135</v>
      </c>
      <c r="D7282" s="16" t="s">
        <v>37136</v>
      </c>
      <c r="E7282" s="15" t="s">
        <v>100</v>
      </c>
      <c r="G7282" s="15">
        <v>2.188185462E9</v>
      </c>
      <c r="H7282" s="16" t="s">
        <v>114</v>
      </c>
      <c r="I7282" s="16" t="s">
        <v>69</v>
      </c>
      <c r="J7282" s="16" t="s">
        <v>131</v>
      </c>
      <c r="K7282" s="16" t="s">
        <v>5681</v>
      </c>
      <c r="M7282" s="16" t="s">
        <v>132</v>
      </c>
      <c r="P7282" s="15">
        <v>8.43284981E8</v>
      </c>
      <c r="S7282" s="17">
        <v>24473.0</v>
      </c>
      <c r="T7282" s="15" t="s">
        <v>78</v>
      </c>
      <c r="U7282" s="15" t="s">
        <v>185</v>
      </c>
      <c r="V7282" s="15" t="s">
        <v>37137</v>
      </c>
      <c r="W7282" s="19">
        <v>37490.0</v>
      </c>
      <c r="X7282" s="16" t="s">
        <v>120</v>
      </c>
      <c r="Y7282" s="15" t="s">
        <v>903</v>
      </c>
      <c r="AF7282" s="16" t="s">
        <v>37138</v>
      </c>
    </row>
    <row r="7283" ht="22.5" customHeight="1">
      <c r="A7283" s="15">
        <v>30479.0</v>
      </c>
      <c r="B7283" s="15" t="s">
        <v>37139</v>
      </c>
      <c r="C7283" s="16" t="s">
        <v>37140</v>
      </c>
      <c r="D7283" s="15" t="s">
        <v>37141</v>
      </c>
      <c r="E7283" s="15" t="s">
        <v>348</v>
      </c>
      <c r="G7283" s="15">
        <v>1.092734563E9</v>
      </c>
      <c r="H7283" s="16" t="s">
        <v>6104</v>
      </c>
      <c r="K7283" s="16" t="s">
        <v>72</v>
      </c>
      <c r="L7283" s="16" t="s">
        <v>74</v>
      </c>
      <c r="M7283" s="16" t="s">
        <v>263</v>
      </c>
      <c r="P7283" s="15">
        <v>4.07606612E8</v>
      </c>
      <c r="S7283" s="17">
        <v>35300.0</v>
      </c>
      <c r="T7283" s="15" t="s">
        <v>78</v>
      </c>
      <c r="U7283" s="15" t="s">
        <v>431</v>
      </c>
      <c r="V7283" s="15" t="s">
        <v>37142</v>
      </c>
      <c r="W7283" s="19">
        <v>45658.0</v>
      </c>
      <c r="X7283" s="15" t="s">
        <v>234</v>
      </c>
      <c r="Y7283" s="15" t="s">
        <v>149</v>
      </c>
      <c r="AA7283" s="15" t="s">
        <v>37143</v>
      </c>
      <c r="AB7283" s="15" t="s">
        <v>237</v>
      </c>
      <c r="AC7283" s="20">
        <v>93138.0</v>
      </c>
      <c r="AD7283" s="15" t="s">
        <v>431</v>
      </c>
      <c r="AF7283" s="16" t="s">
        <v>37144</v>
      </c>
    </row>
    <row r="7284" ht="22.5" customHeight="1">
      <c r="A7284" s="15">
        <v>15232.0</v>
      </c>
      <c r="B7284" s="15" t="s">
        <v>37145</v>
      </c>
      <c r="C7284" s="16" t="s">
        <v>37146</v>
      </c>
      <c r="D7284" s="16" t="s">
        <v>37147</v>
      </c>
      <c r="E7284" s="15" t="s">
        <v>100</v>
      </c>
      <c r="F7284" s="15">
        <v>3.35998196E9</v>
      </c>
      <c r="G7284" s="15">
        <v>2.233751086E9</v>
      </c>
      <c r="H7284" s="16" t="s">
        <v>616</v>
      </c>
      <c r="I7284" s="16" t="s">
        <v>228</v>
      </c>
      <c r="J7284" s="16" t="s">
        <v>92</v>
      </c>
      <c r="K7284" s="16" t="s">
        <v>5681</v>
      </c>
      <c r="M7284" s="16" t="s">
        <v>132</v>
      </c>
      <c r="P7284" s="15">
        <v>8.67795006E8</v>
      </c>
      <c r="S7284" s="20">
        <v>27678.0</v>
      </c>
      <c r="T7284" s="15" t="s">
        <v>78</v>
      </c>
      <c r="U7284" s="15" t="s">
        <v>231</v>
      </c>
      <c r="V7284" s="15" t="s">
        <v>37148</v>
      </c>
      <c r="W7284" s="18">
        <v>39046.0</v>
      </c>
      <c r="X7284" s="16" t="s">
        <v>621</v>
      </c>
      <c r="Y7284" s="15" t="s">
        <v>761</v>
      </c>
      <c r="Z7284" s="15" t="s">
        <v>3868</v>
      </c>
      <c r="AA7284" s="15" t="s">
        <v>37149</v>
      </c>
      <c r="AB7284" s="15" t="s">
        <v>237</v>
      </c>
      <c r="AC7284" s="20">
        <v>93138.0</v>
      </c>
      <c r="AD7284" s="15" t="s">
        <v>231</v>
      </c>
      <c r="AF7284" s="16" t="s">
        <v>37150</v>
      </c>
    </row>
    <row r="7285" ht="22.5" customHeight="1">
      <c r="A7285" s="15">
        <v>27486.0</v>
      </c>
      <c r="B7285" s="15" t="s">
        <v>37151</v>
      </c>
      <c r="C7285" s="16" t="s">
        <v>37152</v>
      </c>
      <c r="D7285" s="15" t="s">
        <v>37151</v>
      </c>
      <c r="E7285" s="15" t="s">
        <v>100</v>
      </c>
      <c r="G7285" s="15">
        <v>2.550524843E9</v>
      </c>
      <c r="H7285" s="16" t="s">
        <v>114</v>
      </c>
      <c r="I7285" s="16" t="s">
        <v>69</v>
      </c>
      <c r="J7285" s="16" t="s">
        <v>131</v>
      </c>
      <c r="K7285" s="16" t="s">
        <v>102</v>
      </c>
      <c r="L7285" s="16" t="s">
        <v>74</v>
      </c>
      <c r="M7285" s="16" t="s">
        <v>194</v>
      </c>
      <c r="P7285" s="15">
        <v>4.57904592E8</v>
      </c>
      <c r="S7285" s="17">
        <v>34705.0</v>
      </c>
      <c r="T7285" s="15" t="s">
        <v>78</v>
      </c>
      <c r="U7285" s="15" t="s">
        <v>79</v>
      </c>
      <c r="V7285" s="15" t="s">
        <v>37153</v>
      </c>
      <c r="W7285" s="19">
        <v>44945.0</v>
      </c>
      <c r="X7285" s="16" t="s">
        <v>120</v>
      </c>
      <c r="Y7285" s="15" t="s">
        <v>199</v>
      </c>
      <c r="AE7285" s="15" t="s">
        <v>122</v>
      </c>
      <c r="AF7285" s="16" t="s">
        <v>37154</v>
      </c>
    </row>
    <row r="7286" ht="22.5" customHeight="1">
      <c r="A7286" s="15">
        <v>29113.0</v>
      </c>
      <c r="B7286" s="15" t="s">
        <v>37155</v>
      </c>
      <c r="C7286" s="16" t="s">
        <v>37156</v>
      </c>
      <c r="D7286" s="15" t="s">
        <v>37155</v>
      </c>
      <c r="E7286" s="15" t="s">
        <v>100</v>
      </c>
      <c r="G7286" s="15">
        <v>2.576081224E9</v>
      </c>
      <c r="H7286" s="16" t="s">
        <v>114</v>
      </c>
      <c r="I7286" s="16" t="s">
        <v>69</v>
      </c>
      <c r="J7286" s="16" t="s">
        <v>92</v>
      </c>
      <c r="K7286" s="16" t="s">
        <v>102</v>
      </c>
      <c r="L7286" s="16" t="s">
        <v>74</v>
      </c>
      <c r="M7286" s="16" t="s">
        <v>194</v>
      </c>
      <c r="P7286" s="15">
        <v>5.09050163E8</v>
      </c>
      <c r="S7286" s="17">
        <v>35306.0</v>
      </c>
      <c r="T7286" s="15" t="s">
        <v>78</v>
      </c>
      <c r="U7286" s="15" t="s">
        <v>161</v>
      </c>
      <c r="V7286" s="15" t="s">
        <v>37157</v>
      </c>
      <c r="W7286" s="19">
        <v>45340.0</v>
      </c>
      <c r="X7286" s="16" t="s">
        <v>120</v>
      </c>
      <c r="Y7286" s="15" t="s">
        <v>121</v>
      </c>
      <c r="AF7286" s="16" t="s">
        <v>37158</v>
      </c>
    </row>
    <row r="7287" ht="22.5" customHeight="1">
      <c r="A7287" s="15">
        <v>31499.0</v>
      </c>
      <c r="B7287" s="15" t="s">
        <v>37159</v>
      </c>
      <c r="C7287" s="16" t="s">
        <v>37160</v>
      </c>
      <c r="D7287" s="15" t="s">
        <v>37159</v>
      </c>
      <c r="E7287" s="15" t="s">
        <v>100</v>
      </c>
      <c r="G7287" s="15">
        <v>2.195350539E9</v>
      </c>
      <c r="H7287" s="16" t="s">
        <v>142</v>
      </c>
      <c r="K7287" s="16" t="s">
        <v>102</v>
      </c>
      <c r="L7287" s="16" t="s">
        <v>74</v>
      </c>
      <c r="M7287" s="16" t="s">
        <v>194</v>
      </c>
      <c r="S7287" s="17">
        <v>29587.0</v>
      </c>
      <c r="T7287" s="15" t="s">
        <v>78</v>
      </c>
      <c r="U7287" s="15" t="s">
        <v>185</v>
      </c>
      <c r="W7287" s="19">
        <v>45778.0</v>
      </c>
      <c r="X7287" s="16" t="s">
        <v>150</v>
      </c>
      <c r="Y7287" s="15" t="s">
        <v>117</v>
      </c>
      <c r="AF7287" s="16" t="s">
        <v>37161</v>
      </c>
    </row>
    <row r="7288" ht="22.5" customHeight="1">
      <c r="A7288" s="15">
        <v>23496.0</v>
      </c>
      <c r="B7288" s="15" t="s">
        <v>37162</v>
      </c>
      <c r="C7288" s="16" t="s">
        <v>37163</v>
      </c>
      <c r="D7288" s="15" t="s">
        <v>37162</v>
      </c>
      <c r="E7288" s="15" t="s">
        <v>100</v>
      </c>
      <c r="F7288" s="15">
        <v>3.041028527E9</v>
      </c>
      <c r="G7288" s="15">
        <v>2.465314355E9</v>
      </c>
      <c r="H7288" s="16" t="s">
        <v>3789</v>
      </c>
      <c r="I7288" s="16" t="s">
        <v>69</v>
      </c>
      <c r="J7288" s="16" t="s">
        <v>131</v>
      </c>
      <c r="K7288" s="16" t="s">
        <v>102</v>
      </c>
      <c r="L7288" s="16" t="s">
        <v>74</v>
      </c>
      <c r="M7288" s="16" t="s">
        <v>132</v>
      </c>
      <c r="P7288" s="15">
        <v>6.31739679E8</v>
      </c>
      <c r="S7288" s="17">
        <v>28029.0</v>
      </c>
      <c r="T7288" s="15" t="s">
        <v>78</v>
      </c>
      <c r="U7288" s="15" t="s">
        <v>79</v>
      </c>
      <c r="V7288" s="15" t="s">
        <v>37164</v>
      </c>
      <c r="W7288" s="18">
        <v>43447.0</v>
      </c>
      <c r="X7288" s="16" t="s">
        <v>3792</v>
      </c>
      <c r="Y7288" s="15" t="s">
        <v>3793</v>
      </c>
      <c r="AE7288" s="15" t="s">
        <v>122</v>
      </c>
      <c r="AF7288" s="16" t="s">
        <v>37165</v>
      </c>
    </row>
    <row r="7289" ht="22.5" customHeight="1">
      <c r="A7289" s="15">
        <v>23493.0</v>
      </c>
      <c r="B7289" s="15" t="s">
        <v>37166</v>
      </c>
      <c r="C7289" s="16" t="s">
        <v>37167</v>
      </c>
      <c r="D7289" s="15" t="s">
        <v>37168</v>
      </c>
      <c r="E7289" s="15" t="s">
        <v>100</v>
      </c>
      <c r="F7289" s="15">
        <v>3.041029418E9</v>
      </c>
      <c r="G7289" s="15">
        <v>2.465313928E9</v>
      </c>
      <c r="H7289" s="16" t="s">
        <v>114</v>
      </c>
      <c r="I7289" s="16" t="s">
        <v>69</v>
      </c>
      <c r="J7289" s="16" t="s">
        <v>92</v>
      </c>
      <c r="K7289" s="16" t="s">
        <v>102</v>
      </c>
      <c r="L7289" s="16" t="s">
        <v>74</v>
      </c>
      <c r="M7289" s="16" t="s">
        <v>132</v>
      </c>
      <c r="P7289" s="15">
        <v>6.31739342E8</v>
      </c>
      <c r="S7289" s="17">
        <v>28758.0</v>
      </c>
      <c r="T7289" s="15" t="s">
        <v>78</v>
      </c>
      <c r="U7289" s="15" t="s">
        <v>79</v>
      </c>
      <c r="V7289" s="15" t="s">
        <v>37169</v>
      </c>
      <c r="W7289" s="18">
        <v>43446.0</v>
      </c>
      <c r="X7289" s="16" t="s">
        <v>120</v>
      </c>
      <c r="Y7289" s="15" t="s">
        <v>199</v>
      </c>
      <c r="AE7289" s="15" t="s">
        <v>122</v>
      </c>
      <c r="AF7289" s="16" t="s">
        <v>37170</v>
      </c>
    </row>
    <row r="7290" ht="22.5" customHeight="1">
      <c r="A7290" s="15">
        <v>23497.0</v>
      </c>
      <c r="B7290" s="15" t="s">
        <v>37171</v>
      </c>
      <c r="C7290" s="16" t="s">
        <v>37172</v>
      </c>
      <c r="D7290" s="15" t="s">
        <v>37173</v>
      </c>
      <c r="E7290" s="15" t="s">
        <v>90</v>
      </c>
      <c r="F7290" s="15">
        <v>3.04102879E9</v>
      </c>
      <c r="G7290" s="15">
        <v>2.46625865E9</v>
      </c>
      <c r="H7290" s="16" t="s">
        <v>316</v>
      </c>
      <c r="I7290" s="16" t="s">
        <v>69</v>
      </c>
      <c r="J7290" s="16" t="s">
        <v>131</v>
      </c>
      <c r="K7290" s="16" t="s">
        <v>102</v>
      </c>
      <c r="L7290" s="16" t="s">
        <v>74</v>
      </c>
      <c r="M7290" s="16" t="s">
        <v>132</v>
      </c>
      <c r="P7290" s="15">
        <v>6.3211227E8</v>
      </c>
      <c r="S7290" s="17">
        <v>34197.0</v>
      </c>
      <c r="T7290" s="15" t="s">
        <v>78</v>
      </c>
      <c r="U7290" s="15" t="s">
        <v>79</v>
      </c>
      <c r="V7290" s="15" t="s">
        <v>37174</v>
      </c>
      <c r="W7290" s="18">
        <v>43462.0</v>
      </c>
      <c r="X7290" s="16" t="s">
        <v>321</v>
      </c>
      <c r="Y7290" s="15" t="s">
        <v>199</v>
      </c>
      <c r="AE7290" s="15" t="s">
        <v>108</v>
      </c>
      <c r="AF7290" s="16" t="s">
        <v>37175</v>
      </c>
    </row>
    <row r="7291" ht="22.5" customHeight="1">
      <c r="A7291" s="15">
        <v>19877.0</v>
      </c>
      <c r="B7291" s="15" t="s">
        <v>37176</v>
      </c>
      <c r="C7291" s="16" t="s">
        <v>37177</v>
      </c>
      <c r="D7291" s="15" t="s">
        <v>37176</v>
      </c>
      <c r="E7291" s="15" t="s">
        <v>90</v>
      </c>
      <c r="F7291" s="15">
        <v>4.031292206E9</v>
      </c>
      <c r="G7291" s="15">
        <v>2.378099184E9</v>
      </c>
      <c r="H7291" s="16" t="s">
        <v>183</v>
      </c>
      <c r="I7291" s="16" t="s">
        <v>69</v>
      </c>
      <c r="J7291" s="16" t="s">
        <v>171</v>
      </c>
      <c r="K7291" s="16" t="s">
        <v>102</v>
      </c>
      <c r="L7291" s="15" t="s">
        <v>103</v>
      </c>
      <c r="M7291" s="16" t="s">
        <v>194</v>
      </c>
      <c r="P7291" s="15">
        <v>9.81909577E8</v>
      </c>
      <c r="R7291" s="15" t="s">
        <v>37178</v>
      </c>
      <c r="S7291" s="17">
        <v>33270.0</v>
      </c>
      <c r="T7291" s="15" t="s">
        <v>78</v>
      </c>
      <c r="U7291" s="15" t="s">
        <v>79</v>
      </c>
      <c r="V7291" s="15" t="s">
        <v>37179</v>
      </c>
      <c r="W7291" s="18">
        <v>41983.0</v>
      </c>
      <c r="X7291" s="16" t="s">
        <v>188</v>
      </c>
      <c r="Y7291" s="15" t="s">
        <v>395</v>
      </c>
      <c r="AE7291" s="15" t="s">
        <v>84</v>
      </c>
      <c r="AF7291" s="16" t="s">
        <v>37180</v>
      </c>
    </row>
    <row r="7292" ht="22.5" customHeight="1">
      <c r="A7292" s="15">
        <v>29187.0</v>
      </c>
      <c r="B7292" s="15" t="s">
        <v>37181</v>
      </c>
      <c r="C7292" s="16" t="s">
        <v>37182</v>
      </c>
      <c r="D7292" s="15" t="s">
        <v>37181</v>
      </c>
      <c r="E7292" s="15" t="s">
        <v>100</v>
      </c>
      <c r="G7292" s="15">
        <v>2.576082289E9</v>
      </c>
      <c r="H7292" s="16" t="s">
        <v>114</v>
      </c>
      <c r="I7292" s="16" t="s">
        <v>69</v>
      </c>
      <c r="J7292" s="16" t="s">
        <v>92</v>
      </c>
      <c r="K7292" s="16" t="s">
        <v>102</v>
      </c>
      <c r="L7292" s="16" t="s">
        <v>74</v>
      </c>
      <c r="M7292" s="16" t="s">
        <v>194</v>
      </c>
      <c r="P7292" s="15">
        <v>5.09051623E8</v>
      </c>
      <c r="S7292" s="20">
        <v>36125.0</v>
      </c>
      <c r="T7292" s="15" t="s">
        <v>78</v>
      </c>
      <c r="U7292" s="15" t="s">
        <v>161</v>
      </c>
      <c r="V7292" s="15" t="s">
        <v>37183</v>
      </c>
      <c r="W7292" s="19">
        <v>45340.0</v>
      </c>
      <c r="X7292" s="16" t="s">
        <v>120</v>
      </c>
      <c r="Y7292" s="15" t="s">
        <v>121</v>
      </c>
      <c r="AF7292" s="16" t="s">
        <v>37184</v>
      </c>
    </row>
    <row r="7293" ht="22.5" customHeight="1">
      <c r="A7293" s="15">
        <v>26521.0</v>
      </c>
      <c r="B7293" s="15" t="s">
        <v>37185</v>
      </c>
      <c r="C7293" s="16" t="s">
        <v>37186</v>
      </c>
      <c r="D7293" s="15" t="s">
        <v>37185</v>
      </c>
      <c r="E7293" s="15" t="s">
        <v>100</v>
      </c>
      <c r="F7293" s="15">
        <v>4.729319527E9</v>
      </c>
      <c r="G7293" s="15">
        <v>2.528147545E9</v>
      </c>
      <c r="H7293" s="16" t="s">
        <v>213</v>
      </c>
      <c r="I7293" s="16" t="s">
        <v>69</v>
      </c>
      <c r="J7293" s="16" t="s">
        <v>214</v>
      </c>
      <c r="K7293" s="16" t="s">
        <v>102</v>
      </c>
      <c r="L7293" s="16" t="s">
        <v>74</v>
      </c>
      <c r="M7293" s="16" t="s">
        <v>230</v>
      </c>
      <c r="P7293" s="15">
        <v>4.56722377E8</v>
      </c>
      <c r="S7293" s="17">
        <v>32250.0</v>
      </c>
      <c r="T7293" s="15" t="s">
        <v>78</v>
      </c>
      <c r="U7293" s="15" t="s">
        <v>175</v>
      </c>
      <c r="V7293" s="15" t="s">
        <v>37187</v>
      </c>
      <c r="W7293" s="19">
        <v>44730.0</v>
      </c>
      <c r="X7293" s="16" t="s">
        <v>218</v>
      </c>
      <c r="Y7293" s="15" t="s">
        <v>629</v>
      </c>
      <c r="AF7293" s="16" t="s">
        <v>37188</v>
      </c>
    </row>
    <row r="7294" ht="22.5" customHeight="1">
      <c r="A7294" s="15">
        <v>26077.0</v>
      </c>
      <c r="B7294" s="15" t="s">
        <v>37189</v>
      </c>
      <c r="C7294" s="16" t="s">
        <v>37190</v>
      </c>
      <c r="D7294" s="15" t="s">
        <v>37189</v>
      </c>
      <c r="E7294" s="15" t="s">
        <v>283</v>
      </c>
      <c r="F7294" s="15">
        <v>4.72933558E9</v>
      </c>
      <c r="G7294" s="15">
        <v>2.518910266E9</v>
      </c>
      <c r="H7294" s="16" t="s">
        <v>142</v>
      </c>
      <c r="I7294" s="16" t="s">
        <v>69</v>
      </c>
      <c r="J7294" s="16" t="s">
        <v>939</v>
      </c>
      <c r="K7294" s="16" t="s">
        <v>72</v>
      </c>
      <c r="L7294" s="16" t="s">
        <v>74</v>
      </c>
      <c r="M7294" s="16" t="s">
        <v>230</v>
      </c>
      <c r="P7294" s="15">
        <v>4.37668728E8</v>
      </c>
      <c r="S7294" s="20">
        <v>36524.0</v>
      </c>
      <c r="T7294" s="15" t="s">
        <v>78</v>
      </c>
      <c r="U7294" s="15" t="s">
        <v>868</v>
      </c>
      <c r="V7294" s="15" t="s">
        <v>37191</v>
      </c>
      <c r="W7294" s="19">
        <v>44637.0</v>
      </c>
      <c r="X7294" s="16" t="s">
        <v>150</v>
      </c>
      <c r="Y7294" s="15" t="s">
        <v>121</v>
      </c>
      <c r="AF7294" s="16" t="s">
        <v>37192</v>
      </c>
    </row>
    <row r="7295" ht="22.5" customHeight="1">
      <c r="A7295" s="15">
        <v>29002.0</v>
      </c>
      <c r="B7295" s="15" t="s">
        <v>37193</v>
      </c>
      <c r="C7295" s="16" t="s">
        <v>37194</v>
      </c>
      <c r="D7295" s="15" t="s">
        <v>37193</v>
      </c>
      <c r="E7295" s="15" t="s">
        <v>283</v>
      </c>
      <c r="G7295" s="15">
        <v>2.595812948E9</v>
      </c>
      <c r="H7295" s="16" t="s">
        <v>681</v>
      </c>
      <c r="K7295" s="16" t="s">
        <v>72</v>
      </c>
      <c r="L7295" s="16" t="s">
        <v>74</v>
      </c>
      <c r="M7295" s="16" t="s">
        <v>194</v>
      </c>
      <c r="P7295" s="15">
        <v>5.27835313E8</v>
      </c>
      <c r="S7295" s="17">
        <v>37097.0</v>
      </c>
      <c r="T7295" s="15" t="s">
        <v>78</v>
      </c>
      <c r="U7295" s="15" t="s">
        <v>175</v>
      </c>
      <c r="V7295" s="15" t="s">
        <v>37195</v>
      </c>
      <c r="W7295" s="19">
        <v>45332.0</v>
      </c>
      <c r="X7295" s="16" t="s">
        <v>684</v>
      </c>
      <c r="Y7295" s="15" t="s">
        <v>15369</v>
      </c>
      <c r="AF7295" s="16" t="s">
        <v>37196</v>
      </c>
    </row>
    <row r="7296" ht="22.5" customHeight="1">
      <c r="A7296" s="15">
        <v>19268.0</v>
      </c>
      <c r="B7296" s="15" t="s">
        <v>37197</v>
      </c>
      <c r="C7296" s="16" t="s">
        <v>37198</v>
      </c>
      <c r="D7296" s="15" t="s">
        <v>37199</v>
      </c>
      <c r="E7296" s="15" t="s">
        <v>733</v>
      </c>
      <c r="F7296" s="15">
        <v>3.545962783E9</v>
      </c>
      <c r="G7296" s="15">
        <v>2.356173456E9</v>
      </c>
      <c r="H7296" s="16" t="s">
        <v>114</v>
      </c>
      <c r="I7296" s="16" t="s">
        <v>69</v>
      </c>
      <c r="J7296" s="16" t="s">
        <v>92</v>
      </c>
      <c r="P7296" s="15">
        <v>9.40960916E8</v>
      </c>
      <c r="S7296" s="17">
        <v>22837.0</v>
      </c>
      <c r="T7296" s="15" t="s">
        <v>78</v>
      </c>
      <c r="U7296" s="15" t="s">
        <v>215</v>
      </c>
      <c r="V7296" s="15" t="s">
        <v>37200</v>
      </c>
      <c r="W7296" s="19">
        <v>41413.0</v>
      </c>
      <c r="X7296" s="16" t="s">
        <v>120</v>
      </c>
      <c r="Y7296" s="15" t="s">
        <v>278</v>
      </c>
      <c r="AF7296" s="16" t="s">
        <v>37201</v>
      </c>
    </row>
    <row r="7297" ht="22.5" customHeight="1">
      <c r="A7297" s="15">
        <v>32747.0</v>
      </c>
      <c r="B7297" s="15" t="s">
        <v>37202</v>
      </c>
      <c r="C7297" s="16" t="s">
        <v>37203</v>
      </c>
      <c r="D7297" s="15" t="s">
        <v>37204</v>
      </c>
      <c r="E7297" s="15" t="s">
        <v>157</v>
      </c>
      <c r="G7297" s="15">
        <v>2.637427549E9</v>
      </c>
      <c r="H7297" s="16" t="s">
        <v>781</v>
      </c>
      <c r="K7297" s="16" t="s">
        <v>72</v>
      </c>
      <c r="L7297" s="16" t="s">
        <v>74</v>
      </c>
      <c r="S7297" s="17">
        <v>37934.0</v>
      </c>
      <c r="T7297" s="15" t="s">
        <v>78</v>
      </c>
      <c r="U7297" s="15" t="s">
        <v>185</v>
      </c>
      <c r="W7297" s="19">
        <v>46158.0</v>
      </c>
      <c r="X7297" s="16" t="s">
        <v>783</v>
      </c>
      <c r="Y7297" s="15" t="s">
        <v>117</v>
      </c>
      <c r="AF7297" s="16" t="s">
        <v>37205</v>
      </c>
    </row>
    <row r="7298" ht="22.5" customHeight="1">
      <c r="A7298" s="15">
        <v>27568.0</v>
      </c>
      <c r="B7298" s="15" t="s">
        <v>37206</v>
      </c>
      <c r="C7298" s="16" t="s">
        <v>37207</v>
      </c>
      <c r="D7298" s="15" t="s">
        <v>37208</v>
      </c>
      <c r="E7298" s="15" t="s">
        <v>100</v>
      </c>
      <c r="F7298" s="15">
        <v>3.109759823E9</v>
      </c>
      <c r="G7298" s="15">
        <v>2.545005544E9</v>
      </c>
      <c r="H7298" s="16" t="s">
        <v>114</v>
      </c>
      <c r="I7298" s="16" t="s">
        <v>228</v>
      </c>
      <c r="J7298" s="16" t="s">
        <v>229</v>
      </c>
      <c r="K7298" s="16" t="s">
        <v>102</v>
      </c>
      <c r="L7298" s="16" t="s">
        <v>74</v>
      </c>
      <c r="M7298" s="16" t="s">
        <v>132</v>
      </c>
      <c r="P7298" s="15">
        <v>4.61182062E8</v>
      </c>
      <c r="S7298" s="17">
        <v>30717.0</v>
      </c>
      <c r="T7298" s="15" t="s">
        <v>78</v>
      </c>
      <c r="U7298" s="15" t="s">
        <v>231</v>
      </c>
      <c r="V7298" s="15" t="s">
        <v>37209</v>
      </c>
      <c r="W7298" s="18">
        <v>44921.0</v>
      </c>
      <c r="X7298" s="15" t="s">
        <v>234</v>
      </c>
      <c r="Y7298" s="15" t="s">
        <v>761</v>
      </c>
      <c r="Z7298" s="15" t="s">
        <v>235</v>
      </c>
      <c r="AA7298" s="15" t="s">
        <v>37210</v>
      </c>
      <c r="AB7298" s="15" t="s">
        <v>237</v>
      </c>
      <c r="AC7298" s="20">
        <v>93138.0</v>
      </c>
      <c r="AD7298" s="15" t="s">
        <v>231</v>
      </c>
      <c r="AF7298" s="16" t="s">
        <v>37211</v>
      </c>
    </row>
    <row r="7299" ht="22.5" customHeight="1">
      <c r="A7299" s="15">
        <v>28923.0</v>
      </c>
      <c r="B7299" s="15" t="s">
        <v>37212</v>
      </c>
      <c r="C7299" s="16" t="s">
        <v>37213</v>
      </c>
      <c r="D7299" s="15" t="s">
        <v>37214</v>
      </c>
      <c r="E7299" s="15" t="s">
        <v>293</v>
      </c>
      <c r="G7299" s="15">
        <v>2.532018716E9</v>
      </c>
      <c r="H7299" s="16" t="s">
        <v>1779</v>
      </c>
      <c r="I7299" s="16" t="s">
        <v>2382</v>
      </c>
      <c r="J7299" s="16" t="s">
        <v>1735</v>
      </c>
      <c r="K7299" s="16" t="s">
        <v>72</v>
      </c>
      <c r="L7299" s="16" t="s">
        <v>74</v>
      </c>
      <c r="M7299" s="16" t="s">
        <v>194</v>
      </c>
      <c r="P7299" s="15">
        <v>4.85208771E8</v>
      </c>
      <c r="S7299" s="17">
        <v>32874.0</v>
      </c>
      <c r="T7299" s="15" t="s">
        <v>78</v>
      </c>
      <c r="U7299" s="15" t="s">
        <v>386</v>
      </c>
      <c r="V7299" s="15" t="s">
        <v>37215</v>
      </c>
      <c r="W7299" s="19">
        <v>45292.0</v>
      </c>
      <c r="X7299" s="16" t="s">
        <v>1782</v>
      </c>
      <c r="Y7299" s="15" t="s">
        <v>308</v>
      </c>
      <c r="AF7299" s="16" t="s">
        <v>37216</v>
      </c>
    </row>
    <row r="7300" ht="22.5" customHeight="1">
      <c r="A7300" s="15">
        <v>25476.0</v>
      </c>
      <c r="B7300" s="15" t="s">
        <v>37217</v>
      </c>
      <c r="C7300" s="16" t="s">
        <v>37218</v>
      </c>
      <c r="D7300" s="15" t="s">
        <v>37219</v>
      </c>
      <c r="E7300" s="15" t="s">
        <v>157</v>
      </c>
      <c r="F7300" s="15">
        <v>3.070588664E9</v>
      </c>
      <c r="G7300" s="15">
        <v>2.509682619E9</v>
      </c>
      <c r="H7300" s="16" t="s">
        <v>2793</v>
      </c>
      <c r="I7300" s="16" t="s">
        <v>69</v>
      </c>
      <c r="J7300" s="16" t="s">
        <v>131</v>
      </c>
      <c r="K7300" s="16" t="s">
        <v>72</v>
      </c>
      <c r="L7300" s="16" t="s">
        <v>74</v>
      </c>
      <c r="P7300" s="15">
        <v>6.62080861E8</v>
      </c>
      <c r="S7300" s="17">
        <v>33973.0</v>
      </c>
      <c r="T7300" s="15" t="s">
        <v>78</v>
      </c>
      <c r="U7300" s="15" t="s">
        <v>79</v>
      </c>
      <c r="V7300" s="15" t="s">
        <v>37220</v>
      </c>
      <c r="W7300" s="19">
        <v>44538.0</v>
      </c>
      <c r="X7300" s="16" t="s">
        <v>2797</v>
      </c>
      <c r="Y7300" s="15" t="s">
        <v>199</v>
      </c>
      <c r="AE7300" s="15" t="s">
        <v>122</v>
      </c>
      <c r="AF7300" s="16" t="s">
        <v>37221</v>
      </c>
    </row>
    <row r="7301" ht="22.5" customHeight="1">
      <c r="A7301" s="15">
        <v>23908.0</v>
      </c>
      <c r="B7301" s="15" t="s">
        <v>37222</v>
      </c>
      <c r="C7301" s="16" t="s">
        <v>37223</v>
      </c>
      <c r="D7301" s="15" t="s">
        <v>37224</v>
      </c>
      <c r="E7301" s="15" t="s">
        <v>283</v>
      </c>
      <c r="F7301" s="15">
        <v>3.013089168E9</v>
      </c>
      <c r="G7301" s="15">
        <v>2.476568361E9</v>
      </c>
      <c r="H7301" s="16" t="s">
        <v>213</v>
      </c>
      <c r="I7301" s="16" t="s">
        <v>69</v>
      </c>
      <c r="J7301" s="16" t="s">
        <v>37225</v>
      </c>
      <c r="K7301" s="16" t="s">
        <v>72</v>
      </c>
      <c r="L7301" s="16" t="s">
        <v>74</v>
      </c>
      <c r="M7301" s="16" t="s">
        <v>132</v>
      </c>
      <c r="P7301" s="15">
        <v>6.36569682E8</v>
      </c>
      <c r="S7301" s="17">
        <v>33913.0</v>
      </c>
      <c r="T7301" s="15" t="s">
        <v>78</v>
      </c>
      <c r="U7301" s="15" t="s">
        <v>175</v>
      </c>
      <c r="V7301" s="15" t="s">
        <v>37226</v>
      </c>
      <c r="W7301" s="19">
        <v>43646.0</v>
      </c>
      <c r="X7301" s="16" t="s">
        <v>218</v>
      </c>
      <c r="Y7301" s="15" t="s">
        <v>179</v>
      </c>
      <c r="AF7301" s="16" t="s">
        <v>37227</v>
      </c>
    </row>
    <row r="7302" ht="22.5" customHeight="1">
      <c r="A7302" s="15">
        <v>25867.0</v>
      </c>
      <c r="B7302" s="15" t="s">
        <v>37228</v>
      </c>
      <c r="C7302" s="16" t="s">
        <v>37229</v>
      </c>
      <c r="D7302" s="15" t="s">
        <v>37228</v>
      </c>
      <c r="E7302" s="15" t="s">
        <v>157</v>
      </c>
      <c r="F7302" s="15">
        <v>4.721616342E9</v>
      </c>
      <c r="G7302" s="15">
        <v>2.512901683E9</v>
      </c>
      <c r="H7302" s="16" t="s">
        <v>114</v>
      </c>
      <c r="I7302" s="16" t="s">
        <v>69</v>
      </c>
      <c r="J7302" s="16" t="s">
        <v>131</v>
      </c>
      <c r="K7302" s="16" t="s">
        <v>72</v>
      </c>
      <c r="L7302" s="16" t="s">
        <v>74</v>
      </c>
      <c r="P7302" s="15">
        <v>6.65413772E8</v>
      </c>
      <c r="S7302" s="17">
        <v>33604.0</v>
      </c>
      <c r="T7302" s="15" t="s">
        <v>78</v>
      </c>
      <c r="U7302" s="15" t="s">
        <v>161</v>
      </c>
      <c r="V7302" s="15" t="s">
        <v>37230</v>
      </c>
      <c r="W7302" s="19">
        <v>44587.0</v>
      </c>
      <c r="X7302" s="16" t="s">
        <v>120</v>
      </c>
      <c r="Y7302" s="15" t="s">
        <v>121</v>
      </c>
      <c r="AF7302" s="16" t="s">
        <v>37231</v>
      </c>
    </row>
    <row r="7303" ht="22.5" customHeight="1">
      <c r="A7303" s="15">
        <v>26105.0</v>
      </c>
      <c r="B7303" s="15" t="s">
        <v>37232</v>
      </c>
      <c r="C7303" s="16" t="s">
        <v>37233</v>
      </c>
      <c r="D7303" s="15" t="s">
        <v>37232</v>
      </c>
      <c r="E7303" s="15" t="s">
        <v>283</v>
      </c>
      <c r="F7303" s="15">
        <v>4.727572846E9</v>
      </c>
      <c r="G7303" s="15">
        <v>2.521628137E9</v>
      </c>
      <c r="H7303" s="16" t="s">
        <v>142</v>
      </c>
      <c r="I7303" s="16" t="s">
        <v>69</v>
      </c>
      <c r="J7303" s="16" t="s">
        <v>131</v>
      </c>
      <c r="K7303" s="16" t="s">
        <v>72</v>
      </c>
      <c r="L7303" s="16" t="s">
        <v>74</v>
      </c>
      <c r="M7303" s="16" t="s">
        <v>230</v>
      </c>
      <c r="P7303" s="15">
        <v>4.37577404E8</v>
      </c>
      <c r="S7303" s="17">
        <v>35906.0</v>
      </c>
      <c r="T7303" s="15" t="s">
        <v>78</v>
      </c>
      <c r="U7303" s="15" t="s">
        <v>522</v>
      </c>
      <c r="V7303" s="15" t="s">
        <v>37234</v>
      </c>
      <c r="W7303" s="19">
        <v>44628.0</v>
      </c>
      <c r="X7303" s="16" t="s">
        <v>150</v>
      </c>
      <c r="Y7303" s="15" t="s">
        <v>525</v>
      </c>
      <c r="AF7303" s="16" t="s">
        <v>37235</v>
      </c>
    </row>
    <row r="7304" ht="22.5" customHeight="1">
      <c r="A7304" s="15">
        <v>29493.0</v>
      </c>
      <c r="B7304" s="15" t="s">
        <v>37236</v>
      </c>
      <c r="C7304" s="16" t="s">
        <v>37237</v>
      </c>
      <c r="D7304" s="15" t="s">
        <v>37236</v>
      </c>
      <c r="E7304" s="15" t="s">
        <v>283</v>
      </c>
      <c r="G7304" s="15">
        <v>2.563024716E9</v>
      </c>
      <c r="H7304" s="16" t="s">
        <v>114</v>
      </c>
      <c r="K7304" s="16" t="s">
        <v>72</v>
      </c>
      <c r="L7304" s="16" t="s">
        <v>74</v>
      </c>
      <c r="M7304" s="16" t="s">
        <v>194</v>
      </c>
      <c r="P7304" s="15">
        <v>4.79438323E8</v>
      </c>
      <c r="S7304" s="17">
        <v>37261.0</v>
      </c>
      <c r="T7304" s="15" t="s">
        <v>78</v>
      </c>
      <c r="U7304" s="15" t="s">
        <v>185</v>
      </c>
      <c r="V7304" s="15" t="s">
        <v>37238</v>
      </c>
      <c r="W7304" s="19">
        <v>45369.0</v>
      </c>
      <c r="X7304" s="16" t="s">
        <v>120</v>
      </c>
      <c r="Y7304" s="15" t="s">
        <v>117</v>
      </c>
      <c r="AF7304" s="16" t="s">
        <v>37239</v>
      </c>
    </row>
    <row r="7305" ht="22.5" customHeight="1">
      <c r="A7305" s="15">
        <v>29541.0</v>
      </c>
      <c r="B7305" s="15" t="s">
        <v>37240</v>
      </c>
      <c r="C7305" s="16" t="s">
        <v>37241</v>
      </c>
      <c r="D7305" s="15" t="s">
        <v>37242</v>
      </c>
      <c r="E7305" s="15" t="s">
        <v>157</v>
      </c>
      <c r="G7305" s="15">
        <v>2.581951593E9</v>
      </c>
      <c r="H7305" s="16" t="s">
        <v>440</v>
      </c>
      <c r="K7305" s="16" t="s">
        <v>72</v>
      </c>
      <c r="L7305" s="16" t="s">
        <v>74</v>
      </c>
      <c r="M7305" s="16" t="s">
        <v>76</v>
      </c>
      <c r="P7305" s="15">
        <v>5.13287933E8</v>
      </c>
      <c r="S7305" s="17">
        <v>32939.0</v>
      </c>
      <c r="T7305" s="15" t="s">
        <v>78</v>
      </c>
      <c r="U7305" s="15" t="s">
        <v>161</v>
      </c>
      <c r="V7305" s="15" t="s">
        <v>37243</v>
      </c>
      <c r="W7305" s="19">
        <v>45424.0</v>
      </c>
      <c r="X7305" s="16" t="s">
        <v>441</v>
      </c>
      <c r="Y7305" s="15" t="s">
        <v>121</v>
      </c>
      <c r="AF7305" s="16" t="s">
        <v>37244</v>
      </c>
    </row>
    <row r="7306" ht="22.5" customHeight="1">
      <c r="A7306" s="15">
        <v>31044.0</v>
      </c>
      <c r="B7306" s="15" t="s">
        <v>37245</v>
      </c>
      <c r="C7306" s="16" t="s">
        <v>37246</v>
      </c>
      <c r="D7306" s="15" t="s">
        <v>37247</v>
      </c>
      <c r="E7306" s="15" t="s">
        <v>157</v>
      </c>
      <c r="G7306" s="15">
        <v>2.526391798E9</v>
      </c>
      <c r="H7306" s="16" t="s">
        <v>3520</v>
      </c>
      <c r="K7306" s="16" t="s">
        <v>72</v>
      </c>
      <c r="L7306" s="16" t="s">
        <v>74</v>
      </c>
      <c r="M7306" s="16" t="s">
        <v>263</v>
      </c>
      <c r="S7306" s="17">
        <v>30897.0</v>
      </c>
      <c r="T7306" s="15" t="s">
        <v>78</v>
      </c>
      <c r="U7306" s="15" t="s">
        <v>185</v>
      </c>
      <c r="W7306" s="19">
        <v>45713.0</v>
      </c>
      <c r="X7306" s="16" t="s">
        <v>3522</v>
      </c>
      <c r="Y7306" s="15" t="s">
        <v>117</v>
      </c>
      <c r="AF7306" s="16" t="s">
        <v>37248</v>
      </c>
    </row>
    <row r="7307" ht="22.5" customHeight="1">
      <c r="A7307" s="15">
        <v>29291.0</v>
      </c>
      <c r="B7307" s="15" t="s">
        <v>37249</v>
      </c>
      <c r="C7307" s="16" t="s">
        <v>37250</v>
      </c>
      <c r="D7307" s="15" t="s">
        <v>37251</v>
      </c>
      <c r="E7307" s="15" t="s">
        <v>100</v>
      </c>
      <c r="G7307" s="15">
        <v>2.556959241E9</v>
      </c>
      <c r="H7307" s="16" t="s">
        <v>3789</v>
      </c>
      <c r="K7307" s="16" t="s">
        <v>102</v>
      </c>
      <c r="L7307" s="16" t="s">
        <v>74</v>
      </c>
      <c r="M7307" s="16" t="s">
        <v>194</v>
      </c>
      <c r="P7307" s="15">
        <v>4.74889505E8</v>
      </c>
      <c r="S7307" s="17">
        <v>35606.0</v>
      </c>
      <c r="T7307" s="15" t="s">
        <v>78</v>
      </c>
      <c r="U7307" s="15" t="s">
        <v>185</v>
      </c>
      <c r="V7307" s="15" t="s">
        <v>37252</v>
      </c>
      <c r="W7307" s="19">
        <v>45362.0</v>
      </c>
      <c r="X7307" s="16" t="s">
        <v>3792</v>
      </c>
      <c r="Y7307" s="15" t="s">
        <v>117</v>
      </c>
      <c r="AF7307" s="16" t="s">
        <v>37253</v>
      </c>
    </row>
    <row r="7308" ht="22.5" customHeight="1">
      <c r="A7308" s="15">
        <v>29768.0</v>
      </c>
      <c r="B7308" s="15" t="s">
        <v>37254</v>
      </c>
      <c r="C7308" s="16" t="s">
        <v>37255</v>
      </c>
      <c r="D7308" s="15" t="s">
        <v>37254</v>
      </c>
      <c r="E7308" s="15" t="s">
        <v>100</v>
      </c>
      <c r="G7308" s="15">
        <v>2.583882473E9</v>
      </c>
      <c r="H7308" s="16" t="s">
        <v>114</v>
      </c>
      <c r="K7308" s="16" t="s">
        <v>102</v>
      </c>
      <c r="L7308" s="16" t="s">
        <v>74</v>
      </c>
      <c r="M7308" s="16" t="s">
        <v>194</v>
      </c>
      <c r="P7308" s="15">
        <v>5.186174E8</v>
      </c>
      <c r="S7308" s="17">
        <v>35869.0</v>
      </c>
      <c r="T7308" s="15" t="s">
        <v>78</v>
      </c>
      <c r="U7308" s="15" t="s">
        <v>79</v>
      </c>
      <c r="V7308" s="15" t="s">
        <v>37256</v>
      </c>
      <c r="W7308" s="19">
        <v>45501.0</v>
      </c>
      <c r="X7308" s="16" t="s">
        <v>120</v>
      </c>
      <c r="Y7308" s="15" t="s">
        <v>82</v>
      </c>
      <c r="AF7308" s="16" t="s">
        <v>37257</v>
      </c>
    </row>
    <row r="7309" ht="22.5" customHeight="1">
      <c r="A7309" s="15">
        <v>21843.0</v>
      </c>
      <c r="B7309" s="15" t="s">
        <v>37258</v>
      </c>
      <c r="C7309" s="16" t="s">
        <v>37259</v>
      </c>
      <c r="D7309" s="15" t="s">
        <v>37260</v>
      </c>
      <c r="E7309" s="15" t="s">
        <v>90</v>
      </c>
      <c r="F7309" s="15">
        <v>4.031292867E9</v>
      </c>
      <c r="G7309" s="15">
        <v>2.417018054E9</v>
      </c>
      <c r="H7309" s="16" t="s">
        <v>616</v>
      </c>
      <c r="I7309" s="16" t="s">
        <v>228</v>
      </c>
      <c r="J7309" s="16" t="s">
        <v>70</v>
      </c>
      <c r="K7309" s="16" t="s">
        <v>102</v>
      </c>
      <c r="L7309" s="15" t="s">
        <v>103</v>
      </c>
      <c r="P7309" s="15">
        <v>6.04724619E8</v>
      </c>
      <c r="R7309" s="15" t="s">
        <v>37261</v>
      </c>
      <c r="S7309" s="17">
        <v>33731.0</v>
      </c>
      <c r="T7309" s="15" t="s">
        <v>78</v>
      </c>
      <c r="U7309" s="15" t="s">
        <v>231</v>
      </c>
      <c r="V7309" s="15" t="s">
        <v>37262</v>
      </c>
      <c r="W7309" s="19">
        <v>42476.0</v>
      </c>
      <c r="X7309" s="16" t="s">
        <v>621</v>
      </c>
      <c r="Y7309" s="15" t="s">
        <v>1850</v>
      </c>
      <c r="Z7309" s="15" t="s">
        <v>235</v>
      </c>
      <c r="AA7309" s="15" t="s">
        <v>37263</v>
      </c>
      <c r="AB7309" s="15" t="s">
        <v>477</v>
      </c>
      <c r="AC7309" s="20">
        <v>93138.0</v>
      </c>
      <c r="AD7309" s="15" t="s">
        <v>231</v>
      </c>
      <c r="AF7309" s="16" t="s">
        <v>37264</v>
      </c>
    </row>
    <row r="7310" ht="22.5" customHeight="1">
      <c r="A7310" s="15">
        <v>30182.0</v>
      </c>
      <c r="B7310" s="15" t="s">
        <v>37265</v>
      </c>
      <c r="C7310" s="16" t="s">
        <v>37266</v>
      </c>
      <c r="D7310" s="15" t="s">
        <v>37265</v>
      </c>
      <c r="E7310" s="15" t="s">
        <v>283</v>
      </c>
      <c r="G7310" s="15">
        <v>2.587373016E9</v>
      </c>
      <c r="H7310" s="16" t="s">
        <v>114</v>
      </c>
      <c r="K7310" s="16" t="s">
        <v>72</v>
      </c>
      <c r="L7310" s="16" t="s">
        <v>74</v>
      </c>
      <c r="M7310" s="16" t="s">
        <v>194</v>
      </c>
      <c r="P7310" s="15">
        <v>5.26023439E8</v>
      </c>
      <c r="S7310" s="17">
        <v>37717.0</v>
      </c>
      <c r="T7310" s="15" t="s">
        <v>78</v>
      </c>
      <c r="U7310" s="15" t="s">
        <v>79</v>
      </c>
      <c r="V7310" s="15" t="s">
        <v>37267</v>
      </c>
      <c r="W7310" s="19">
        <v>45600.0</v>
      </c>
      <c r="X7310" s="16" t="s">
        <v>120</v>
      </c>
      <c r="Y7310" s="15" t="s">
        <v>199</v>
      </c>
      <c r="AF7310" s="16" t="s">
        <v>37268</v>
      </c>
    </row>
    <row r="7311" ht="22.5" customHeight="1">
      <c r="A7311" s="15">
        <v>14484.0</v>
      </c>
      <c r="B7311" s="15" t="s">
        <v>37269</v>
      </c>
      <c r="C7311" s="16" t="s">
        <v>37270</v>
      </c>
      <c r="D7311" s="16" t="s">
        <v>37271</v>
      </c>
      <c r="E7311" s="15" t="s">
        <v>100</v>
      </c>
      <c r="G7311" s="15">
        <v>2.209073358E9</v>
      </c>
      <c r="H7311" s="16" t="s">
        <v>7565</v>
      </c>
      <c r="I7311" s="16" t="s">
        <v>69</v>
      </c>
      <c r="J7311" s="16" t="s">
        <v>3918</v>
      </c>
      <c r="K7311" s="16" t="s">
        <v>5681</v>
      </c>
      <c r="M7311" s="16" t="s">
        <v>132</v>
      </c>
      <c r="P7311" s="15">
        <v>9.45459158E8</v>
      </c>
      <c r="S7311" s="17">
        <v>30341.0</v>
      </c>
      <c r="T7311" s="15" t="s">
        <v>78</v>
      </c>
      <c r="U7311" s="15" t="s">
        <v>79</v>
      </c>
      <c r="V7311" s="15" t="s">
        <v>37272</v>
      </c>
      <c r="W7311" s="19">
        <v>38165.0</v>
      </c>
      <c r="X7311" s="16" t="s">
        <v>7567</v>
      </c>
      <c r="Y7311" s="15" t="s">
        <v>199</v>
      </c>
      <c r="AE7311" s="15" t="s">
        <v>108</v>
      </c>
      <c r="AF7311" s="16" t="s">
        <v>37273</v>
      </c>
    </row>
    <row r="7312" ht="22.5" customHeight="1">
      <c r="A7312" s="15">
        <v>16288.0</v>
      </c>
      <c r="B7312" s="15" t="s">
        <v>37274</v>
      </c>
      <c r="C7312" s="16" t="s">
        <v>37275</v>
      </c>
      <c r="D7312" s="16" t="s">
        <v>37276</v>
      </c>
      <c r="E7312" s="15" t="s">
        <v>90</v>
      </c>
      <c r="F7312" s="15">
        <v>3.426158444E9</v>
      </c>
      <c r="G7312" s="15">
        <v>2.267316111E9</v>
      </c>
      <c r="H7312" s="16" t="s">
        <v>7565</v>
      </c>
      <c r="I7312" s="16" t="s">
        <v>69</v>
      </c>
      <c r="J7312" s="16" t="s">
        <v>316</v>
      </c>
      <c r="K7312" s="16" t="s">
        <v>7178</v>
      </c>
      <c r="M7312" s="16" t="s">
        <v>132</v>
      </c>
      <c r="P7312" s="15">
        <v>9.51953482E8</v>
      </c>
      <c r="S7312" s="17">
        <v>28678.0</v>
      </c>
      <c r="T7312" s="15" t="s">
        <v>78</v>
      </c>
      <c r="U7312" s="15" t="s">
        <v>79</v>
      </c>
      <c r="V7312" s="15" t="s">
        <v>37277</v>
      </c>
      <c r="W7312" s="18">
        <v>39813.0</v>
      </c>
      <c r="X7312" s="16" t="s">
        <v>7567</v>
      </c>
      <c r="Y7312" s="15" t="s">
        <v>199</v>
      </c>
      <c r="AE7312" s="15" t="s">
        <v>108</v>
      </c>
      <c r="AF7312" s="16" t="s">
        <v>37278</v>
      </c>
    </row>
    <row r="7313" ht="22.5" customHeight="1">
      <c r="A7313" s="15">
        <v>16989.0</v>
      </c>
      <c r="B7313" s="15" t="s">
        <v>37279</v>
      </c>
      <c r="C7313" s="16" t="s">
        <v>37280</v>
      </c>
      <c r="D7313" s="16" t="s">
        <v>37281</v>
      </c>
      <c r="E7313" s="15" t="s">
        <v>90</v>
      </c>
      <c r="F7313" s="15">
        <v>3.438430963E9</v>
      </c>
      <c r="G7313" s="15">
        <v>2.285036915E9</v>
      </c>
      <c r="H7313" s="16" t="s">
        <v>316</v>
      </c>
      <c r="I7313" s="16" t="s">
        <v>69</v>
      </c>
      <c r="J7313" s="16" t="s">
        <v>316</v>
      </c>
      <c r="K7313" s="16" t="s">
        <v>7178</v>
      </c>
      <c r="M7313" s="16" t="s">
        <v>132</v>
      </c>
      <c r="P7313" s="15">
        <v>8.90727832E8</v>
      </c>
      <c r="S7313" s="20">
        <v>29535.0</v>
      </c>
      <c r="T7313" s="15" t="s">
        <v>78</v>
      </c>
      <c r="U7313" s="15" t="s">
        <v>79</v>
      </c>
      <c r="V7313" s="15" t="s">
        <v>37282</v>
      </c>
      <c r="W7313" s="19">
        <v>40223.0</v>
      </c>
      <c r="X7313" s="16" t="s">
        <v>321</v>
      </c>
      <c r="Y7313" s="15" t="s">
        <v>199</v>
      </c>
      <c r="AE7313" s="15" t="s">
        <v>108</v>
      </c>
      <c r="AF7313" s="16" t="s">
        <v>37283</v>
      </c>
    </row>
    <row r="7314" ht="22.5" customHeight="1">
      <c r="A7314" s="15">
        <v>17023.0</v>
      </c>
      <c r="B7314" s="15" t="s">
        <v>37284</v>
      </c>
      <c r="C7314" s="16" t="s">
        <v>37285</v>
      </c>
      <c r="D7314" s="16" t="s">
        <v>37286</v>
      </c>
      <c r="E7314" s="15" t="s">
        <v>90</v>
      </c>
      <c r="F7314" s="15">
        <v>3.438431136E9</v>
      </c>
      <c r="G7314" s="15">
        <v>2.285994576E9</v>
      </c>
      <c r="H7314" s="16" t="s">
        <v>5694</v>
      </c>
      <c r="I7314" s="16" t="s">
        <v>69</v>
      </c>
      <c r="J7314" s="16" t="s">
        <v>316</v>
      </c>
      <c r="K7314" s="16" t="s">
        <v>7178</v>
      </c>
      <c r="M7314" s="16" t="s">
        <v>132</v>
      </c>
      <c r="P7314" s="15">
        <v>8.87054304E8</v>
      </c>
      <c r="S7314" s="17">
        <v>28188.0</v>
      </c>
      <c r="T7314" s="15" t="s">
        <v>78</v>
      </c>
      <c r="U7314" s="15" t="s">
        <v>185</v>
      </c>
      <c r="V7314" s="15" t="s">
        <v>37287</v>
      </c>
      <c r="W7314" s="19">
        <v>40236.0</v>
      </c>
      <c r="X7314" s="16" t="s">
        <v>5696</v>
      </c>
      <c r="Y7314" s="15" t="s">
        <v>1891</v>
      </c>
      <c r="AF7314" s="16" t="s">
        <v>37288</v>
      </c>
    </row>
    <row r="7315" ht="22.5" customHeight="1">
      <c r="A7315" s="15">
        <v>16480.0</v>
      </c>
      <c r="B7315" s="15" t="s">
        <v>37289</v>
      </c>
      <c r="C7315" s="16" t="s">
        <v>37290</v>
      </c>
      <c r="D7315" s="16" t="s">
        <v>37291</v>
      </c>
      <c r="E7315" s="15" t="s">
        <v>90</v>
      </c>
      <c r="F7315" s="15">
        <v>3.438428892E9</v>
      </c>
      <c r="G7315" s="15">
        <v>2.271625051E9</v>
      </c>
      <c r="H7315" s="16" t="s">
        <v>616</v>
      </c>
      <c r="I7315" s="16" t="s">
        <v>228</v>
      </c>
      <c r="J7315" s="16" t="s">
        <v>92</v>
      </c>
      <c r="K7315" s="16" t="s">
        <v>7178</v>
      </c>
      <c r="M7315" s="16" t="s">
        <v>132</v>
      </c>
      <c r="P7315" s="15">
        <v>9.29731026E8</v>
      </c>
      <c r="S7315" s="17">
        <v>27956.0</v>
      </c>
      <c r="T7315" s="15" t="s">
        <v>78</v>
      </c>
      <c r="U7315" s="15" t="s">
        <v>231</v>
      </c>
      <c r="V7315" s="15" t="s">
        <v>37292</v>
      </c>
      <c r="W7315" s="19">
        <v>39934.0</v>
      </c>
      <c r="X7315" s="16" t="s">
        <v>621</v>
      </c>
      <c r="Y7315" s="15" t="s">
        <v>761</v>
      </c>
      <c r="Z7315" s="15" t="s">
        <v>235</v>
      </c>
      <c r="AA7315" s="15" t="s">
        <v>37293</v>
      </c>
      <c r="AB7315" s="15" t="s">
        <v>237</v>
      </c>
      <c r="AC7315" s="20">
        <v>93138.0</v>
      </c>
      <c r="AD7315" s="15" t="s">
        <v>231</v>
      </c>
      <c r="AF7315" s="16" t="s">
        <v>37294</v>
      </c>
    </row>
    <row r="7316" ht="22.5" customHeight="1">
      <c r="A7316" s="15">
        <v>18277.0</v>
      </c>
      <c r="B7316" s="15" t="s">
        <v>37295</v>
      </c>
      <c r="C7316" s="16" t="s">
        <v>37296</v>
      </c>
      <c r="D7316" s="16" t="s">
        <v>37297</v>
      </c>
      <c r="E7316" s="15" t="s">
        <v>90</v>
      </c>
      <c r="F7316" s="15">
        <v>3.545968277E9</v>
      </c>
      <c r="G7316" s="15">
        <v>2.32340985E9</v>
      </c>
      <c r="H7316" s="16" t="s">
        <v>7770</v>
      </c>
      <c r="I7316" s="16" t="s">
        <v>69</v>
      </c>
      <c r="J7316" s="16" t="s">
        <v>37298</v>
      </c>
      <c r="K7316" s="16" t="s">
        <v>7178</v>
      </c>
      <c r="M7316" s="16" t="s">
        <v>132</v>
      </c>
      <c r="P7316" s="15">
        <v>9.12007464E8</v>
      </c>
      <c r="S7316" s="17">
        <v>29810.0</v>
      </c>
      <c r="T7316" s="15" t="s">
        <v>78</v>
      </c>
      <c r="U7316" s="15" t="s">
        <v>185</v>
      </c>
      <c r="V7316" s="15" t="s">
        <v>37299</v>
      </c>
      <c r="W7316" s="19">
        <v>40960.0</v>
      </c>
      <c r="X7316" s="16" t="s">
        <v>7772</v>
      </c>
      <c r="Y7316" s="15" t="s">
        <v>1315</v>
      </c>
      <c r="AF7316" s="16" t="s">
        <v>37300</v>
      </c>
    </row>
    <row r="7317" ht="22.5" customHeight="1">
      <c r="A7317" s="15">
        <v>17873.0</v>
      </c>
      <c r="B7317" s="15" t="s">
        <v>37301</v>
      </c>
      <c r="C7317" s="16" t="s">
        <v>37302</v>
      </c>
      <c r="D7317" s="16" t="s">
        <v>37303</v>
      </c>
      <c r="E7317" s="15" t="s">
        <v>90</v>
      </c>
      <c r="F7317" s="15">
        <v>3.545958138E9</v>
      </c>
      <c r="G7317" s="15">
        <v>2.314405164E9</v>
      </c>
      <c r="H7317" s="16" t="s">
        <v>7770</v>
      </c>
      <c r="I7317" s="16" t="s">
        <v>69</v>
      </c>
      <c r="J7317" s="16" t="s">
        <v>3918</v>
      </c>
      <c r="K7317" s="16" t="s">
        <v>7178</v>
      </c>
      <c r="M7317" s="16" t="s">
        <v>132</v>
      </c>
      <c r="P7317" s="15">
        <v>9.04242101E8</v>
      </c>
      <c r="R7317" s="15" t="s">
        <v>37304</v>
      </c>
      <c r="S7317" s="17">
        <v>31980.0</v>
      </c>
      <c r="T7317" s="15" t="s">
        <v>78</v>
      </c>
      <c r="U7317" s="15" t="s">
        <v>185</v>
      </c>
      <c r="V7317" s="15" t="s">
        <v>37305</v>
      </c>
      <c r="W7317" s="19">
        <v>40814.0</v>
      </c>
      <c r="X7317" s="16" t="s">
        <v>7772</v>
      </c>
      <c r="Y7317" s="15" t="s">
        <v>121</v>
      </c>
      <c r="AF7317" s="16" t="s">
        <v>37306</v>
      </c>
    </row>
    <row r="7318" ht="22.5" customHeight="1">
      <c r="A7318" s="15">
        <v>18034.0</v>
      </c>
      <c r="B7318" s="15" t="s">
        <v>37307</v>
      </c>
      <c r="C7318" s="16" t="s">
        <v>37308</v>
      </c>
      <c r="D7318" s="16" t="s">
        <v>37309</v>
      </c>
      <c r="E7318" s="15" t="s">
        <v>90</v>
      </c>
      <c r="F7318" s="15">
        <v>3.545956678E9</v>
      </c>
      <c r="G7318" s="15">
        <v>2.315580486E9</v>
      </c>
      <c r="H7318" s="16" t="s">
        <v>5694</v>
      </c>
      <c r="I7318" s="16" t="s">
        <v>69</v>
      </c>
      <c r="J7318" s="16" t="s">
        <v>316</v>
      </c>
      <c r="K7318" s="16" t="s">
        <v>7178</v>
      </c>
      <c r="M7318" s="16" t="s">
        <v>132</v>
      </c>
      <c r="P7318" s="15">
        <v>9.05359517E8</v>
      </c>
      <c r="S7318" s="17">
        <v>27455.0</v>
      </c>
      <c r="T7318" s="15" t="s">
        <v>78</v>
      </c>
      <c r="U7318" s="15" t="s">
        <v>185</v>
      </c>
      <c r="V7318" s="15" t="s">
        <v>37310</v>
      </c>
      <c r="W7318" s="18">
        <v>40871.0</v>
      </c>
      <c r="X7318" s="16" t="s">
        <v>5696</v>
      </c>
      <c r="Y7318" s="15" t="s">
        <v>1315</v>
      </c>
      <c r="AF7318" s="16" t="s">
        <v>37311</v>
      </c>
    </row>
    <row r="7319" ht="22.5" customHeight="1">
      <c r="A7319" s="15">
        <v>17944.0</v>
      </c>
      <c r="B7319" s="15" t="s">
        <v>37312</v>
      </c>
      <c r="C7319" s="16" t="s">
        <v>37313</v>
      </c>
      <c r="D7319" s="16" t="s">
        <v>37314</v>
      </c>
      <c r="E7319" s="15" t="s">
        <v>90</v>
      </c>
      <c r="F7319" s="15">
        <v>3.54595968E9</v>
      </c>
      <c r="G7319" s="15">
        <v>2.314113362E9</v>
      </c>
      <c r="H7319" s="16" t="s">
        <v>7356</v>
      </c>
      <c r="I7319" s="16" t="s">
        <v>69</v>
      </c>
      <c r="J7319" s="16" t="s">
        <v>143</v>
      </c>
      <c r="K7319" s="16" t="s">
        <v>7178</v>
      </c>
      <c r="M7319" s="16" t="s">
        <v>132</v>
      </c>
      <c r="P7319" s="15">
        <v>9.04338397E8</v>
      </c>
      <c r="S7319" s="17">
        <v>30288.0</v>
      </c>
      <c r="T7319" s="15" t="s">
        <v>78</v>
      </c>
      <c r="U7319" s="15" t="s">
        <v>161</v>
      </c>
      <c r="V7319" s="15" t="s">
        <v>37315</v>
      </c>
      <c r="W7319" s="19">
        <v>40807.0</v>
      </c>
      <c r="X7319" s="16" t="s">
        <v>7359</v>
      </c>
      <c r="Y7319" s="15" t="s">
        <v>152</v>
      </c>
      <c r="AF7319" s="16" t="s">
        <v>37316</v>
      </c>
    </row>
    <row r="7320" ht="22.5" customHeight="1">
      <c r="A7320" s="15">
        <v>18311.0</v>
      </c>
      <c r="B7320" s="15" t="s">
        <v>37317</v>
      </c>
      <c r="C7320" s="16" t="s">
        <v>37318</v>
      </c>
      <c r="D7320" s="16" t="s">
        <v>37319</v>
      </c>
      <c r="E7320" s="15" t="s">
        <v>90</v>
      </c>
      <c r="F7320" s="15">
        <v>3.545968319E9</v>
      </c>
      <c r="G7320" s="15">
        <v>2.327874661E9</v>
      </c>
      <c r="H7320" s="16" t="s">
        <v>255</v>
      </c>
      <c r="I7320" s="16" t="s">
        <v>69</v>
      </c>
      <c r="J7320" s="16" t="s">
        <v>316</v>
      </c>
      <c r="K7320" s="16" t="s">
        <v>7178</v>
      </c>
      <c r="M7320" s="16" t="s">
        <v>132</v>
      </c>
      <c r="P7320" s="15">
        <v>9.11970988E8</v>
      </c>
      <c r="S7320" s="17">
        <v>28622.0</v>
      </c>
      <c r="T7320" s="15" t="s">
        <v>78</v>
      </c>
      <c r="U7320" s="15" t="s">
        <v>185</v>
      </c>
      <c r="V7320" s="15" t="s">
        <v>37320</v>
      </c>
      <c r="W7320" s="19">
        <v>40972.0</v>
      </c>
      <c r="X7320" s="16" t="s">
        <v>257</v>
      </c>
      <c r="Y7320" s="15" t="s">
        <v>1315</v>
      </c>
      <c r="AF7320" s="16" t="s">
        <v>37321</v>
      </c>
    </row>
    <row r="7321" ht="22.5" customHeight="1">
      <c r="A7321" s="15">
        <v>16801.0</v>
      </c>
      <c r="B7321" s="15" t="s">
        <v>37322</v>
      </c>
      <c r="C7321" s="16" t="s">
        <v>37323</v>
      </c>
      <c r="D7321" s="16" t="s">
        <v>37324</v>
      </c>
      <c r="E7321" s="15" t="s">
        <v>90</v>
      </c>
      <c r="F7321" s="15">
        <v>3.438432548E9</v>
      </c>
      <c r="G7321" s="15">
        <v>2.279178418E9</v>
      </c>
      <c r="H7321" s="16" t="s">
        <v>316</v>
      </c>
      <c r="I7321" s="16" t="s">
        <v>69</v>
      </c>
      <c r="J7321" s="16" t="s">
        <v>8969</v>
      </c>
      <c r="K7321" s="16" t="s">
        <v>7178</v>
      </c>
      <c r="M7321" s="16" t="s">
        <v>132</v>
      </c>
      <c r="P7321" s="15">
        <v>8.83497368E8</v>
      </c>
      <c r="R7321" s="15" t="s">
        <v>37325</v>
      </c>
      <c r="S7321" s="17">
        <v>32183.0</v>
      </c>
      <c r="T7321" s="15" t="s">
        <v>78</v>
      </c>
      <c r="U7321" s="15" t="s">
        <v>547</v>
      </c>
      <c r="V7321" s="15" t="s">
        <v>37326</v>
      </c>
      <c r="W7321" s="19">
        <v>40069.0</v>
      </c>
      <c r="X7321" s="16" t="s">
        <v>321</v>
      </c>
      <c r="Y7321" s="15" t="s">
        <v>308</v>
      </c>
      <c r="AF7321" s="16" t="s">
        <v>37327</v>
      </c>
    </row>
    <row r="7322" ht="22.5" customHeight="1">
      <c r="A7322" s="15">
        <v>24909.0</v>
      </c>
      <c r="B7322" s="15" t="s">
        <v>37328</v>
      </c>
      <c r="C7322" s="16" t="s">
        <v>37329</v>
      </c>
      <c r="D7322" s="15" t="s">
        <v>37330</v>
      </c>
      <c r="E7322" s="15" t="s">
        <v>283</v>
      </c>
      <c r="F7322" s="15">
        <v>3.058587308E9</v>
      </c>
      <c r="G7322" s="15">
        <v>2.489751871E9</v>
      </c>
      <c r="H7322" s="16" t="s">
        <v>285</v>
      </c>
      <c r="I7322" s="16" t="s">
        <v>617</v>
      </c>
      <c r="J7322" s="16" t="s">
        <v>285</v>
      </c>
      <c r="K7322" s="16" t="s">
        <v>72</v>
      </c>
      <c r="L7322" s="15" t="s">
        <v>103</v>
      </c>
      <c r="P7322" s="15">
        <v>6.41653977E8</v>
      </c>
      <c r="S7322" s="17">
        <v>36073.0</v>
      </c>
      <c r="T7322" s="15" t="s">
        <v>78</v>
      </c>
      <c r="U7322" s="15" t="s">
        <v>619</v>
      </c>
      <c r="V7322" s="15" t="s">
        <v>37331</v>
      </c>
      <c r="W7322" s="19">
        <v>43998.0</v>
      </c>
      <c r="X7322" s="15" t="s">
        <v>234</v>
      </c>
      <c r="Y7322" s="15" t="s">
        <v>149</v>
      </c>
      <c r="AA7322" s="15" t="s">
        <v>37332</v>
      </c>
      <c r="AB7322" s="15" t="s">
        <v>237</v>
      </c>
      <c r="AC7322" s="20">
        <v>93138.0</v>
      </c>
      <c r="AD7322" s="15" t="s">
        <v>619</v>
      </c>
      <c r="AF7322" s="16" t="s">
        <v>37333</v>
      </c>
    </row>
    <row r="7323" ht="22.5" customHeight="1">
      <c r="A7323" s="15">
        <v>13225.0</v>
      </c>
      <c r="B7323" s="15" t="s">
        <v>37334</v>
      </c>
      <c r="C7323" s="16" t="s">
        <v>37335</v>
      </c>
      <c r="D7323" s="16" t="s">
        <v>37336</v>
      </c>
      <c r="E7323" s="15" t="s">
        <v>100</v>
      </c>
      <c r="G7323" s="15">
        <v>2.160297533E9</v>
      </c>
      <c r="H7323" s="16" t="s">
        <v>616</v>
      </c>
      <c r="I7323" s="16" t="s">
        <v>228</v>
      </c>
      <c r="J7323" s="16" t="s">
        <v>143</v>
      </c>
      <c r="K7323" s="16" t="s">
        <v>5681</v>
      </c>
      <c r="M7323" s="16" t="s">
        <v>132</v>
      </c>
      <c r="P7323" s="15">
        <v>8.39343167E8</v>
      </c>
      <c r="R7323" s="15" t="s">
        <v>37337</v>
      </c>
      <c r="S7323" s="17">
        <v>27760.0</v>
      </c>
      <c r="T7323" s="15" t="s">
        <v>78</v>
      </c>
      <c r="U7323" s="15" t="s">
        <v>231</v>
      </c>
      <c r="V7323" s="15" t="s">
        <v>37338</v>
      </c>
      <c r="W7323" s="19">
        <v>36659.0</v>
      </c>
      <c r="X7323" s="16" t="s">
        <v>621</v>
      </c>
      <c r="Y7323" s="15" t="s">
        <v>761</v>
      </c>
      <c r="Z7323" s="15" t="s">
        <v>235</v>
      </c>
      <c r="AA7323" s="15" t="s">
        <v>37339</v>
      </c>
      <c r="AB7323" s="15" t="s">
        <v>237</v>
      </c>
      <c r="AC7323" s="20">
        <v>93138.0</v>
      </c>
      <c r="AD7323" s="15" t="s">
        <v>231</v>
      </c>
      <c r="AF7323" s="16" t="s">
        <v>37340</v>
      </c>
    </row>
    <row r="7324" ht="22.5" customHeight="1">
      <c r="A7324" s="15">
        <v>21614.0</v>
      </c>
      <c r="B7324" s="15" t="s">
        <v>37341</v>
      </c>
      <c r="C7324" s="16" t="s">
        <v>37342</v>
      </c>
      <c r="D7324" s="15" t="s">
        <v>37341</v>
      </c>
      <c r="E7324" s="15" t="s">
        <v>90</v>
      </c>
      <c r="F7324" s="15">
        <v>4.031306014E9</v>
      </c>
      <c r="G7324" s="15">
        <v>2.404255115E9</v>
      </c>
      <c r="H7324" s="16" t="s">
        <v>114</v>
      </c>
      <c r="I7324" s="16" t="s">
        <v>69</v>
      </c>
      <c r="J7324" s="16" t="s">
        <v>92</v>
      </c>
      <c r="K7324" s="16" t="s">
        <v>72</v>
      </c>
      <c r="L7324" s="15" t="s">
        <v>103</v>
      </c>
      <c r="P7324" s="15">
        <v>9.99576923E8</v>
      </c>
      <c r="S7324" s="17">
        <v>30317.0</v>
      </c>
      <c r="T7324" s="15" t="s">
        <v>78</v>
      </c>
      <c r="U7324" s="15" t="s">
        <v>161</v>
      </c>
      <c r="V7324" s="15" t="s">
        <v>37343</v>
      </c>
      <c r="W7324" s="19">
        <v>42385.0</v>
      </c>
      <c r="X7324" s="16" t="s">
        <v>120</v>
      </c>
      <c r="Y7324" s="15" t="s">
        <v>121</v>
      </c>
      <c r="AF7324" s="16" t="s">
        <v>37344</v>
      </c>
    </row>
    <row r="7325" ht="22.5" customHeight="1">
      <c r="A7325" s="15">
        <v>25064.0</v>
      </c>
      <c r="B7325" s="15" t="s">
        <v>37345</v>
      </c>
      <c r="C7325" s="16" t="s">
        <v>37346</v>
      </c>
      <c r="D7325" s="15" t="s">
        <v>37347</v>
      </c>
      <c r="E7325" s="15" t="s">
        <v>90</v>
      </c>
      <c r="F7325" s="15">
        <v>3.070591296E9</v>
      </c>
      <c r="G7325" s="15">
        <v>2.502528876E9</v>
      </c>
      <c r="H7325" s="16" t="s">
        <v>957</v>
      </c>
      <c r="I7325" s="16" t="s">
        <v>69</v>
      </c>
      <c r="J7325" s="16" t="s">
        <v>70</v>
      </c>
      <c r="K7325" s="16" t="s">
        <v>72</v>
      </c>
      <c r="L7325" s="16" t="s">
        <v>74</v>
      </c>
      <c r="P7325" s="15">
        <v>6.55991905E8</v>
      </c>
      <c r="S7325" s="17">
        <v>32665.0</v>
      </c>
      <c r="T7325" s="15" t="s">
        <v>78</v>
      </c>
      <c r="U7325" s="15" t="s">
        <v>161</v>
      </c>
      <c r="V7325" s="15" t="s">
        <v>37348</v>
      </c>
      <c r="W7325" s="19">
        <v>44427.0</v>
      </c>
      <c r="X7325" s="16" t="s">
        <v>962</v>
      </c>
      <c r="Y7325" s="15" t="s">
        <v>121</v>
      </c>
      <c r="AF7325" s="16" t="s">
        <v>37349</v>
      </c>
    </row>
    <row r="7326" ht="22.5" customHeight="1">
      <c r="A7326" s="15">
        <v>23514.0</v>
      </c>
      <c r="B7326" s="15" t="s">
        <v>37350</v>
      </c>
      <c r="C7326" s="16" t="s">
        <v>37351</v>
      </c>
      <c r="D7326" s="15" t="s">
        <v>37352</v>
      </c>
      <c r="E7326" s="15" t="s">
        <v>90</v>
      </c>
      <c r="F7326" s="15">
        <v>3.041029541E9</v>
      </c>
      <c r="G7326" s="15">
        <v>2.465311153E9</v>
      </c>
      <c r="H7326" s="16" t="s">
        <v>5694</v>
      </c>
      <c r="I7326" s="16" t="s">
        <v>69</v>
      </c>
      <c r="J7326" s="16" t="s">
        <v>92</v>
      </c>
      <c r="K7326" s="16" t="s">
        <v>72</v>
      </c>
      <c r="L7326" s="16" t="s">
        <v>74</v>
      </c>
      <c r="M7326" s="16" t="s">
        <v>132</v>
      </c>
      <c r="P7326" s="15">
        <v>6.31676812E8</v>
      </c>
      <c r="S7326" s="17">
        <v>28959.0</v>
      </c>
      <c r="T7326" s="15" t="s">
        <v>78</v>
      </c>
      <c r="U7326" s="15" t="s">
        <v>79</v>
      </c>
      <c r="V7326" s="15" t="s">
        <v>37353</v>
      </c>
      <c r="W7326" s="18">
        <v>43446.0</v>
      </c>
      <c r="X7326" s="16" t="s">
        <v>5696</v>
      </c>
      <c r="Y7326" s="15" t="s">
        <v>199</v>
      </c>
      <c r="AE7326" s="15" t="s">
        <v>122</v>
      </c>
      <c r="AF7326" s="16" t="s">
        <v>37354</v>
      </c>
    </row>
    <row r="7327" ht="22.5" customHeight="1">
      <c r="A7327" s="15">
        <v>18795.0</v>
      </c>
      <c r="B7327" s="15" t="s">
        <v>37355</v>
      </c>
      <c r="C7327" s="16" t="s">
        <v>37356</v>
      </c>
      <c r="D7327" s="16" t="s">
        <v>37357</v>
      </c>
      <c r="E7327" s="15" t="s">
        <v>100</v>
      </c>
      <c r="F7327" s="15">
        <v>3.545966735E9</v>
      </c>
      <c r="G7327" s="15">
        <v>2.334195738E9</v>
      </c>
      <c r="H7327" s="16" t="s">
        <v>363</v>
      </c>
      <c r="I7327" s="16" t="s">
        <v>69</v>
      </c>
      <c r="J7327" s="16" t="s">
        <v>213</v>
      </c>
      <c r="K7327" s="16" t="s">
        <v>5681</v>
      </c>
      <c r="M7327" s="16" t="s">
        <v>132</v>
      </c>
      <c r="P7327" s="15">
        <v>9.30816744E8</v>
      </c>
      <c r="S7327" s="20">
        <v>30278.0</v>
      </c>
      <c r="T7327" s="15" t="s">
        <v>78</v>
      </c>
      <c r="U7327" s="15" t="s">
        <v>79</v>
      </c>
      <c r="V7327" s="15" t="s">
        <v>37358</v>
      </c>
      <c r="W7327" s="19">
        <v>41158.0</v>
      </c>
      <c r="X7327" s="16" t="s">
        <v>365</v>
      </c>
      <c r="Y7327" s="15" t="s">
        <v>6255</v>
      </c>
      <c r="AE7327" s="15" t="s">
        <v>84</v>
      </c>
      <c r="AF7327" s="16" t="s">
        <v>37359</v>
      </c>
    </row>
    <row r="7328" ht="22.5" customHeight="1">
      <c r="A7328" s="15">
        <v>27482.0</v>
      </c>
      <c r="B7328" s="15" t="s">
        <v>37360</v>
      </c>
      <c r="C7328" s="16" t="s">
        <v>37361</v>
      </c>
      <c r="D7328" s="15" t="s">
        <v>37360</v>
      </c>
      <c r="E7328" s="15" t="s">
        <v>100</v>
      </c>
      <c r="F7328" s="15">
        <v>3.111220814E9</v>
      </c>
      <c r="G7328" s="15">
        <v>2.546903887E9</v>
      </c>
      <c r="H7328" s="16" t="s">
        <v>3755</v>
      </c>
      <c r="I7328" s="16" t="s">
        <v>69</v>
      </c>
      <c r="J7328" s="16" t="s">
        <v>317</v>
      </c>
      <c r="K7328" s="16" t="s">
        <v>102</v>
      </c>
      <c r="L7328" s="16" t="s">
        <v>74</v>
      </c>
      <c r="M7328" s="16" t="s">
        <v>194</v>
      </c>
      <c r="P7328" s="15">
        <v>4.57898959E8</v>
      </c>
      <c r="S7328" s="17">
        <v>35850.0</v>
      </c>
      <c r="T7328" s="15" t="s">
        <v>78</v>
      </c>
      <c r="U7328" s="15" t="s">
        <v>79</v>
      </c>
      <c r="V7328" s="15" t="s">
        <v>37362</v>
      </c>
      <c r="W7328" s="19">
        <v>44945.0</v>
      </c>
      <c r="X7328" s="16" t="s">
        <v>3757</v>
      </c>
      <c r="Y7328" s="15" t="s">
        <v>199</v>
      </c>
      <c r="AE7328" s="15" t="s">
        <v>108</v>
      </c>
      <c r="AF7328" s="16" t="s">
        <v>37363</v>
      </c>
    </row>
    <row r="7329" ht="22.5" customHeight="1">
      <c r="A7329" s="15">
        <v>20464.0</v>
      </c>
      <c r="B7329" s="15" t="s">
        <v>37364</v>
      </c>
      <c r="C7329" s="16" t="s">
        <v>37365</v>
      </c>
      <c r="D7329" s="15" t="s">
        <v>37364</v>
      </c>
      <c r="E7329" s="15" t="s">
        <v>90</v>
      </c>
      <c r="F7329" s="15">
        <v>4.031302542E9</v>
      </c>
      <c r="G7329" s="15">
        <v>2.383792484E9</v>
      </c>
      <c r="H7329" s="16" t="s">
        <v>328</v>
      </c>
      <c r="I7329" s="16" t="s">
        <v>69</v>
      </c>
      <c r="J7329" s="16" t="s">
        <v>2980</v>
      </c>
      <c r="K7329" s="16" t="s">
        <v>102</v>
      </c>
      <c r="L7329" s="15" t="s">
        <v>103</v>
      </c>
      <c r="R7329" s="15" t="s">
        <v>37366</v>
      </c>
      <c r="S7329" s="20">
        <v>31701.0</v>
      </c>
      <c r="T7329" s="15" t="s">
        <v>78</v>
      </c>
      <c r="U7329" s="15" t="s">
        <v>161</v>
      </c>
      <c r="V7329" s="15" t="s">
        <v>37367</v>
      </c>
      <c r="W7329" s="19">
        <v>42066.0</v>
      </c>
      <c r="X7329" s="16" t="s">
        <v>333</v>
      </c>
      <c r="Y7329" s="15" t="s">
        <v>121</v>
      </c>
      <c r="AF7329" s="16" t="s">
        <v>37368</v>
      </c>
    </row>
    <row r="7330" ht="22.5" customHeight="1">
      <c r="A7330" s="15">
        <v>29702.0</v>
      </c>
      <c r="B7330" s="15" t="s">
        <v>37369</v>
      </c>
      <c r="C7330" s="16" t="s">
        <v>37370</v>
      </c>
      <c r="D7330" s="15" t="s">
        <v>37369</v>
      </c>
      <c r="E7330" s="15" t="s">
        <v>90</v>
      </c>
      <c r="G7330" s="15">
        <v>2.581952294E9</v>
      </c>
      <c r="H7330" s="16" t="s">
        <v>1347</v>
      </c>
      <c r="K7330" s="16" t="s">
        <v>102</v>
      </c>
      <c r="L7330" s="16" t="s">
        <v>74</v>
      </c>
      <c r="M7330" s="16" t="s">
        <v>76</v>
      </c>
      <c r="P7330" s="15">
        <v>5.1640753E8</v>
      </c>
      <c r="R7330" s="15" t="s">
        <v>37371</v>
      </c>
      <c r="S7330" s="17">
        <v>33388.0</v>
      </c>
      <c r="T7330" s="15" t="s">
        <v>78</v>
      </c>
      <c r="U7330" s="15" t="s">
        <v>161</v>
      </c>
      <c r="V7330" s="15" t="s">
        <v>37372</v>
      </c>
      <c r="W7330" s="19">
        <v>45470.0</v>
      </c>
      <c r="X7330" s="16" t="s">
        <v>1351</v>
      </c>
      <c r="Y7330" s="15" t="s">
        <v>121</v>
      </c>
      <c r="AF7330" s="16" t="s">
        <v>37373</v>
      </c>
    </row>
    <row r="7331" ht="22.5" customHeight="1">
      <c r="A7331" s="15">
        <v>25363.0</v>
      </c>
      <c r="B7331" s="15" t="s">
        <v>37374</v>
      </c>
      <c r="C7331" s="16" t="s">
        <v>37375</v>
      </c>
      <c r="D7331" s="15" t="s">
        <v>37376</v>
      </c>
      <c r="P7331" s="15">
        <v>9.0326528E8</v>
      </c>
      <c r="T7331" s="15" t="s">
        <v>78</v>
      </c>
      <c r="U7331" s="15" t="s">
        <v>37377</v>
      </c>
      <c r="W7331" s="18">
        <v>44527.0</v>
      </c>
      <c r="X7331" s="15" t="s">
        <v>234</v>
      </c>
      <c r="Y7331" s="15" t="s">
        <v>258</v>
      </c>
      <c r="AF7331" s="16" t="s">
        <v>37378</v>
      </c>
    </row>
    <row r="7332" ht="22.5" customHeight="1">
      <c r="A7332" s="15">
        <v>22319.0</v>
      </c>
      <c r="B7332" s="15" t="s">
        <v>37379</v>
      </c>
      <c r="C7332" s="16" t="s">
        <v>37380</v>
      </c>
      <c r="D7332" s="15" t="s">
        <v>37381</v>
      </c>
      <c r="E7332" s="15" t="s">
        <v>90</v>
      </c>
      <c r="F7332" s="15">
        <v>4.031293014E9</v>
      </c>
      <c r="G7332" s="15">
        <v>2.424109193E9</v>
      </c>
      <c r="H7332" s="16" t="s">
        <v>142</v>
      </c>
      <c r="I7332" s="16" t="s">
        <v>69</v>
      </c>
      <c r="J7332" s="16" t="s">
        <v>143</v>
      </c>
      <c r="P7332" s="15">
        <v>6.12364702E8</v>
      </c>
      <c r="R7332" s="15" t="s">
        <v>37382</v>
      </c>
      <c r="S7332" s="17">
        <v>32575.0</v>
      </c>
      <c r="T7332" s="15" t="s">
        <v>78</v>
      </c>
      <c r="U7332" s="15" t="s">
        <v>185</v>
      </c>
      <c r="V7332" s="15" t="s">
        <v>37383</v>
      </c>
      <c r="W7332" s="18">
        <v>42658.0</v>
      </c>
      <c r="X7332" s="16" t="s">
        <v>150</v>
      </c>
      <c r="Y7332" s="15" t="s">
        <v>117</v>
      </c>
      <c r="AF7332" s="16" t="s">
        <v>37384</v>
      </c>
    </row>
    <row r="7333" ht="22.5" customHeight="1">
      <c r="A7333" s="15">
        <v>23206.0</v>
      </c>
      <c r="B7333" s="15" t="s">
        <v>37385</v>
      </c>
      <c r="C7333" s="16" t="s">
        <v>37386</v>
      </c>
      <c r="D7333" s="15" t="s">
        <v>37387</v>
      </c>
      <c r="E7333" s="15" t="s">
        <v>348</v>
      </c>
      <c r="G7333" s="15">
        <v>1.058976422E9</v>
      </c>
      <c r="H7333" s="16" t="s">
        <v>1838</v>
      </c>
      <c r="I7333" s="16" t="s">
        <v>69</v>
      </c>
      <c r="J7333" s="16" t="s">
        <v>440</v>
      </c>
      <c r="K7333" s="16" t="s">
        <v>72</v>
      </c>
      <c r="L7333" s="16" t="s">
        <v>74</v>
      </c>
      <c r="P7333" s="15">
        <v>4.15280599E8</v>
      </c>
      <c r="S7333" s="17">
        <v>32355.0</v>
      </c>
      <c r="T7333" s="15" t="s">
        <v>78</v>
      </c>
      <c r="U7333" s="15" t="s">
        <v>868</v>
      </c>
      <c r="V7333" s="15" t="s">
        <v>37388</v>
      </c>
      <c r="W7333" s="19">
        <v>43193.0</v>
      </c>
      <c r="X7333" s="16" t="s">
        <v>1840</v>
      </c>
      <c r="Y7333" s="15" t="s">
        <v>117</v>
      </c>
      <c r="AF7333" s="16" t="s">
        <v>37389</v>
      </c>
    </row>
    <row r="7334" ht="22.5" customHeight="1">
      <c r="A7334" s="15">
        <v>21020.0</v>
      </c>
      <c r="B7334" s="15" t="s">
        <v>37390</v>
      </c>
      <c r="C7334" s="16" t="s">
        <v>37391</v>
      </c>
      <c r="D7334" s="15" t="s">
        <v>37390</v>
      </c>
      <c r="E7334" s="15" t="s">
        <v>283</v>
      </c>
      <c r="F7334" s="15">
        <v>4.03128737E9</v>
      </c>
      <c r="G7334" s="15">
        <v>2.392663304E9</v>
      </c>
      <c r="H7334" s="16" t="s">
        <v>734</v>
      </c>
      <c r="I7334" s="16" t="s">
        <v>69</v>
      </c>
      <c r="J7334" s="16" t="s">
        <v>92</v>
      </c>
      <c r="K7334" s="16" t="s">
        <v>72</v>
      </c>
      <c r="L7334" s="15" t="s">
        <v>103</v>
      </c>
      <c r="P7334" s="15">
        <v>9.90837856E8</v>
      </c>
      <c r="S7334" s="17">
        <v>32219.0</v>
      </c>
      <c r="T7334" s="15" t="s">
        <v>78</v>
      </c>
      <c r="U7334" s="15" t="s">
        <v>215</v>
      </c>
      <c r="V7334" s="15" t="s">
        <v>37392</v>
      </c>
      <c r="W7334" s="19">
        <v>42214.0</v>
      </c>
      <c r="X7334" s="16" t="s">
        <v>737</v>
      </c>
      <c r="Y7334" s="15" t="s">
        <v>825</v>
      </c>
      <c r="AF7334" s="16" t="s">
        <v>37393</v>
      </c>
    </row>
    <row r="7335" ht="22.5" customHeight="1">
      <c r="A7335" s="15">
        <v>31946.0</v>
      </c>
      <c r="B7335" s="15" t="s">
        <v>37394</v>
      </c>
      <c r="C7335" s="16" t="s">
        <v>37395</v>
      </c>
      <c r="D7335" s="15" t="s">
        <v>37394</v>
      </c>
      <c r="E7335" s="15" t="s">
        <v>283</v>
      </c>
      <c r="G7335" s="15">
        <v>2.608672719E9</v>
      </c>
      <c r="H7335" s="16" t="s">
        <v>114</v>
      </c>
      <c r="K7335" s="16" t="s">
        <v>72</v>
      </c>
      <c r="L7335" s="16" t="s">
        <v>74</v>
      </c>
      <c r="M7335" s="16" t="s">
        <v>194</v>
      </c>
      <c r="S7335" s="17">
        <v>34434.0</v>
      </c>
      <c r="T7335" s="15" t="s">
        <v>78</v>
      </c>
      <c r="U7335" s="15" t="s">
        <v>185</v>
      </c>
      <c r="W7335" s="19">
        <v>45938.0</v>
      </c>
      <c r="X7335" s="16" t="s">
        <v>120</v>
      </c>
      <c r="Y7335" s="15" t="s">
        <v>117</v>
      </c>
      <c r="AF7335" s="16" t="s">
        <v>37396</v>
      </c>
    </row>
    <row r="7336" ht="22.5" customHeight="1">
      <c r="A7336" s="15">
        <v>29146.0</v>
      </c>
      <c r="B7336" s="15" t="s">
        <v>37397</v>
      </c>
      <c r="C7336" s="16" t="s">
        <v>37398</v>
      </c>
      <c r="D7336" s="15" t="s">
        <v>37397</v>
      </c>
      <c r="E7336" s="15" t="s">
        <v>283</v>
      </c>
      <c r="G7336" s="15">
        <v>2.448330353E9</v>
      </c>
      <c r="H7336" s="16" t="s">
        <v>114</v>
      </c>
      <c r="I7336" s="16" t="s">
        <v>228</v>
      </c>
      <c r="J7336" s="16" t="s">
        <v>285</v>
      </c>
      <c r="K7336" s="16" t="s">
        <v>72</v>
      </c>
      <c r="L7336" s="16" t="s">
        <v>74</v>
      </c>
      <c r="M7336" s="16" t="s">
        <v>194</v>
      </c>
      <c r="P7336" s="15">
        <v>6.25430704E8</v>
      </c>
      <c r="S7336" s="17">
        <v>31107.0</v>
      </c>
      <c r="T7336" s="15" t="s">
        <v>78</v>
      </c>
      <c r="U7336" s="15" t="s">
        <v>231</v>
      </c>
      <c r="V7336" s="15" t="s">
        <v>37399</v>
      </c>
      <c r="W7336" s="19">
        <v>45352.0</v>
      </c>
      <c r="X7336" s="15" t="s">
        <v>234</v>
      </c>
      <c r="Y7336" s="15" t="s">
        <v>761</v>
      </c>
      <c r="Z7336" s="15" t="s">
        <v>3868</v>
      </c>
      <c r="AA7336" s="15" t="s">
        <v>37400</v>
      </c>
      <c r="AB7336" s="15" t="s">
        <v>237</v>
      </c>
      <c r="AC7336" s="20">
        <v>93138.0</v>
      </c>
      <c r="AD7336" s="15" t="s">
        <v>231</v>
      </c>
      <c r="AF7336" s="16" t="s">
        <v>37401</v>
      </c>
    </row>
    <row r="7337" ht="22.5" customHeight="1">
      <c r="A7337" s="15">
        <v>26608.0</v>
      </c>
      <c r="B7337" s="15" t="s">
        <v>37402</v>
      </c>
      <c r="C7337" s="16" t="s">
        <v>37403</v>
      </c>
      <c r="D7337" s="15" t="s">
        <v>37402</v>
      </c>
      <c r="E7337" s="15" t="s">
        <v>100</v>
      </c>
      <c r="F7337" s="15">
        <v>4.803627175E9</v>
      </c>
      <c r="G7337" s="15">
        <v>2.53043511E9</v>
      </c>
      <c r="H7337" s="16" t="s">
        <v>3755</v>
      </c>
      <c r="I7337" s="16" t="s">
        <v>69</v>
      </c>
      <c r="J7337" s="16" t="s">
        <v>92</v>
      </c>
      <c r="K7337" s="16" t="s">
        <v>102</v>
      </c>
      <c r="L7337" s="16" t="s">
        <v>74</v>
      </c>
      <c r="M7337" s="16" t="s">
        <v>230</v>
      </c>
      <c r="P7337" s="15">
        <v>4.46091441E8</v>
      </c>
      <c r="S7337" s="17">
        <v>32363.0</v>
      </c>
      <c r="T7337" s="15" t="s">
        <v>78</v>
      </c>
      <c r="U7337" s="15" t="s">
        <v>79</v>
      </c>
      <c r="V7337" s="15" t="s">
        <v>37404</v>
      </c>
      <c r="W7337" s="19">
        <v>44770.0</v>
      </c>
      <c r="X7337" s="16" t="s">
        <v>3757</v>
      </c>
      <c r="Y7337" s="15" t="s">
        <v>82</v>
      </c>
      <c r="AE7337" s="15" t="s">
        <v>122</v>
      </c>
      <c r="AF7337" s="16" t="s">
        <v>37405</v>
      </c>
    </row>
    <row r="7338" ht="22.5" customHeight="1">
      <c r="A7338" s="15">
        <v>26680.0</v>
      </c>
      <c r="B7338" s="15" t="s">
        <v>37406</v>
      </c>
      <c r="C7338" s="16" t="s">
        <v>37407</v>
      </c>
      <c r="D7338" s="15" t="s">
        <v>37406</v>
      </c>
      <c r="E7338" s="15" t="s">
        <v>283</v>
      </c>
      <c r="F7338" s="15">
        <v>3.099994448E9</v>
      </c>
      <c r="G7338" s="15">
        <v>2.52946361E9</v>
      </c>
      <c r="H7338" s="16" t="s">
        <v>114</v>
      </c>
      <c r="I7338" s="16" t="s">
        <v>69</v>
      </c>
      <c r="J7338" s="16" t="s">
        <v>214</v>
      </c>
      <c r="K7338" s="16" t="s">
        <v>72</v>
      </c>
      <c r="L7338" s="16" t="s">
        <v>74</v>
      </c>
      <c r="M7338" s="16" t="s">
        <v>230</v>
      </c>
      <c r="P7338" s="15">
        <v>4.4406649E8</v>
      </c>
      <c r="S7338" s="17">
        <v>34527.0</v>
      </c>
      <c r="T7338" s="15" t="s">
        <v>78</v>
      </c>
      <c r="U7338" s="15" t="s">
        <v>215</v>
      </c>
      <c r="V7338" s="15" t="s">
        <v>37408</v>
      </c>
      <c r="W7338" s="19">
        <v>44737.0</v>
      </c>
      <c r="X7338" s="16" t="s">
        <v>120</v>
      </c>
      <c r="Y7338" s="15" t="s">
        <v>219</v>
      </c>
      <c r="AF7338" s="16" t="s">
        <v>37409</v>
      </c>
    </row>
    <row r="7339" ht="22.5" customHeight="1">
      <c r="A7339" s="15">
        <v>30852.0</v>
      </c>
      <c r="B7339" s="15" t="s">
        <v>37410</v>
      </c>
      <c r="C7339" s="16" t="s">
        <v>37411</v>
      </c>
      <c r="D7339" s="15" t="s">
        <v>37410</v>
      </c>
      <c r="E7339" s="15" t="s">
        <v>283</v>
      </c>
      <c r="G7339" s="15">
        <v>2.605629118E9</v>
      </c>
      <c r="H7339" s="16" t="s">
        <v>114</v>
      </c>
      <c r="K7339" s="16" t="s">
        <v>72</v>
      </c>
      <c r="L7339" s="16" t="s">
        <v>74</v>
      </c>
      <c r="M7339" s="16" t="s">
        <v>194</v>
      </c>
      <c r="P7339" s="15">
        <v>5.34229623E8</v>
      </c>
      <c r="S7339" s="17">
        <v>35466.0</v>
      </c>
      <c r="T7339" s="15" t="s">
        <v>78</v>
      </c>
      <c r="U7339" s="15" t="s">
        <v>79</v>
      </c>
      <c r="V7339" s="15" t="s">
        <v>37412</v>
      </c>
      <c r="W7339" s="19">
        <v>45687.0</v>
      </c>
      <c r="X7339" s="16" t="s">
        <v>120</v>
      </c>
      <c r="Y7339" s="15" t="s">
        <v>16896</v>
      </c>
      <c r="AF7339" s="16" t="s">
        <v>37413</v>
      </c>
    </row>
    <row r="7340" ht="22.5" customHeight="1">
      <c r="A7340" s="15">
        <v>21021.0</v>
      </c>
      <c r="B7340" s="15" t="s">
        <v>37414</v>
      </c>
      <c r="C7340" s="16" t="s">
        <v>37415</v>
      </c>
      <c r="D7340" s="15" t="s">
        <v>37414</v>
      </c>
      <c r="E7340" s="15" t="s">
        <v>283</v>
      </c>
      <c r="F7340" s="15">
        <v>4.031287552E9</v>
      </c>
      <c r="G7340" s="15">
        <v>2.392663189E9</v>
      </c>
      <c r="H7340" s="16" t="s">
        <v>114</v>
      </c>
      <c r="I7340" s="16" t="s">
        <v>69</v>
      </c>
      <c r="J7340" s="16" t="s">
        <v>2277</v>
      </c>
      <c r="K7340" s="16" t="s">
        <v>72</v>
      </c>
      <c r="L7340" s="15" t="s">
        <v>103</v>
      </c>
      <c r="P7340" s="15">
        <v>9.90838143E8</v>
      </c>
      <c r="S7340" s="17">
        <v>34121.0</v>
      </c>
      <c r="T7340" s="15" t="s">
        <v>78</v>
      </c>
      <c r="U7340" s="15" t="s">
        <v>215</v>
      </c>
      <c r="V7340" s="15" t="s">
        <v>37416</v>
      </c>
      <c r="W7340" s="19">
        <v>42214.0</v>
      </c>
      <c r="X7340" s="16" t="s">
        <v>120</v>
      </c>
      <c r="Y7340" s="15" t="s">
        <v>825</v>
      </c>
      <c r="AF7340" s="16" t="s">
        <v>37417</v>
      </c>
    </row>
    <row r="7341" ht="22.5" customHeight="1">
      <c r="A7341" s="15">
        <v>23907.0</v>
      </c>
      <c r="B7341" s="15" t="s">
        <v>37418</v>
      </c>
      <c r="C7341" s="16" t="s">
        <v>37419</v>
      </c>
      <c r="D7341" s="15" t="s">
        <v>37420</v>
      </c>
      <c r="E7341" s="15" t="s">
        <v>283</v>
      </c>
      <c r="F7341" s="15">
        <v>3.0130892E9</v>
      </c>
      <c r="G7341" s="15">
        <v>2.476569708E9</v>
      </c>
      <c r="H7341" s="16" t="s">
        <v>213</v>
      </c>
      <c r="I7341" s="16" t="s">
        <v>69</v>
      </c>
      <c r="J7341" s="16" t="s">
        <v>16041</v>
      </c>
      <c r="K7341" s="16" t="s">
        <v>72</v>
      </c>
      <c r="L7341" s="16" t="s">
        <v>74</v>
      </c>
      <c r="M7341" s="16" t="s">
        <v>132</v>
      </c>
      <c r="P7341" s="15">
        <v>6.36569844E8</v>
      </c>
      <c r="S7341" s="17">
        <v>31164.0</v>
      </c>
      <c r="T7341" s="15" t="s">
        <v>78</v>
      </c>
      <c r="U7341" s="15" t="s">
        <v>175</v>
      </c>
      <c r="V7341" s="15" t="s">
        <v>37421</v>
      </c>
      <c r="W7341" s="19">
        <v>43646.0</v>
      </c>
      <c r="X7341" s="16" t="s">
        <v>218</v>
      </c>
      <c r="Y7341" s="15" t="s">
        <v>179</v>
      </c>
      <c r="AF7341" s="16" t="s">
        <v>37422</v>
      </c>
    </row>
    <row r="7342" ht="22.5" customHeight="1">
      <c r="A7342" s="15">
        <v>25756.0</v>
      </c>
      <c r="B7342" s="15" t="s">
        <v>37423</v>
      </c>
      <c r="C7342" s="16" t="s">
        <v>37424</v>
      </c>
      <c r="D7342" s="15" t="s">
        <v>37425</v>
      </c>
      <c r="E7342" s="15" t="s">
        <v>90</v>
      </c>
      <c r="F7342" s="15">
        <v>3.097705002E9</v>
      </c>
      <c r="G7342" s="15">
        <v>2.510481464E9</v>
      </c>
      <c r="H7342" s="16" t="s">
        <v>142</v>
      </c>
      <c r="I7342" s="16" t="s">
        <v>749</v>
      </c>
      <c r="J7342" s="16" t="s">
        <v>114</v>
      </c>
      <c r="K7342" s="16" t="s">
        <v>72</v>
      </c>
      <c r="L7342" s="16" t="s">
        <v>74</v>
      </c>
      <c r="P7342" s="15">
        <v>6.63437348E8</v>
      </c>
      <c r="S7342" s="17">
        <v>35886.0</v>
      </c>
      <c r="T7342" s="15" t="s">
        <v>78</v>
      </c>
      <c r="U7342" s="15" t="s">
        <v>431</v>
      </c>
      <c r="V7342" s="15" t="s">
        <v>37426</v>
      </c>
      <c r="W7342" s="18">
        <v>44555.0</v>
      </c>
      <c r="X7342" s="15" t="s">
        <v>234</v>
      </c>
      <c r="Y7342" s="15" t="s">
        <v>4240</v>
      </c>
      <c r="AA7342" s="15" t="s">
        <v>37427</v>
      </c>
      <c r="AB7342" s="15" t="s">
        <v>237</v>
      </c>
      <c r="AC7342" s="20">
        <v>93138.0</v>
      </c>
      <c r="AD7342" s="15" t="s">
        <v>431</v>
      </c>
      <c r="AF7342" s="16" t="s">
        <v>37428</v>
      </c>
    </row>
    <row r="7343" ht="22.5" customHeight="1">
      <c r="A7343" s="15">
        <v>25981.0</v>
      </c>
      <c r="B7343" s="15" t="s">
        <v>37429</v>
      </c>
      <c r="C7343" s="16" t="s">
        <v>37430</v>
      </c>
      <c r="D7343" s="15" t="s">
        <v>37429</v>
      </c>
      <c r="E7343" s="15" t="s">
        <v>283</v>
      </c>
      <c r="F7343" s="15">
        <v>4.727572473E9</v>
      </c>
      <c r="G7343" s="15">
        <v>2.517094401E9</v>
      </c>
      <c r="H7343" s="16" t="s">
        <v>316</v>
      </c>
      <c r="I7343" s="16" t="s">
        <v>69</v>
      </c>
      <c r="J7343" s="16" t="s">
        <v>317</v>
      </c>
      <c r="K7343" s="16" t="s">
        <v>72</v>
      </c>
      <c r="L7343" s="16" t="s">
        <v>74</v>
      </c>
      <c r="M7343" s="16" t="s">
        <v>230</v>
      </c>
      <c r="P7343" s="15">
        <v>4.38615113E8</v>
      </c>
      <c r="S7343" s="17">
        <v>36625.0</v>
      </c>
      <c r="T7343" s="15" t="s">
        <v>78</v>
      </c>
      <c r="U7343" s="15" t="s">
        <v>522</v>
      </c>
      <c r="V7343" s="15" t="s">
        <v>37431</v>
      </c>
      <c r="W7343" s="19">
        <v>44622.0</v>
      </c>
      <c r="X7343" s="16" t="s">
        <v>321</v>
      </c>
      <c r="Y7343" s="15" t="s">
        <v>525</v>
      </c>
      <c r="AF7343" s="16" t="s">
        <v>37432</v>
      </c>
    </row>
    <row r="7344" ht="22.5" customHeight="1">
      <c r="A7344" s="15">
        <v>29478.0</v>
      </c>
      <c r="B7344" s="15" t="s">
        <v>37433</v>
      </c>
      <c r="C7344" s="16" t="s">
        <v>37434</v>
      </c>
      <c r="D7344" s="15" t="s">
        <v>37433</v>
      </c>
      <c r="E7344" s="15" t="s">
        <v>283</v>
      </c>
      <c r="G7344" s="15">
        <v>2.559357732E9</v>
      </c>
      <c r="H7344" s="16" t="s">
        <v>114</v>
      </c>
      <c r="K7344" s="16" t="s">
        <v>72</v>
      </c>
      <c r="L7344" s="16" t="s">
        <v>74</v>
      </c>
      <c r="M7344" s="16" t="s">
        <v>194</v>
      </c>
      <c r="P7344" s="15">
        <v>4.84972699E8</v>
      </c>
      <c r="S7344" s="17">
        <v>36687.0</v>
      </c>
      <c r="T7344" s="15" t="s">
        <v>78</v>
      </c>
      <c r="U7344" s="15" t="s">
        <v>215</v>
      </c>
      <c r="V7344" s="15" t="s">
        <v>37435</v>
      </c>
      <c r="W7344" s="19">
        <v>45422.0</v>
      </c>
      <c r="X7344" s="16" t="s">
        <v>120</v>
      </c>
      <c r="Y7344" s="15" t="s">
        <v>219</v>
      </c>
      <c r="AF7344" s="16" t="s">
        <v>37436</v>
      </c>
    </row>
    <row r="7345" ht="22.5" customHeight="1">
      <c r="A7345" s="15">
        <v>24386.0</v>
      </c>
      <c r="B7345" s="15" t="s">
        <v>37437</v>
      </c>
      <c r="C7345" s="16" t="s">
        <v>37438</v>
      </c>
      <c r="D7345" s="15" t="s">
        <v>37439</v>
      </c>
      <c r="E7345" s="15" t="s">
        <v>283</v>
      </c>
      <c r="F7345" s="15">
        <v>3.070588946E9</v>
      </c>
      <c r="G7345" s="15">
        <v>2.487478881E9</v>
      </c>
      <c r="H7345" s="16" t="s">
        <v>114</v>
      </c>
      <c r="I7345" s="16" t="s">
        <v>69</v>
      </c>
      <c r="J7345" s="16" t="s">
        <v>131</v>
      </c>
      <c r="K7345" s="16" t="s">
        <v>72</v>
      </c>
      <c r="L7345" s="16" t="s">
        <v>74</v>
      </c>
      <c r="P7345" s="15">
        <v>6.43354241E8</v>
      </c>
      <c r="S7345" s="17">
        <v>35101.0</v>
      </c>
      <c r="T7345" s="15" t="s">
        <v>78</v>
      </c>
      <c r="U7345" s="15" t="s">
        <v>79</v>
      </c>
      <c r="V7345" s="15" t="s">
        <v>37440</v>
      </c>
      <c r="W7345" s="19">
        <v>43860.0</v>
      </c>
      <c r="X7345" s="16" t="s">
        <v>120</v>
      </c>
      <c r="Y7345" s="15" t="s">
        <v>6255</v>
      </c>
      <c r="AE7345" s="15" t="s">
        <v>122</v>
      </c>
      <c r="AF7345" s="16" t="s">
        <v>37441</v>
      </c>
    </row>
    <row r="7346" ht="22.5" customHeight="1">
      <c r="A7346" s="15">
        <v>15694.0</v>
      </c>
      <c r="B7346" s="15" t="s">
        <v>37442</v>
      </c>
      <c r="C7346" s="16" t="s">
        <v>37443</v>
      </c>
      <c r="D7346" s="16" t="s">
        <v>37444</v>
      </c>
      <c r="E7346" s="15" t="s">
        <v>283</v>
      </c>
      <c r="F7346" s="15">
        <v>3.359976903E9</v>
      </c>
      <c r="G7346" s="15">
        <v>2.238094003E9</v>
      </c>
      <c r="H7346" s="16" t="s">
        <v>142</v>
      </c>
      <c r="I7346" s="16" t="s">
        <v>69</v>
      </c>
      <c r="J7346" s="16" t="s">
        <v>939</v>
      </c>
      <c r="K7346" s="16" t="s">
        <v>72</v>
      </c>
      <c r="M7346" s="16" t="s">
        <v>194</v>
      </c>
      <c r="P7346" s="15">
        <v>8.64599397E8</v>
      </c>
      <c r="S7346" s="17">
        <v>29221.0</v>
      </c>
      <c r="T7346" s="15" t="s">
        <v>78</v>
      </c>
      <c r="U7346" s="15" t="s">
        <v>522</v>
      </c>
      <c r="V7346" s="15" t="s">
        <v>37445</v>
      </c>
      <c r="W7346" s="19">
        <v>39153.0</v>
      </c>
      <c r="X7346" s="16" t="s">
        <v>150</v>
      </c>
      <c r="Y7346" s="15" t="s">
        <v>525</v>
      </c>
      <c r="AF7346" s="16" t="s">
        <v>37446</v>
      </c>
    </row>
    <row r="7347" ht="22.5" customHeight="1">
      <c r="A7347" s="15">
        <v>31258.0</v>
      </c>
      <c r="B7347" s="15" t="s">
        <v>37447</v>
      </c>
      <c r="C7347" s="16" t="s">
        <v>37448</v>
      </c>
      <c r="D7347" s="15" t="s">
        <v>37447</v>
      </c>
      <c r="E7347" s="15" t="s">
        <v>283</v>
      </c>
      <c r="G7347" s="15">
        <v>2.608967697E9</v>
      </c>
      <c r="H7347" s="16" t="s">
        <v>114</v>
      </c>
      <c r="K7347" s="16" t="s">
        <v>72</v>
      </c>
      <c r="L7347" s="16" t="s">
        <v>74</v>
      </c>
      <c r="M7347" s="16" t="s">
        <v>194</v>
      </c>
      <c r="P7347" s="15">
        <v>5.4121133E8</v>
      </c>
      <c r="S7347" s="17">
        <v>32143.0</v>
      </c>
      <c r="T7347" s="15" t="s">
        <v>78</v>
      </c>
      <c r="U7347" s="15" t="s">
        <v>79</v>
      </c>
      <c r="V7347" s="15" t="s">
        <v>37449</v>
      </c>
      <c r="W7347" s="19">
        <v>45774.0</v>
      </c>
      <c r="X7347" s="16" t="s">
        <v>120</v>
      </c>
      <c r="Y7347" s="15" t="s">
        <v>685</v>
      </c>
      <c r="AF7347" s="16" t="s">
        <v>37450</v>
      </c>
    </row>
    <row r="7348" ht="22.5" customHeight="1">
      <c r="A7348" s="15">
        <v>31318.0</v>
      </c>
      <c r="B7348" s="15" t="s">
        <v>37451</v>
      </c>
      <c r="C7348" s="16" t="s">
        <v>37452</v>
      </c>
      <c r="D7348" s="15" t="s">
        <v>37451</v>
      </c>
      <c r="E7348" s="15" t="s">
        <v>283</v>
      </c>
      <c r="G7348" s="15">
        <v>2.603947728E9</v>
      </c>
      <c r="H7348" s="16" t="s">
        <v>151</v>
      </c>
      <c r="I7348" s="16" t="s">
        <v>2857</v>
      </c>
      <c r="K7348" s="16" t="s">
        <v>72</v>
      </c>
      <c r="L7348" s="15" t="s">
        <v>103</v>
      </c>
      <c r="M7348" s="16" t="s">
        <v>102</v>
      </c>
      <c r="P7348" s="15">
        <v>5.38345369E8</v>
      </c>
      <c r="S7348" s="20">
        <v>36519.0</v>
      </c>
      <c r="T7348" s="15" t="s">
        <v>78</v>
      </c>
      <c r="U7348" s="15" t="s">
        <v>431</v>
      </c>
      <c r="V7348" s="15" t="s">
        <v>37453</v>
      </c>
      <c r="W7348" s="19">
        <v>45738.0</v>
      </c>
      <c r="X7348" s="15" t="s">
        <v>234</v>
      </c>
      <c r="Y7348" s="15" t="s">
        <v>149</v>
      </c>
      <c r="AA7348" s="15" t="s">
        <v>37454</v>
      </c>
      <c r="AB7348" s="15" t="s">
        <v>237</v>
      </c>
      <c r="AC7348" s="20">
        <v>93138.0</v>
      </c>
      <c r="AD7348" s="15" t="s">
        <v>431</v>
      </c>
      <c r="AF7348" s="16" t="s">
        <v>37455</v>
      </c>
    </row>
    <row r="7349" ht="22.5" customHeight="1">
      <c r="A7349" s="15">
        <v>17139.0</v>
      </c>
      <c r="B7349" s="15" t="s">
        <v>37456</v>
      </c>
      <c r="C7349" s="16" t="s">
        <v>37457</v>
      </c>
      <c r="D7349" s="16" t="s">
        <v>37458</v>
      </c>
      <c r="E7349" s="15" t="s">
        <v>100</v>
      </c>
      <c r="F7349" s="15">
        <v>3.43842692E9</v>
      </c>
      <c r="G7349" s="15">
        <v>2.290043898E9</v>
      </c>
      <c r="H7349" s="16" t="s">
        <v>114</v>
      </c>
      <c r="I7349" s="16" t="s">
        <v>69</v>
      </c>
      <c r="J7349" s="16" t="s">
        <v>92</v>
      </c>
      <c r="K7349" s="16" t="s">
        <v>7178</v>
      </c>
      <c r="M7349" s="16" t="s">
        <v>132</v>
      </c>
      <c r="P7349" s="15">
        <v>8.89369566E8</v>
      </c>
      <c r="S7349" s="17">
        <v>32187.0</v>
      </c>
      <c r="T7349" s="15" t="s">
        <v>78</v>
      </c>
      <c r="U7349" s="15" t="s">
        <v>185</v>
      </c>
      <c r="V7349" s="15" t="s">
        <v>37459</v>
      </c>
      <c r="W7349" s="19">
        <v>40316.0</v>
      </c>
      <c r="X7349" s="16" t="s">
        <v>120</v>
      </c>
      <c r="Y7349" s="15" t="s">
        <v>121</v>
      </c>
      <c r="AF7349" s="16" t="s">
        <v>37460</v>
      </c>
    </row>
    <row r="7350" ht="22.5" customHeight="1">
      <c r="A7350" s="15">
        <v>28248.0</v>
      </c>
      <c r="B7350" s="15" t="s">
        <v>37461</v>
      </c>
      <c r="C7350" s="16" t="s">
        <v>37462</v>
      </c>
      <c r="D7350" s="15" t="s">
        <v>37461</v>
      </c>
      <c r="E7350" s="15" t="s">
        <v>100</v>
      </c>
      <c r="G7350" s="15">
        <v>2.556582357E9</v>
      </c>
      <c r="H7350" s="16" t="s">
        <v>562</v>
      </c>
      <c r="I7350" s="16" t="s">
        <v>69</v>
      </c>
      <c r="J7350" s="16" t="s">
        <v>131</v>
      </c>
      <c r="K7350" s="16" t="s">
        <v>102</v>
      </c>
      <c r="L7350" s="16" t="s">
        <v>74</v>
      </c>
      <c r="M7350" s="16" t="s">
        <v>194</v>
      </c>
      <c r="P7350" s="15">
        <v>4.77089275E8</v>
      </c>
      <c r="S7350" s="20">
        <v>31713.0</v>
      </c>
      <c r="T7350" s="15" t="s">
        <v>78</v>
      </c>
      <c r="U7350" s="15" t="s">
        <v>79</v>
      </c>
      <c r="V7350" s="15" t="s">
        <v>37463</v>
      </c>
      <c r="W7350" s="19">
        <v>45183.0</v>
      </c>
      <c r="X7350" s="16" t="s">
        <v>565</v>
      </c>
      <c r="Y7350" s="15" t="s">
        <v>82</v>
      </c>
      <c r="AE7350" s="15" t="s">
        <v>122</v>
      </c>
      <c r="AF7350" s="16" t="s">
        <v>37464</v>
      </c>
    </row>
    <row r="7351" ht="22.5" customHeight="1">
      <c r="A7351" s="15">
        <v>31408.0</v>
      </c>
      <c r="B7351" s="15" t="s">
        <v>37461</v>
      </c>
      <c r="C7351" s="16" t="s">
        <v>37462</v>
      </c>
      <c r="D7351" s="15" t="s">
        <v>37461</v>
      </c>
      <c r="E7351" s="15" t="s">
        <v>100</v>
      </c>
      <c r="G7351" s="15">
        <v>2.607611023E9</v>
      </c>
      <c r="H7351" s="16" t="s">
        <v>316</v>
      </c>
      <c r="K7351" s="16" t="s">
        <v>102</v>
      </c>
      <c r="L7351" s="16" t="s">
        <v>74</v>
      </c>
      <c r="M7351" s="16" t="s">
        <v>194</v>
      </c>
      <c r="P7351" s="15">
        <v>5.39186787E8</v>
      </c>
      <c r="S7351" s="17">
        <v>32885.0</v>
      </c>
      <c r="T7351" s="15" t="s">
        <v>78</v>
      </c>
      <c r="U7351" s="15" t="s">
        <v>161</v>
      </c>
      <c r="V7351" s="15" t="s">
        <v>37465</v>
      </c>
      <c r="W7351" s="19">
        <v>45756.0</v>
      </c>
      <c r="X7351" s="16" t="s">
        <v>321</v>
      </c>
      <c r="Y7351" s="15" t="s">
        <v>121</v>
      </c>
      <c r="AF7351" s="16" t="s">
        <v>37466</v>
      </c>
    </row>
    <row r="7352" ht="22.5" customHeight="1">
      <c r="A7352" s="15">
        <v>27416.0</v>
      </c>
      <c r="B7352" s="15" t="s">
        <v>37467</v>
      </c>
      <c r="C7352" s="16" t="s">
        <v>37468</v>
      </c>
      <c r="D7352" s="15" t="s">
        <v>37467</v>
      </c>
      <c r="E7352" s="15" t="s">
        <v>100</v>
      </c>
      <c r="F7352" s="15">
        <v>3.109759658E9</v>
      </c>
      <c r="G7352" s="15">
        <v>2.542470451E9</v>
      </c>
      <c r="H7352" s="16" t="s">
        <v>114</v>
      </c>
      <c r="I7352" s="16" t="s">
        <v>228</v>
      </c>
      <c r="J7352" s="16" t="s">
        <v>229</v>
      </c>
      <c r="K7352" s="16" t="s">
        <v>102</v>
      </c>
      <c r="L7352" s="16" t="s">
        <v>74</v>
      </c>
      <c r="M7352" s="16" t="s">
        <v>132</v>
      </c>
      <c r="P7352" s="15">
        <v>4.60213142E8</v>
      </c>
      <c r="S7352" s="17">
        <v>32965.0</v>
      </c>
      <c r="T7352" s="15" t="s">
        <v>78</v>
      </c>
      <c r="U7352" s="15" t="s">
        <v>231</v>
      </c>
      <c r="V7352" s="15" t="s">
        <v>37469</v>
      </c>
      <c r="W7352" s="18">
        <v>44921.0</v>
      </c>
      <c r="X7352" s="15" t="s">
        <v>234</v>
      </c>
      <c r="Y7352" s="15" t="s">
        <v>7874</v>
      </c>
      <c r="Z7352" s="15" t="s">
        <v>235</v>
      </c>
      <c r="AA7352" s="15" t="s">
        <v>37470</v>
      </c>
      <c r="AB7352" s="15" t="s">
        <v>237</v>
      </c>
      <c r="AC7352" s="20">
        <v>93138.0</v>
      </c>
      <c r="AD7352" s="15" t="s">
        <v>231</v>
      </c>
      <c r="AF7352" s="16" t="s">
        <v>37471</v>
      </c>
    </row>
    <row r="7353" ht="22.5" customHeight="1">
      <c r="A7353" s="15">
        <v>21735.0</v>
      </c>
      <c r="B7353" s="15" t="s">
        <v>37472</v>
      </c>
      <c r="C7353" s="16" t="s">
        <v>37473</v>
      </c>
      <c r="D7353" s="15" t="s">
        <v>37472</v>
      </c>
      <c r="E7353" s="15" t="s">
        <v>90</v>
      </c>
      <c r="F7353" s="15">
        <v>4.03130617E9</v>
      </c>
      <c r="G7353" s="15">
        <v>2.406560876E9</v>
      </c>
      <c r="H7353" s="16" t="s">
        <v>114</v>
      </c>
      <c r="I7353" s="16" t="s">
        <v>69</v>
      </c>
      <c r="J7353" s="16" t="s">
        <v>92</v>
      </c>
      <c r="K7353" s="16" t="s">
        <v>102</v>
      </c>
      <c r="L7353" s="15" t="s">
        <v>103</v>
      </c>
      <c r="P7353" s="15">
        <v>6.01265192E8</v>
      </c>
      <c r="S7353" s="17">
        <v>25934.0</v>
      </c>
      <c r="T7353" s="15" t="s">
        <v>78</v>
      </c>
      <c r="U7353" s="15" t="s">
        <v>185</v>
      </c>
      <c r="V7353" s="15" t="s">
        <v>37474</v>
      </c>
      <c r="W7353" s="19">
        <v>42423.0</v>
      </c>
      <c r="X7353" s="16" t="s">
        <v>120</v>
      </c>
      <c r="Y7353" s="15" t="s">
        <v>308</v>
      </c>
      <c r="AF7353" s="16" t="s">
        <v>37475</v>
      </c>
    </row>
    <row r="7354" ht="22.5" customHeight="1">
      <c r="A7354" s="15">
        <v>27455.0</v>
      </c>
      <c r="B7354" s="15" t="s">
        <v>37476</v>
      </c>
      <c r="C7354" s="16" t="s">
        <v>37477</v>
      </c>
      <c r="D7354" s="15" t="s">
        <v>37476</v>
      </c>
      <c r="E7354" s="15" t="s">
        <v>100</v>
      </c>
      <c r="G7354" s="15">
        <v>2.55052353E9</v>
      </c>
      <c r="H7354" s="16" t="s">
        <v>838</v>
      </c>
      <c r="I7354" s="16" t="s">
        <v>69</v>
      </c>
      <c r="J7354" s="16" t="s">
        <v>92</v>
      </c>
      <c r="K7354" s="16" t="s">
        <v>102</v>
      </c>
      <c r="L7354" s="16" t="s">
        <v>74</v>
      </c>
      <c r="M7354" s="16" t="s">
        <v>194</v>
      </c>
      <c r="P7354" s="15">
        <v>4.63257175E8</v>
      </c>
      <c r="S7354" s="20">
        <v>29885.0</v>
      </c>
      <c r="T7354" s="15" t="s">
        <v>78</v>
      </c>
      <c r="U7354" s="15" t="s">
        <v>161</v>
      </c>
      <c r="V7354" s="15" t="s">
        <v>37478</v>
      </c>
      <c r="W7354" s="19">
        <v>44946.0</v>
      </c>
      <c r="X7354" s="16" t="s">
        <v>842</v>
      </c>
      <c r="Y7354" s="15" t="s">
        <v>121</v>
      </c>
      <c r="AF7354" s="16" t="s">
        <v>37479</v>
      </c>
    </row>
    <row r="7355" ht="22.5" customHeight="1">
      <c r="A7355" s="15">
        <v>21004.0</v>
      </c>
      <c r="B7355" s="15" t="s">
        <v>37480</v>
      </c>
      <c r="C7355" s="16" t="s">
        <v>37481</v>
      </c>
      <c r="D7355" s="15" t="s">
        <v>37480</v>
      </c>
      <c r="E7355" s="15" t="s">
        <v>283</v>
      </c>
      <c r="F7355" s="15">
        <v>4.031287263E9</v>
      </c>
      <c r="G7355" s="15">
        <v>2.392186678E9</v>
      </c>
      <c r="H7355" s="16" t="s">
        <v>114</v>
      </c>
      <c r="I7355" s="16" t="s">
        <v>69</v>
      </c>
      <c r="J7355" s="16" t="s">
        <v>2277</v>
      </c>
      <c r="K7355" s="16" t="s">
        <v>72</v>
      </c>
      <c r="L7355" s="15" t="s">
        <v>103</v>
      </c>
      <c r="P7355" s="15">
        <v>9.90837767E8</v>
      </c>
      <c r="S7355" s="17">
        <v>32277.0</v>
      </c>
      <c r="T7355" s="15" t="s">
        <v>78</v>
      </c>
      <c r="U7355" s="15" t="s">
        <v>215</v>
      </c>
      <c r="V7355" s="15" t="s">
        <v>37482</v>
      </c>
      <c r="W7355" s="19">
        <v>42214.0</v>
      </c>
      <c r="X7355" s="16" t="s">
        <v>120</v>
      </c>
      <c r="Y7355" s="15" t="s">
        <v>825</v>
      </c>
      <c r="AF7355" s="16" t="s">
        <v>37483</v>
      </c>
    </row>
    <row r="7356" ht="22.5" customHeight="1">
      <c r="A7356" s="15">
        <v>22984.0</v>
      </c>
      <c r="B7356" s="15" t="s">
        <v>37484</v>
      </c>
      <c r="C7356" s="16" t="s">
        <v>37485</v>
      </c>
      <c r="D7356" s="15" t="s">
        <v>37486</v>
      </c>
      <c r="E7356" s="15" t="s">
        <v>100</v>
      </c>
      <c r="F7356" s="15">
        <v>3.013088905E9</v>
      </c>
      <c r="G7356" s="15">
        <v>2.446310811E9</v>
      </c>
      <c r="H7356" s="16" t="s">
        <v>114</v>
      </c>
      <c r="I7356" s="16" t="s">
        <v>69</v>
      </c>
      <c r="J7356" s="16" t="s">
        <v>131</v>
      </c>
      <c r="K7356" s="16" t="s">
        <v>102</v>
      </c>
      <c r="P7356" s="15">
        <v>6.24284879E8</v>
      </c>
      <c r="S7356" s="17">
        <v>34086.0</v>
      </c>
      <c r="T7356" s="15" t="s">
        <v>78</v>
      </c>
      <c r="U7356" s="15" t="s">
        <v>79</v>
      </c>
      <c r="V7356" s="15" t="s">
        <v>37487</v>
      </c>
      <c r="W7356" s="19">
        <v>43076.0</v>
      </c>
      <c r="X7356" s="16" t="s">
        <v>120</v>
      </c>
      <c r="Y7356" s="15" t="s">
        <v>1992</v>
      </c>
      <c r="AE7356" s="15" t="s">
        <v>122</v>
      </c>
      <c r="AF7356" s="16" t="s">
        <v>37488</v>
      </c>
    </row>
    <row r="7357" ht="22.5" customHeight="1">
      <c r="A7357" s="15">
        <v>17716.0</v>
      </c>
      <c r="B7357" s="15" t="s">
        <v>37489</v>
      </c>
      <c r="C7357" s="16" t="s">
        <v>37490</v>
      </c>
      <c r="D7357" s="16" t="s">
        <v>37491</v>
      </c>
      <c r="E7357" s="15" t="s">
        <v>90</v>
      </c>
      <c r="F7357" s="15">
        <v>3.545969689E9</v>
      </c>
      <c r="G7357" s="15">
        <v>2.312902246E9</v>
      </c>
      <c r="H7357" s="16" t="s">
        <v>3789</v>
      </c>
      <c r="I7357" s="16" t="s">
        <v>69</v>
      </c>
      <c r="J7357" s="16" t="s">
        <v>92</v>
      </c>
      <c r="K7357" s="16" t="s">
        <v>7178</v>
      </c>
      <c r="M7357" s="16" t="s">
        <v>132</v>
      </c>
      <c r="P7357" s="15">
        <v>9.16457421E8</v>
      </c>
      <c r="S7357" s="17">
        <v>30175.0</v>
      </c>
      <c r="T7357" s="15" t="s">
        <v>78</v>
      </c>
      <c r="U7357" s="15" t="s">
        <v>79</v>
      </c>
      <c r="V7357" s="15" t="s">
        <v>37492</v>
      </c>
      <c r="W7357" s="19">
        <v>40770.0</v>
      </c>
      <c r="X7357" s="16" t="s">
        <v>3792</v>
      </c>
      <c r="Y7357" s="15" t="s">
        <v>3793</v>
      </c>
      <c r="AE7357" s="15" t="s">
        <v>122</v>
      </c>
      <c r="AF7357" s="16" t="s">
        <v>37493</v>
      </c>
    </row>
    <row r="7358" ht="22.5" customHeight="1">
      <c r="A7358" s="15">
        <v>29258.0</v>
      </c>
      <c r="B7358" s="15" t="s">
        <v>37494</v>
      </c>
      <c r="C7358" s="16" t="s">
        <v>37495</v>
      </c>
      <c r="D7358" s="15" t="s">
        <v>37494</v>
      </c>
      <c r="E7358" s="15" t="s">
        <v>100</v>
      </c>
      <c r="G7358" s="15">
        <v>2.576449033E9</v>
      </c>
      <c r="H7358" s="16" t="s">
        <v>114</v>
      </c>
      <c r="I7358" s="16" t="s">
        <v>69</v>
      </c>
      <c r="J7358" s="16" t="s">
        <v>131</v>
      </c>
      <c r="K7358" s="16" t="s">
        <v>102</v>
      </c>
      <c r="L7358" s="16" t="s">
        <v>74</v>
      </c>
      <c r="M7358" s="16" t="s">
        <v>194</v>
      </c>
      <c r="P7358" s="15">
        <v>5.09172781E8</v>
      </c>
      <c r="S7358" s="17">
        <v>36001.0</v>
      </c>
      <c r="T7358" s="15" t="s">
        <v>78</v>
      </c>
      <c r="U7358" s="15" t="s">
        <v>185</v>
      </c>
      <c r="V7358" s="15" t="s">
        <v>37496</v>
      </c>
      <c r="W7358" s="19">
        <v>45371.0</v>
      </c>
      <c r="X7358" s="16" t="s">
        <v>120</v>
      </c>
      <c r="Y7358" s="15" t="s">
        <v>117</v>
      </c>
      <c r="AF7358" s="16" t="s">
        <v>37497</v>
      </c>
    </row>
    <row r="7359" ht="22.5" customHeight="1">
      <c r="A7359" s="15">
        <v>25619.0</v>
      </c>
      <c r="B7359" s="15" t="s">
        <v>37498</v>
      </c>
      <c r="C7359" s="16" t="s">
        <v>37499</v>
      </c>
      <c r="D7359" s="15" t="s">
        <v>37498</v>
      </c>
      <c r="E7359" s="15" t="s">
        <v>90</v>
      </c>
      <c r="F7359" s="15">
        <v>3.070590397E9</v>
      </c>
      <c r="G7359" s="15">
        <v>2.509500142E9</v>
      </c>
      <c r="H7359" s="16" t="s">
        <v>781</v>
      </c>
      <c r="I7359" s="16" t="s">
        <v>69</v>
      </c>
      <c r="J7359" s="16" t="s">
        <v>131</v>
      </c>
      <c r="K7359" s="16" t="s">
        <v>102</v>
      </c>
      <c r="L7359" s="16" t="s">
        <v>74</v>
      </c>
      <c r="P7359" s="15">
        <v>6.61767928E8</v>
      </c>
      <c r="R7359" s="15" t="s">
        <v>37500</v>
      </c>
      <c r="S7359" s="17">
        <v>32451.0</v>
      </c>
      <c r="T7359" s="15" t="s">
        <v>78</v>
      </c>
      <c r="U7359" s="15" t="s">
        <v>79</v>
      </c>
      <c r="V7359" s="15" t="s">
        <v>37501</v>
      </c>
      <c r="W7359" s="19">
        <v>44538.0</v>
      </c>
      <c r="X7359" s="16" t="s">
        <v>783</v>
      </c>
      <c r="Y7359" s="15" t="s">
        <v>4014</v>
      </c>
      <c r="AE7359" s="15" t="s">
        <v>84</v>
      </c>
      <c r="AF7359" s="16" t="s">
        <v>37502</v>
      </c>
    </row>
    <row r="7360" ht="22.5" customHeight="1">
      <c r="A7360" s="15">
        <v>20921.0</v>
      </c>
      <c r="B7360" s="15" t="s">
        <v>37503</v>
      </c>
      <c r="C7360" s="16" t="s">
        <v>37504</v>
      </c>
      <c r="D7360" s="15" t="s">
        <v>37503</v>
      </c>
      <c r="E7360" s="15" t="s">
        <v>283</v>
      </c>
      <c r="F7360" s="15">
        <v>4.03128657E9</v>
      </c>
      <c r="G7360" s="15">
        <v>2.392166449E9</v>
      </c>
      <c r="H7360" s="16" t="s">
        <v>213</v>
      </c>
      <c r="I7360" s="16" t="s">
        <v>69</v>
      </c>
      <c r="J7360" s="16" t="s">
        <v>939</v>
      </c>
      <c r="K7360" s="16" t="s">
        <v>72</v>
      </c>
      <c r="L7360" s="15" t="s">
        <v>103</v>
      </c>
      <c r="P7360" s="15">
        <v>9.90838321E8</v>
      </c>
      <c r="S7360" s="17">
        <v>31992.0</v>
      </c>
      <c r="T7360" s="15" t="s">
        <v>78</v>
      </c>
      <c r="U7360" s="15" t="s">
        <v>522</v>
      </c>
      <c r="V7360" s="15" t="s">
        <v>37505</v>
      </c>
      <c r="W7360" s="19">
        <v>42216.0</v>
      </c>
      <c r="X7360" s="16" t="s">
        <v>218</v>
      </c>
      <c r="Y7360" s="15" t="s">
        <v>525</v>
      </c>
      <c r="AF7360" s="16" t="s">
        <v>37506</v>
      </c>
    </row>
    <row r="7361" ht="22.5" customHeight="1">
      <c r="A7361" s="15">
        <v>30682.0</v>
      </c>
      <c r="B7361" s="15" t="s">
        <v>37507</v>
      </c>
      <c r="C7361" s="16" t="s">
        <v>37508</v>
      </c>
      <c r="D7361" s="15" t="s">
        <v>37507</v>
      </c>
      <c r="E7361" s="15" t="s">
        <v>348</v>
      </c>
      <c r="G7361" s="15">
        <v>1.049375023E9</v>
      </c>
      <c r="H7361" s="16" t="s">
        <v>750</v>
      </c>
      <c r="K7361" s="16" t="s">
        <v>72</v>
      </c>
      <c r="L7361" s="16" t="s">
        <v>74</v>
      </c>
      <c r="M7361" s="16" t="s">
        <v>263</v>
      </c>
      <c r="P7361" s="15">
        <v>5.27748623E8</v>
      </c>
      <c r="T7361" s="15" t="s">
        <v>78</v>
      </c>
      <c r="U7361" s="15" t="s">
        <v>790</v>
      </c>
      <c r="V7361" s="15" t="s">
        <v>37509</v>
      </c>
      <c r="W7361" s="19">
        <v>45604.0</v>
      </c>
      <c r="X7361" s="15" t="s">
        <v>234</v>
      </c>
      <c r="Y7361" s="15" t="s">
        <v>822</v>
      </c>
      <c r="AA7361" s="15" t="s">
        <v>37510</v>
      </c>
      <c r="AB7361" s="15" t="s">
        <v>1117</v>
      </c>
      <c r="AC7361" s="20">
        <v>93138.0</v>
      </c>
      <c r="AD7361" s="15" t="s">
        <v>5613</v>
      </c>
      <c r="AF7361" s="16" t="s">
        <v>37511</v>
      </c>
    </row>
    <row r="7362" ht="22.5" customHeight="1">
      <c r="A7362" s="15">
        <v>30776.0</v>
      </c>
      <c r="B7362" s="15" t="s">
        <v>37512</v>
      </c>
      <c r="C7362" s="16" t="s">
        <v>37513</v>
      </c>
      <c r="D7362" s="15" t="s">
        <v>37512</v>
      </c>
      <c r="E7362" s="15" t="s">
        <v>348</v>
      </c>
      <c r="G7362" s="15">
        <v>1.076723384E9</v>
      </c>
      <c r="H7362" s="16" t="s">
        <v>750</v>
      </c>
      <c r="K7362" s="16" t="s">
        <v>72</v>
      </c>
      <c r="L7362" s="16" t="s">
        <v>74</v>
      </c>
      <c r="M7362" s="16" t="s">
        <v>263</v>
      </c>
      <c r="P7362" s="15">
        <v>4.31332361E8</v>
      </c>
      <c r="T7362" s="15" t="s">
        <v>78</v>
      </c>
      <c r="U7362" s="15" t="s">
        <v>231</v>
      </c>
      <c r="V7362" s="15" t="s">
        <v>37514</v>
      </c>
      <c r="W7362" s="18">
        <v>45606.0</v>
      </c>
      <c r="X7362" s="15" t="s">
        <v>234</v>
      </c>
      <c r="Y7362" s="15" t="s">
        <v>1049</v>
      </c>
      <c r="Z7362" s="15" t="s">
        <v>235</v>
      </c>
      <c r="AA7362" s="15" t="s">
        <v>37515</v>
      </c>
      <c r="AB7362" s="15" t="s">
        <v>1117</v>
      </c>
      <c r="AC7362" s="20">
        <v>93138.0</v>
      </c>
      <c r="AD7362" s="15" t="s">
        <v>3642</v>
      </c>
      <c r="AF7362" s="16" t="s">
        <v>37516</v>
      </c>
    </row>
    <row r="7363" ht="22.5" customHeight="1">
      <c r="A7363" s="15">
        <v>27834.0</v>
      </c>
      <c r="B7363" s="15" t="s">
        <v>37517</v>
      </c>
      <c r="C7363" s="16" t="s">
        <v>37518</v>
      </c>
      <c r="D7363" s="15" t="s">
        <v>37519</v>
      </c>
      <c r="E7363" s="15" t="s">
        <v>348</v>
      </c>
      <c r="G7363" s="15">
        <v>1.088717747E9</v>
      </c>
      <c r="H7363" s="16" t="s">
        <v>440</v>
      </c>
      <c r="I7363" s="16" t="s">
        <v>69</v>
      </c>
      <c r="J7363" s="16" t="s">
        <v>440</v>
      </c>
      <c r="K7363" s="16" t="s">
        <v>72</v>
      </c>
      <c r="L7363" s="16" t="s">
        <v>74</v>
      </c>
      <c r="M7363" s="16" t="s">
        <v>76</v>
      </c>
      <c r="P7363" s="15">
        <v>3.95650106E8</v>
      </c>
      <c r="R7363" s="15" t="s">
        <v>37520</v>
      </c>
      <c r="S7363" s="17">
        <v>34641.0</v>
      </c>
      <c r="T7363" s="15" t="s">
        <v>78</v>
      </c>
      <c r="U7363" s="15" t="s">
        <v>161</v>
      </c>
      <c r="V7363" s="15" t="s">
        <v>37521</v>
      </c>
      <c r="W7363" s="19">
        <v>45081.0</v>
      </c>
      <c r="X7363" s="16" t="s">
        <v>441</v>
      </c>
      <c r="Y7363" s="15" t="s">
        <v>121</v>
      </c>
      <c r="AF7363" s="16" t="s">
        <v>37522</v>
      </c>
    </row>
    <row r="7364" ht="22.5" customHeight="1">
      <c r="A7364" s="15">
        <v>24741.0</v>
      </c>
      <c r="B7364" s="15" t="s">
        <v>37523</v>
      </c>
      <c r="C7364" s="16" t="s">
        <v>37524</v>
      </c>
      <c r="D7364" s="15" t="s">
        <v>37523</v>
      </c>
      <c r="E7364" s="15" t="s">
        <v>283</v>
      </c>
      <c r="F7364" s="15">
        <v>3.020283241E9</v>
      </c>
      <c r="G7364" s="15">
        <v>3.020283241E9</v>
      </c>
      <c r="H7364" s="16" t="s">
        <v>23816</v>
      </c>
      <c r="K7364" s="16" t="s">
        <v>72</v>
      </c>
      <c r="L7364" s="15" t="s">
        <v>103</v>
      </c>
      <c r="T7364" s="15" t="s">
        <v>78</v>
      </c>
      <c r="U7364" s="15" t="s">
        <v>231</v>
      </c>
      <c r="W7364" s="19">
        <v>44197.0</v>
      </c>
      <c r="X7364" s="15" t="s">
        <v>234</v>
      </c>
      <c r="Y7364" s="15" t="s">
        <v>761</v>
      </c>
      <c r="Z7364" s="15" t="s">
        <v>235</v>
      </c>
      <c r="AA7364" s="15" t="s">
        <v>37525</v>
      </c>
      <c r="AB7364" s="15" t="s">
        <v>237</v>
      </c>
      <c r="AC7364" s="20">
        <v>93138.0</v>
      </c>
      <c r="AD7364" s="15" t="s">
        <v>231</v>
      </c>
      <c r="AF7364" s="16" t="s">
        <v>37526</v>
      </c>
    </row>
    <row r="7365" ht="22.5" customHeight="1">
      <c r="A7365" s="15">
        <v>26644.0</v>
      </c>
      <c r="B7365" s="15" t="s">
        <v>37527</v>
      </c>
      <c r="C7365" s="16" t="s">
        <v>37528</v>
      </c>
      <c r="D7365" s="15" t="s">
        <v>37529</v>
      </c>
      <c r="E7365" s="15" t="s">
        <v>90</v>
      </c>
      <c r="F7365" s="15">
        <v>4.803627498E9</v>
      </c>
      <c r="G7365" s="15">
        <v>2.530464854E9</v>
      </c>
      <c r="H7365" s="16" t="s">
        <v>37530</v>
      </c>
      <c r="I7365" s="16" t="s">
        <v>69</v>
      </c>
      <c r="J7365" s="16" t="s">
        <v>92</v>
      </c>
      <c r="K7365" s="16" t="s">
        <v>102</v>
      </c>
      <c r="L7365" s="16" t="s">
        <v>74</v>
      </c>
      <c r="M7365" s="16" t="s">
        <v>230</v>
      </c>
      <c r="P7365" s="15">
        <v>4.47085372E8</v>
      </c>
      <c r="S7365" s="17">
        <v>30546.0</v>
      </c>
      <c r="T7365" s="15" t="s">
        <v>78</v>
      </c>
      <c r="U7365" s="15" t="s">
        <v>79</v>
      </c>
      <c r="V7365" s="15" t="s">
        <v>37531</v>
      </c>
      <c r="W7365" s="19">
        <v>44783.0</v>
      </c>
      <c r="X7365" s="16" t="s">
        <v>37532</v>
      </c>
      <c r="Y7365" s="15" t="s">
        <v>2901</v>
      </c>
      <c r="AE7365" s="15" t="s">
        <v>122</v>
      </c>
      <c r="AF7365" s="16" t="s">
        <v>37533</v>
      </c>
    </row>
    <row r="7366" ht="22.5" customHeight="1">
      <c r="A7366" s="15">
        <v>32084.0</v>
      </c>
      <c r="B7366" s="15" t="s">
        <v>37534</v>
      </c>
      <c r="C7366" s="16" t="s">
        <v>37535</v>
      </c>
      <c r="D7366" s="15" t="s">
        <v>37534</v>
      </c>
      <c r="E7366" s="15" t="s">
        <v>90</v>
      </c>
      <c r="G7366" s="15">
        <v>2.628990455E9</v>
      </c>
      <c r="H7366" s="16" t="s">
        <v>242</v>
      </c>
      <c r="K7366" s="16" t="s">
        <v>102</v>
      </c>
      <c r="L7366" s="16" t="s">
        <v>74</v>
      </c>
      <c r="M7366" s="16" t="s">
        <v>76</v>
      </c>
      <c r="S7366" s="17">
        <v>34522.0</v>
      </c>
      <c r="T7366" s="15" t="s">
        <v>78</v>
      </c>
      <c r="U7366" s="15" t="s">
        <v>161</v>
      </c>
      <c r="V7366" s="15" t="s">
        <v>37536</v>
      </c>
      <c r="W7366" s="18">
        <v>45984.0</v>
      </c>
      <c r="X7366" s="16" t="s">
        <v>247</v>
      </c>
      <c r="Y7366" s="15" t="s">
        <v>121</v>
      </c>
      <c r="AF7366" s="16" t="s">
        <v>37537</v>
      </c>
    </row>
    <row r="7367" ht="22.5" customHeight="1">
      <c r="A7367" s="15">
        <v>28098.0</v>
      </c>
      <c r="B7367" s="15" t="s">
        <v>37538</v>
      </c>
      <c r="C7367" s="16" t="s">
        <v>37539</v>
      </c>
      <c r="D7367" s="15" t="s">
        <v>37538</v>
      </c>
      <c r="E7367" s="15" t="s">
        <v>90</v>
      </c>
      <c r="G7367" s="15">
        <v>2.532288905E9</v>
      </c>
      <c r="H7367" s="16" t="s">
        <v>114</v>
      </c>
      <c r="I7367" s="16" t="s">
        <v>69</v>
      </c>
      <c r="J7367" s="16" t="s">
        <v>1735</v>
      </c>
      <c r="K7367" s="16" t="s">
        <v>102</v>
      </c>
      <c r="L7367" s="16" t="s">
        <v>74</v>
      </c>
      <c r="M7367" s="16" t="s">
        <v>194</v>
      </c>
      <c r="P7367" s="15">
        <v>4.48305309E8</v>
      </c>
      <c r="S7367" s="17">
        <v>34544.0</v>
      </c>
      <c r="T7367" s="15" t="s">
        <v>78</v>
      </c>
      <c r="U7367" s="15" t="s">
        <v>185</v>
      </c>
      <c r="V7367" s="15" t="s">
        <v>37540</v>
      </c>
      <c r="W7367" s="19">
        <v>45122.0</v>
      </c>
      <c r="X7367" s="16" t="s">
        <v>120</v>
      </c>
      <c r="Y7367" s="15" t="s">
        <v>117</v>
      </c>
      <c r="AF7367" s="16" t="s">
        <v>37541</v>
      </c>
    </row>
    <row r="7368" ht="22.5" customHeight="1">
      <c r="A7368" s="15">
        <v>24341.0</v>
      </c>
      <c r="B7368" s="15" t="s">
        <v>37542</v>
      </c>
      <c r="C7368" s="16" t="s">
        <v>37543</v>
      </c>
      <c r="D7368" s="15" t="s">
        <v>37542</v>
      </c>
      <c r="E7368" s="15" t="s">
        <v>90</v>
      </c>
      <c r="F7368" s="15">
        <v>3.070590876E9</v>
      </c>
      <c r="G7368" s="15">
        <v>2.492612672E9</v>
      </c>
      <c r="H7368" s="16" t="s">
        <v>255</v>
      </c>
      <c r="I7368" s="16" t="s">
        <v>69</v>
      </c>
      <c r="J7368" s="16" t="s">
        <v>316</v>
      </c>
      <c r="K7368" s="16" t="s">
        <v>102</v>
      </c>
      <c r="L7368" s="16" t="s">
        <v>74</v>
      </c>
      <c r="P7368" s="15">
        <v>6.43476185E8</v>
      </c>
      <c r="S7368" s="17">
        <v>30797.0</v>
      </c>
      <c r="T7368" s="15" t="s">
        <v>78</v>
      </c>
      <c r="U7368" s="15" t="s">
        <v>79</v>
      </c>
      <c r="V7368" s="15" t="s">
        <v>37544</v>
      </c>
      <c r="W7368" s="19">
        <v>43855.0</v>
      </c>
      <c r="X7368" s="16" t="s">
        <v>257</v>
      </c>
      <c r="Y7368" s="15" t="s">
        <v>2901</v>
      </c>
      <c r="AE7368" s="15" t="s">
        <v>108</v>
      </c>
      <c r="AF7368" s="16" t="s">
        <v>37545</v>
      </c>
    </row>
    <row r="7369" ht="22.5" customHeight="1">
      <c r="A7369" s="15">
        <v>21372.0</v>
      </c>
      <c r="B7369" s="15" t="s">
        <v>37546</v>
      </c>
      <c r="C7369" s="16" t="s">
        <v>37547</v>
      </c>
      <c r="D7369" s="15" t="s">
        <v>37548</v>
      </c>
      <c r="E7369" s="15" t="s">
        <v>90</v>
      </c>
      <c r="F7369" s="15">
        <v>4.031305255E9</v>
      </c>
      <c r="G7369" s="15">
        <v>2.397749959E9</v>
      </c>
      <c r="H7369" s="16" t="s">
        <v>616</v>
      </c>
      <c r="I7369" s="16" t="s">
        <v>69</v>
      </c>
      <c r="J7369" s="16" t="s">
        <v>92</v>
      </c>
      <c r="K7369" s="16" t="s">
        <v>102</v>
      </c>
      <c r="L7369" s="15" t="s">
        <v>103</v>
      </c>
      <c r="P7369" s="15">
        <v>9.92772476E8</v>
      </c>
      <c r="S7369" s="20">
        <v>30975.0</v>
      </c>
      <c r="T7369" s="15" t="s">
        <v>78</v>
      </c>
      <c r="U7369" s="15" t="s">
        <v>161</v>
      </c>
      <c r="V7369" s="15" t="s">
        <v>37549</v>
      </c>
      <c r="W7369" s="19">
        <v>42269.0</v>
      </c>
      <c r="X7369" s="16" t="s">
        <v>621</v>
      </c>
      <c r="Y7369" s="15" t="s">
        <v>152</v>
      </c>
      <c r="AF7369" s="16" t="s">
        <v>37550</v>
      </c>
    </row>
    <row r="7370" ht="22.5" customHeight="1">
      <c r="A7370" s="15">
        <v>29801.0</v>
      </c>
      <c r="B7370" s="15" t="s">
        <v>37551</v>
      </c>
      <c r="C7370" s="16" t="s">
        <v>37552</v>
      </c>
      <c r="D7370" s="15" t="s">
        <v>37551</v>
      </c>
      <c r="E7370" s="15" t="s">
        <v>90</v>
      </c>
      <c r="G7370" s="15">
        <v>2.583884321E9</v>
      </c>
      <c r="H7370" s="16" t="s">
        <v>114</v>
      </c>
      <c r="L7370" s="16" t="s">
        <v>74</v>
      </c>
      <c r="M7370" s="16" t="s">
        <v>194</v>
      </c>
      <c r="P7370" s="15">
        <v>5.19252791E8</v>
      </c>
      <c r="S7370" s="17">
        <v>35466.0</v>
      </c>
      <c r="T7370" s="15" t="s">
        <v>78</v>
      </c>
      <c r="U7370" s="15" t="s">
        <v>79</v>
      </c>
      <c r="V7370" s="15" t="s">
        <v>37553</v>
      </c>
      <c r="W7370" s="19">
        <v>45510.0</v>
      </c>
      <c r="X7370" s="16" t="s">
        <v>120</v>
      </c>
      <c r="Y7370" s="15" t="s">
        <v>82</v>
      </c>
      <c r="AF7370" s="16" t="s">
        <v>37554</v>
      </c>
    </row>
    <row r="7371" ht="22.5" customHeight="1">
      <c r="A7371" s="15">
        <v>18700.0</v>
      </c>
      <c r="B7371" s="15" t="s">
        <v>37555</v>
      </c>
      <c r="C7371" s="16" t="s">
        <v>37556</v>
      </c>
      <c r="D7371" s="16" t="s">
        <v>37557</v>
      </c>
      <c r="E7371" s="15" t="s">
        <v>6161</v>
      </c>
      <c r="F7371" s="15">
        <v>3.545963229E9</v>
      </c>
      <c r="G7371" s="15">
        <v>2.329617944E9</v>
      </c>
      <c r="H7371" s="16" t="s">
        <v>458</v>
      </c>
      <c r="I7371" s="16" t="s">
        <v>691</v>
      </c>
      <c r="J7371" s="16" t="s">
        <v>3615</v>
      </c>
      <c r="K7371" s="16" t="s">
        <v>6164</v>
      </c>
      <c r="M7371" s="16" t="s">
        <v>132</v>
      </c>
      <c r="P7371" s="15">
        <v>9.24273747E8</v>
      </c>
      <c r="R7371" s="15" t="s">
        <v>37558</v>
      </c>
      <c r="S7371" s="20">
        <v>30668.0</v>
      </c>
      <c r="T7371" s="15" t="s">
        <v>78</v>
      </c>
      <c r="U7371" s="15" t="s">
        <v>693</v>
      </c>
      <c r="V7371" s="15" t="s">
        <v>37559</v>
      </c>
      <c r="W7371" s="19">
        <v>41104.0</v>
      </c>
      <c r="X7371" s="16" t="s">
        <v>465</v>
      </c>
      <c r="Y7371" s="15" t="s">
        <v>258</v>
      </c>
      <c r="AF7371" s="16" t="s">
        <v>37560</v>
      </c>
    </row>
    <row r="7372" ht="22.5" customHeight="1">
      <c r="A7372" s="15">
        <v>22531.0</v>
      </c>
      <c r="B7372" s="15" t="s">
        <v>37561</v>
      </c>
      <c r="C7372" s="16" t="s">
        <v>37562</v>
      </c>
      <c r="D7372" s="15" t="s">
        <v>37563</v>
      </c>
      <c r="E7372" s="15" t="s">
        <v>90</v>
      </c>
      <c r="F7372" s="15">
        <v>4.241091455E9</v>
      </c>
      <c r="G7372" s="15">
        <v>2.411911411E9</v>
      </c>
      <c r="H7372" s="16" t="s">
        <v>183</v>
      </c>
      <c r="I7372" s="16" t="s">
        <v>69</v>
      </c>
      <c r="J7372" s="16" t="s">
        <v>213</v>
      </c>
      <c r="P7372" s="15">
        <v>6.04739012E8</v>
      </c>
      <c r="R7372" s="15" t="s">
        <v>37564</v>
      </c>
      <c r="S7372" s="17">
        <v>34550.0</v>
      </c>
      <c r="T7372" s="15" t="s">
        <v>78</v>
      </c>
      <c r="U7372" s="15" t="s">
        <v>79</v>
      </c>
      <c r="V7372" s="15" t="s">
        <v>37565</v>
      </c>
      <c r="W7372" s="18">
        <v>42724.0</v>
      </c>
      <c r="X7372" s="16" t="s">
        <v>188</v>
      </c>
      <c r="Y7372" s="15" t="s">
        <v>395</v>
      </c>
      <c r="AE7372" s="15" t="s">
        <v>84</v>
      </c>
      <c r="AF7372" s="16" t="s">
        <v>37566</v>
      </c>
    </row>
    <row r="7373" ht="22.5" customHeight="1">
      <c r="A7373" s="15">
        <v>22735.0</v>
      </c>
      <c r="B7373" s="15" t="s">
        <v>37567</v>
      </c>
      <c r="C7373" s="16" t="s">
        <v>37568</v>
      </c>
      <c r="D7373" s="15" t="s">
        <v>37569</v>
      </c>
      <c r="E7373" s="15" t="s">
        <v>348</v>
      </c>
      <c r="G7373" s="15">
        <v>1.088567191E9</v>
      </c>
      <c r="H7373" s="16" t="s">
        <v>1153</v>
      </c>
      <c r="I7373" s="16" t="s">
        <v>69</v>
      </c>
      <c r="J7373" s="16" t="s">
        <v>750</v>
      </c>
      <c r="P7373" s="15">
        <v>4.11594688E8</v>
      </c>
      <c r="S7373" s="17">
        <v>33451.0</v>
      </c>
      <c r="T7373" s="15" t="s">
        <v>78</v>
      </c>
      <c r="U7373" s="15" t="s">
        <v>185</v>
      </c>
      <c r="V7373" s="15" t="s">
        <v>37570</v>
      </c>
      <c r="W7373" s="19">
        <v>42869.0</v>
      </c>
      <c r="X7373" s="16" t="s">
        <v>1155</v>
      </c>
      <c r="Y7373" s="15" t="s">
        <v>1460</v>
      </c>
      <c r="AF7373" s="16" t="s">
        <v>37571</v>
      </c>
    </row>
    <row r="7374" ht="22.5" customHeight="1">
      <c r="A7374" s="15">
        <v>24153.0</v>
      </c>
      <c r="B7374" s="15" t="s">
        <v>37572</v>
      </c>
      <c r="C7374" s="16" t="s">
        <v>37573</v>
      </c>
      <c r="D7374" s="15" t="s">
        <v>37574</v>
      </c>
      <c r="E7374" s="15" t="s">
        <v>348</v>
      </c>
      <c r="G7374" s="15">
        <v>1.000260974E9</v>
      </c>
      <c r="H7374" s="16" t="s">
        <v>1153</v>
      </c>
      <c r="I7374" s="16" t="s">
        <v>69</v>
      </c>
      <c r="J7374" s="16" t="s">
        <v>1047</v>
      </c>
      <c r="K7374" s="16" t="s">
        <v>72</v>
      </c>
      <c r="M7374" s="16" t="s">
        <v>132</v>
      </c>
      <c r="P7374" s="15">
        <v>4.22659285E8</v>
      </c>
      <c r="S7374" s="17">
        <v>27273.0</v>
      </c>
      <c r="T7374" s="15" t="s">
        <v>78</v>
      </c>
      <c r="U7374" s="15" t="s">
        <v>79</v>
      </c>
      <c r="V7374" s="15" t="s">
        <v>37575</v>
      </c>
      <c r="W7374" s="19">
        <v>43772.0</v>
      </c>
      <c r="X7374" s="16" t="s">
        <v>1155</v>
      </c>
      <c r="Y7374" s="15" t="s">
        <v>1460</v>
      </c>
      <c r="AA7374" s="15" t="s">
        <v>37576</v>
      </c>
      <c r="AB7374" s="15" t="s">
        <v>1051</v>
      </c>
      <c r="AC7374" s="17">
        <v>44712.0</v>
      </c>
      <c r="AD7374" s="15" t="s">
        <v>4342</v>
      </c>
      <c r="AF7374" s="16" t="s">
        <v>37577</v>
      </c>
    </row>
    <row r="7375" ht="22.5" customHeight="1">
      <c r="A7375" s="15">
        <v>22731.0</v>
      </c>
      <c r="B7375" s="15" t="s">
        <v>37578</v>
      </c>
      <c r="C7375" s="16" t="s">
        <v>37579</v>
      </c>
      <c r="D7375" s="15" t="s">
        <v>37580</v>
      </c>
      <c r="E7375" s="15" t="s">
        <v>348</v>
      </c>
      <c r="G7375" s="15">
        <v>1.068797867E9</v>
      </c>
      <c r="H7375" s="16" t="s">
        <v>1153</v>
      </c>
      <c r="I7375" s="16" t="s">
        <v>69</v>
      </c>
      <c r="J7375" s="16" t="s">
        <v>750</v>
      </c>
      <c r="P7375" s="15">
        <v>4.11594858E8</v>
      </c>
      <c r="S7375" s="17">
        <v>33084.0</v>
      </c>
      <c r="T7375" s="15" t="s">
        <v>78</v>
      </c>
      <c r="U7375" s="15" t="s">
        <v>79</v>
      </c>
      <c r="V7375" s="15" t="s">
        <v>37581</v>
      </c>
      <c r="W7375" s="19">
        <v>42869.0</v>
      </c>
      <c r="X7375" s="16" t="s">
        <v>1155</v>
      </c>
      <c r="Y7375" s="15" t="s">
        <v>1460</v>
      </c>
      <c r="AF7375" s="16" t="s">
        <v>37582</v>
      </c>
    </row>
    <row r="7376" ht="22.5" customHeight="1">
      <c r="A7376" s="15">
        <v>27565.0</v>
      </c>
      <c r="B7376" s="15" t="s">
        <v>37583</v>
      </c>
      <c r="C7376" s="16" t="s">
        <v>37584</v>
      </c>
      <c r="D7376" s="15" t="s">
        <v>37583</v>
      </c>
      <c r="E7376" s="15" t="s">
        <v>100</v>
      </c>
      <c r="F7376" s="15">
        <v>3.10976006E9</v>
      </c>
      <c r="G7376" s="15">
        <v>2.545008951E9</v>
      </c>
      <c r="H7376" s="16" t="s">
        <v>114</v>
      </c>
      <c r="I7376" s="16" t="s">
        <v>228</v>
      </c>
      <c r="J7376" s="16" t="s">
        <v>229</v>
      </c>
      <c r="K7376" s="16" t="s">
        <v>102</v>
      </c>
      <c r="L7376" s="15" t="s">
        <v>103</v>
      </c>
      <c r="M7376" s="16" t="s">
        <v>132</v>
      </c>
      <c r="P7376" s="15">
        <v>4.61182593E8</v>
      </c>
      <c r="S7376" s="17">
        <v>30710.0</v>
      </c>
      <c r="T7376" s="15" t="s">
        <v>78</v>
      </c>
      <c r="U7376" s="15" t="s">
        <v>231</v>
      </c>
      <c r="V7376" s="15" t="s">
        <v>37585</v>
      </c>
      <c r="W7376" s="18">
        <v>44926.0</v>
      </c>
      <c r="X7376" s="15" t="s">
        <v>234</v>
      </c>
      <c r="Y7376" s="15" t="s">
        <v>163</v>
      </c>
      <c r="Z7376" s="15" t="s">
        <v>235</v>
      </c>
      <c r="AA7376" s="15" t="s">
        <v>37586</v>
      </c>
      <c r="AB7376" s="15" t="s">
        <v>237</v>
      </c>
      <c r="AC7376" s="20">
        <v>93138.0</v>
      </c>
      <c r="AD7376" s="15" t="s">
        <v>231</v>
      </c>
      <c r="AF7376" s="16" t="s">
        <v>37587</v>
      </c>
    </row>
    <row r="7377" ht="22.5" customHeight="1">
      <c r="A7377" s="15">
        <v>24405.0</v>
      </c>
      <c r="B7377" s="15" t="s">
        <v>37588</v>
      </c>
      <c r="C7377" s="16" t="s">
        <v>37589</v>
      </c>
      <c r="D7377" s="15" t="s">
        <v>37588</v>
      </c>
      <c r="E7377" s="15" t="s">
        <v>90</v>
      </c>
      <c r="F7377" s="15">
        <v>3.07059108E9</v>
      </c>
      <c r="G7377" s="15">
        <v>2.490934672E9</v>
      </c>
      <c r="H7377" s="16" t="s">
        <v>7565</v>
      </c>
      <c r="I7377" s="16" t="s">
        <v>69</v>
      </c>
      <c r="J7377" s="16" t="s">
        <v>3918</v>
      </c>
      <c r="K7377" s="16" t="s">
        <v>102</v>
      </c>
      <c r="L7377" s="16" t="s">
        <v>74</v>
      </c>
      <c r="P7377" s="15">
        <v>6.43356082E8</v>
      </c>
      <c r="S7377" s="17">
        <v>30487.0</v>
      </c>
      <c r="T7377" s="15" t="s">
        <v>78</v>
      </c>
      <c r="U7377" s="15" t="s">
        <v>79</v>
      </c>
      <c r="V7377" s="15" t="s">
        <v>37590</v>
      </c>
      <c r="W7377" s="19">
        <v>43869.0</v>
      </c>
      <c r="X7377" s="16" t="s">
        <v>7567</v>
      </c>
      <c r="Y7377" s="15" t="s">
        <v>107</v>
      </c>
      <c r="AE7377" s="15" t="s">
        <v>122</v>
      </c>
      <c r="AF7377" s="16" t="s">
        <v>37591</v>
      </c>
    </row>
    <row r="7378" ht="22.5" customHeight="1">
      <c r="A7378" s="15">
        <v>26008.0</v>
      </c>
      <c r="B7378" s="15" t="s">
        <v>37592</v>
      </c>
      <c r="C7378" s="16" t="s">
        <v>37593</v>
      </c>
      <c r="D7378" s="15" t="s">
        <v>37592</v>
      </c>
      <c r="E7378" s="15" t="s">
        <v>100</v>
      </c>
      <c r="F7378" s="15">
        <v>3.099994836E9</v>
      </c>
      <c r="G7378" s="15">
        <v>2.51709718E9</v>
      </c>
      <c r="H7378" s="16" t="s">
        <v>114</v>
      </c>
      <c r="I7378" s="16" t="s">
        <v>69</v>
      </c>
      <c r="J7378" s="16" t="s">
        <v>131</v>
      </c>
      <c r="K7378" s="16" t="s">
        <v>102</v>
      </c>
      <c r="L7378" s="16" t="s">
        <v>74</v>
      </c>
      <c r="M7378" s="16" t="s">
        <v>230</v>
      </c>
      <c r="P7378" s="15">
        <v>4.37526958E8</v>
      </c>
      <c r="R7378" s="15" t="s">
        <v>37594</v>
      </c>
      <c r="S7378" s="17">
        <v>36865.0</v>
      </c>
      <c r="T7378" s="15" t="s">
        <v>78</v>
      </c>
      <c r="U7378" s="15" t="s">
        <v>185</v>
      </c>
      <c r="V7378" s="15" t="s">
        <v>37595</v>
      </c>
      <c r="W7378" s="19">
        <v>44627.0</v>
      </c>
      <c r="X7378" s="16" t="s">
        <v>120</v>
      </c>
      <c r="Y7378" s="15" t="s">
        <v>1451</v>
      </c>
      <c r="AF7378" s="16" t="s">
        <v>37596</v>
      </c>
    </row>
    <row r="7379" ht="22.5" customHeight="1">
      <c r="A7379" s="15">
        <v>31584.0</v>
      </c>
      <c r="B7379" s="15" t="s">
        <v>37597</v>
      </c>
      <c r="C7379" s="16" t="s">
        <v>37598</v>
      </c>
      <c r="D7379" s="15" t="s">
        <v>37597</v>
      </c>
      <c r="E7379" s="15" t="s">
        <v>90</v>
      </c>
      <c r="G7379" s="15">
        <v>2.611641297E9</v>
      </c>
      <c r="H7379" s="16" t="s">
        <v>328</v>
      </c>
      <c r="K7379" s="16" t="s">
        <v>102</v>
      </c>
      <c r="L7379" s="16" t="s">
        <v>74</v>
      </c>
      <c r="M7379" s="16" t="s">
        <v>76</v>
      </c>
      <c r="P7379" s="15">
        <v>5.44478168E8</v>
      </c>
      <c r="S7379" s="20">
        <v>35392.0</v>
      </c>
      <c r="T7379" s="15" t="s">
        <v>78</v>
      </c>
      <c r="U7379" s="15" t="s">
        <v>161</v>
      </c>
      <c r="V7379" s="15" t="s">
        <v>37599</v>
      </c>
      <c r="W7379" s="19">
        <v>45818.0</v>
      </c>
      <c r="X7379" s="16" t="s">
        <v>333</v>
      </c>
      <c r="Y7379" s="15" t="s">
        <v>121</v>
      </c>
      <c r="AF7379" s="16" t="s">
        <v>37600</v>
      </c>
    </row>
    <row r="7380" ht="22.5" customHeight="1">
      <c r="A7380" s="15">
        <v>32030.0</v>
      </c>
      <c r="B7380" s="15" t="s">
        <v>37601</v>
      </c>
      <c r="C7380" s="16" t="s">
        <v>37602</v>
      </c>
      <c r="D7380" s="15" t="s">
        <v>37601</v>
      </c>
      <c r="E7380" s="15" t="s">
        <v>90</v>
      </c>
      <c r="G7380" s="15">
        <v>2.624221061E9</v>
      </c>
      <c r="H7380" s="16" t="s">
        <v>151</v>
      </c>
      <c r="I7380" s="16" t="s">
        <v>6029</v>
      </c>
      <c r="K7380" s="16" t="s">
        <v>102</v>
      </c>
      <c r="L7380" s="15" t="s">
        <v>103</v>
      </c>
      <c r="M7380" s="16" t="s">
        <v>102</v>
      </c>
      <c r="S7380" s="17">
        <v>32408.0</v>
      </c>
      <c r="T7380" s="15" t="s">
        <v>78</v>
      </c>
      <c r="U7380" s="15" t="s">
        <v>231</v>
      </c>
      <c r="V7380" s="15" t="s">
        <v>37603</v>
      </c>
      <c r="W7380" s="19">
        <v>45931.0</v>
      </c>
      <c r="X7380" s="15" t="s">
        <v>234</v>
      </c>
      <c r="Y7380" s="15" t="s">
        <v>1362</v>
      </c>
      <c r="Z7380" s="15" t="s">
        <v>7755</v>
      </c>
      <c r="AA7380" s="15" t="s">
        <v>37604</v>
      </c>
      <c r="AB7380" s="15" t="s">
        <v>237</v>
      </c>
      <c r="AC7380" s="20">
        <v>93138.0</v>
      </c>
      <c r="AD7380" s="15" t="s">
        <v>231</v>
      </c>
      <c r="AF7380" s="16" t="s">
        <v>37605</v>
      </c>
    </row>
    <row r="7381" ht="22.5" customHeight="1">
      <c r="A7381" s="15">
        <v>28031.0</v>
      </c>
      <c r="B7381" s="15" t="s">
        <v>37606</v>
      </c>
      <c r="C7381" s="16" t="s">
        <v>37607</v>
      </c>
      <c r="D7381" s="15" t="s">
        <v>37606</v>
      </c>
      <c r="E7381" s="15" t="s">
        <v>100</v>
      </c>
      <c r="G7381" s="15">
        <v>2.235057979E9</v>
      </c>
      <c r="H7381" s="16" t="s">
        <v>530</v>
      </c>
      <c r="I7381" s="16" t="s">
        <v>69</v>
      </c>
      <c r="J7381" s="16" t="s">
        <v>92</v>
      </c>
      <c r="K7381" s="16" t="s">
        <v>102</v>
      </c>
      <c r="L7381" s="16" t="s">
        <v>74</v>
      </c>
      <c r="M7381" s="16" t="s">
        <v>194</v>
      </c>
      <c r="P7381" s="15">
        <v>8.66348944E8</v>
      </c>
      <c r="S7381" s="17">
        <v>25373.0</v>
      </c>
      <c r="T7381" s="15" t="s">
        <v>78</v>
      </c>
      <c r="U7381" s="15" t="s">
        <v>146</v>
      </c>
      <c r="V7381" s="15" t="s">
        <v>37608</v>
      </c>
      <c r="W7381" s="19">
        <v>45139.0</v>
      </c>
      <c r="X7381" s="16" t="s">
        <v>531</v>
      </c>
      <c r="Y7381" s="15" t="s">
        <v>152</v>
      </c>
      <c r="AF7381" s="16" t="s">
        <v>37609</v>
      </c>
    </row>
    <row r="7382" ht="22.5" customHeight="1">
      <c r="A7382" s="15">
        <v>26749.0</v>
      </c>
      <c r="B7382" s="15" t="s">
        <v>37610</v>
      </c>
      <c r="C7382" s="16" t="s">
        <v>37611</v>
      </c>
      <c r="D7382" s="15" t="s">
        <v>37610</v>
      </c>
      <c r="E7382" s="15" t="s">
        <v>90</v>
      </c>
      <c r="F7382" s="15">
        <v>4.803608977E9</v>
      </c>
      <c r="G7382" s="15">
        <v>2.531671903E9</v>
      </c>
      <c r="H7382" s="16" t="s">
        <v>3789</v>
      </c>
      <c r="I7382" s="16" t="s">
        <v>69</v>
      </c>
      <c r="J7382" s="16" t="s">
        <v>92</v>
      </c>
      <c r="K7382" s="16" t="s">
        <v>102</v>
      </c>
      <c r="L7382" s="16" t="s">
        <v>74</v>
      </c>
      <c r="M7382" s="16" t="s">
        <v>230</v>
      </c>
      <c r="P7382" s="15">
        <v>4.52520834E8</v>
      </c>
      <c r="S7382" s="17">
        <v>30691.0</v>
      </c>
      <c r="T7382" s="15" t="s">
        <v>78</v>
      </c>
      <c r="U7382" s="15" t="s">
        <v>161</v>
      </c>
      <c r="V7382" s="15" t="s">
        <v>37612</v>
      </c>
      <c r="W7382" s="19">
        <v>44819.0</v>
      </c>
      <c r="X7382" s="16" t="s">
        <v>3792</v>
      </c>
      <c r="Y7382" s="15" t="s">
        <v>121</v>
      </c>
      <c r="AF7382" s="16" t="s">
        <v>37613</v>
      </c>
    </row>
    <row r="7383" ht="22.5" customHeight="1">
      <c r="A7383" s="15">
        <v>26266.0</v>
      </c>
      <c r="B7383" s="15" t="s">
        <v>37614</v>
      </c>
      <c r="C7383" s="16" t="s">
        <v>37615</v>
      </c>
      <c r="D7383" s="15" t="s">
        <v>37614</v>
      </c>
      <c r="E7383" s="15" t="s">
        <v>100</v>
      </c>
      <c r="F7383" s="15">
        <v>4.730767151E9</v>
      </c>
      <c r="G7383" s="15">
        <v>2.521222634E9</v>
      </c>
      <c r="H7383" s="16" t="s">
        <v>114</v>
      </c>
      <c r="I7383" s="16" t="s">
        <v>69</v>
      </c>
      <c r="J7383" s="16" t="s">
        <v>285</v>
      </c>
      <c r="K7383" s="16" t="s">
        <v>102</v>
      </c>
      <c r="L7383" s="16" t="s">
        <v>74</v>
      </c>
      <c r="M7383" s="16" t="s">
        <v>230</v>
      </c>
      <c r="P7383" s="15">
        <v>4.41226934E8</v>
      </c>
      <c r="S7383" s="17">
        <v>34827.0</v>
      </c>
      <c r="T7383" s="15" t="s">
        <v>78</v>
      </c>
      <c r="U7383" s="15" t="s">
        <v>146</v>
      </c>
      <c r="V7383" s="15" t="s">
        <v>37616</v>
      </c>
      <c r="W7383" s="19">
        <v>44701.0</v>
      </c>
      <c r="X7383" s="16" t="s">
        <v>120</v>
      </c>
      <c r="Y7383" s="15" t="s">
        <v>152</v>
      </c>
      <c r="AF7383" s="16" t="s">
        <v>37617</v>
      </c>
    </row>
    <row r="7384" ht="22.5" customHeight="1">
      <c r="A7384" s="15">
        <v>20474.0</v>
      </c>
      <c r="B7384" s="15" t="s">
        <v>37618</v>
      </c>
      <c r="C7384" s="16" t="s">
        <v>37619</v>
      </c>
      <c r="D7384" s="15" t="s">
        <v>37620</v>
      </c>
      <c r="E7384" s="15" t="s">
        <v>90</v>
      </c>
      <c r="F7384" s="15">
        <v>4.03130207E9</v>
      </c>
      <c r="G7384" s="15">
        <v>2.383814767E9</v>
      </c>
      <c r="H7384" s="16" t="s">
        <v>19914</v>
      </c>
      <c r="I7384" s="16" t="s">
        <v>69</v>
      </c>
      <c r="J7384" s="16" t="s">
        <v>92</v>
      </c>
      <c r="K7384" s="16" t="s">
        <v>102</v>
      </c>
      <c r="L7384" s="15" t="s">
        <v>103</v>
      </c>
      <c r="P7384" s="15">
        <v>9.85333564E8</v>
      </c>
      <c r="S7384" s="17">
        <v>31937.0</v>
      </c>
      <c r="T7384" s="15" t="s">
        <v>78</v>
      </c>
      <c r="U7384" s="15" t="s">
        <v>79</v>
      </c>
      <c r="V7384" s="15" t="s">
        <v>37621</v>
      </c>
      <c r="W7384" s="19">
        <v>42075.0</v>
      </c>
      <c r="X7384" s="16" t="s">
        <v>19916</v>
      </c>
      <c r="Y7384" s="15" t="s">
        <v>3659</v>
      </c>
      <c r="AE7384" s="15" t="s">
        <v>122</v>
      </c>
      <c r="AF7384" s="16" t="s">
        <v>37622</v>
      </c>
    </row>
    <row r="7385" ht="22.5" customHeight="1">
      <c r="A7385" s="15">
        <v>28257.0</v>
      </c>
      <c r="B7385" s="15" t="s">
        <v>37623</v>
      </c>
      <c r="C7385" s="16" t="s">
        <v>37624</v>
      </c>
      <c r="D7385" s="15" t="s">
        <v>37623</v>
      </c>
      <c r="E7385" s="15" t="s">
        <v>348</v>
      </c>
      <c r="G7385" s="15">
        <v>1.129019418E9</v>
      </c>
      <c r="H7385" s="16" t="s">
        <v>1153</v>
      </c>
      <c r="I7385" s="16" t="s">
        <v>69</v>
      </c>
      <c r="J7385" s="16" t="s">
        <v>458</v>
      </c>
      <c r="K7385" s="16" t="s">
        <v>72</v>
      </c>
      <c r="L7385" s="16" t="s">
        <v>74</v>
      </c>
      <c r="M7385" s="16" t="s">
        <v>132</v>
      </c>
      <c r="P7385" s="15">
        <v>4.7232416E8</v>
      </c>
      <c r="S7385" s="17">
        <v>38418.0</v>
      </c>
      <c r="T7385" s="15" t="s">
        <v>78</v>
      </c>
      <c r="U7385" s="15" t="s">
        <v>185</v>
      </c>
      <c r="V7385" s="15" t="s">
        <v>37625</v>
      </c>
      <c r="W7385" s="19">
        <v>45170.0</v>
      </c>
      <c r="X7385" s="16" t="s">
        <v>1155</v>
      </c>
      <c r="Y7385" s="15" t="s">
        <v>308</v>
      </c>
      <c r="AF7385" s="16" t="s">
        <v>37626</v>
      </c>
    </row>
    <row r="7386" ht="22.5" customHeight="1">
      <c r="A7386" s="15">
        <v>31652.0</v>
      </c>
      <c r="B7386" s="15" t="s">
        <v>37627</v>
      </c>
      <c r="C7386" s="16" t="s">
        <v>37628</v>
      </c>
      <c r="D7386" s="15" t="s">
        <v>37629</v>
      </c>
      <c r="E7386" s="15" t="s">
        <v>90</v>
      </c>
      <c r="G7386" s="15">
        <v>2.615911225E9</v>
      </c>
      <c r="H7386" s="15" t="s">
        <v>7753</v>
      </c>
      <c r="I7386" s="16" t="s">
        <v>228</v>
      </c>
      <c r="K7386" s="16" t="s">
        <v>102</v>
      </c>
      <c r="L7386" s="15" t="s">
        <v>103</v>
      </c>
      <c r="M7386" s="16" t="s">
        <v>102</v>
      </c>
      <c r="P7386" s="15">
        <v>5.47977602E8</v>
      </c>
      <c r="S7386" s="17">
        <v>36403.0</v>
      </c>
      <c r="T7386" s="15" t="s">
        <v>78</v>
      </c>
      <c r="U7386" s="15" t="s">
        <v>231</v>
      </c>
      <c r="V7386" s="15" t="s">
        <v>37630</v>
      </c>
      <c r="W7386" s="19">
        <v>45861.0</v>
      </c>
      <c r="X7386" s="15" t="s">
        <v>234</v>
      </c>
      <c r="Y7386" s="15" t="s">
        <v>1362</v>
      </c>
      <c r="Z7386" s="15" t="s">
        <v>7755</v>
      </c>
      <c r="AA7386" s="15" t="s">
        <v>37631</v>
      </c>
      <c r="AB7386" s="15" t="s">
        <v>237</v>
      </c>
      <c r="AC7386" s="20">
        <v>93138.0</v>
      </c>
      <c r="AD7386" s="15" t="s">
        <v>231</v>
      </c>
      <c r="AF7386" s="16" t="s">
        <v>37632</v>
      </c>
    </row>
    <row r="7387" ht="22.5" customHeight="1">
      <c r="A7387" s="15">
        <v>19911.0</v>
      </c>
      <c r="B7387" s="15" t="s">
        <v>37633</v>
      </c>
      <c r="C7387" s="16" t="s">
        <v>37634</v>
      </c>
      <c r="D7387" s="15" t="s">
        <v>37635</v>
      </c>
      <c r="E7387" s="15" t="s">
        <v>90</v>
      </c>
      <c r="G7387" s="15">
        <v>2.378962092E9</v>
      </c>
      <c r="H7387" s="16" t="s">
        <v>17626</v>
      </c>
      <c r="I7387" s="16" t="s">
        <v>69</v>
      </c>
      <c r="J7387" s="16" t="s">
        <v>3918</v>
      </c>
      <c r="K7387" s="16" t="s">
        <v>72</v>
      </c>
      <c r="L7387" s="15" t="s">
        <v>103</v>
      </c>
      <c r="M7387" s="16" t="s">
        <v>194</v>
      </c>
      <c r="T7387" s="15" t="s">
        <v>78</v>
      </c>
      <c r="U7387" s="15" t="s">
        <v>161</v>
      </c>
      <c r="V7387" s="15" t="s">
        <v>37636</v>
      </c>
      <c r="W7387" s="18">
        <v>41994.0</v>
      </c>
      <c r="X7387" s="16" t="s">
        <v>18032</v>
      </c>
      <c r="Y7387" s="15" t="s">
        <v>121</v>
      </c>
      <c r="AF7387" s="16" t="s">
        <v>37637</v>
      </c>
    </row>
    <row r="7388" ht="22.5" customHeight="1">
      <c r="A7388" s="15">
        <v>25134.0</v>
      </c>
      <c r="B7388" s="15" t="s">
        <v>37638</v>
      </c>
      <c r="C7388" s="16" t="s">
        <v>37639</v>
      </c>
      <c r="D7388" s="15" t="s">
        <v>37640</v>
      </c>
      <c r="E7388" s="15" t="s">
        <v>90</v>
      </c>
      <c r="F7388" s="15">
        <v>3.071005544E9</v>
      </c>
      <c r="G7388" s="15">
        <v>2.501660175E9</v>
      </c>
      <c r="H7388" s="16" t="s">
        <v>328</v>
      </c>
      <c r="I7388" s="16" t="s">
        <v>69</v>
      </c>
      <c r="J7388" s="16" t="s">
        <v>143</v>
      </c>
      <c r="K7388" s="16" t="s">
        <v>102</v>
      </c>
      <c r="L7388" s="16" t="s">
        <v>74</v>
      </c>
      <c r="P7388" s="15">
        <v>6.5602908E8</v>
      </c>
      <c r="R7388" s="15" t="s">
        <v>37641</v>
      </c>
      <c r="S7388" s="17">
        <v>33128.0</v>
      </c>
      <c r="T7388" s="15" t="s">
        <v>78</v>
      </c>
      <c r="U7388" s="15" t="s">
        <v>161</v>
      </c>
      <c r="V7388" s="15" t="s">
        <v>37642</v>
      </c>
      <c r="W7388" s="19">
        <v>44440.0</v>
      </c>
      <c r="X7388" s="16" t="s">
        <v>333</v>
      </c>
      <c r="Y7388" s="15" t="s">
        <v>121</v>
      </c>
      <c r="AF7388" s="16" t="s">
        <v>37643</v>
      </c>
    </row>
    <row r="7389" ht="22.5" customHeight="1">
      <c r="A7389" s="15">
        <v>20492.0</v>
      </c>
      <c r="B7389" s="15" t="s">
        <v>37644</v>
      </c>
      <c r="C7389" s="16" t="s">
        <v>37645</v>
      </c>
      <c r="D7389" s="15" t="s">
        <v>37646</v>
      </c>
      <c r="E7389" s="15" t="s">
        <v>90</v>
      </c>
      <c r="F7389" s="15">
        <v>4.031302906E9</v>
      </c>
      <c r="G7389" s="15">
        <v>2.385271164E9</v>
      </c>
      <c r="H7389" s="16" t="s">
        <v>114</v>
      </c>
      <c r="I7389" s="16" t="s">
        <v>69</v>
      </c>
      <c r="J7389" s="16" t="s">
        <v>92</v>
      </c>
      <c r="K7389" s="16" t="s">
        <v>102</v>
      </c>
      <c r="L7389" s="15" t="s">
        <v>103</v>
      </c>
      <c r="P7389" s="15">
        <v>9.85696616E8</v>
      </c>
      <c r="S7389" s="20">
        <v>32121.0</v>
      </c>
      <c r="T7389" s="15" t="s">
        <v>78</v>
      </c>
      <c r="U7389" s="15" t="s">
        <v>161</v>
      </c>
      <c r="V7389" s="15" t="s">
        <v>37647</v>
      </c>
      <c r="W7389" s="19">
        <v>42081.0</v>
      </c>
      <c r="X7389" s="16" t="s">
        <v>120</v>
      </c>
      <c r="Y7389" s="15" t="s">
        <v>121</v>
      </c>
      <c r="AF7389" s="16" t="s">
        <v>37648</v>
      </c>
    </row>
    <row r="7390" ht="22.5" customHeight="1">
      <c r="A7390" s="15">
        <v>28158.0</v>
      </c>
      <c r="B7390" s="15" t="s">
        <v>37649</v>
      </c>
      <c r="C7390" s="16" t="s">
        <v>37650</v>
      </c>
      <c r="D7390" s="15" t="s">
        <v>37649</v>
      </c>
      <c r="E7390" s="15" t="s">
        <v>90</v>
      </c>
      <c r="G7390" s="15">
        <v>2.554096327E9</v>
      </c>
      <c r="H7390" s="16" t="s">
        <v>229</v>
      </c>
      <c r="I7390" s="16" t="s">
        <v>1025</v>
      </c>
      <c r="J7390" s="16" t="s">
        <v>229</v>
      </c>
      <c r="K7390" s="16" t="s">
        <v>102</v>
      </c>
      <c r="L7390" s="16" t="s">
        <v>74</v>
      </c>
      <c r="M7390" s="16" t="s">
        <v>132</v>
      </c>
      <c r="P7390" s="15">
        <v>4.71239542E8</v>
      </c>
      <c r="S7390" s="17">
        <v>30953.0</v>
      </c>
      <c r="T7390" s="15" t="s">
        <v>78</v>
      </c>
      <c r="U7390" s="15" t="s">
        <v>790</v>
      </c>
      <c r="V7390" s="15" t="s">
        <v>37651</v>
      </c>
      <c r="W7390" s="19">
        <v>45166.0</v>
      </c>
      <c r="X7390" s="15" t="s">
        <v>234</v>
      </c>
      <c r="Y7390" s="15" t="s">
        <v>149</v>
      </c>
      <c r="AA7390" s="15" t="s">
        <v>37652</v>
      </c>
      <c r="AB7390" s="15" t="s">
        <v>237</v>
      </c>
      <c r="AC7390" s="20">
        <v>93138.0</v>
      </c>
      <c r="AD7390" s="15" t="s">
        <v>790</v>
      </c>
      <c r="AF7390" s="16" t="s">
        <v>37653</v>
      </c>
    </row>
    <row r="7391" ht="22.5" customHeight="1">
      <c r="A7391" s="15">
        <v>31443.0</v>
      </c>
      <c r="B7391" s="15" t="s">
        <v>37654</v>
      </c>
      <c r="C7391" s="16" t="s">
        <v>37655</v>
      </c>
      <c r="D7391" s="15" t="s">
        <v>37654</v>
      </c>
      <c r="E7391" s="15" t="s">
        <v>100</v>
      </c>
      <c r="G7391" s="15">
        <v>2.609721069E9</v>
      </c>
      <c r="H7391" s="16" t="s">
        <v>151</v>
      </c>
      <c r="I7391" s="16" t="s">
        <v>228</v>
      </c>
      <c r="K7391" s="16" t="s">
        <v>102</v>
      </c>
      <c r="L7391" s="15" t="s">
        <v>103</v>
      </c>
      <c r="M7391" s="16" t="s">
        <v>102</v>
      </c>
      <c r="P7391" s="15">
        <v>5.43081329E8</v>
      </c>
      <c r="S7391" s="17">
        <v>33068.0</v>
      </c>
      <c r="T7391" s="15" t="s">
        <v>78</v>
      </c>
      <c r="U7391" s="15" t="s">
        <v>231</v>
      </c>
      <c r="V7391" s="15" t="s">
        <v>37656</v>
      </c>
      <c r="W7391" s="19">
        <v>45797.0</v>
      </c>
      <c r="X7391" s="15" t="s">
        <v>234</v>
      </c>
      <c r="Y7391" s="15" t="s">
        <v>761</v>
      </c>
      <c r="Z7391" s="15" t="s">
        <v>2458</v>
      </c>
      <c r="AA7391" s="15" t="s">
        <v>37657</v>
      </c>
      <c r="AB7391" s="15" t="s">
        <v>78</v>
      </c>
      <c r="AC7391" s="20">
        <v>93138.0</v>
      </c>
      <c r="AD7391" s="15" t="s">
        <v>231</v>
      </c>
      <c r="AF7391" s="16" t="s">
        <v>37658</v>
      </c>
    </row>
    <row r="7392" ht="22.5" customHeight="1">
      <c r="A7392" s="15">
        <v>31164.0</v>
      </c>
      <c r="B7392" s="15" t="s">
        <v>37659</v>
      </c>
      <c r="C7392" s="16" t="s">
        <v>37660</v>
      </c>
      <c r="D7392" s="15" t="s">
        <v>37661</v>
      </c>
      <c r="E7392" s="15" t="s">
        <v>157</v>
      </c>
      <c r="G7392" s="15">
        <v>2.584910331E9</v>
      </c>
      <c r="H7392" s="16" t="s">
        <v>838</v>
      </c>
      <c r="K7392" s="16" t="s">
        <v>72</v>
      </c>
      <c r="L7392" s="16" t="s">
        <v>74</v>
      </c>
      <c r="M7392" s="16" t="s">
        <v>194</v>
      </c>
      <c r="S7392" s="17">
        <v>31422.0</v>
      </c>
      <c r="T7392" s="15" t="s">
        <v>78</v>
      </c>
      <c r="U7392" s="15" t="s">
        <v>161</v>
      </c>
      <c r="W7392" s="19">
        <v>45750.0</v>
      </c>
      <c r="X7392" s="16" t="s">
        <v>842</v>
      </c>
      <c r="Y7392" s="15" t="s">
        <v>121</v>
      </c>
      <c r="AF7392" s="16" t="s">
        <v>37662</v>
      </c>
    </row>
    <row r="7393" ht="22.5" customHeight="1">
      <c r="A7393" s="15">
        <v>20524.0</v>
      </c>
      <c r="B7393" s="15" t="s">
        <v>37663</v>
      </c>
      <c r="C7393" s="16" t="s">
        <v>37664</v>
      </c>
      <c r="D7393" s="15" t="s">
        <v>37663</v>
      </c>
      <c r="E7393" s="15" t="s">
        <v>157</v>
      </c>
      <c r="F7393" s="15">
        <v>4.031295241E9</v>
      </c>
      <c r="G7393" s="15">
        <v>2.386125682E9</v>
      </c>
      <c r="H7393" s="16" t="s">
        <v>440</v>
      </c>
      <c r="I7393" s="16" t="s">
        <v>69</v>
      </c>
      <c r="J7393" s="16" t="s">
        <v>440</v>
      </c>
      <c r="K7393" s="16" t="s">
        <v>72</v>
      </c>
      <c r="L7393" s="15" t="s">
        <v>103</v>
      </c>
      <c r="P7393" s="15">
        <v>9.86137319E8</v>
      </c>
      <c r="R7393" s="15" t="s">
        <v>37665</v>
      </c>
      <c r="S7393" s="20">
        <v>32460.0</v>
      </c>
      <c r="T7393" s="15" t="s">
        <v>78</v>
      </c>
      <c r="U7393" s="15" t="s">
        <v>185</v>
      </c>
      <c r="V7393" s="15" t="s">
        <v>37666</v>
      </c>
      <c r="W7393" s="19">
        <v>42098.0</v>
      </c>
      <c r="X7393" s="16" t="s">
        <v>441</v>
      </c>
      <c r="Y7393" s="15" t="s">
        <v>179</v>
      </c>
      <c r="AF7393" s="16" t="s">
        <v>37667</v>
      </c>
    </row>
    <row r="7394" ht="22.5" customHeight="1">
      <c r="A7394" s="15">
        <v>30524.0</v>
      </c>
      <c r="B7394" s="15" t="s">
        <v>37668</v>
      </c>
      <c r="C7394" s="16" t="s">
        <v>37669</v>
      </c>
      <c r="D7394" s="15" t="s">
        <v>37670</v>
      </c>
      <c r="E7394" s="15" t="s">
        <v>66</v>
      </c>
      <c r="G7394" s="15">
        <v>2.137447567E9</v>
      </c>
      <c r="H7394" s="16" t="s">
        <v>242</v>
      </c>
      <c r="K7394" s="16" t="s">
        <v>72</v>
      </c>
      <c r="L7394" s="16" t="s">
        <v>74</v>
      </c>
      <c r="M7394" s="16" t="s">
        <v>76</v>
      </c>
      <c r="P7394" s="15">
        <v>6.50272293E8</v>
      </c>
      <c r="R7394" s="15" t="s">
        <v>37671</v>
      </c>
      <c r="S7394" s="20">
        <v>35398.0</v>
      </c>
      <c r="T7394" s="15" t="s">
        <v>78</v>
      </c>
      <c r="U7394" s="15" t="s">
        <v>79</v>
      </c>
      <c r="V7394" s="15" t="s">
        <v>37672</v>
      </c>
      <c r="W7394" s="18">
        <v>45619.0</v>
      </c>
      <c r="X7394" s="16" t="s">
        <v>247</v>
      </c>
      <c r="Y7394" s="15" t="s">
        <v>199</v>
      </c>
      <c r="AF7394" s="16" t="s">
        <v>37673</v>
      </c>
    </row>
    <row r="7395" ht="22.5" customHeight="1">
      <c r="A7395" s="15">
        <v>28814.0</v>
      </c>
      <c r="B7395" s="15" t="s">
        <v>37674</v>
      </c>
      <c r="C7395" s="16" t="s">
        <v>37675</v>
      </c>
      <c r="D7395" s="15" t="s">
        <v>37676</v>
      </c>
      <c r="E7395" s="15" t="s">
        <v>66</v>
      </c>
      <c r="G7395" s="15">
        <v>2.488126315E9</v>
      </c>
      <c r="H7395" s="16" t="s">
        <v>28342</v>
      </c>
      <c r="K7395" s="16" t="s">
        <v>72</v>
      </c>
      <c r="L7395" s="16" t="s">
        <v>74</v>
      </c>
      <c r="M7395" s="16" t="s">
        <v>76</v>
      </c>
      <c r="N7395" s="21">
        <v>9.66138943025E11</v>
      </c>
      <c r="P7395" s="15">
        <v>6.45393465E8</v>
      </c>
      <c r="Q7395" s="15">
        <v>207.0</v>
      </c>
      <c r="R7395" s="15" t="s">
        <v>37677</v>
      </c>
      <c r="S7395" s="20">
        <v>35732.0</v>
      </c>
      <c r="T7395" s="15" t="s">
        <v>78</v>
      </c>
      <c r="U7395" s="15" t="s">
        <v>802</v>
      </c>
      <c r="V7395" s="15" t="s">
        <v>37678</v>
      </c>
      <c r="W7395" s="19">
        <v>45200.0</v>
      </c>
      <c r="X7395" s="16" t="s">
        <v>28345</v>
      </c>
      <c r="Y7395" s="15" t="s">
        <v>525</v>
      </c>
      <c r="AF7395" s="16" t="s">
        <v>37679</v>
      </c>
    </row>
    <row r="7396" ht="22.5" customHeight="1">
      <c r="A7396" s="15">
        <v>32718.0</v>
      </c>
      <c r="B7396" s="15" t="s">
        <v>37680</v>
      </c>
      <c r="C7396" s="16" t="s">
        <v>37681</v>
      </c>
      <c r="D7396" s="15" t="s">
        <v>37680</v>
      </c>
      <c r="E7396" s="15" t="s">
        <v>90</v>
      </c>
      <c r="G7396" s="15">
        <v>2.639459508E9</v>
      </c>
      <c r="H7396" s="16" t="s">
        <v>255</v>
      </c>
      <c r="K7396" s="16" t="s">
        <v>72</v>
      </c>
      <c r="L7396" s="16" t="s">
        <v>74</v>
      </c>
      <c r="M7396" s="16" t="s">
        <v>194</v>
      </c>
      <c r="S7396" s="20">
        <v>35064.0</v>
      </c>
      <c r="T7396" s="15" t="s">
        <v>78</v>
      </c>
      <c r="U7396" s="15" t="s">
        <v>161</v>
      </c>
      <c r="W7396" s="19">
        <v>46141.0</v>
      </c>
      <c r="X7396" s="16" t="s">
        <v>257</v>
      </c>
      <c r="Y7396" s="15" t="s">
        <v>121</v>
      </c>
      <c r="AF7396" s="16" t="s">
        <v>37682</v>
      </c>
    </row>
    <row r="7397" ht="22.5" customHeight="1">
      <c r="A7397" s="15">
        <v>27498.0</v>
      </c>
      <c r="B7397" s="15" t="s">
        <v>37683</v>
      </c>
      <c r="C7397" s="16" t="s">
        <v>37684</v>
      </c>
      <c r="D7397" s="15" t="s">
        <v>37683</v>
      </c>
      <c r="E7397" s="15" t="s">
        <v>90</v>
      </c>
      <c r="F7397" s="15">
        <v>4.803627738E9</v>
      </c>
      <c r="G7397" s="15">
        <v>2.546898152E9</v>
      </c>
      <c r="H7397" s="16" t="s">
        <v>1347</v>
      </c>
      <c r="I7397" s="16" t="s">
        <v>69</v>
      </c>
      <c r="J7397" s="16" t="s">
        <v>440</v>
      </c>
      <c r="K7397" s="16" t="s">
        <v>72</v>
      </c>
      <c r="L7397" s="16" t="s">
        <v>74</v>
      </c>
      <c r="M7397" s="16" t="s">
        <v>194</v>
      </c>
      <c r="P7397" s="15">
        <v>4.5889834E8</v>
      </c>
      <c r="R7397" s="15" t="s">
        <v>37685</v>
      </c>
      <c r="S7397" s="17">
        <v>34537.0</v>
      </c>
      <c r="T7397" s="15" t="s">
        <v>78</v>
      </c>
      <c r="U7397" s="15" t="s">
        <v>79</v>
      </c>
      <c r="V7397" s="15" t="s">
        <v>37686</v>
      </c>
      <c r="W7397" s="19">
        <v>44956.0</v>
      </c>
      <c r="X7397" s="16" t="s">
        <v>1351</v>
      </c>
      <c r="Y7397" s="15" t="s">
        <v>629</v>
      </c>
      <c r="AE7397" s="15" t="s">
        <v>279</v>
      </c>
      <c r="AF7397" s="16" t="s">
        <v>37687</v>
      </c>
    </row>
    <row r="7398" ht="22.5" customHeight="1">
      <c r="A7398" s="15">
        <v>30642.0</v>
      </c>
      <c r="B7398" s="15" t="s">
        <v>2438</v>
      </c>
      <c r="C7398" s="16" t="s">
        <v>1679</v>
      </c>
      <c r="D7398" s="15" t="s">
        <v>1680</v>
      </c>
      <c r="E7398" s="15" t="s">
        <v>348</v>
      </c>
      <c r="G7398" s="15">
        <v>1.119350799E9</v>
      </c>
      <c r="H7398" s="16" t="s">
        <v>208</v>
      </c>
      <c r="K7398" s="16" t="s">
        <v>72</v>
      </c>
      <c r="L7398" s="16" t="s">
        <v>74</v>
      </c>
      <c r="M7398" s="16" t="s">
        <v>263</v>
      </c>
      <c r="P7398" s="15">
        <v>4.29279534E8</v>
      </c>
      <c r="S7398" s="17">
        <v>37665.0</v>
      </c>
      <c r="T7398" s="15" t="s">
        <v>78</v>
      </c>
      <c r="U7398" s="15" t="s">
        <v>231</v>
      </c>
      <c r="V7398" s="15" t="s">
        <v>37688</v>
      </c>
      <c r="W7398" s="19">
        <v>45683.0</v>
      </c>
      <c r="X7398" s="15" t="s">
        <v>234</v>
      </c>
      <c r="Y7398" s="15" t="s">
        <v>761</v>
      </c>
      <c r="Z7398" s="15" t="s">
        <v>2210</v>
      </c>
      <c r="AA7398" s="15" t="s">
        <v>37689</v>
      </c>
      <c r="AB7398" s="15" t="s">
        <v>237</v>
      </c>
      <c r="AC7398" s="20">
        <v>93138.0</v>
      </c>
      <c r="AD7398" s="15" t="s">
        <v>231</v>
      </c>
      <c r="AF7398" s="16" t="s">
        <v>37690</v>
      </c>
    </row>
    <row r="7399" ht="22.5" customHeight="1">
      <c r="A7399" s="15">
        <v>29779.0</v>
      </c>
      <c r="B7399" s="15" t="s">
        <v>37691</v>
      </c>
      <c r="C7399" s="16" t="s">
        <v>37692</v>
      </c>
      <c r="D7399" s="15" t="s">
        <v>37691</v>
      </c>
      <c r="E7399" s="15" t="s">
        <v>90</v>
      </c>
      <c r="G7399" s="15">
        <v>2.583883414E9</v>
      </c>
      <c r="H7399" s="16" t="s">
        <v>114</v>
      </c>
      <c r="K7399" s="16" t="s">
        <v>72</v>
      </c>
      <c r="L7399" s="16" t="s">
        <v>74</v>
      </c>
      <c r="M7399" s="16" t="s">
        <v>194</v>
      </c>
      <c r="P7399" s="15">
        <v>5.1889554E8</v>
      </c>
      <c r="S7399" s="17">
        <v>36649.0</v>
      </c>
      <c r="T7399" s="15" t="s">
        <v>78</v>
      </c>
      <c r="U7399" s="15" t="s">
        <v>79</v>
      </c>
      <c r="V7399" s="15" t="s">
        <v>37693</v>
      </c>
      <c r="W7399" s="19">
        <v>45505.0</v>
      </c>
      <c r="X7399" s="16" t="s">
        <v>120</v>
      </c>
      <c r="Y7399" s="15" t="s">
        <v>82</v>
      </c>
      <c r="AF7399" s="16" t="s">
        <v>37694</v>
      </c>
    </row>
    <row r="7400" ht="22.5" customHeight="1">
      <c r="A7400" s="15">
        <v>25312.0</v>
      </c>
      <c r="B7400" s="15" t="s">
        <v>37695</v>
      </c>
      <c r="C7400" s="16" t="s">
        <v>37696</v>
      </c>
      <c r="D7400" s="15" t="s">
        <v>37697</v>
      </c>
      <c r="E7400" s="15" t="s">
        <v>283</v>
      </c>
      <c r="F7400" s="15">
        <v>3.092645849E9</v>
      </c>
      <c r="G7400" s="15">
        <v>2.507852172E9</v>
      </c>
      <c r="H7400" s="16" t="s">
        <v>114</v>
      </c>
      <c r="I7400" s="16" t="s">
        <v>69</v>
      </c>
      <c r="J7400" s="16" t="s">
        <v>131</v>
      </c>
      <c r="K7400" s="16" t="s">
        <v>72</v>
      </c>
      <c r="L7400" s="16" t="s">
        <v>74</v>
      </c>
      <c r="P7400" s="15">
        <v>6.60628274E8</v>
      </c>
      <c r="S7400" s="17">
        <v>31839.0</v>
      </c>
      <c r="T7400" s="15" t="s">
        <v>78</v>
      </c>
      <c r="U7400" s="15" t="s">
        <v>79</v>
      </c>
      <c r="V7400" s="15" t="s">
        <v>37698</v>
      </c>
      <c r="W7400" s="18">
        <v>44516.0</v>
      </c>
      <c r="X7400" s="16" t="s">
        <v>120</v>
      </c>
      <c r="Y7400" s="15" t="s">
        <v>3659</v>
      </c>
      <c r="AE7400" s="15" t="s">
        <v>122</v>
      </c>
      <c r="AF7400" s="16" t="s">
        <v>37699</v>
      </c>
    </row>
    <row r="7401" ht="22.5" customHeight="1">
      <c r="A7401" s="15">
        <v>30468.0</v>
      </c>
      <c r="B7401" s="15" t="s">
        <v>37700</v>
      </c>
      <c r="C7401" s="16" t="s">
        <v>37701</v>
      </c>
      <c r="D7401" s="15" t="s">
        <v>37700</v>
      </c>
      <c r="E7401" s="15" t="s">
        <v>100</v>
      </c>
      <c r="G7401" s="15">
        <v>2.608914822E9</v>
      </c>
      <c r="H7401" s="16" t="s">
        <v>9519</v>
      </c>
      <c r="K7401" s="16" t="s">
        <v>102</v>
      </c>
      <c r="L7401" s="16" t="s">
        <v>74</v>
      </c>
      <c r="M7401" s="16" t="s">
        <v>194</v>
      </c>
      <c r="P7401" s="15">
        <v>5.31427645E8</v>
      </c>
      <c r="S7401" s="17">
        <v>37878.0</v>
      </c>
      <c r="T7401" s="15" t="s">
        <v>78</v>
      </c>
      <c r="U7401" s="15" t="s">
        <v>79</v>
      </c>
      <c r="V7401" s="15" t="s">
        <v>37702</v>
      </c>
      <c r="W7401" s="18">
        <v>45652.0</v>
      </c>
      <c r="X7401" s="16" t="s">
        <v>9521</v>
      </c>
      <c r="Y7401" s="15" t="s">
        <v>107</v>
      </c>
      <c r="AF7401" s="16" t="s">
        <v>37703</v>
      </c>
    </row>
    <row r="7402" ht="22.5" customHeight="1">
      <c r="A7402" s="15">
        <v>29433.0</v>
      </c>
      <c r="B7402" s="15" t="s">
        <v>37704</v>
      </c>
      <c r="C7402" s="16" t="s">
        <v>37705</v>
      </c>
      <c r="D7402" s="15" t="s">
        <v>37704</v>
      </c>
      <c r="E7402" s="15" t="s">
        <v>100</v>
      </c>
      <c r="G7402" s="15">
        <v>2.584117655E9</v>
      </c>
      <c r="H7402" s="16" t="s">
        <v>114</v>
      </c>
      <c r="K7402" s="16" t="s">
        <v>102</v>
      </c>
      <c r="L7402" s="16" t="s">
        <v>74</v>
      </c>
      <c r="M7402" s="16" t="s">
        <v>194</v>
      </c>
      <c r="P7402" s="15">
        <v>5.08896751E8</v>
      </c>
      <c r="S7402" s="20">
        <v>36125.0</v>
      </c>
      <c r="T7402" s="15" t="s">
        <v>78</v>
      </c>
      <c r="U7402" s="15" t="s">
        <v>175</v>
      </c>
      <c r="V7402" s="15" t="s">
        <v>37706</v>
      </c>
      <c r="W7402" s="19">
        <v>45369.0</v>
      </c>
      <c r="X7402" s="16" t="s">
        <v>120</v>
      </c>
      <c r="Y7402" s="15" t="s">
        <v>685</v>
      </c>
      <c r="AF7402" s="16" t="s">
        <v>37707</v>
      </c>
    </row>
    <row r="7403" ht="22.5" customHeight="1">
      <c r="A7403" s="15">
        <v>25121.0</v>
      </c>
      <c r="B7403" s="15" t="s">
        <v>37708</v>
      </c>
      <c r="C7403" s="16" t="s">
        <v>37709</v>
      </c>
      <c r="D7403" s="15" t="s">
        <v>37708</v>
      </c>
      <c r="E7403" s="15" t="s">
        <v>100</v>
      </c>
      <c r="F7403" s="15">
        <v>3.09264606E9</v>
      </c>
      <c r="G7403" s="15">
        <v>2.50257798E9</v>
      </c>
      <c r="H7403" s="16" t="s">
        <v>536</v>
      </c>
      <c r="I7403" s="16" t="s">
        <v>69</v>
      </c>
      <c r="J7403" s="16" t="s">
        <v>131</v>
      </c>
      <c r="K7403" s="16" t="s">
        <v>102</v>
      </c>
      <c r="L7403" s="16" t="s">
        <v>74</v>
      </c>
      <c r="P7403" s="15">
        <v>6.56001909E8</v>
      </c>
      <c r="S7403" s="17">
        <v>34576.0</v>
      </c>
      <c r="T7403" s="15" t="s">
        <v>78</v>
      </c>
      <c r="U7403" s="15" t="s">
        <v>79</v>
      </c>
      <c r="V7403" s="15" t="s">
        <v>37710</v>
      </c>
      <c r="W7403" s="19">
        <v>44429.0</v>
      </c>
      <c r="X7403" s="16" t="s">
        <v>538</v>
      </c>
      <c r="Y7403" s="15" t="s">
        <v>107</v>
      </c>
      <c r="AE7403" s="15" t="s">
        <v>122</v>
      </c>
      <c r="AF7403" s="16" t="s">
        <v>37711</v>
      </c>
    </row>
    <row r="7404" ht="22.5" customHeight="1">
      <c r="A7404" s="15">
        <v>29215.0</v>
      </c>
      <c r="B7404" s="15" t="s">
        <v>37712</v>
      </c>
      <c r="C7404" s="16" t="s">
        <v>37713</v>
      </c>
      <c r="D7404" s="15" t="s">
        <v>37712</v>
      </c>
      <c r="E7404" s="15" t="s">
        <v>90</v>
      </c>
      <c r="G7404" s="15">
        <v>2.567860966E9</v>
      </c>
      <c r="H7404" s="16" t="s">
        <v>458</v>
      </c>
      <c r="K7404" s="16" t="s">
        <v>102</v>
      </c>
      <c r="L7404" s="16" t="s">
        <v>74</v>
      </c>
      <c r="M7404" s="16" t="s">
        <v>194</v>
      </c>
      <c r="P7404" s="15">
        <v>4.77799728E8</v>
      </c>
      <c r="S7404" s="17">
        <v>33422.0</v>
      </c>
      <c r="T7404" s="15" t="s">
        <v>78</v>
      </c>
      <c r="U7404" s="15" t="s">
        <v>185</v>
      </c>
      <c r="V7404" s="15" t="s">
        <v>37714</v>
      </c>
      <c r="W7404" s="19">
        <v>45354.0</v>
      </c>
      <c r="X7404" s="16" t="s">
        <v>465</v>
      </c>
      <c r="Y7404" s="15" t="s">
        <v>117</v>
      </c>
      <c r="AF7404" s="16" t="s">
        <v>37715</v>
      </c>
    </row>
    <row r="7405" ht="22.5" customHeight="1">
      <c r="A7405" s="15">
        <v>22324.0</v>
      </c>
      <c r="B7405" s="15" t="s">
        <v>37716</v>
      </c>
      <c r="C7405" s="16" t="s">
        <v>37717</v>
      </c>
      <c r="D7405" s="15" t="s">
        <v>37718</v>
      </c>
      <c r="E7405" s="15" t="s">
        <v>90</v>
      </c>
      <c r="F7405" s="15">
        <v>4.031293071E9</v>
      </c>
      <c r="G7405" s="15">
        <v>2.424108765E9</v>
      </c>
      <c r="H7405" s="16" t="s">
        <v>30089</v>
      </c>
      <c r="I7405" s="16" t="s">
        <v>69</v>
      </c>
      <c r="J7405" s="16" t="s">
        <v>143</v>
      </c>
      <c r="P7405" s="15">
        <v>6.12244324E8</v>
      </c>
      <c r="R7405" s="15" t="s">
        <v>37719</v>
      </c>
      <c r="S7405" s="17">
        <v>31183.0</v>
      </c>
      <c r="T7405" s="15" t="s">
        <v>78</v>
      </c>
      <c r="U7405" s="15" t="s">
        <v>185</v>
      </c>
      <c r="V7405" s="15" t="s">
        <v>37720</v>
      </c>
      <c r="W7405" s="18">
        <v>42654.0</v>
      </c>
      <c r="X7405" s="16" t="s">
        <v>30091</v>
      </c>
      <c r="Y7405" s="15" t="s">
        <v>117</v>
      </c>
      <c r="AF7405" s="16" t="s">
        <v>37721</v>
      </c>
    </row>
    <row r="7406" ht="22.5" customHeight="1">
      <c r="A7406" s="15">
        <v>24220.0</v>
      </c>
      <c r="B7406" s="15" t="s">
        <v>37722</v>
      </c>
      <c r="C7406" s="16" t="s">
        <v>37723</v>
      </c>
      <c r="D7406" s="15" t="s">
        <v>37722</v>
      </c>
      <c r="E7406" s="15" t="s">
        <v>100</v>
      </c>
      <c r="F7406" s="15">
        <v>3.060210667E9</v>
      </c>
      <c r="G7406" s="15">
        <v>2.484676651E9</v>
      </c>
      <c r="H7406" s="16" t="s">
        <v>616</v>
      </c>
      <c r="I7406" s="16" t="s">
        <v>228</v>
      </c>
      <c r="J7406" s="16" t="s">
        <v>285</v>
      </c>
      <c r="K7406" s="16" t="s">
        <v>102</v>
      </c>
      <c r="L7406" s="15" t="s">
        <v>103</v>
      </c>
      <c r="P7406" s="15">
        <v>6.41727741E8</v>
      </c>
      <c r="T7406" s="15" t="s">
        <v>78</v>
      </c>
      <c r="U7406" s="15" t="s">
        <v>231</v>
      </c>
      <c r="V7406" s="15" t="s">
        <v>37724</v>
      </c>
      <c r="W7406" s="19">
        <v>43800.0</v>
      </c>
      <c r="X7406" s="16" t="s">
        <v>621</v>
      </c>
      <c r="Y7406" s="15" t="s">
        <v>1072</v>
      </c>
      <c r="Z7406" s="15" t="s">
        <v>235</v>
      </c>
      <c r="AA7406" s="15" t="s">
        <v>37725</v>
      </c>
      <c r="AB7406" s="15" t="s">
        <v>237</v>
      </c>
      <c r="AC7406" s="20">
        <v>93138.0</v>
      </c>
      <c r="AD7406" s="15" t="s">
        <v>231</v>
      </c>
      <c r="AF7406" s="16" t="s">
        <v>37726</v>
      </c>
    </row>
    <row r="7407" ht="22.5" customHeight="1">
      <c r="A7407" s="15">
        <v>23895.0</v>
      </c>
      <c r="B7407" s="15" t="s">
        <v>37727</v>
      </c>
      <c r="C7407" s="16" t="s">
        <v>37728</v>
      </c>
      <c r="D7407" s="15" t="s">
        <v>37729</v>
      </c>
      <c r="E7407" s="15" t="s">
        <v>100</v>
      </c>
      <c r="F7407" s="15">
        <v>3.045047564E9</v>
      </c>
      <c r="G7407" s="15">
        <v>2.476924606E9</v>
      </c>
      <c r="H7407" s="16" t="s">
        <v>7565</v>
      </c>
      <c r="I7407" s="16" t="s">
        <v>69</v>
      </c>
      <c r="J7407" s="16" t="s">
        <v>131</v>
      </c>
      <c r="K7407" s="16" t="s">
        <v>102</v>
      </c>
      <c r="L7407" s="16" t="s">
        <v>74</v>
      </c>
      <c r="M7407" s="16" t="s">
        <v>132</v>
      </c>
      <c r="P7407" s="15">
        <v>6.36383023E8</v>
      </c>
      <c r="S7407" s="17">
        <v>30707.0</v>
      </c>
      <c r="T7407" s="15" t="s">
        <v>78</v>
      </c>
      <c r="U7407" s="15" t="s">
        <v>79</v>
      </c>
      <c r="V7407" s="15" t="s">
        <v>37730</v>
      </c>
      <c r="W7407" s="19">
        <v>43610.0</v>
      </c>
      <c r="X7407" s="16" t="s">
        <v>7567</v>
      </c>
      <c r="Y7407" s="15" t="s">
        <v>1992</v>
      </c>
      <c r="AE7407" s="15" t="s">
        <v>122</v>
      </c>
      <c r="AF7407" s="16" t="s">
        <v>37731</v>
      </c>
    </row>
    <row r="7408" ht="22.5" customHeight="1">
      <c r="A7408" s="15">
        <v>18128.0</v>
      </c>
      <c r="B7408" s="15" t="s">
        <v>37732</v>
      </c>
      <c r="C7408" s="16" t="s">
        <v>37733</v>
      </c>
      <c r="D7408" s="16" t="s">
        <v>37734</v>
      </c>
      <c r="E7408" s="15" t="s">
        <v>100</v>
      </c>
      <c r="F7408" s="15">
        <v>3.545964805E9</v>
      </c>
      <c r="G7408" s="15">
        <v>2.317637268E9</v>
      </c>
      <c r="H7408" s="16" t="s">
        <v>7770</v>
      </c>
      <c r="I7408" s="16" t="s">
        <v>69</v>
      </c>
      <c r="J7408" s="16" t="s">
        <v>316</v>
      </c>
      <c r="K7408" s="16" t="s">
        <v>5681</v>
      </c>
      <c r="M7408" s="16" t="s">
        <v>132</v>
      </c>
      <c r="P7408" s="15">
        <v>9.10537792E8</v>
      </c>
      <c r="S7408" s="20">
        <v>28840.0</v>
      </c>
      <c r="T7408" s="15" t="s">
        <v>78</v>
      </c>
      <c r="U7408" s="15" t="s">
        <v>355</v>
      </c>
      <c r="V7408" s="15" t="s">
        <v>37735</v>
      </c>
      <c r="W7408" s="18">
        <v>40906.0</v>
      </c>
      <c r="X7408" s="16" t="s">
        <v>7772</v>
      </c>
      <c r="Y7408" s="15" t="s">
        <v>629</v>
      </c>
      <c r="AF7408" s="16" t="s">
        <v>37736</v>
      </c>
    </row>
    <row r="7409" ht="22.5" customHeight="1">
      <c r="A7409" s="15">
        <v>14449.0</v>
      </c>
      <c r="B7409" s="15" t="s">
        <v>37737</v>
      </c>
      <c r="C7409" s="16" t="s">
        <v>37738</v>
      </c>
      <c r="D7409" s="16" t="s">
        <v>37734</v>
      </c>
      <c r="E7409" s="15" t="s">
        <v>100</v>
      </c>
      <c r="G7409" s="15">
        <v>2.20786667E9</v>
      </c>
      <c r="H7409" s="16" t="s">
        <v>316</v>
      </c>
      <c r="I7409" s="16" t="s">
        <v>69</v>
      </c>
      <c r="J7409" s="16" t="s">
        <v>316</v>
      </c>
      <c r="K7409" s="16" t="s">
        <v>5681</v>
      </c>
      <c r="M7409" s="16" t="s">
        <v>132</v>
      </c>
      <c r="P7409" s="15">
        <v>9.44580336E8</v>
      </c>
      <c r="S7409" s="17">
        <v>25674.0</v>
      </c>
      <c r="T7409" s="15" t="s">
        <v>78</v>
      </c>
      <c r="U7409" s="15" t="s">
        <v>79</v>
      </c>
      <c r="V7409" s="15" t="s">
        <v>37739</v>
      </c>
      <c r="W7409" s="19">
        <v>38160.0</v>
      </c>
      <c r="X7409" s="16" t="s">
        <v>321</v>
      </c>
      <c r="Y7409" s="15" t="s">
        <v>107</v>
      </c>
      <c r="AE7409" s="15" t="s">
        <v>108</v>
      </c>
      <c r="AF7409" s="16" t="s">
        <v>37740</v>
      </c>
    </row>
    <row r="7410" ht="22.5" customHeight="1">
      <c r="A7410" s="15">
        <v>21995.0</v>
      </c>
      <c r="B7410" s="15" t="s">
        <v>37741</v>
      </c>
      <c r="C7410" s="16" t="s">
        <v>37742</v>
      </c>
      <c r="D7410" s="15" t="s">
        <v>37741</v>
      </c>
      <c r="E7410" s="15" t="s">
        <v>100</v>
      </c>
      <c r="F7410" s="15">
        <v>4.031299367E9</v>
      </c>
      <c r="G7410" s="15">
        <v>2.416404552E9</v>
      </c>
      <c r="H7410" s="16" t="s">
        <v>114</v>
      </c>
      <c r="I7410" s="16" t="s">
        <v>69</v>
      </c>
      <c r="J7410" s="16" t="s">
        <v>92</v>
      </c>
      <c r="K7410" s="16" t="s">
        <v>102</v>
      </c>
      <c r="L7410" s="15" t="s">
        <v>103</v>
      </c>
      <c r="P7410" s="15">
        <v>6.08539131E8</v>
      </c>
      <c r="S7410" s="20">
        <v>30245.0</v>
      </c>
      <c r="T7410" s="15" t="s">
        <v>78</v>
      </c>
      <c r="U7410" s="15" t="s">
        <v>547</v>
      </c>
      <c r="V7410" s="15" t="s">
        <v>37743</v>
      </c>
      <c r="W7410" s="19">
        <v>42563.0</v>
      </c>
      <c r="X7410" s="16" t="s">
        <v>120</v>
      </c>
      <c r="Y7410" s="15" t="s">
        <v>629</v>
      </c>
      <c r="AF7410" s="16" t="s">
        <v>37744</v>
      </c>
    </row>
    <row r="7411" ht="22.5" customHeight="1">
      <c r="A7411" s="15">
        <v>28669.0</v>
      </c>
      <c r="B7411" s="15" t="s">
        <v>37745</v>
      </c>
      <c r="C7411" s="16" t="s">
        <v>37746</v>
      </c>
      <c r="D7411" s="15" t="s">
        <v>37745</v>
      </c>
      <c r="E7411" s="15" t="s">
        <v>283</v>
      </c>
      <c r="G7411" s="15">
        <v>2.577136191E9</v>
      </c>
      <c r="H7411" s="16" t="s">
        <v>229</v>
      </c>
      <c r="I7411" s="16" t="s">
        <v>1025</v>
      </c>
      <c r="J7411" s="16" t="s">
        <v>229</v>
      </c>
      <c r="K7411" s="16" t="s">
        <v>72</v>
      </c>
      <c r="L7411" s="16" t="s">
        <v>74</v>
      </c>
      <c r="M7411" s="16" t="s">
        <v>194</v>
      </c>
      <c r="P7411" s="15">
        <v>4.7742376E8</v>
      </c>
      <c r="S7411" s="17">
        <v>32023.0</v>
      </c>
      <c r="T7411" s="15" t="s">
        <v>78</v>
      </c>
      <c r="U7411" s="15" t="s">
        <v>790</v>
      </c>
      <c r="V7411" s="15" t="s">
        <v>37747</v>
      </c>
      <c r="W7411" s="19">
        <v>45266.0</v>
      </c>
      <c r="X7411" s="15" t="s">
        <v>234</v>
      </c>
      <c r="Y7411" s="15" t="s">
        <v>149</v>
      </c>
      <c r="AA7411" s="15" t="s">
        <v>37748</v>
      </c>
      <c r="AB7411" s="15" t="s">
        <v>237</v>
      </c>
      <c r="AC7411" s="20">
        <v>93138.0</v>
      </c>
      <c r="AD7411" s="15" t="s">
        <v>790</v>
      </c>
      <c r="AF7411" s="16" t="s">
        <v>37749</v>
      </c>
    </row>
    <row r="7412" ht="22.5" customHeight="1">
      <c r="A7412" s="15">
        <v>24205.0</v>
      </c>
      <c r="B7412" s="15" t="s">
        <v>37750</v>
      </c>
      <c r="C7412" s="16" t="s">
        <v>37751</v>
      </c>
      <c r="D7412" s="15" t="s">
        <v>37750</v>
      </c>
      <c r="E7412" s="15" t="s">
        <v>90</v>
      </c>
      <c r="F7412" s="15">
        <v>3.070589696E9</v>
      </c>
      <c r="G7412" s="15">
        <v>2.485337469E9</v>
      </c>
      <c r="H7412" s="16" t="s">
        <v>363</v>
      </c>
      <c r="I7412" s="16" t="s">
        <v>69</v>
      </c>
      <c r="J7412" s="16" t="s">
        <v>131</v>
      </c>
      <c r="K7412" s="16" t="s">
        <v>102</v>
      </c>
      <c r="L7412" s="16" t="s">
        <v>74</v>
      </c>
      <c r="P7412" s="15">
        <v>6.41540277E8</v>
      </c>
      <c r="S7412" s="17">
        <v>34852.0</v>
      </c>
      <c r="T7412" s="15" t="s">
        <v>78</v>
      </c>
      <c r="U7412" s="15" t="s">
        <v>79</v>
      </c>
      <c r="V7412" s="15" t="s">
        <v>37752</v>
      </c>
      <c r="W7412" s="18">
        <v>43815.0</v>
      </c>
      <c r="X7412" s="16" t="s">
        <v>365</v>
      </c>
      <c r="Y7412" s="15" t="s">
        <v>1006</v>
      </c>
      <c r="AE7412" s="15" t="s">
        <v>122</v>
      </c>
      <c r="AF7412" s="16" t="s">
        <v>37753</v>
      </c>
    </row>
    <row r="7413" ht="22.5" customHeight="1">
      <c r="A7413" s="15">
        <v>24388.0</v>
      </c>
      <c r="B7413" s="15" t="s">
        <v>37754</v>
      </c>
      <c r="C7413" s="16" t="s">
        <v>37755</v>
      </c>
      <c r="D7413" s="15" t="s">
        <v>37756</v>
      </c>
      <c r="E7413" s="15" t="s">
        <v>90</v>
      </c>
      <c r="F7413" s="15">
        <v>3.070590033E9</v>
      </c>
      <c r="G7413" s="15">
        <v>2.488190907E9</v>
      </c>
      <c r="H7413" s="16" t="s">
        <v>536</v>
      </c>
      <c r="I7413" s="16" t="s">
        <v>69</v>
      </c>
      <c r="J7413" s="16" t="s">
        <v>131</v>
      </c>
      <c r="K7413" s="16" t="s">
        <v>102</v>
      </c>
      <c r="L7413" s="16" t="s">
        <v>74</v>
      </c>
      <c r="P7413" s="15">
        <v>6.43355132E8</v>
      </c>
      <c r="S7413" s="17">
        <v>29864.0</v>
      </c>
      <c r="T7413" s="15" t="s">
        <v>78</v>
      </c>
      <c r="U7413" s="15" t="s">
        <v>79</v>
      </c>
      <c r="V7413" s="15" t="s">
        <v>37757</v>
      </c>
      <c r="W7413" s="19">
        <v>43865.0</v>
      </c>
      <c r="X7413" s="16" t="s">
        <v>538</v>
      </c>
      <c r="Y7413" s="15" t="s">
        <v>107</v>
      </c>
      <c r="AE7413" s="15" t="s">
        <v>122</v>
      </c>
      <c r="AF7413" s="16" t="s">
        <v>37758</v>
      </c>
    </row>
    <row r="7414" ht="22.5" customHeight="1">
      <c r="A7414" s="15">
        <v>27646.0</v>
      </c>
      <c r="B7414" s="15" t="s">
        <v>37759</v>
      </c>
      <c r="C7414" s="16" t="s">
        <v>37760</v>
      </c>
      <c r="D7414" s="15" t="s">
        <v>37759</v>
      </c>
      <c r="E7414" s="15" t="s">
        <v>90</v>
      </c>
      <c r="F7414" s="15">
        <v>3.109760516E9</v>
      </c>
      <c r="G7414" s="15">
        <v>2.545160117E9</v>
      </c>
      <c r="H7414" s="16" t="s">
        <v>229</v>
      </c>
      <c r="I7414" s="16" t="s">
        <v>228</v>
      </c>
      <c r="J7414" s="16" t="s">
        <v>229</v>
      </c>
      <c r="K7414" s="16" t="s">
        <v>102</v>
      </c>
      <c r="L7414" s="16" t="s">
        <v>74</v>
      </c>
      <c r="M7414" s="16" t="s">
        <v>132</v>
      </c>
      <c r="P7414" s="15">
        <v>4.59932968E8</v>
      </c>
      <c r="S7414" s="17">
        <v>30831.0</v>
      </c>
      <c r="T7414" s="15" t="s">
        <v>78</v>
      </c>
      <c r="U7414" s="15" t="s">
        <v>231</v>
      </c>
      <c r="V7414" s="15" t="s">
        <v>37761</v>
      </c>
      <c r="W7414" s="19">
        <v>44969.0</v>
      </c>
      <c r="X7414" s="15" t="s">
        <v>234</v>
      </c>
      <c r="Y7414" s="15" t="s">
        <v>1072</v>
      </c>
      <c r="Z7414" s="15" t="s">
        <v>235</v>
      </c>
      <c r="AA7414" s="15" t="s">
        <v>37762</v>
      </c>
      <c r="AB7414" s="15" t="s">
        <v>237</v>
      </c>
      <c r="AC7414" s="20">
        <v>93138.0</v>
      </c>
      <c r="AD7414" s="15" t="s">
        <v>231</v>
      </c>
      <c r="AF7414" s="16" t="s">
        <v>37763</v>
      </c>
    </row>
    <row r="7415" ht="22.5" customHeight="1">
      <c r="A7415" s="15">
        <v>18792.0</v>
      </c>
      <c r="B7415" s="15" t="s">
        <v>37764</v>
      </c>
      <c r="C7415" s="16" t="s">
        <v>37765</v>
      </c>
      <c r="D7415" s="16" t="s">
        <v>37766</v>
      </c>
      <c r="E7415" s="15" t="s">
        <v>100</v>
      </c>
      <c r="F7415" s="15">
        <v>3.545963518E9</v>
      </c>
      <c r="G7415" s="15">
        <v>2.334122674E9</v>
      </c>
      <c r="H7415" s="16" t="s">
        <v>17626</v>
      </c>
      <c r="I7415" s="16" t="s">
        <v>69</v>
      </c>
      <c r="J7415" s="16" t="s">
        <v>7748</v>
      </c>
      <c r="K7415" s="16" t="s">
        <v>5681</v>
      </c>
      <c r="M7415" s="16" t="s">
        <v>132</v>
      </c>
      <c r="P7415" s="15">
        <v>9.30811327E8</v>
      </c>
      <c r="S7415" s="17">
        <v>32310.0</v>
      </c>
      <c r="T7415" s="15" t="s">
        <v>78</v>
      </c>
      <c r="U7415" s="15" t="s">
        <v>79</v>
      </c>
      <c r="V7415" s="15" t="s">
        <v>37767</v>
      </c>
      <c r="W7415" s="19">
        <v>41153.0</v>
      </c>
      <c r="X7415" s="16" t="s">
        <v>18032</v>
      </c>
      <c r="Y7415" s="15" t="s">
        <v>322</v>
      </c>
      <c r="AE7415" s="15" t="s">
        <v>108</v>
      </c>
      <c r="AF7415" s="16" t="s">
        <v>37768</v>
      </c>
    </row>
    <row r="7416" ht="22.5" customHeight="1">
      <c r="A7416" s="15">
        <v>24744.0</v>
      </c>
      <c r="B7416" s="15" t="s">
        <v>37769</v>
      </c>
      <c r="C7416" s="16" t="s">
        <v>37770</v>
      </c>
      <c r="D7416" s="15" t="s">
        <v>37769</v>
      </c>
      <c r="E7416" s="15" t="s">
        <v>100</v>
      </c>
      <c r="F7416" s="15">
        <v>3.076250095E9</v>
      </c>
      <c r="G7416" s="15">
        <v>2.544585546E9</v>
      </c>
      <c r="I7416" s="16" t="s">
        <v>228</v>
      </c>
      <c r="J7416" s="16" t="s">
        <v>285</v>
      </c>
      <c r="K7416" s="16" t="s">
        <v>102</v>
      </c>
      <c r="L7416" s="16" t="s">
        <v>74</v>
      </c>
      <c r="P7416" s="15">
        <v>6.50429486E8</v>
      </c>
      <c r="S7416" s="17">
        <v>33682.0</v>
      </c>
      <c r="T7416" s="15" t="s">
        <v>78</v>
      </c>
      <c r="U7416" s="15" t="s">
        <v>231</v>
      </c>
      <c r="V7416" s="15" t="s">
        <v>37771</v>
      </c>
      <c r="W7416" s="18">
        <v>44184.0</v>
      </c>
      <c r="X7416" s="15" t="s">
        <v>234</v>
      </c>
      <c r="Y7416" s="15" t="s">
        <v>163</v>
      </c>
      <c r="Z7416" s="15" t="s">
        <v>235</v>
      </c>
      <c r="AA7416" s="15" t="s">
        <v>37772</v>
      </c>
      <c r="AB7416" s="15" t="s">
        <v>237</v>
      </c>
      <c r="AC7416" s="20">
        <v>93138.0</v>
      </c>
      <c r="AD7416" s="15" t="s">
        <v>231</v>
      </c>
      <c r="AF7416" s="16" t="s">
        <v>37773</v>
      </c>
    </row>
    <row r="7417" ht="22.5" customHeight="1">
      <c r="A7417" s="15">
        <v>31739.0</v>
      </c>
      <c r="B7417" s="15" t="s">
        <v>3281</v>
      </c>
      <c r="C7417" s="16" t="s">
        <v>659</v>
      </c>
      <c r="D7417" s="15" t="s">
        <v>661</v>
      </c>
      <c r="E7417" s="15" t="s">
        <v>348</v>
      </c>
      <c r="G7417" s="15">
        <v>1.075683852E9</v>
      </c>
      <c r="H7417" s="16" t="s">
        <v>208</v>
      </c>
      <c r="I7417" s="16" t="s">
        <v>1292</v>
      </c>
      <c r="K7417" s="16" t="s">
        <v>72</v>
      </c>
      <c r="L7417" s="16" t="s">
        <v>74</v>
      </c>
      <c r="M7417" s="16" t="s">
        <v>1079</v>
      </c>
      <c r="P7417" s="15">
        <v>3.85080352E8</v>
      </c>
      <c r="S7417" s="17">
        <v>33669.0</v>
      </c>
      <c r="T7417" s="15" t="s">
        <v>78</v>
      </c>
      <c r="U7417" s="15" t="s">
        <v>231</v>
      </c>
      <c r="V7417" s="15" t="s">
        <v>37774</v>
      </c>
      <c r="W7417" s="19">
        <v>45881.0</v>
      </c>
      <c r="X7417" s="15" t="s">
        <v>234</v>
      </c>
      <c r="Y7417" s="15" t="s">
        <v>475</v>
      </c>
      <c r="Z7417" s="15" t="s">
        <v>3868</v>
      </c>
      <c r="AA7417" s="15" t="s">
        <v>37775</v>
      </c>
      <c r="AB7417" s="15" t="s">
        <v>237</v>
      </c>
      <c r="AC7417" s="20">
        <v>93138.0</v>
      </c>
      <c r="AD7417" s="15" t="s">
        <v>231</v>
      </c>
      <c r="AF7417" s="16" t="s">
        <v>37776</v>
      </c>
    </row>
    <row r="7418" ht="22.5" customHeight="1">
      <c r="A7418" s="15">
        <v>28835.0</v>
      </c>
      <c r="B7418" s="15" t="s">
        <v>37777</v>
      </c>
      <c r="C7418" s="16" t="s">
        <v>37778</v>
      </c>
      <c r="D7418" s="15" t="s">
        <v>37779</v>
      </c>
      <c r="E7418" s="15" t="s">
        <v>376</v>
      </c>
      <c r="G7418" s="15">
        <v>2.186039216E9</v>
      </c>
      <c r="H7418" s="16" t="s">
        <v>37780</v>
      </c>
      <c r="I7418" s="16" t="s">
        <v>69</v>
      </c>
      <c r="J7418" s="16" t="s">
        <v>6788</v>
      </c>
      <c r="K7418" s="16" t="s">
        <v>72</v>
      </c>
      <c r="L7418" s="15" t="s">
        <v>546</v>
      </c>
      <c r="N7418" s="15">
        <v>9.661382218E11</v>
      </c>
      <c r="P7418" s="15">
        <v>9.48000563E8</v>
      </c>
      <c r="Q7418" s="15">
        <v>1307.0</v>
      </c>
      <c r="R7418" s="15" t="s">
        <v>37781</v>
      </c>
      <c r="S7418" s="17">
        <v>27562.0</v>
      </c>
      <c r="T7418" s="15" t="s">
        <v>78</v>
      </c>
      <c r="U7418" s="15" t="s">
        <v>404</v>
      </c>
      <c r="V7418" s="15" t="s">
        <v>37782</v>
      </c>
      <c r="W7418" s="19">
        <v>45312.0</v>
      </c>
      <c r="X7418" s="16" t="s">
        <v>37783</v>
      </c>
      <c r="Y7418" s="15" t="s">
        <v>308</v>
      </c>
      <c r="AF7418" s="16" t="s">
        <v>37784</v>
      </c>
    </row>
    <row r="7419" ht="22.5" customHeight="1">
      <c r="A7419" s="15">
        <v>21979.0</v>
      </c>
      <c r="B7419" s="15" t="s">
        <v>37785</v>
      </c>
      <c r="C7419" s="16" t="s">
        <v>37786</v>
      </c>
      <c r="D7419" s="15" t="s">
        <v>37787</v>
      </c>
      <c r="E7419" s="15" t="s">
        <v>348</v>
      </c>
      <c r="G7419" s="15">
        <v>1.046095178E9</v>
      </c>
      <c r="H7419" s="16" t="s">
        <v>1036</v>
      </c>
      <c r="I7419" s="16" t="s">
        <v>69</v>
      </c>
      <c r="J7419" s="16" t="s">
        <v>1872</v>
      </c>
      <c r="K7419" s="16" t="s">
        <v>72</v>
      </c>
      <c r="L7419" s="16" t="s">
        <v>74</v>
      </c>
      <c r="P7419" s="15">
        <v>4.09415245E8</v>
      </c>
      <c r="S7419" s="20">
        <v>24395.0</v>
      </c>
      <c r="T7419" s="15" t="s">
        <v>78</v>
      </c>
      <c r="U7419" s="15" t="s">
        <v>79</v>
      </c>
      <c r="V7419" s="15" t="s">
        <v>37788</v>
      </c>
      <c r="W7419" s="19">
        <v>42543.0</v>
      </c>
      <c r="X7419" s="16" t="s">
        <v>1040</v>
      </c>
      <c r="Y7419" s="15" t="s">
        <v>2536</v>
      </c>
      <c r="AE7419" s="15" t="s">
        <v>1041</v>
      </c>
      <c r="AF7419" s="16" t="s">
        <v>37789</v>
      </c>
    </row>
    <row r="7420" ht="22.5" customHeight="1">
      <c r="A7420" s="15">
        <v>30825.0</v>
      </c>
      <c r="B7420" s="15" t="s">
        <v>37790</v>
      </c>
      <c r="C7420" s="16" t="s">
        <v>37791</v>
      </c>
      <c r="D7420" s="15" t="s">
        <v>37790</v>
      </c>
      <c r="E7420" s="15" t="s">
        <v>90</v>
      </c>
      <c r="G7420" s="15">
        <v>2.580485221E9</v>
      </c>
      <c r="H7420" s="16" t="s">
        <v>781</v>
      </c>
      <c r="K7420" s="16" t="s">
        <v>72</v>
      </c>
      <c r="L7420" s="16" t="s">
        <v>74</v>
      </c>
      <c r="P7420" s="15">
        <v>5.18721925E8</v>
      </c>
      <c r="S7420" s="20">
        <v>36160.0</v>
      </c>
      <c r="T7420" s="15" t="s">
        <v>78</v>
      </c>
      <c r="U7420" s="15" t="s">
        <v>185</v>
      </c>
      <c r="V7420" s="15" t="s">
        <v>37792</v>
      </c>
      <c r="W7420" s="19">
        <v>45682.0</v>
      </c>
      <c r="X7420" s="16" t="s">
        <v>783</v>
      </c>
      <c r="Y7420" s="15" t="s">
        <v>4014</v>
      </c>
      <c r="AF7420" s="16" t="s">
        <v>37793</v>
      </c>
    </row>
    <row r="7421" ht="22.5" customHeight="1">
      <c r="A7421" s="15">
        <v>27620.0</v>
      </c>
      <c r="B7421" s="15" t="s">
        <v>37794</v>
      </c>
      <c r="C7421" s="16" t="s">
        <v>37795</v>
      </c>
      <c r="D7421" s="15" t="s">
        <v>37796</v>
      </c>
      <c r="E7421" s="15" t="s">
        <v>348</v>
      </c>
      <c r="G7421" s="15">
        <v>1.131446294E9</v>
      </c>
      <c r="H7421" s="16" t="s">
        <v>908</v>
      </c>
      <c r="I7421" s="16" t="s">
        <v>69</v>
      </c>
      <c r="K7421" s="16" t="s">
        <v>72</v>
      </c>
      <c r="L7421" s="16" t="s">
        <v>74</v>
      </c>
      <c r="M7421" s="16" t="s">
        <v>132</v>
      </c>
      <c r="P7421" s="15">
        <v>4.13967066E8</v>
      </c>
      <c r="S7421" s="17">
        <v>36571.0</v>
      </c>
      <c r="T7421" s="15" t="s">
        <v>78</v>
      </c>
      <c r="U7421" s="15" t="s">
        <v>79</v>
      </c>
      <c r="V7421" s="15" t="s">
        <v>37797</v>
      </c>
      <c r="W7421" s="18">
        <v>44880.0</v>
      </c>
      <c r="X7421" s="16" t="s">
        <v>916</v>
      </c>
      <c r="Y7421" s="15" t="s">
        <v>550</v>
      </c>
      <c r="AF7421" s="16" t="s">
        <v>37798</v>
      </c>
    </row>
    <row r="7422" ht="22.5" customHeight="1">
      <c r="A7422" s="15">
        <v>31279.0</v>
      </c>
      <c r="B7422" s="15" t="s">
        <v>2780</v>
      </c>
      <c r="C7422" s="16" t="s">
        <v>2019</v>
      </c>
      <c r="D7422" s="15" t="s">
        <v>2020</v>
      </c>
      <c r="E7422" s="15" t="s">
        <v>348</v>
      </c>
      <c r="G7422" s="15">
        <v>1.099854083E9</v>
      </c>
      <c r="H7422" s="16" t="s">
        <v>208</v>
      </c>
      <c r="K7422" s="16" t="s">
        <v>72</v>
      </c>
      <c r="L7422" s="16" t="s">
        <v>74</v>
      </c>
      <c r="M7422" s="16" t="s">
        <v>263</v>
      </c>
      <c r="P7422" s="15">
        <v>3.87252797E8</v>
      </c>
      <c r="S7422" s="17">
        <v>35034.0</v>
      </c>
      <c r="T7422" s="15" t="s">
        <v>78</v>
      </c>
      <c r="U7422" s="15" t="s">
        <v>231</v>
      </c>
      <c r="V7422" s="15" t="s">
        <v>37799</v>
      </c>
      <c r="W7422" s="19">
        <v>45769.0</v>
      </c>
      <c r="X7422" s="15" t="s">
        <v>234</v>
      </c>
      <c r="Y7422" s="15" t="s">
        <v>761</v>
      </c>
      <c r="Z7422" s="15" t="s">
        <v>1176</v>
      </c>
      <c r="AA7422" s="15" t="s">
        <v>37800</v>
      </c>
      <c r="AB7422" s="15" t="s">
        <v>237</v>
      </c>
      <c r="AC7422" s="20">
        <v>93138.0</v>
      </c>
      <c r="AD7422" s="15" t="s">
        <v>231</v>
      </c>
      <c r="AF7422" s="16" t="s">
        <v>37801</v>
      </c>
    </row>
    <row r="7423" ht="22.5" customHeight="1">
      <c r="A7423" s="15">
        <v>27058.0</v>
      </c>
      <c r="B7423" s="15" t="s">
        <v>37802</v>
      </c>
      <c r="C7423" s="16" t="s">
        <v>37803</v>
      </c>
      <c r="D7423" s="15" t="s">
        <v>37804</v>
      </c>
      <c r="E7423" s="15" t="s">
        <v>348</v>
      </c>
      <c r="G7423" s="15">
        <v>1.086859426E9</v>
      </c>
      <c r="H7423" s="16" t="s">
        <v>908</v>
      </c>
      <c r="K7423" s="16" t="s">
        <v>72</v>
      </c>
      <c r="L7423" s="16" t="s">
        <v>908</v>
      </c>
      <c r="M7423" s="16" t="s">
        <v>1087</v>
      </c>
      <c r="P7423" s="15">
        <v>3.97737721E8</v>
      </c>
      <c r="S7423" s="17">
        <v>34881.0</v>
      </c>
      <c r="T7423" s="15" t="s">
        <v>78</v>
      </c>
      <c r="U7423" s="15" t="s">
        <v>668</v>
      </c>
      <c r="V7423" s="15" t="s">
        <v>37805</v>
      </c>
      <c r="W7423" s="19">
        <v>44896.0</v>
      </c>
      <c r="X7423" s="16" t="s">
        <v>916</v>
      </c>
      <c r="Y7423" s="15" t="s">
        <v>1089</v>
      </c>
      <c r="AF7423" s="16" t="s">
        <v>37806</v>
      </c>
    </row>
    <row r="7424" ht="22.5" customHeight="1">
      <c r="A7424" s="15">
        <v>32593.0</v>
      </c>
      <c r="B7424" s="15" t="s">
        <v>37807</v>
      </c>
      <c r="C7424" s="16" t="s">
        <v>37808</v>
      </c>
      <c r="D7424" s="15" t="s">
        <v>37809</v>
      </c>
      <c r="E7424" s="15" t="s">
        <v>348</v>
      </c>
      <c r="G7424" s="15">
        <v>1.127422028E9</v>
      </c>
      <c r="H7424" s="16" t="s">
        <v>562</v>
      </c>
      <c r="K7424" s="16" t="s">
        <v>72</v>
      </c>
      <c r="L7424" s="16" t="s">
        <v>74</v>
      </c>
      <c r="M7424" s="16" t="s">
        <v>132</v>
      </c>
      <c r="S7424" s="20">
        <v>38341.0</v>
      </c>
      <c r="T7424" s="15" t="s">
        <v>78</v>
      </c>
      <c r="U7424" s="15" t="s">
        <v>185</v>
      </c>
      <c r="V7424" s="15" t="s">
        <v>37810</v>
      </c>
      <c r="W7424" s="19">
        <v>46093.0</v>
      </c>
      <c r="X7424" s="16" t="s">
        <v>565</v>
      </c>
      <c r="Y7424" s="15" t="s">
        <v>117</v>
      </c>
      <c r="AF7424" s="16" t="s">
        <v>37811</v>
      </c>
    </row>
    <row r="7425" ht="22.5" customHeight="1">
      <c r="A7425" s="15">
        <v>27329.0</v>
      </c>
      <c r="B7425" s="15" t="s">
        <v>37812</v>
      </c>
      <c r="C7425" s="16" t="s">
        <v>37813</v>
      </c>
      <c r="D7425" s="15" t="s">
        <v>37814</v>
      </c>
      <c r="E7425" s="15" t="s">
        <v>348</v>
      </c>
      <c r="G7425" s="15">
        <v>1.005514235E9</v>
      </c>
      <c r="H7425" s="16" t="s">
        <v>213</v>
      </c>
      <c r="I7425" s="16" t="s">
        <v>69</v>
      </c>
      <c r="J7425" s="16" t="s">
        <v>1192</v>
      </c>
      <c r="K7425" s="16" t="s">
        <v>72</v>
      </c>
      <c r="L7425" s="16" t="s">
        <v>74</v>
      </c>
      <c r="M7425" s="16" t="s">
        <v>132</v>
      </c>
      <c r="P7425" s="15">
        <v>3.83055652E8</v>
      </c>
      <c r="S7425" s="17">
        <v>29356.0</v>
      </c>
      <c r="T7425" s="15" t="s">
        <v>78</v>
      </c>
      <c r="U7425" s="15" t="s">
        <v>161</v>
      </c>
      <c r="V7425" s="15" t="s">
        <v>37815</v>
      </c>
      <c r="W7425" s="19">
        <v>44927.0</v>
      </c>
      <c r="X7425" s="16" t="s">
        <v>218</v>
      </c>
      <c r="Y7425" s="15" t="s">
        <v>121</v>
      </c>
      <c r="AF7425" s="16" t="s">
        <v>37816</v>
      </c>
    </row>
    <row r="7426" ht="22.5" customHeight="1">
      <c r="A7426" s="15">
        <v>28205.0</v>
      </c>
      <c r="B7426" s="15" t="s">
        <v>37817</v>
      </c>
      <c r="C7426" s="16" t="s">
        <v>37818</v>
      </c>
      <c r="D7426" s="15" t="s">
        <v>37819</v>
      </c>
      <c r="E7426" s="15" t="s">
        <v>90</v>
      </c>
      <c r="G7426" s="15">
        <v>2.27580348E9</v>
      </c>
      <c r="H7426" s="16" t="s">
        <v>734</v>
      </c>
      <c r="I7426" s="16" t="s">
        <v>69</v>
      </c>
      <c r="J7426" s="16" t="s">
        <v>1634</v>
      </c>
      <c r="K7426" s="16" t="s">
        <v>72</v>
      </c>
      <c r="L7426" s="16" t="s">
        <v>74</v>
      </c>
      <c r="M7426" s="16" t="s">
        <v>194</v>
      </c>
      <c r="P7426" s="15">
        <v>8.83413407E8</v>
      </c>
      <c r="S7426" s="17">
        <v>26299.0</v>
      </c>
      <c r="T7426" s="15" t="s">
        <v>78</v>
      </c>
      <c r="U7426" s="15" t="s">
        <v>185</v>
      </c>
      <c r="V7426" s="15" t="s">
        <v>37820</v>
      </c>
      <c r="W7426" s="19">
        <v>45170.0</v>
      </c>
      <c r="X7426" s="16" t="s">
        <v>737</v>
      </c>
      <c r="Y7426" s="15" t="s">
        <v>117</v>
      </c>
      <c r="AF7426" s="16" t="s">
        <v>37821</v>
      </c>
    </row>
    <row r="7427" ht="22.5" customHeight="1">
      <c r="A7427" s="15">
        <v>13948.0</v>
      </c>
      <c r="B7427" s="15" t="s">
        <v>37822</v>
      </c>
      <c r="C7427" s="16" t="s">
        <v>37823</v>
      </c>
      <c r="D7427" s="16" t="s">
        <v>37824</v>
      </c>
      <c r="E7427" s="15" t="s">
        <v>100</v>
      </c>
      <c r="G7427" s="15">
        <v>2.184003511E9</v>
      </c>
      <c r="H7427" s="16" t="s">
        <v>114</v>
      </c>
      <c r="I7427" s="16" t="s">
        <v>69</v>
      </c>
      <c r="J7427" s="16" t="s">
        <v>131</v>
      </c>
      <c r="K7427" s="16" t="s">
        <v>72</v>
      </c>
      <c r="M7427" s="16" t="s">
        <v>132</v>
      </c>
      <c r="P7427" s="15">
        <v>8.4099992E8</v>
      </c>
      <c r="S7427" s="17">
        <v>25934.0</v>
      </c>
      <c r="T7427" s="15" t="s">
        <v>78</v>
      </c>
      <c r="U7427" s="15" t="s">
        <v>547</v>
      </c>
      <c r="V7427" s="15" t="s">
        <v>37825</v>
      </c>
      <c r="W7427" s="19">
        <v>37390.0</v>
      </c>
      <c r="X7427" s="16" t="s">
        <v>120</v>
      </c>
      <c r="Y7427" s="15" t="s">
        <v>308</v>
      </c>
      <c r="AF7427" s="16" t="s">
        <v>37826</v>
      </c>
    </row>
    <row r="7428" ht="22.5" customHeight="1">
      <c r="A7428" s="15">
        <v>31068.0</v>
      </c>
      <c r="B7428" s="15" t="s">
        <v>37827</v>
      </c>
      <c r="C7428" s="16" t="s">
        <v>37828</v>
      </c>
      <c r="D7428" s="15" t="s">
        <v>37827</v>
      </c>
      <c r="E7428" s="15" t="s">
        <v>348</v>
      </c>
      <c r="G7428" s="15">
        <v>1.082859933E9</v>
      </c>
      <c r="H7428" s="16" t="s">
        <v>169</v>
      </c>
      <c r="K7428" s="16" t="s">
        <v>72</v>
      </c>
      <c r="L7428" s="16" t="s">
        <v>74</v>
      </c>
      <c r="M7428" s="16" t="s">
        <v>76</v>
      </c>
      <c r="P7428" s="15">
        <v>4.5090958E8</v>
      </c>
      <c r="S7428" s="17">
        <v>34237.0</v>
      </c>
      <c r="T7428" s="15" t="s">
        <v>78</v>
      </c>
      <c r="U7428" s="15" t="s">
        <v>161</v>
      </c>
      <c r="V7428" s="15" t="s">
        <v>37829</v>
      </c>
      <c r="W7428" s="19">
        <v>45725.0</v>
      </c>
      <c r="X7428" s="16" t="s">
        <v>178</v>
      </c>
      <c r="Y7428" s="15" t="s">
        <v>121</v>
      </c>
      <c r="AF7428" s="16" t="s">
        <v>37830</v>
      </c>
    </row>
    <row r="7429" ht="22.5" customHeight="1">
      <c r="A7429" s="15">
        <v>23045.0</v>
      </c>
      <c r="B7429" s="15" t="s">
        <v>37831</v>
      </c>
      <c r="C7429" s="16" t="s">
        <v>37832</v>
      </c>
      <c r="D7429" s="15" t="s">
        <v>1786</v>
      </c>
      <c r="E7429" s="15" t="s">
        <v>348</v>
      </c>
      <c r="G7429" s="15">
        <v>1.117211522E9</v>
      </c>
      <c r="H7429" s="16" t="s">
        <v>616</v>
      </c>
      <c r="I7429" s="16" t="s">
        <v>228</v>
      </c>
      <c r="K7429" s="16" t="s">
        <v>72</v>
      </c>
      <c r="L7429" s="15" t="s">
        <v>1130</v>
      </c>
      <c r="M7429" s="16" t="s">
        <v>911</v>
      </c>
      <c r="P7429" s="15">
        <v>4.04870203E8</v>
      </c>
      <c r="S7429" s="17">
        <v>35678.0</v>
      </c>
      <c r="T7429" s="15" t="s">
        <v>78</v>
      </c>
      <c r="U7429" s="15" t="s">
        <v>231</v>
      </c>
      <c r="V7429" s="15" t="s">
        <v>37833</v>
      </c>
      <c r="W7429" s="19">
        <v>43072.0</v>
      </c>
      <c r="X7429" s="16" t="s">
        <v>621</v>
      </c>
      <c r="Y7429" s="15" t="s">
        <v>822</v>
      </c>
      <c r="Z7429" s="15" t="s">
        <v>235</v>
      </c>
      <c r="AA7429" s="15" t="s">
        <v>37834</v>
      </c>
      <c r="AB7429" s="15" t="s">
        <v>1051</v>
      </c>
      <c r="AC7429" s="20">
        <v>93138.0</v>
      </c>
      <c r="AD7429" s="15" t="s">
        <v>231</v>
      </c>
      <c r="AF7429" s="16" t="s">
        <v>37835</v>
      </c>
    </row>
    <row r="7430" ht="22.5" customHeight="1">
      <c r="A7430" s="15">
        <v>31594.0</v>
      </c>
      <c r="B7430" s="15" t="s">
        <v>37836</v>
      </c>
      <c r="C7430" s="16" t="s">
        <v>37837</v>
      </c>
      <c r="D7430" s="15" t="s">
        <v>37838</v>
      </c>
      <c r="E7430" s="15" t="s">
        <v>90</v>
      </c>
      <c r="G7430" s="15">
        <v>2.611641891E9</v>
      </c>
      <c r="H7430" s="16" t="s">
        <v>316</v>
      </c>
      <c r="K7430" s="16" t="s">
        <v>72</v>
      </c>
      <c r="L7430" s="16" t="s">
        <v>74</v>
      </c>
      <c r="M7430" s="16" t="s">
        <v>194</v>
      </c>
      <c r="P7430" s="15">
        <v>5.45811952E8</v>
      </c>
      <c r="S7430" s="17">
        <v>33604.0</v>
      </c>
      <c r="T7430" s="15" t="s">
        <v>78</v>
      </c>
      <c r="U7430" s="15" t="s">
        <v>868</v>
      </c>
      <c r="V7430" s="15" t="s">
        <v>37839</v>
      </c>
      <c r="W7430" s="19">
        <v>45834.0</v>
      </c>
      <c r="X7430" s="16" t="s">
        <v>321</v>
      </c>
      <c r="Y7430" s="15" t="s">
        <v>121</v>
      </c>
      <c r="AF7430" s="16" t="s">
        <v>37840</v>
      </c>
    </row>
    <row r="7431" ht="22.5" customHeight="1">
      <c r="A7431" s="15">
        <v>27986.0</v>
      </c>
      <c r="B7431" s="15" t="s">
        <v>37841</v>
      </c>
      <c r="C7431" s="16" t="s">
        <v>37842</v>
      </c>
      <c r="D7431" s="15" t="s">
        <v>37843</v>
      </c>
      <c r="E7431" s="15" t="s">
        <v>348</v>
      </c>
      <c r="G7431" s="15">
        <v>1.036068144E9</v>
      </c>
      <c r="H7431" s="16" t="s">
        <v>781</v>
      </c>
      <c r="I7431" s="16" t="s">
        <v>69</v>
      </c>
      <c r="J7431" s="16" t="s">
        <v>37844</v>
      </c>
      <c r="K7431" s="16" t="s">
        <v>72</v>
      </c>
      <c r="L7431" s="16" t="s">
        <v>74</v>
      </c>
      <c r="M7431" s="16" t="s">
        <v>263</v>
      </c>
      <c r="P7431" s="15">
        <v>4.70805706E8</v>
      </c>
      <c r="S7431" s="17">
        <v>29429.0</v>
      </c>
      <c r="T7431" s="15" t="s">
        <v>78</v>
      </c>
      <c r="U7431" s="15" t="s">
        <v>79</v>
      </c>
      <c r="V7431" s="15" t="s">
        <v>37845</v>
      </c>
      <c r="W7431" s="19">
        <v>45130.0</v>
      </c>
      <c r="X7431" s="16" t="s">
        <v>783</v>
      </c>
      <c r="Y7431" s="15" t="s">
        <v>82</v>
      </c>
      <c r="AE7431" s="15" t="s">
        <v>84</v>
      </c>
      <c r="AF7431" s="16" t="s">
        <v>37846</v>
      </c>
    </row>
    <row r="7432" ht="22.5" customHeight="1">
      <c r="A7432" s="15">
        <v>28184.0</v>
      </c>
      <c r="B7432" s="15" t="s">
        <v>37847</v>
      </c>
      <c r="C7432" s="16" t="s">
        <v>37848</v>
      </c>
      <c r="D7432" s="15" t="s">
        <v>37849</v>
      </c>
      <c r="E7432" s="15" t="s">
        <v>348</v>
      </c>
      <c r="G7432" s="15">
        <v>1.103385652E9</v>
      </c>
      <c r="H7432" s="16" t="s">
        <v>213</v>
      </c>
      <c r="I7432" s="16" t="s">
        <v>69</v>
      </c>
      <c r="J7432" s="16" t="s">
        <v>1624</v>
      </c>
      <c r="K7432" s="16" t="s">
        <v>72</v>
      </c>
      <c r="L7432" s="16" t="s">
        <v>74</v>
      </c>
      <c r="M7432" s="16" t="s">
        <v>263</v>
      </c>
      <c r="P7432" s="15">
        <v>4.10742543E8</v>
      </c>
      <c r="S7432" s="17">
        <v>35933.0</v>
      </c>
      <c r="T7432" s="15" t="s">
        <v>78</v>
      </c>
      <c r="U7432" s="15" t="s">
        <v>355</v>
      </c>
      <c r="V7432" s="15" t="s">
        <v>37850</v>
      </c>
      <c r="W7432" s="19">
        <v>45172.0</v>
      </c>
      <c r="X7432" s="16" t="s">
        <v>218</v>
      </c>
      <c r="Y7432" s="15" t="s">
        <v>121</v>
      </c>
      <c r="AF7432" s="16" t="s">
        <v>37851</v>
      </c>
    </row>
    <row r="7433" ht="22.5" customHeight="1">
      <c r="A7433" s="15">
        <v>30882.0</v>
      </c>
      <c r="B7433" s="15" t="s">
        <v>3148</v>
      </c>
      <c r="C7433" s="16" t="s">
        <v>609</v>
      </c>
      <c r="D7433" s="15" t="s">
        <v>610</v>
      </c>
      <c r="E7433" s="15" t="s">
        <v>348</v>
      </c>
      <c r="G7433" s="15">
        <v>1.106485178E9</v>
      </c>
      <c r="H7433" s="16" t="s">
        <v>520</v>
      </c>
      <c r="K7433" s="16" t="s">
        <v>72</v>
      </c>
      <c r="L7433" s="16" t="s">
        <v>74</v>
      </c>
      <c r="M7433" s="16" t="s">
        <v>263</v>
      </c>
      <c r="P7433" s="15">
        <v>4.644775E8</v>
      </c>
      <c r="S7433" s="20">
        <v>36474.0</v>
      </c>
      <c r="T7433" s="15" t="s">
        <v>78</v>
      </c>
      <c r="U7433" s="15" t="s">
        <v>231</v>
      </c>
      <c r="V7433" s="15" t="s">
        <v>37852</v>
      </c>
      <c r="W7433" s="19">
        <v>45690.0</v>
      </c>
      <c r="X7433" s="15" t="s">
        <v>234</v>
      </c>
      <c r="Y7433" s="15" t="s">
        <v>1962</v>
      </c>
      <c r="Z7433" s="15" t="s">
        <v>1295</v>
      </c>
      <c r="AA7433" s="15" t="s">
        <v>37853</v>
      </c>
      <c r="AB7433" s="15" t="s">
        <v>237</v>
      </c>
      <c r="AC7433" s="20">
        <v>93138.0</v>
      </c>
      <c r="AD7433" s="15" t="s">
        <v>231</v>
      </c>
      <c r="AF7433" s="16" t="s">
        <v>37854</v>
      </c>
    </row>
    <row r="7434" ht="22.5" customHeight="1">
      <c r="A7434" s="15">
        <v>27597.0</v>
      </c>
      <c r="B7434" s="15" t="s">
        <v>37855</v>
      </c>
      <c r="C7434" s="16" t="s">
        <v>37856</v>
      </c>
      <c r="D7434" s="15" t="s">
        <v>37857</v>
      </c>
      <c r="E7434" s="15" t="s">
        <v>348</v>
      </c>
      <c r="G7434" s="15">
        <v>1.089798142E9</v>
      </c>
      <c r="H7434" s="16" t="s">
        <v>213</v>
      </c>
      <c r="I7434" s="16" t="s">
        <v>69</v>
      </c>
      <c r="J7434" s="16" t="s">
        <v>1192</v>
      </c>
      <c r="K7434" s="16" t="s">
        <v>72</v>
      </c>
      <c r="L7434" s="16" t="s">
        <v>74</v>
      </c>
      <c r="M7434" s="16" t="s">
        <v>263</v>
      </c>
      <c r="P7434" s="15">
        <v>4.23913851E8</v>
      </c>
      <c r="S7434" s="17">
        <v>35125.0</v>
      </c>
      <c r="T7434" s="15" t="s">
        <v>78</v>
      </c>
      <c r="U7434" s="15" t="s">
        <v>355</v>
      </c>
      <c r="V7434" s="15" t="s">
        <v>37858</v>
      </c>
      <c r="W7434" s="19">
        <v>44958.0</v>
      </c>
      <c r="X7434" s="16" t="s">
        <v>218</v>
      </c>
      <c r="Y7434" s="15" t="s">
        <v>903</v>
      </c>
      <c r="AF7434" s="16" t="s">
        <v>37859</v>
      </c>
    </row>
    <row r="7435" ht="22.5" customHeight="1">
      <c r="A7435" s="15">
        <v>30178.0</v>
      </c>
      <c r="B7435" s="15" t="s">
        <v>37860</v>
      </c>
      <c r="C7435" s="16" t="s">
        <v>37861</v>
      </c>
      <c r="D7435" s="15" t="s">
        <v>37862</v>
      </c>
      <c r="E7435" s="15" t="s">
        <v>90</v>
      </c>
      <c r="G7435" s="15">
        <v>2.548951306E9</v>
      </c>
      <c r="H7435" s="16" t="s">
        <v>781</v>
      </c>
      <c r="K7435" s="16" t="s">
        <v>72</v>
      </c>
      <c r="L7435" s="16" t="s">
        <v>74</v>
      </c>
      <c r="P7435" s="15">
        <v>4.68324873E8</v>
      </c>
      <c r="S7435" s="20">
        <v>32065.0</v>
      </c>
      <c r="T7435" s="15" t="s">
        <v>78</v>
      </c>
      <c r="U7435" s="15" t="s">
        <v>215</v>
      </c>
      <c r="V7435" s="15" t="s">
        <v>37863</v>
      </c>
      <c r="W7435" s="19">
        <v>45597.0</v>
      </c>
      <c r="X7435" s="16" t="s">
        <v>783</v>
      </c>
      <c r="Y7435" s="15" t="s">
        <v>152</v>
      </c>
      <c r="AF7435" s="16" t="s">
        <v>37864</v>
      </c>
    </row>
    <row r="7436" ht="22.5" customHeight="1">
      <c r="A7436" s="15">
        <v>31666.0</v>
      </c>
      <c r="B7436" s="15" t="s">
        <v>37865</v>
      </c>
      <c r="C7436" s="16" t="s">
        <v>37866</v>
      </c>
      <c r="D7436" s="15" t="s">
        <v>37867</v>
      </c>
      <c r="E7436" s="15" t="s">
        <v>348</v>
      </c>
      <c r="G7436" s="15">
        <v>1.132750892E9</v>
      </c>
      <c r="H7436" s="16" t="s">
        <v>37868</v>
      </c>
      <c r="I7436" s="16" t="s">
        <v>749</v>
      </c>
      <c r="K7436" s="16" t="s">
        <v>72</v>
      </c>
      <c r="L7436" s="16" t="s">
        <v>74</v>
      </c>
      <c r="M7436" s="16" t="s">
        <v>1079</v>
      </c>
      <c r="P7436" s="15">
        <v>5.18880551E8</v>
      </c>
      <c r="S7436" s="17">
        <v>38360.0</v>
      </c>
      <c r="T7436" s="15" t="s">
        <v>78</v>
      </c>
      <c r="U7436" s="15" t="s">
        <v>751</v>
      </c>
      <c r="V7436" s="15" t="s">
        <v>37869</v>
      </c>
      <c r="W7436" s="19">
        <v>45858.0</v>
      </c>
      <c r="X7436" s="15" t="s">
        <v>234</v>
      </c>
      <c r="Y7436" s="15" t="s">
        <v>149</v>
      </c>
      <c r="AA7436" s="15" t="s">
        <v>37870</v>
      </c>
      <c r="AB7436" s="15" t="s">
        <v>237</v>
      </c>
      <c r="AC7436" s="20">
        <v>93138.0</v>
      </c>
      <c r="AD7436" s="15" t="s">
        <v>751</v>
      </c>
      <c r="AF7436" s="16" t="s">
        <v>37871</v>
      </c>
    </row>
    <row r="7437" ht="22.5" customHeight="1">
      <c r="A7437" s="15">
        <v>22614.0</v>
      </c>
      <c r="B7437" s="15" t="s">
        <v>37872</v>
      </c>
      <c r="C7437" s="16" t="s">
        <v>37873</v>
      </c>
      <c r="D7437" s="15" t="s">
        <v>37874</v>
      </c>
      <c r="E7437" s="15" t="s">
        <v>348</v>
      </c>
      <c r="G7437" s="15">
        <v>1.104002173E9</v>
      </c>
      <c r="H7437" s="16" t="s">
        <v>142</v>
      </c>
      <c r="I7437" s="16" t="s">
        <v>69</v>
      </c>
      <c r="J7437" s="16" t="s">
        <v>5062</v>
      </c>
      <c r="L7437" s="15" t="s">
        <v>1117</v>
      </c>
      <c r="P7437" s="15">
        <v>4.10038455E8</v>
      </c>
      <c r="R7437" s="15" t="s">
        <v>37875</v>
      </c>
      <c r="S7437" s="20">
        <v>36115.0</v>
      </c>
      <c r="T7437" s="15" t="s">
        <v>78</v>
      </c>
      <c r="U7437" s="15" t="s">
        <v>185</v>
      </c>
      <c r="V7437" s="15" t="s">
        <v>37876</v>
      </c>
      <c r="W7437" s="19">
        <v>42805.0</v>
      </c>
      <c r="X7437" s="16" t="s">
        <v>150</v>
      </c>
      <c r="Y7437" s="15" t="s">
        <v>117</v>
      </c>
      <c r="AF7437" s="16" t="s">
        <v>37877</v>
      </c>
    </row>
    <row r="7438" ht="22.5" customHeight="1">
      <c r="A7438" s="15">
        <v>27335.0</v>
      </c>
      <c r="B7438" s="15" t="s">
        <v>37878</v>
      </c>
      <c r="C7438" s="16" t="s">
        <v>37879</v>
      </c>
      <c r="D7438" s="15" t="s">
        <v>37878</v>
      </c>
      <c r="E7438" s="15" t="s">
        <v>100</v>
      </c>
      <c r="F7438" s="15">
        <v>4.72931955E9</v>
      </c>
      <c r="G7438" s="15">
        <v>2.539659926E9</v>
      </c>
      <c r="H7438" s="16" t="s">
        <v>213</v>
      </c>
      <c r="I7438" s="16" t="s">
        <v>69</v>
      </c>
      <c r="J7438" s="16" t="s">
        <v>939</v>
      </c>
      <c r="K7438" s="16" t="s">
        <v>102</v>
      </c>
      <c r="L7438" s="16" t="s">
        <v>74</v>
      </c>
      <c r="M7438" s="16" t="s">
        <v>194</v>
      </c>
      <c r="P7438" s="15">
        <v>4.59667652E8</v>
      </c>
      <c r="S7438" s="17">
        <v>34715.0</v>
      </c>
      <c r="T7438" s="15" t="s">
        <v>78</v>
      </c>
      <c r="U7438" s="15" t="s">
        <v>175</v>
      </c>
      <c r="V7438" s="15" t="s">
        <v>37880</v>
      </c>
      <c r="W7438" s="18">
        <v>44918.0</v>
      </c>
      <c r="X7438" s="16" t="s">
        <v>218</v>
      </c>
      <c r="Y7438" s="15" t="s">
        <v>629</v>
      </c>
      <c r="AF7438" s="16" t="s">
        <v>37881</v>
      </c>
    </row>
    <row r="7439" ht="22.5" customHeight="1">
      <c r="A7439" s="15">
        <v>29439.0</v>
      </c>
      <c r="B7439" s="15" t="s">
        <v>37882</v>
      </c>
      <c r="C7439" s="16" t="s">
        <v>37883</v>
      </c>
      <c r="D7439" s="15" t="s">
        <v>37882</v>
      </c>
      <c r="E7439" s="15" t="s">
        <v>100</v>
      </c>
      <c r="G7439" s="15">
        <v>2.584117713E9</v>
      </c>
      <c r="H7439" s="16" t="s">
        <v>114</v>
      </c>
      <c r="L7439" s="16" t="s">
        <v>74</v>
      </c>
      <c r="M7439" s="16" t="s">
        <v>194</v>
      </c>
      <c r="P7439" s="15">
        <v>5.08897154E8</v>
      </c>
      <c r="S7439" s="17">
        <v>37527.0</v>
      </c>
      <c r="T7439" s="15" t="s">
        <v>78</v>
      </c>
      <c r="U7439" s="15" t="s">
        <v>175</v>
      </c>
      <c r="V7439" s="15" t="s">
        <v>37884</v>
      </c>
      <c r="W7439" s="19">
        <v>45369.0</v>
      </c>
      <c r="X7439" s="16" t="s">
        <v>120</v>
      </c>
      <c r="Y7439" s="15" t="s">
        <v>685</v>
      </c>
      <c r="AF7439" s="16" t="s">
        <v>37885</v>
      </c>
    </row>
    <row r="7440" ht="22.5" customHeight="1">
      <c r="A7440" s="15">
        <v>31015.0</v>
      </c>
      <c r="B7440" s="15" t="s">
        <v>37886</v>
      </c>
      <c r="C7440" s="16" t="s">
        <v>37887</v>
      </c>
      <c r="D7440" s="15" t="s">
        <v>37886</v>
      </c>
      <c r="E7440" s="15" t="s">
        <v>100</v>
      </c>
      <c r="G7440" s="15">
        <v>2.603969425E9</v>
      </c>
      <c r="H7440" s="16" t="s">
        <v>316</v>
      </c>
      <c r="L7440" s="16" t="s">
        <v>74</v>
      </c>
      <c r="M7440" s="16" t="s">
        <v>194</v>
      </c>
      <c r="P7440" s="15">
        <v>5.37139919E8</v>
      </c>
      <c r="S7440" s="20">
        <v>36156.0</v>
      </c>
      <c r="T7440" s="15" t="s">
        <v>78</v>
      </c>
      <c r="U7440" s="15" t="s">
        <v>79</v>
      </c>
      <c r="V7440" s="15" t="s">
        <v>37888</v>
      </c>
      <c r="W7440" s="19">
        <v>45721.0</v>
      </c>
      <c r="X7440" s="16" t="s">
        <v>321</v>
      </c>
      <c r="Y7440" s="15" t="s">
        <v>892</v>
      </c>
      <c r="AF7440" s="16" t="s">
        <v>37889</v>
      </c>
    </row>
    <row r="7441" ht="22.5" customHeight="1">
      <c r="A7441" s="15">
        <v>27740.0</v>
      </c>
      <c r="B7441" s="15" t="s">
        <v>37890</v>
      </c>
      <c r="C7441" s="16" t="s">
        <v>37891</v>
      </c>
      <c r="D7441" s="15" t="s">
        <v>37890</v>
      </c>
      <c r="E7441" s="15" t="s">
        <v>100</v>
      </c>
      <c r="G7441" s="15">
        <v>2.550770446E9</v>
      </c>
      <c r="H7441" s="16" t="s">
        <v>213</v>
      </c>
      <c r="I7441" s="16" t="s">
        <v>69</v>
      </c>
      <c r="J7441" s="16" t="s">
        <v>214</v>
      </c>
      <c r="K7441" s="16" t="s">
        <v>72</v>
      </c>
      <c r="L7441" s="16" t="s">
        <v>74</v>
      </c>
      <c r="M7441" s="16" t="s">
        <v>194</v>
      </c>
      <c r="P7441" s="15">
        <v>4.65754265E8</v>
      </c>
      <c r="S7441" s="17">
        <v>31075.0</v>
      </c>
      <c r="T7441" s="15" t="s">
        <v>78</v>
      </c>
      <c r="U7441" s="15" t="s">
        <v>175</v>
      </c>
      <c r="V7441" s="15" t="s">
        <v>37892</v>
      </c>
      <c r="W7441" s="19">
        <v>45019.0</v>
      </c>
      <c r="X7441" s="16" t="s">
        <v>218</v>
      </c>
      <c r="Y7441" s="15" t="s">
        <v>629</v>
      </c>
      <c r="AF7441" s="16" t="s">
        <v>37893</v>
      </c>
    </row>
    <row r="7442" ht="22.5" customHeight="1">
      <c r="A7442" s="15">
        <v>25622.0</v>
      </c>
      <c r="B7442" s="15" t="s">
        <v>37894</v>
      </c>
      <c r="C7442" s="16" t="s">
        <v>37895</v>
      </c>
      <c r="D7442" s="15" t="s">
        <v>37894</v>
      </c>
      <c r="E7442" s="15" t="s">
        <v>283</v>
      </c>
      <c r="F7442" s="15">
        <v>3.099994364E9</v>
      </c>
      <c r="G7442" s="15">
        <v>2.51020899E9</v>
      </c>
      <c r="H7442" s="16" t="s">
        <v>114</v>
      </c>
      <c r="I7442" s="16" t="s">
        <v>69</v>
      </c>
      <c r="J7442" s="16" t="s">
        <v>131</v>
      </c>
      <c r="K7442" s="16" t="s">
        <v>72</v>
      </c>
      <c r="L7442" s="16" t="s">
        <v>74</v>
      </c>
      <c r="P7442" s="15">
        <v>6.63004859E8</v>
      </c>
      <c r="S7442" s="20">
        <v>32872.0</v>
      </c>
      <c r="T7442" s="15" t="s">
        <v>78</v>
      </c>
      <c r="U7442" s="15" t="s">
        <v>161</v>
      </c>
      <c r="V7442" s="15" t="s">
        <v>37896</v>
      </c>
      <c r="W7442" s="18">
        <v>44551.0</v>
      </c>
      <c r="X7442" s="16" t="s">
        <v>120</v>
      </c>
      <c r="Y7442" s="15" t="s">
        <v>121</v>
      </c>
      <c r="AF7442" s="16" t="s">
        <v>37897</v>
      </c>
    </row>
    <row r="7443" ht="22.5" customHeight="1">
      <c r="A7443" s="15">
        <v>23495.0</v>
      </c>
      <c r="B7443" s="15" t="s">
        <v>37898</v>
      </c>
      <c r="C7443" s="16" t="s">
        <v>37899</v>
      </c>
      <c r="D7443" s="15" t="s">
        <v>37898</v>
      </c>
      <c r="E7443" s="15" t="s">
        <v>100</v>
      </c>
      <c r="F7443" s="15">
        <v>3.013089135E9</v>
      </c>
      <c r="G7443" s="15">
        <v>2.465314843E9</v>
      </c>
      <c r="H7443" s="16" t="s">
        <v>536</v>
      </c>
      <c r="I7443" s="16" t="s">
        <v>69</v>
      </c>
      <c r="J7443" s="16" t="s">
        <v>30997</v>
      </c>
      <c r="K7443" s="16" t="s">
        <v>102</v>
      </c>
      <c r="L7443" s="16" t="s">
        <v>74</v>
      </c>
      <c r="M7443" s="16" t="s">
        <v>132</v>
      </c>
      <c r="P7443" s="15">
        <v>6.31741215E8</v>
      </c>
      <c r="S7443" s="20">
        <v>34631.0</v>
      </c>
      <c r="T7443" s="15" t="s">
        <v>78</v>
      </c>
      <c r="U7443" s="15" t="s">
        <v>79</v>
      </c>
      <c r="V7443" s="15" t="s">
        <v>37900</v>
      </c>
      <c r="W7443" s="18">
        <v>43447.0</v>
      </c>
      <c r="X7443" s="16" t="s">
        <v>538</v>
      </c>
      <c r="Y7443" s="15" t="s">
        <v>107</v>
      </c>
      <c r="AE7443" s="15" t="s">
        <v>122</v>
      </c>
      <c r="AF7443" s="16" t="s">
        <v>37901</v>
      </c>
    </row>
    <row r="7444" ht="22.5" customHeight="1">
      <c r="A7444" s="15">
        <v>19395.0</v>
      </c>
      <c r="B7444" s="15" t="s">
        <v>37902</v>
      </c>
      <c r="C7444" s="16" t="s">
        <v>37903</v>
      </c>
      <c r="D7444" s="16" t="s">
        <v>37904</v>
      </c>
      <c r="E7444" s="15" t="s">
        <v>100</v>
      </c>
      <c r="F7444" s="15">
        <v>3.54596755E9</v>
      </c>
      <c r="G7444" s="15">
        <v>2.356413944E9</v>
      </c>
      <c r="H7444" s="16" t="s">
        <v>7356</v>
      </c>
      <c r="I7444" s="16" t="s">
        <v>69</v>
      </c>
      <c r="J7444" s="16" t="s">
        <v>92</v>
      </c>
      <c r="K7444" s="16" t="s">
        <v>5681</v>
      </c>
      <c r="M7444" s="16" t="s">
        <v>132</v>
      </c>
      <c r="P7444" s="15">
        <v>9.46490717E8</v>
      </c>
      <c r="S7444" s="17">
        <v>30798.0</v>
      </c>
      <c r="T7444" s="15" t="s">
        <v>78</v>
      </c>
      <c r="U7444" s="15" t="s">
        <v>161</v>
      </c>
      <c r="V7444" s="15" t="s">
        <v>37905</v>
      </c>
      <c r="W7444" s="19">
        <v>41450.0</v>
      </c>
      <c r="X7444" s="16" t="s">
        <v>7359</v>
      </c>
      <c r="Y7444" s="15" t="s">
        <v>152</v>
      </c>
      <c r="AF7444" s="16" t="s">
        <v>37906</v>
      </c>
    </row>
    <row r="7445" ht="22.5" customHeight="1">
      <c r="A7445" s="15">
        <v>32353.0</v>
      </c>
      <c r="B7445" s="15" t="s">
        <v>37907</v>
      </c>
      <c r="C7445" s="16" t="s">
        <v>37908</v>
      </c>
      <c r="D7445" s="15" t="s">
        <v>37909</v>
      </c>
      <c r="E7445" s="15" t="s">
        <v>348</v>
      </c>
      <c r="G7445" s="15">
        <v>1.077635439E9</v>
      </c>
      <c r="H7445" s="16" t="s">
        <v>151</v>
      </c>
      <c r="I7445" s="16" t="s">
        <v>2857</v>
      </c>
      <c r="K7445" s="16" t="s">
        <v>72</v>
      </c>
      <c r="L7445" s="16" t="s">
        <v>74</v>
      </c>
      <c r="M7445" s="16" t="s">
        <v>102</v>
      </c>
      <c r="P7445" s="15">
        <v>4.03943126E8</v>
      </c>
      <c r="S7445" s="17">
        <v>33272.0</v>
      </c>
      <c r="T7445" s="15" t="s">
        <v>78</v>
      </c>
      <c r="U7445" s="15" t="s">
        <v>431</v>
      </c>
      <c r="V7445" s="15" t="s">
        <v>37910</v>
      </c>
      <c r="W7445" s="19">
        <v>46029.0</v>
      </c>
      <c r="X7445" s="15" t="s">
        <v>234</v>
      </c>
      <c r="Y7445" s="15" t="s">
        <v>149</v>
      </c>
      <c r="AA7445" s="15" t="s">
        <v>37911</v>
      </c>
      <c r="AB7445" s="15" t="s">
        <v>237</v>
      </c>
      <c r="AC7445" s="20">
        <v>93138.0</v>
      </c>
      <c r="AD7445" s="15" t="s">
        <v>431</v>
      </c>
      <c r="AF7445" s="16" t="s">
        <v>37912</v>
      </c>
    </row>
    <row r="7446" ht="22.5" customHeight="1">
      <c r="A7446" s="15">
        <v>31481.0</v>
      </c>
      <c r="B7446" s="15" t="s">
        <v>37913</v>
      </c>
      <c r="C7446" s="16" t="s">
        <v>17495</v>
      </c>
      <c r="D7446" s="15" t="s">
        <v>37913</v>
      </c>
      <c r="E7446" s="15" t="s">
        <v>90</v>
      </c>
      <c r="G7446" s="15">
        <v>2.611327749E9</v>
      </c>
      <c r="H7446" s="16" t="s">
        <v>316</v>
      </c>
      <c r="K7446" s="16" t="s">
        <v>102</v>
      </c>
      <c r="L7446" s="16" t="s">
        <v>74</v>
      </c>
      <c r="M7446" s="16" t="s">
        <v>194</v>
      </c>
      <c r="P7446" s="15">
        <v>5.43114251E8</v>
      </c>
      <c r="S7446" s="20">
        <v>37217.0</v>
      </c>
      <c r="T7446" s="15" t="s">
        <v>78</v>
      </c>
      <c r="U7446" s="15" t="s">
        <v>161</v>
      </c>
      <c r="V7446" s="15" t="s">
        <v>37914</v>
      </c>
      <c r="W7446" s="19">
        <v>45803.0</v>
      </c>
      <c r="X7446" s="16" t="s">
        <v>321</v>
      </c>
      <c r="Y7446" s="15" t="s">
        <v>121</v>
      </c>
      <c r="AF7446" s="16" t="s">
        <v>37915</v>
      </c>
    </row>
    <row r="7447" ht="22.5" customHeight="1">
      <c r="A7447" s="15">
        <v>23470.0</v>
      </c>
      <c r="B7447" s="15" t="s">
        <v>37916</v>
      </c>
      <c r="C7447" s="16" t="s">
        <v>37917</v>
      </c>
      <c r="D7447" s="15" t="s">
        <v>37918</v>
      </c>
      <c r="E7447" s="15" t="s">
        <v>90</v>
      </c>
      <c r="F7447" s="15">
        <v>3.041029525E9</v>
      </c>
      <c r="G7447" s="15">
        <v>2.465315071E9</v>
      </c>
      <c r="H7447" s="16" t="s">
        <v>616</v>
      </c>
      <c r="I7447" s="16" t="s">
        <v>69</v>
      </c>
      <c r="J7447" s="16" t="s">
        <v>17626</v>
      </c>
      <c r="K7447" s="16" t="s">
        <v>72</v>
      </c>
      <c r="L7447" s="16" t="s">
        <v>74</v>
      </c>
      <c r="M7447" s="16" t="s">
        <v>132</v>
      </c>
      <c r="S7447" s="20">
        <v>34287.0</v>
      </c>
      <c r="T7447" s="15" t="s">
        <v>78</v>
      </c>
      <c r="U7447" s="15" t="s">
        <v>431</v>
      </c>
      <c r="V7447" s="15" t="s">
        <v>37919</v>
      </c>
      <c r="W7447" s="18">
        <v>43453.0</v>
      </c>
      <c r="X7447" s="16" t="s">
        <v>621</v>
      </c>
      <c r="Y7447" s="15" t="s">
        <v>3195</v>
      </c>
      <c r="AA7447" s="15" t="s">
        <v>37920</v>
      </c>
      <c r="AB7447" s="15" t="s">
        <v>237</v>
      </c>
      <c r="AC7447" s="20">
        <v>93138.0</v>
      </c>
      <c r="AD7447" s="15" t="s">
        <v>431</v>
      </c>
      <c r="AF7447" s="16" t="s">
        <v>37921</v>
      </c>
    </row>
    <row r="7448" ht="22.5" customHeight="1">
      <c r="A7448" s="15">
        <v>28873.0</v>
      </c>
      <c r="B7448" s="15" t="s">
        <v>37922</v>
      </c>
      <c r="C7448" s="16" t="s">
        <v>37923</v>
      </c>
      <c r="D7448" s="15" t="s">
        <v>37922</v>
      </c>
      <c r="E7448" s="15" t="s">
        <v>283</v>
      </c>
      <c r="G7448" s="15">
        <v>2.48742216E9</v>
      </c>
      <c r="H7448" s="16" t="s">
        <v>114</v>
      </c>
      <c r="K7448" s="16" t="s">
        <v>72</v>
      </c>
      <c r="L7448" s="16" t="s">
        <v>74</v>
      </c>
      <c r="M7448" s="16" t="s">
        <v>194</v>
      </c>
      <c r="P7448" s="15">
        <v>6.41653128E8</v>
      </c>
      <c r="S7448" s="17">
        <v>34485.0</v>
      </c>
      <c r="T7448" s="15" t="s">
        <v>78</v>
      </c>
      <c r="U7448" s="15" t="s">
        <v>231</v>
      </c>
      <c r="V7448" s="15" t="s">
        <v>37924</v>
      </c>
      <c r="W7448" s="19">
        <v>45322.0</v>
      </c>
      <c r="X7448" s="15" t="s">
        <v>234</v>
      </c>
      <c r="Y7448" s="15" t="s">
        <v>1850</v>
      </c>
      <c r="Z7448" s="15" t="s">
        <v>235</v>
      </c>
      <c r="AA7448" s="15" t="s">
        <v>37925</v>
      </c>
      <c r="AB7448" s="15" t="s">
        <v>237</v>
      </c>
      <c r="AC7448" s="20">
        <v>93138.0</v>
      </c>
      <c r="AD7448" s="15" t="s">
        <v>231</v>
      </c>
      <c r="AF7448" s="16" t="s">
        <v>37926</v>
      </c>
    </row>
    <row r="7449" ht="22.5" customHeight="1">
      <c r="A7449" s="15">
        <v>23851.0</v>
      </c>
      <c r="B7449" s="15" t="s">
        <v>37927</v>
      </c>
      <c r="C7449" s="16" t="s">
        <v>37928</v>
      </c>
      <c r="D7449" s="15" t="s">
        <v>37929</v>
      </c>
      <c r="E7449" s="15" t="s">
        <v>283</v>
      </c>
      <c r="F7449" s="15">
        <v>3.041029087E9</v>
      </c>
      <c r="G7449" s="15">
        <v>2.478059658E9</v>
      </c>
      <c r="H7449" s="16" t="s">
        <v>316</v>
      </c>
      <c r="I7449" s="16" t="s">
        <v>69</v>
      </c>
      <c r="J7449" s="16" t="s">
        <v>316</v>
      </c>
      <c r="K7449" s="16" t="s">
        <v>102</v>
      </c>
      <c r="L7449" s="16" t="s">
        <v>74</v>
      </c>
      <c r="M7449" s="16" t="s">
        <v>132</v>
      </c>
      <c r="P7449" s="15">
        <v>6.36325325E8</v>
      </c>
      <c r="S7449" s="17">
        <v>29417.0</v>
      </c>
      <c r="T7449" s="15" t="s">
        <v>78</v>
      </c>
      <c r="U7449" s="15" t="s">
        <v>79</v>
      </c>
      <c r="V7449" s="15" t="s">
        <v>37930</v>
      </c>
      <c r="W7449" s="19">
        <v>43603.0</v>
      </c>
      <c r="X7449" s="16" t="s">
        <v>321</v>
      </c>
      <c r="Y7449" s="15" t="s">
        <v>107</v>
      </c>
      <c r="AE7449" s="15" t="s">
        <v>108</v>
      </c>
      <c r="AF7449" s="16" t="s">
        <v>37931</v>
      </c>
    </row>
    <row r="7450" ht="22.5" customHeight="1">
      <c r="A7450" s="15">
        <v>26545.0</v>
      </c>
      <c r="B7450" s="15" t="s">
        <v>37932</v>
      </c>
      <c r="C7450" s="16" t="s">
        <v>37933</v>
      </c>
      <c r="D7450" s="15" t="s">
        <v>37932</v>
      </c>
      <c r="E7450" s="15" t="s">
        <v>283</v>
      </c>
      <c r="F7450" s="15">
        <v>4.72757244E9</v>
      </c>
      <c r="G7450" s="15">
        <v>2.530466016E9</v>
      </c>
      <c r="H7450" s="16" t="s">
        <v>114</v>
      </c>
      <c r="I7450" s="16" t="s">
        <v>69</v>
      </c>
      <c r="J7450" s="16" t="s">
        <v>3656</v>
      </c>
      <c r="K7450" s="16" t="s">
        <v>72</v>
      </c>
      <c r="L7450" s="16" t="s">
        <v>74</v>
      </c>
      <c r="M7450" s="16" t="s">
        <v>230</v>
      </c>
      <c r="P7450" s="15">
        <v>4.4784549E8</v>
      </c>
      <c r="S7450" s="17">
        <v>34849.0</v>
      </c>
      <c r="T7450" s="15" t="s">
        <v>78</v>
      </c>
      <c r="U7450" s="15" t="s">
        <v>522</v>
      </c>
      <c r="V7450" s="15" t="s">
        <v>37934</v>
      </c>
      <c r="W7450" s="19">
        <v>44791.0</v>
      </c>
      <c r="X7450" s="16" t="s">
        <v>120</v>
      </c>
      <c r="Y7450" s="15" t="s">
        <v>525</v>
      </c>
      <c r="AF7450" s="16" t="s">
        <v>37935</v>
      </c>
    </row>
    <row r="7451" ht="22.5" customHeight="1">
      <c r="A7451" s="15">
        <v>24451.0</v>
      </c>
      <c r="B7451" s="15" t="s">
        <v>37936</v>
      </c>
      <c r="C7451" s="16" t="s">
        <v>37937</v>
      </c>
      <c r="D7451" s="15" t="s">
        <v>37936</v>
      </c>
      <c r="E7451" s="15" t="s">
        <v>283</v>
      </c>
      <c r="F7451" s="15">
        <v>3.041029103E9</v>
      </c>
      <c r="G7451" s="15">
        <v>2.491429847E9</v>
      </c>
      <c r="H7451" s="16" t="s">
        <v>316</v>
      </c>
      <c r="I7451" s="16" t="s">
        <v>69</v>
      </c>
      <c r="J7451" s="16" t="s">
        <v>316</v>
      </c>
      <c r="K7451" s="16" t="s">
        <v>72</v>
      </c>
      <c r="L7451" s="16" t="s">
        <v>74</v>
      </c>
      <c r="P7451" s="15">
        <v>6.44104087E8</v>
      </c>
      <c r="S7451" s="17">
        <v>31049.0</v>
      </c>
      <c r="T7451" s="15" t="s">
        <v>78</v>
      </c>
      <c r="U7451" s="15" t="s">
        <v>79</v>
      </c>
      <c r="V7451" s="15" t="s">
        <v>37938</v>
      </c>
      <c r="W7451" s="19">
        <v>43890.0</v>
      </c>
      <c r="X7451" s="16" t="s">
        <v>321</v>
      </c>
      <c r="Y7451" s="15" t="s">
        <v>107</v>
      </c>
      <c r="AE7451" s="15" t="s">
        <v>108</v>
      </c>
      <c r="AF7451" s="16" t="s">
        <v>37939</v>
      </c>
    </row>
    <row r="7452" ht="22.5" customHeight="1">
      <c r="A7452" s="15">
        <v>25799.0</v>
      </c>
      <c r="B7452" s="15" t="s">
        <v>37940</v>
      </c>
      <c r="C7452" s="16" t="s">
        <v>37941</v>
      </c>
      <c r="D7452" s="15" t="s">
        <v>37940</v>
      </c>
      <c r="E7452" s="15" t="s">
        <v>100</v>
      </c>
      <c r="F7452" s="15">
        <v>3.099994661E9</v>
      </c>
      <c r="G7452" s="15">
        <v>2.512902392E9</v>
      </c>
      <c r="H7452" s="16" t="s">
        <v>3889</v>
      </c>
      <c r="I7452" s="16" t="s">
        <v>69</v>
      </c>
      <c r="J7452" s="16" t="s">
        <v>131</v>
      </c>
      <c r="K7452" s="16" t="s">
        <v>102</v>
      </c>
      <c r="L7452" s="16" t="s">
        <v>74</v>
      </c>
      <c r="P7452" s="15">
        <v>6.64375567E8</v>
      </c>
      <c r="S7452" s="17">
        <v>30562.0</v>
      </c>
      <c r="T7452" s="15" t="s">
        <v>78</v>
      </c>
      <c r="U7452" s="15" t="s">
        <v>185</v>
      </c>
      <c r="V7452" s="15" t="s">
        <v>37942</v>
      </c>
      <c r="W7452" s="19">
        <v>44574.0</v>
      </c>
      <c r="X7452" s="16" t="s">
        <v>3892</v>
      </c>
      <c r="Y7452" s="15" t="s">
        <v>1531</v>
      </c>
      <c r="AF7452" s="16" t="s">
        <v>37943</v>
      </c>
    </row>
    <row r="7453" ht="22.5" customHeight="1">
      <c r="A7453" s="15">
        <v>13188.0</v>
      </c>
      <c r="B7453" s="15" t="s">
        <v>37944</v>
      </c>
      <c r="C7453" s="16" t="s">
        <v>37945</v>
      </c>
      <c r="D7453" s="16" t="s">
        <v>37946</v>
      </c>
      <c r="E7453" s="15" t="s">
        <v>100</v>
      </c>
      <c r="G7453" s="15">
        <v>2.159666839E9</v>
      </c>
      <c r="H7453" s="16" t="s">
        <v>16040</v>
      </c>
      <c r="I7453" s="16" t="s">
        <v>69</v>
      </c>
      <c r="J7453" s="16" t="s">
        <v>143</v>
      </c>
      <c r="K7453" s="16" t="s">
        <v>72</v>
      </c>
      <c r="M7453" s="16" t="s">
        <v>132</v>
      </c>
      <c r="P7453" s="15">
        <v>8.34473917E8</v>
      </c>
      <c r="R7453" s="15" t="s">
        <v>37947</v>
      </c>
      <c r="S7453" s="17">
        <v>28491.0</v>
      </c>
      <c r="T7453" s="15" t="s">
        <v>78</v>
      </c>
      <c r="U7453" s="15" t="s">
        <v>185</v>
      </c>
      <c r="V7453" s="15" t="s">
        <v>37948</v>
      </c>
      <c r="W7453" s="19">
        <v>36569.0</v>
      </c>
      <c r="X7453" s="16" t="s">
        <v>16044</v>
      </c>
      <c r="Y7453" s="15" t="s">
        <v>1451</v>
      </c>
      <c r="AF7453" s="16" t="s">
        <v>37949</v>
      </c>
    </row>
    <row r="7454" ht="22.5" customHeight="1">
      <c r="A7454" s="15">
        <v>18419.0</v>
      </c>
      <c r="B7454" s="15" t="s">
        <v>37950</v>
      </c>
      <c r="C7454" s="16" t="s">
        <v>37951</v>
      </c>
      <c r="D7454" s="16" t="s">
        <v>37952</v>
      </c>
      <c r="E7454" s="15" t="s">
        <v>90</v>
      </c>
      <c r="F7454" s="15">
        <v>3.545969077E9</v>
      </c>
      <c r="G7454" s="15">
        <v>2.32470123E9</v>
      </c>
      <c r="H7454" s="16" t="s">
        <v>114</v>
      </c>
      <c r="I7454" s="16" t="s">
        <v>69</v>
      </c>
      <c r="J7454" s="16" t="s">
        <v>3656</v>
      </c>
      <c r="K7454" s="16" t="s">
        <v>7178</v>
      </c>
      <c r="M7454" s="16" t="s">
        <v>132</v>
      </c>
      <c r="P7454" s="15">
        <v>9.15535437E8</v>
      </c>
      <c r="S7454" s="17">
        <v>25035.0</v>
      </c>
      <c r="T7454" s="15" t="s">
        <v>78</v>
      </c>
      <c r="U7454" s="15" t="s">
        <v>146</v>
      </c>
      <c r="V7454" s="15" t="s">
        <v>37953</v>
      </c>
      <c r="W7454" s="19">
        <v>40989.0</v>
      </c>
      <c r="X7454" s="16" t="s">
        <v>120</v>
      </c>
      <c r="Y7454" s="15" t="s">
        <v>152</v>
      </c>
      <c r="AF7454" s="16" t="s">
        <v>37954</v>
      </c>
    </row>
    <row r="7455" ht="22.5" customHeight="1">
      <c r="A7455" s="15">
        <v>23929.0</v>
      </c>
      <c r="B7455" s="15" t="s">
        <v>37955</v>
      </c>
      <c r="C7455" s="16" t="s">
        <v>37956</v>
      </c>
      <c r="D7455" s="15" t="s">
        <v>37955</v>
      </c>
      <c r="E7455" s="15" t="s">
        <v>100</v>
      </c>
      <c r="G7455" s="15">
        <v>2.476580556E9</v>
      </c>
      <c r="H7455" s="16" t="s">
        <v>101</v>
      </c>
      <c r="I7455" s="16" t="s">
        <v>69</v>
      </c>
      <c r="J7455" s="16" t="s">
        <v>114</v>
      </c>
      <c r="K7455" s="16" t="s">
        <v>102</v>
      </c>
      <c r="L7455" s="16" t="s">
        <v>74</v>
      </c>
      <c r="M7455" s="16" t="s">
        <v>132</v>
      </c>
      <c r="T7455" s="15" t="s">
        <v>78</v>
      </c>
      <c r="U7455" s="15" t="s">
        <v>161</v>
      </c>
      <c r="V7455" s="15" t="s">
        <v>37957</v>
      </c>
      <c r="W7455" s="19">
        <v>43640.0</v>
      </c>
      <c r="X7455" s="16" t="s">
        <v>106</v>
      </c>
      <c r="Y7455" s="15" t="s">
        <v>637</v>
      </c>
      <c r="AF7455" s="16" t="s">
        <v>37958</v>
      </c>
    </row>
    <row r="7456" ht="22.5" customHeight="1">
      <c r="A7456" s="15">
        <v>32103.0</v>
      </c>
      <c r="B7456" s="15" t="s">
        <v>37959</v>
      </c>
      <c r="C7456" s="16" t="s">
        <v>37960</v>
      </c>
      <c r="D7456" s="15" t="s">
        <v>37959</v>
      </c>
      <c r="E7456" s="15" t="s">
        <v>100</v>
      </c>
      <c r="G7456" s="15">
        <v>2.628991362E9</v>
      </c>
      <c r="H7456" s="16" t="s">
        <v>6441</v>
      </c>
      <c r="K7456" s="16" t="s">
        <v>102</v>
      </c>
      <c r="L7456" s="16" t="s">
        <v>74</v>
      </c>
      <c r="M7456" s="16" t="s">
        <v>194</v>
      </c>
      <c r="S7456" s="17">
        <v>36332.0</v>
      </c>
      <c r="T7456" s="15" t="s">
        <v>78</v>
      </c>
      <c r="U7456" s="15" t="s">
        <v>161</v>
      </c>
      <c r="V7456" s="15" t="s">
        <v>37961</v>
      </c>
      <c r="W7456" s="19">
        <v>45992.0</v>
      </c>
      <c r="X7456" s="16" t="s">
        <v>6539</v>
      </c>
      <c r="Y7456" s="15" t="s">
        <v>121</v>
      </c>
      <c r="AF7456" s="16" t="s">
        <v>37962</v>
      </c>
    </row>
    <row r="7457" ht="22.5" customHeight="1">
      <c r="A7457" s="15">
        <v>28509.0</v>
      </c>
      <c r="B7457" s="15" t="s">
        <v>37963</v>
      </c>
      <c r="C7457" s="16" t="s">
        <v>37964</v>
      </c>
      <c r="D7457" s="15" t="s">
        <v>37963</v>
      </c>
      <c r="E7457" s="15" t="s">
        <v>90</v>
      </c>
      <c r="G7457" s="15">
        <v>2.564122311E9</v>
      </c>
      <c r="H7457" s="16" t="s">
        <v>114</v>
      </c>
      <c r="I7457" s="16" t="s">
        <v>69</v>
      </c>
      <c r="J7457" s="16" t="s">
        <v>92</v>
      </c>
      <c r="K7457" s="16" t="s">
        <v>102</v>
      </c>
      <c r="L7457" s="16" t="s">
        <v>74</v>
      </c>
      <c r="M7457" s="16" t="s">
        <v>194</v>
      </c>
      <c r="P7457" s="15">
        <v>4.78483872E8</v>
      </c>
      <c r="S7457" s="17">
        <v>32329.0</v>
      </c>
      <c r="T7457" s="15" t="s">
        <v>78</v>
      </c>
      <c r="U7457" s="15" t="s">
        <v>185</v>
      </c>
      <c r="V7457" s="15" t="s">
        <v>37965</v>
      </c>
      <c r="W7457" s="18">
        <v>45247.0</v>
      </c>
      <c r="X7457" s="16" t="s">
        <v>120</v>
      </c>
      <c r="Y7457" s="15" t="s">
        <v>117</v>
      </c>
      <c r="AF7457" s="16" t="s">
        <v>37966</v>
      </c>
    </row>
    <row r="7458" ht="22.5" customHeight="1">
      <c r="A7458" s="15">
        <v>29988.0</v>
      </c>
      <c r="B7458" s="15" t="s">
        <v>37963</v>
      </c>
      <c r="C7458" s="16" t="s">
        <v>37964</v>
      </c>
      <c r="D7458" s="15" t="s">
        <v>37963</v>
      </c>
      <c r="E7458" s="15" t="s">
        <v>90</v>
      </c>
      <c r="G7458" s="15">
        <v>2.587296233E9</v>
      </c>
      <c r="H7458" s="16" t="s">
        <v>998</v>
      </c>
      <c r="K7458" s="16" t="s">
        <v>102</v>
      </c>
      <c r="L7458" s="15" t="s">
        <v>103</v>
      </c>
      <c r="M7458" s="16" t="s">
        <v>263</v>
      </c>
      <c r="P7458" s="15">
        <v>5.22709034E8</v>
      </c>
      <c r="S7458" s="17">
        <v>36017.0</v>
      </c>
      <c r="T7458" s="15" t="s">
        <v>78</v>
      </c>
      <c r="U7458" s="15" t="s">
        <v>231</v>
      </c>
      <c r="V7458" s="15" t="s">
        <v>37967</v>
      </c>
      <c r="W7458" s="19">
        <v>45557.0</v>
      </c>
      <c r="X7458" s="15" t="s">
        <v>234</v>
      </c>
      <c r="Y7458" s="15" t="s">
        <v>1850</v>
      </c>
      <c r="Z7458" s="15" t="s">
        <v>7755</v>
      </c>
      <c r="AA7458" s="15" t="s">
        <v>37968</v>
      </c>
      <c r="AB7458" s="15" t="s">
        <v>237</v>
      </c>
      <c r="AC7458" s="20">
        <v>93138.0</v>
      </c>
      <c r="AD7458" s="15" t="s">
        <v>231</v>
      </c>
      <c r="AF7458" s="16" t="s">
        <v>37969</v>
      </c>
    </row>
    <row r="7459" ht="22.5" customHeight="1">
      <c r="A7459" s="15">
        <v>26773.0</v>
      </c>
      <c r="B7459" s="15" t="s">
        <v>37970</v>
      </c>
      <c r="C7459" s="16" t="s">
        <v>37971</v>
      </c>
      <c r="D7459" s="15" t="s">
        <v>37970</v>
      </c>
      <c r="E7459" s="15" t="s">
        <v>90</v>
      </c>
      <c r="F7459" s="15">
        <v>4.799713922E9</v>
      </c>
      <c r="G7459" s="15">
        <v>2.531671283E9</v>
      </c>
      <c r="H7459" s="16" t="s">
        <v>114</v>
      </c>
      <c r="I7459" s="16" t="s">
        <v>69</v>
      </c>
      <c r="J7459" s="16" t="s">
        <v>92</v>
      </c>
      <c r="K7459" s="16" t="s">
        <v>72</v>
      </c>
      <c r="L7459" s="16" t="s">
        <v>74</v>
      </c>
      <c r="M7459" s="16" t="s">
        <v>230</v>
      </c>
      <c r="P7459" s="15">
        <v>4.52521024E8</v>
      </c>
      <c r="S7459" s="17">
        <v>34852.0</v>
      </c>
      <c r="T7459" s="15" t="s">
        <v>78</v>
      </c>
      <c r="U7459" s="15" t="s">
        <v>79</v>
      </c>
      <c r="V7459" s="15" t="s">
        <v>37972</v>
      </c>
      <c r="W7459" s="18">
        <v>44844.0</v>
      </c>
      <c r="X7459" s="16" t="s">
        <v>120</v>
      </c>
      <c r="Y7459" s="15" t="s">
        <v>82</v>
      </c>
      <c r="AF7459" s="16" t="s">
        <v>37973</v>
      </c>
    </row>
    <row r="7460" ht="22.5" customHeight="1">
      <c r="A7460" s="15">
        <v>28463.0</v>
      </c>
      <c r="B7460" s="15" t="s">
        <v>37974</v>
      </c>
      <c r="C7460" s="16" t="s">
        <v>37975</v>
      </c>
      <c r="D7460" s="15" t="s">
        <v>37974</v>
      </c>
      <c r="E7460" s="15" t="s">
        <v>100</v>
      </c>
      <c r="G7460" s="15">
        <v>2.564121446E9</v>
      </c>
      <c r="H7460" s="16" t="s">
        <v>316</v>
      </c>
      <c r="I7460" s="16" t="s">
        <v>69</v>
      </c>
      <c r="J7460" s="16" t="s">
        <v>317</v>
      </c>
      <c r="K7460" s="16" t="s">
        <v>102</v>
      </c>
      <c r="L7460" s="16" t="s">
        <v>74</v>
      </c>
      <c r="M7460" s="16" t="s">
        <v>194</v>
      </c>
      <c r="P7460" s="15">
        <v>4.78481578E8</v>
      </c>
      <c r="S7460" s="17">
        <v>35877.0</v>
      </c>
      <c r="T7460" s="15" t="s">
        <v>78</v>
      </c>
      <c r="U7460" s="15" t="s">
        <v>79</v>
      </c>
      <c r="V7460" s="15" t="s">
        <v>37976</v>
      </c>
      <c r="W7460" s="19">
        <v>45239.0</v>
      </c>
      <c r="X7460" s="16" t="s">
        <v>321</v>
      </c>
      <c r="Y7460" s="15" t="s">
        <v>82</v>
      </c>
      <c r="AE7460" s="15" t="s">
        <v>108</v>
      </c>
      <c r="AF7460" s="16" t="s">
        <v>37977</v>
      </c>
    </row>
    <row r="7461" ht="22.5" customHeight="1">
      <c r="A7461" s="15">
        <v>29996.0</v>
      </c>
      <c r="B7461" s="15" t="s">
        <v>37978</v>
      </c>
      <c r="C7461" s="16" t="s">
        <v>37979</v>
      </c>
      <c r="D7461" s="15" t="s">
        <v>37978</v>
      </c>
      <c r="E7461" s="15" t="s">
        <v>100</v>
      </c>
      <c r="G7461" s="15">
        <v>2.371088549E9</v>
      </c>
      <c r="H7461" s="16" t="s">
        <v>101</v>
      </c>
      <c r="K7461" s="16" t="s">
        <v>102</v>
      </c>
      <c r="L7461" s="15" t="s">
        <v>103</v>
      </c>
      <c r="M7461" s="16" t="s">
        <v>102</v>
      </c>
      <c r="P7461" s="15">
        <v>9.7304342E8</v>
      </c>
      <c r="S7461" s="20">
        <v>32863.0</v>
      </c>
      <c r="T7461" s="15" t="s">
        <v>78</v>
      </c>
      <c r="U7461" s="15" t="s">
        <v>231</v>
      </c>
      <c r="V7461" s="15" t="s">
        <v>37980</v>
      </c>
      <c r="W7461" s="19">
        <v>45566.0</v>
      </c>
      <c r="X7461" s="15" t="s">
        <v>234</v>
      </c>
      <c r="Y7461" s="15" t="s">
        <v>1072</v>
      </c>
      <c r="Z7461" s="15" t="s">
        <v>235</v>
      </c>
      <c r="AA7461" s="15" t="s">
        <v>37981</v>
      </c>
      <c r="AB7461" s="15" t="s">
        <v>477</v>
      </c>
      <c r="AC7461" s="20">
        <v>93138.0</v>
      </c>
      <c r="AD7461" s="15" t="s">
        <v>231</v>
      </c>
      <c r="AF7461" s="16" t="s">
        <v>37982</v>
      </c>
    </row>
    <row r="7462" ht="22.5" customHeight="1">
      <c r="A7462" s="15">
        <v>25356.0</v>
      </c>
      <c r="B7462" s="15" t="s">
        <v>37983</v>
      </c>
      <c r="C7462" s="16" t="s">
        <v>37984</v>
      </c>
      <c r="D7462" s="15" t="s">
        <v>37983</v>
      </c>
      <c r="E7462" s="15" t="s">
        <v>100</v>
      </c>
      <c r="F7462" s="15">
        <v>3.099994653E9</v>
      </c>
      <c r="G7462" s="15">
        <v>2.50872282E9</v>
      </c>
      <c r="H7462" s="16" t="s">
        <v>114</v>
      </c>
      <c r="I7462" s="16" t="s">
        <v>69</v>
      </c>
      <c r="J7462" s="16" t="s">
        <v>8969</v>
      </c>
      <c r="K7462" s="16" t="s">
        <v>102</v>
      </c>
      <c r="L7462" s="16" t="s">
        <v>74</v>
      </c>
      <c r="P7462" s="15">
        <v>6.60661964E8</v>
      </c>
      <c r="S7462" s="17">
        <v>31128.0</v>
      </c>
      <c r="T7462" s="15" t="s">
        <v>78</v>
      </c>
      <c r="U7462" s="15" t="s">
        <v>161</v>
      </c>
      <c r="V7462" s="15" t="s">
        <v>37985</v>
      </c>
      <c r="W7462" s="18">
        <v>44518.0</v>
      </c>
      <c r="X7462" s="16" t="s">
        <v>120</v>
      </c>
      <c r="Y7462" s="15" t="s">
        <v>258</v>
      </c>
      <c r="AF7462" s="16" t="s">
        <v>37986</v>
      </c>
    </row>
    <row r="7463" ht="22.5" customHeight="1">
      <c r="A7463" s="15">
        <v>21874.0</v>
      </c>
      <c r="B7463" s="15" t="s">
        <v>37987</v>
      </c>
      <c r="C7463" s="16" t="s">
        <v>37988</v>
      </c>
      <c r="D7463" s="15" t="s">
        <v>37989</v>
      </c>
      <c r="E7463" s="15" t="s">
        <v>90</v>
      </c>
      <c r="F7463" s="15">
        <v>4.241238544E9</v>
      </c>
      <c r="G7463" s="15">
        <v>2.412596435E9</v>
      </c>
      <c r="H7463" s="16" t="s">
        <v>616</v>
      </c>
      <c r="I7463" s="16" t="s">
        <v>749</v>
      </c>
      <c r="J7463" s="16" t="s">
        <v>285</v>
      </c>
      <c r="K7463" s="16" t="s">
        <v>102</v>
      </c>
      <c r="L7463" s="15" t="s">
        <v>103</v>
      </c>
      <c r="P7463" s="15">
        <v>6.06139438E8</v>
      </c>
      <c r="S7463" s="17">
        <v>30362.0</v>
      </c>
      <c r="T7463" s="15" t="s">
        <v>78</v>
      </c>
      <c r="U7463" s="15" t="s">
        <v>751</v>
      </c>
      <c r="V7463" s="15" t="s">
        <v>37990</v>
      </c>
      <c r="W7463" s="19">
        <v>42500.0</v>
      </c>
      <c r="X7463" s="16" t="s">
        <v>621</v>
      </c>
      <c r="Y7463" s="15" t="s">
        <v>9675</v>
      </c>
      <c r="AA7463" s="15" t="s">
        <v>37991</v>
      </c>
      <c r="AB7463" s="15" t="s">
        <v>237</v>
      </c>
      <c r="AC7463" s="20">
        <v>93138.0</v>
      </c>
      <c r="AD7463" s="15" t="s">
        <v>751</v>
      </c>
      <c r="AF7463" s="16" t="s">
        <v>37992</v>
      </c>
    </row>
    <row r="7464" ht="22.5" customHeight="1">
      <c r="A7464" s="15">
        <v>28240.0</v>
      </c>
      <c r="B7464" s="15" t="s">
        <v>37993</v>
      </c>
      <c r="C7464" s="16" t="s">
        <v>37994</v>
      </c>
      <c r="D7464" s="15" t="s">
        <v>37993</v>
      </c>
      <c r="E7464" s="15" t="s">
        <v>100</v>
      </c>
      <c r="G7464" s="15">
        <v>2.55658111E9</v>
      </c>
      <c r="H7464" s="16" t="s">
        <v>7356</v>
      </c>
      <c r="I7464" s="16" t="s">
        <v>69</v>
      </c>
      <c r="J7464" s="16" t="s">
        <v>92</v>
      </c>
      <c r="K7464" s="16" t="s">
        <v>102</v>
      </c>
      <c r="L7464" s="16" t="s">
        <v>74</v>
      </c>
      <c r="M7464" s="16" t="s">
        <v>194</v>
      </c>
      <c r="P7464" s="15">
        <v>4.77023665E8</v>
      </c>
      <c r="R7464" s="15" t="s">
        <v>37995</v>
      </c>
      <c r="S7464" s="17">
        <v>29729.0</v>
      </c>
      <c r="T7464" s="15" t="s">
        <v>78</v>
      </c>
      <c r="U7464" s="15" t="s">
        <v>79</v>
      </c>
      <c r="V7464" s="15" t="s">
        <v>37996</v>
      </c>
      <c r="W7464" s="19">
        <v>45183.0</v>
      </c>
      <c r="X7464" s="16" t="s">
        <v>7359</v>
      </c>
      <c r="Y7464" s="15" t="s">
        <v>82</v>
      </c>
      <c r="AE7464" s="15" t="s">
        <v>84</v>
      </c>
      <c r="AF7464" s="16" t="s">
        <v>37997</v>
      </c>
    </row>
    <row r="7465" ht="22.5" customHeight="1">
      <c r="A7465" s="15">
        <v>29787.0</v>
      </c>
      <c r="B7465" s="15" t="s">
        <v>37998</v>
      </c>
      <c r="C7465" s="16" t="s">
        <v>37999</v>
      </c>
      <c r="D7465" s="15" t="s">
        <v>37998</v>
      </c>
      <c r="E7465" s="15" t="s">
        <v>90</v>
      </c>
      <c r="G7465" s="15">
        <v>2.583883075E9</v>
      </c>
      <c r="H7465" s="16" t="s">
        <v>867</v>
      </c>
      <c r="L7465" s="16" t="s">
        <v>74</v>
      </c>
      <c r="M7465" s="16" t="s">
        <v>194</v>
      </c>
      <c r="P7465" s="15">
        <v>5.18901389E8</v>
      </c>
      <c r="S7465" s="17">
        <v>37432.0</v>
      </c>
      <c r="T7465" s="15" t="s">
        <v>78</v>
      </c>
      <c r="U7465" s="15" t="s">
        <v>79</v>
      </c>
      <c r="V7465" s="15" t="s">
        <v>38000</v>
      </c>
      <c r="W7465" s="19">
        <v>45505.0</v>
      </c>
      <c r="X7465" s="16" t="s">
        <v>1019</v>
      </c>
      <c r="Y7465" s="15" t="s">
        <v>82</v>
      </c>
      <c r="AF7465" s="16" t="s">
        <v>38001</v>
      </c>
    </row>
    <row r="7466" ht="22.5" customHeight="1">
      <c r="A7466" s="15">
        <v>29598.0</v>
      </c>
      <c r="B7466" s="15" t="s">
        <v>38002</v>
      </c>
      <c r="C7466" s="16" t="s">
        <v>38003</v>
      </c>
      <c r="D7466" s="15" t="s">
        <v>38004</v>
      </c>
      <c r="E7466" s="15" t="s">
        <v>90</v>
      </c>
      <c r="G7466" s="15">
        <v>2.581952062E9</v>
      </c>
      <c r="H7466" s="16" t="s">
        <v>781</v>
      </c>
      <c r="K7466" s="16" t="s">
        <v>102</v>
      </c>
      <c r="L7466" s="16" t="s">
        <v>74</v>
      </c>
      <c r="P7466" s="15">
        <v>5.14952736E8</v>
      </c>
      <c r="S7466" s="17">
        <v>33699.0</v>
      </c>
      <c r="T7466" s="15" t="s">
        <v>78</v>
      </c>
      <c r="U7466" s="15" t="s">
        <v>161</v>
      </c>
      <c r="V7466" s="15" t="s">
        <v>38005</v>
      </c>
      <c r="W7466" s="19">
        <v>45445.0</v>
      </c>
      <c r="X7466" s="16" t="s">
        <v>783</v>
      </c>
      <c r="Y7466" s="15" t="s">
        <v>121</v>
      </c>
      <c r="AF7466" s="16" t="s">
        <v>38006</v>
      </c>
    </row>
    <row r="7467" ht="22.5" customHeight="1">
      <c r="A7467" s="15">
        <v>27741.0</v>
      </c>
      <c r="B7467" s="15" t="s">
        <v>38007</v>
      </c>
      <c r="C7467" s="16" t="s">
        <v>38008</v>
      </c>
      <c r="D7467" s="15" t="s">
        <v>38007</v>
      </c>
      <c r="E7467" s="15" t="s">
        <v>90</v>
      </c>
      <c r="G7467" s="15">
        <v>2.550530402E9</v>
      </c>
      <c r="H7467" s="16" t="s">
        <v>213</v>
      </c>
      <c r="I7467" s="16" t="s">
        <v>69</v>
      </c>
      <c r="J7467" s="16" t="s">
        <v>214</v>
      </c>
      <c r="K7467" s="16" t="s">
        <v>72</v>
      </c>
      <c r="L7467" s="16" t="s">
        <v>74</v>
      </c>
      <c r="M7467" s="16" t="s">
        <v>194</v>
      </c>
      <c r="P7467" s="15">
        <v>4.65754125E8</v>
      </c>
      <c r="S7467" s="17">
        <v>34489.0</v>
      </c>
      <c r="T7467" s="15" t="s">
        <v>78</v>
      </c>
      <c r="U7467" s="15" t="s">
        <v>175</v>
      </c>
      <c r="V7467" s="15" t="s">
        <v>38009</v>
      </c>
      <c r="W7467" s="19">
        <v>45019.0</v>
      </c>
      <c r="X7467" s="16" t="s">
        <v>218</v>
      </c>
      <c r="Y7467" s="15" t="s">
        <v>629</v>
      </c>
      <c r="AF7467" s="16" t="s">
        <v>38010</v>
      </c>
    </row>
    <row r="7468" ht="22.5" customHeight="1">
      <c r="A7468" s="15">
        <v>31205.0</v>
      </c>
      <c r="B7468" s="15" t="s">
        <v>38011</v>
      </c>
      <c r="C7468" s="16" t="s">
        <v>38012</v>
      </c>
      <c r="D7468" s="15" t="s">
        <v>38011</v>
      </c>
      <c r="E7468" s="15" t="s">
        <v>90</v>
      </c>
      <c r="G7468" s="15">
        <v>2.606805188E9</v>
      </c>
      <c r="H7468" s="16" t="s">
        <v>142</v>
      </c>
      <c r="K7468" s="16" t="s">
        <v>102</v>
      </c>
      <c r="L7468" s="16" t="s">
        <v>74</v>
      </c>
      <c r="M7468" s="16" t="s">
        <v>194</v>
      </c>
      <c r="P7468" s="15">
        <v>5.39061801E8</v>
      </c>
      <c r="S7468" s="17">
        <v>36526.0</v>
      </c>
      <c r="T7468" s="15" t="s">
        <v>78</v>
      </c>
      <c r="U7468" s="15" t="s">
        <v>161</v>
      </c>
      <c r="V7468" s="15" t="s">
        <v>38013</v>
      </c>
      <c r="W7468" s="19">
        <v>45754.0</v>
      </c>
      <c r="X7468" s="16" t="s">
        <v>150</v>
      </c>
      <c r="Y7468" s="15" t="s">
        <v>121</v>
      </c>
      <c r="AF7468" s="16" t="s">
        <v>38014</v>
      </c>
    </row>
    <row r="7469" ht="22.5" customHeight="1">
      <c r="A7469" s="15">
        <v>24319.0</v>
      </c>
      <c r="B7469" s="15" t="s">
        <v>38015</v>
      </c>
      <c r="C7469" s="16" t="s">
        <v>38016</v>
      </c>
      <c r="D7469" s="15" t="s">
        <v>38015</v>
      </c>
      <c r="E7469" s="15" t="s">
        <v>90</v>
      </c>
      <c r="F7469" s="15">
        <v>3.070589837E9</v>
      </c>
      <c r="G7469" s="15">
        <v>2.48835507E9</v>
      </c>
      <c r="H7469" s="16" t="s">
        <v>18925</v>
      </c>
      <c r="I7469" s="16" t="s">
        <v>69</v>
      </c>
      <c r="J7469" s="16" t="s">
        <v>131</v>
      </c>
      <c r="K7469" s="16" t="s">
        <v>102</v>
      </c>
      <c r="L7469" s="16" t="s">
        <v>74</v>
      </c>
      <c r="P7469" s="15">
        <v>6.41114375E8</v>
      </c>
      <c r="S7469" s="17">
        <v>31813.0</v>
      </c>
      <c r="T7469" s="15" t="s">
        <v>78</v>
      </c>
      <c r="U7469" s="15" t="s">
        <v>79</v>
      </c>
      <c r="V7469" s="15" t="s">
        <v>38017</v>
      </c>
      <c r="W7469" s="19">
        <v>43842.0</v>
      </c>
      <c r="X7469" s="16" t="s">
        <v>18927</v>
      </c>
      <c r="Y7469" s="15" t="s">
        <v>1992</v>
      </c>
      <c r="AE7469" s="15" t="s">
        <v>122</v>
      </c>
      <c r="AF7469" s="16" t="s">
        <v>38018</v>
      </c>
    </row>
    <row r="7470" ht="22.5" customHeight="1">
      <c r="A7470" s="15">
        <v>31740.0</v>
      </c>
      <c r="B7470" s="15" t="s">
        <v>38019</v>
      </c>
      <c r="C7470" s="16" t="s">
        <v>38020</v>
      </c>
      <c r="D7470" s="15" t="s">
        <v>38019</v>
      </c>
      <c r="E7470" s="15" t="s">
        <v>90</v>
      </c>
      <c r="G7470" s="15">
        <v>2.61591092E9</v>
      </c>
      <c r="H7470" s="16" t="s">
        <v>38021</v>
      </c>
      <c r="I7470" s="16" t="s">
        <v>1292</v>
      </c>
      <c r="K7470" s="16" t="s">
        <v>102</v>
      </c>
      <c r="L7470" s="16" t="s">
        <v>74</v>
      </c>
      <c r="M7470" s="16" t="s">
        <v>132</v>
      </c>
      <c r="P7470" s="15">
        <v>6.32341938E8</v>
      </c>
      <c r="S7470" s="17">
        <v>30905.0</v>
      </c>
      <c r="T7470" s="15" t="s">
        <v>78</v>
      </c>
      <c r="U7470" s="15" t="s">
        <v>231</v>
      </c>
      <c r="V7470" s="15" t="s">
        <v>38022</v>
      </c>
      <c r="W7470" s="19">
        <v>45881.0</v>
      </c>
      <c r="X7470" s="15" t="s">
        <v>234</v>
      </c>
      <c r="Y7470" s="15" t="s">
        <v>5636</v>
      </c>
      <c r="Z7470" s="15" t="s">
        <v>7755</v>
      </c>
      <c r="AA7470" s="15" t="s">
        <v>38023</v>
      </c>
      <c r="AB7470" s="15" t="s">
        <v>237</v>
      </c>
      <c r="AC7470" s="20">
        <v>93138.0</v>
      </c>
      <c r="AD7470" s="15" t="s">
        <v>231</v>
      </c>
      <c r="AF7470" s="16" t="s">
        <v>38024</v>
      </c>
    </row>
    <row r="7471" ht="22.5" customHeight="1">
      <c r="A7471" s="15">
        <v>19392.0</v>
      </c>
      <c r="B7471" s="15" t="s">
        <v>38025</v>
      </c>
      <c r="C7471" s="16" t="s">
        <v>38026</v>
      </c>
      <c r="D7471" s="16" t="s">
        <v>38027</v>
      </c>
      <c r="E7471" s="15" t="s">
        <v>100</v>
      </c>
      <c r="F7471" s="15">
        <v>3.545967196E9</v>
      </c>
      <c r="G7471" s="15">
        <v>2.356450631E9</v>
      </c>
      <c r="H7471" s="16" t="s">
        <v>142</v>
      </c>
      <c r="I7471" s="16" t="s">
        <v>69</v>
      </c>
      <c r="J7471" s="16" t="s">
        <v>92</v>
      </c>
      <c r="K7471" s="16" t="s">
        <v>5681</v>
      </c>
      <c r="M7471" s="16" t="s">
        <v>132</v>
      </c>
      <c r="P7471" s="15">
        <v>9.45497785E8</v>
      </c>
      <c r="S7471" s="17">
        <v>29964.0</v>
      </c>
      <c r="T7471" s="15" t="s">
        <v>78</v>
      </c>
      <c r="U7471" s="15" t="s">
        <v>161</v>
      </c>
      <c r="V7471" s="15" t="s">
        <v>38028</v>
      </c>
      <c r="W7471" s="19">
        <v>41447.0</v>
      </c>
      <c r="X7471" s="16" t="s">
        <v>150</v>
      </c>
      <c r="Y7471" s="15" t="s">
        <v>152</v>
      </c>
      <c r="AF7471" s="16" t="s">
        <v>38029</v>
      </c>
    </row>
    <row r="7472" ht="22.5" customHeight="1">
      <c r="A7472" s="15">
        <v>23604.0</v>
      </c>
      <c r="B7472" s="15" t="s">
        <v>38030</v>
      </c>
      <c r="C7472" s="16" t="s">
        <v>38031</v>
      </c>
      <c r="D7472" s="15" t="s">
        <v>38032</v>
      </c>
      <c r="E7472" s="15" t="s">
        <v>90</v>
      </c>
      <c r="F7472" s="15">
        <v>3.041028774E9</v>
      </c>
      <c r="G7472" s="15">
        <v>2.466259476E9</v>
      </c>
      <c r="H7472" s="16" t="s">
        <v>616</v>
      </c>
      <c r="I7472" s="16" t="s">
        <v>228</v>
      </c>
      <c r="J7472" s="16" t="s">
        <v>285</v>
      </c>
      <c r="K7472" s="16" t="s">
        <v>102</v>
      </c>
      <c r="L7472" s="16" t="s">
        <v>74</v>
      </c>
      <c r="M7472" s="16" t="s">
        <v>132</v>
      </c>
      <c r="P7472" s="15">
        <v>6.32341938E8</v>
      </c>
      <c r="S7472" s="20">
        <v>30967.0</v>
      </c>
      <c r="T7472" s="15" t="s">
        <v>78</v>
      </c>
      <c r="U7472" s="15" t="s">
        <v>231</v>
      </c>
      <c r="V7472" s="15" t="s">
        <v>38033</v>
      </c>
      <c r="W7472" s="19">
        <v>43477.0</v>
      </c>
      <c r="X7472" s="16" t="s">
        <v>621</v>
      </c>
      <c r="Y7472" s="15" t="s">
        <v>761</v>
      </c>
      <c r="Z7472" s="15" t="s">
        <v>235</v>
      </c>
      <c r="AA7472" s="15" t="s">
        <v>38034</v>
      </c>
      <c r="AB7472" s="15" t="s">
        <v>237</v>
      </c>
      <c r="AC7472" s="20">
        <v>93138.0</v>
      </c>
      <c r="AD7472" s="15" t="s">
        <v>231</v>
      </c>
      <c r="AF7472" s="16" t="s">
        <v>38035</v>
      </c>
    </row>
    <row r="7473" ht="22.5" customHeight="1">
      <c r="A7473" s="15">
        <v>24227.0</v>
      </c>
      <c r="B7473" s="15" t="s">
        <v>38036</v>
      </c>
      <c r="C7473" s="16" t="s">
        <v>38037</v>
      </c>
      <c r="D7473" s="15" t="s">
        <v>38036</v>
      </c>
      <c r="E7473" s="15" t="s">
        <v>90</v>
      </c>
      <c r="F7473" s="15">
        <v>3.045049321E9</v>
      </c>
      <c r="G7473" s="15">
        <v>2.484701863E9</v>
      </c>
      <c r="H7473" s="16" t="s">
        <v>2671</v>
      </c>
      <c r="I7473" s="16" t="s">
        <v>69</v>
      </c>
      <c r="J7473" s="16" t="s">
        <v>18712</v>
      </c>
      <c r="K7473" s="16" t="s">
        <v>102</v>
      </c>
      <c r="L7473" s="16" t="s">
        <v>74</v>
      </c>
      <c r="P7473" s="15">
        <v>6.41582786E8</v>
      </c>
      <c r="S7473" s="17">
        <v>31755.0</v>
      </c>
      <c r="T7473" s="15" t="s">
        <v>78</v>
      </c>
      <c r="U7473" s="15" t="s">
        <v>668</v>
      </c>
      <c r="V7473" s="15" t="s">
        <v>38038</v>
      </c>
      <c r="W7473" s="18">
        <v>43811.0</v>
      </c>
      <c r="X7473" s="16" t="s">
        <v>2676</v>
      </c>
      <c r="Y7473" s="15" t="s">
        <v>395</v>
      </c>
      <c r="AF7473" s="16" t="s">
        <v>38039</v>
      </c>
    </row>
    <row r="7474" ht="22.5" customHeight="1">
      <c r="A7474" s="15">
        <v>26626.0</v>
      </c>
      <c r="B7474" s="15" t="s">
        <v>38040</v>
      </c>
      <c r="C7474" s="16" t="s">
        <v>38041</v>
      </c>
      <c r="D7474" s="15" t="s">
        <v>38040</v>
      </c>
      <c r="E7474" s="15" t="s">
        <v>90</v>
      </c>
      <c r="F7474" s="15">
        <v>4.80362692E9</v>
      </c>
      <c r="G7474" s="15">
        <v>2.530459037E9</v>
      </c>
      <c r="H7474" s="16" t="s">
        <v>101</v>
      </c>
      <c r="I7474" s="16" t="s">
        <v>69</v>
      </c>
      <c r="J7474" s="16" t="s">
        <v>3602</v>
      </c>
      <c r="K7474" s="16" t="s">
        <v>102</v>
      </c>
      <c r="L7474" s="16" t="s">
        <v>74</v>
      </c>
      <c r="M7474" s="16" t="s">
        <v>230</v>
      </c>
      <c r="P7474" s="15">
        <v>4.46747363E8</v>
      </c>
      <c r="S7474" s="17">
        <v>33003.0</v>
      </c>
      <c r="T7474" s="15" t="s">
        <v>78</v>
      </c>
      <c r="U7474" s="15" t="s">
        <v>79</v>
      </c>
      <c r="V7474" s="15" t="s">
        <v>38042</v>
      </c>
      <c r="W7474" s="19">
        <v>44779.0</v>
      </c>
      <c r="X7474" s="16" t="s">
        <v>106</v>
      </c>
      <c r="Y7474" s="15" t="s">
        <v>107</v>
      </c>
      <c r="AE7474" s="15" t="s">
        <v>108</v>
      </c>
      <c r="AF7474" s="16" t="s">
        <v>38043</v>
      </c>
    </row>
    <row r="7475" ht="22.5" customHeight="1">
      <c r="A7475" s="15">
        <v>20878.0</v>
      </c>
      <c r="B7475" s="15" t="s">
        <v>38044</v>
      </c>
      <c r="C7475" s="16" t="s">
        <v>38045</v>
      </c>
      <c r="D7475" s="15" t="s">
        <v>38044</v>
      </c>
      <c r="E7475" s="15" t="s">
        <v>100</v>
      </c>
      <c r="F7475" s="15">
        <v>4.031297692E9</v>
      </c>
      <c r="G7475" s="15">
        <v>2.392124364E9</v>
      </c>
      <c r="H7475" s="16" t="s">
        <v>3799</v>
      </c>
      <c r="I7475" s="16" t="s">
        <v>69</v>
      </c>
      <c r="J7475" s="16" t="s">
        <v>92</v>
      </c>
      <c r="K7475" s="16" t="s">
        <v>102</v>
      </c>
      <c r="L7475" s="15" t="s">
        <v>103</v>
      </c>
      <c r="P7475" s="15">
        <v>9.89813501E8</v>
      </c>
      <c r="S7475" s="17">
        <v>34149.0</v>
      </c>
      <c r="T7475" s="15" t="s">
        <v>78</v>
      </c>
      <c r="U7475" s="15" t="s">
        <v>79</v>
      </c>
      <c r="V7475" s="15" t="s">
        <v>38046</v>
      </c>
      <c r="W7475" s="19">
        <v>42182.0</v>
      </c>
      <c r="X7475" s="16" t="s">
        <v>3801</v>
      </c>
      <c r="Y7475" s="15" t="s">
        <v>107</v>
      </c>
      <c r="AE7475" s="15" t="s">
        <v>122</v>
      </c>
      <c r="AF7475" s="16" t="s">
        <v>38047</v>
      </c>
    </row>
    <row r="7476" ht="22.5" customHeight="1">
      <c r="A7476" s="15">
        <v>27274.0</v>
      </c>
      <c r="B7476" s="15" t="s">
        <v>38048</v>
      </c>
      <c r="C7476" s="16" t="s">
        <v>38049</v>
      </c>
      <c r="D7476" s="15" t="s">
        <v>38048</v>
      </c>
      <c r="E7476" s="15" t="s">
        <v>90</v>
      </c>
      <c r="F7476" s="15">
        <v>3.111220517E9</v>
      </c>
      <c r="G7476" s="15">
        <v>2.539863593E9</v>
      </c>
      <c r="H7476" s="16" t="s">
        <v>114</v>
      </c>
      <c r="I7476" s="16" t="s">
        <v>69</v>
      </c>
      <c r="J7476" s="16" t="s">
        <v>131</v>
      </c>
      <c r="K7476" s="16" t="s">
        <v>72</v>
      </c>
      <c r="L7476" s="16" t="s">
        <v>74</v>
      </c>
      <c r="M7476" s="16" t="s">
        <v>194</v>
      </c>
      <c r="P7476" s="15">
        <v>4.56977677E8</v>
      </c>
      <c r="S7476" s="17">
        <v>33983.0</v>
      </c>
      <c r="T7476" s="15" t="s">
        <v>78</v>
      </c>
      <c r="U7476" s="15" t="s">
        <v>79</v>
      </c>
      <c r="V7476" s="15" t="s">
        <v>38050</v>
      </c>
      <c r="W7476" s="19">
        <v>44927.0</v>
      </c>
      <c r="X7476" s="16" t="s">
        <v>120</v>
      </c>
      <c r="Y7476" s="15" t="s">
        <v>3793</v>
      </c>
      <c r="AE7476" s="15" t="s">
        <v>122</v>
      </c>
      <c r="AF7476" s="16" t="s">
        <v>38051</v>
      </c>
    </row>
    <row r="7477" ht="22.5" customHeight="1">
      <c r="A7477" s="15">
        <v>28618.0</v>
      </c>
      <c r="B7477" s="15" t="s">
        <v>38052</v>
      </c>
      <c r="C7477" s="16" t="s">
        <v>38053</v>
      </c>
      <c r="D7477" s="15" t="s">
        <v>38052</v>
      </c>
      <c r="E7477" s="15" t="s">
        <v>90</v>
      </c>
      <c r="G7477" s="15">
        <v>2.573745599E9</v>
      </c>
      <c r="H7477" s="16" t="s">
        <v>114</v>
      </c>
      <c r="I7477" s="16" t="s">
        <v>69</v>
      </c>
      <c r="J7477" s="16" t="s">
        <v>131</v>
      </c>
      <c r="L7477" s="16" t="s">
        <v>74</v>
      </c>
      <c r="M7477" s="16" t="s">
        <v>194</v>
      </c>
      <c r="P7477" s="15">
        <v>4.76630924E8</v>
      </c>
      <c r="S7477" s="17">
        <v>35858.0</v>
      </c>
      <c r="T7477" s="15" t="s">
        <v>78</v>
      </c>
      <c r="U7477" s="15" t="s">
        <v>79</v>
      </c>
      <c r="V7477" s="15" t="s">
        <v>38054</v>
      </c>
      <c r="W7477" s="19">
        <v>45262.0</v>
      </c>
      <c r="X7477" s="16" t="s">
        <v>120</v>
      </c>
      <c r="Y7477" s="15" t="s">
        <v>82</v>
      </c>
      <c r="AE7477" s="15" t="s">
        <v>122</v>
      </c>
      <c r="AF7477" s="16" t="s">
        <v>38055</v>
      </c>
    </row>
    <row r="7478" ht="22.5" customHeight="1">
      <c r="A7478" s="15">
        <v>29515.0</v>
      </c>
      <c r="B7478" s="15" t="s">
        <v>38056</v>
      </c>
      <c r="C7478" s="16" t="s">
        <v>38057</v>
      </c>
      <c r="D7478" s="15" t="s">
        <v>38056</v>
      </c>
      <c r="E7478" s="15" t="s">
        <v>100</v>
      </c>
      <c r="G7478" s="15">
        <v>2.584118851E9</v>
      </c>
      <c r="H7478" s="16" t="s">
        <v>92</v>
      </c>
      <c r="K7478" s="16" t="s">
        <v>102</v>
      </c>
      <c r="L7478" s="16" t="s">
        <v>74</v>
      </c>
      <c r="M7478" s="16" t="s">
        <v>194</v>
      </c>
      <c r="P7478" s="15">
        <v>5.10820851E8</v>
      </c>
      <c r="S7478" s="17">
        <v>36241.0</v>
      </c>
      <c r="T7478" s="15" t="s">
        <v>78</v>
      </c>
      <c r="U7478" s="15" t="s">
        <v>175</v>
      </c>
      <c r="V7478" s="15" t="s">
        <v>38058</v>
      </c>
      <c r="W7478" s="19">
        <v>45402.0</v>
      </c>
      <c r="X7478" s="16" t="s">
        <v>714</v>
      </c>
      <c r="Y7478" s="15" t="s">
        <v>685</v>
      </c>
      <c r="AF7478" s="16" t="s">
        <v>38059</v>
      </c>
    </row>
    <row r="7479" ht="22.5" customHeight="1">
      <c r="A7479" s="15">
        <v>27581.0</v>
      </c>
      <c r="B7479" s="15" t="s">
        <v>38060</v>
      </c>
      <c r="C7479" s="16" t="s">
        <v>38061</v>
      </c>
      <c r="D7479" s="15" t="s">
        <v>38060</v>
      </c>
      <c r="E7479" s="15" t="s">
        <v>100</v>
      </c>
      <c r="F7479" s="15">
        <v>3.111220301E9</v>
      </c>
      <c r="G7479" s="15">
        <v>2.54690532E9</v>
      </c>
      <c r="H7479" s="16" t="s">
        <v>114</v>
      </c>
      <c r="I7479" s="16" t="s">
        <v>69</v>
      </c>
      <c r="J7479" s="16" t="s">
        <v>131</v>
      </c>
      <c r="K7479" s="16" t="s">
        <v>102</v>
      </c>
      <c r="L7479" s="16" t="s">
        <v>74</v>
      </c>
      <c r="M7479" s="16" t="s">
        <v>194</v>
      </c>
      <c r="P7479" s="15">
        <v>4.57898517E8</v>
      </c>
      <c r="S7479" s="17">
        <v>31488.0</v>
      </c>
      <c r="T7479" s="15" t="s">
        <v>78</v>
      </c>
      <c r="U7479" s="15" t="s">
        <v>79</v>
      </c>
      <c r="V7479" s="15" t="s">
        <v>38062</v>
      </c>
      <c r="W7479" s="19">
        <v>44945.0</v>
      </c>
      <c r="X7479" s="16" t="s">
        <v>120</v>
      </c>
      <c r="Y7479" s="15" t="s">
        <v>121</v>
      </c>
      <c r="AE7479" s="15" t="s">
        <v>122</v>
      </c>
      <c r="AF7479" s="16" t="s">
        <v>38063</v>
      </c>
    </row>
    <row r="7480" ht="22.5" customHeight="1">
      <c r="A7480" s="15">
        <v>27992.0</v>
      </c>
      <c r="B7480" s="15" t="s">
        <v>38064</v>
      </c>
      <c r="C7480" s="16" t="s">
        <v>38065</v>
      </c>
      <c r="D7480" s="15" t="s">
        <v>38066</v>
      </c>
      <c r="E7480" s="15" t="s">
        <v>90</v>
      </c>
      <c r="G7480" s="15">
        <v>2.534367251E9</v>
      </c>
      <c r="H7480" s="16" t="s">
        <v>255</v>
      </c>
      <c r="I7480" s="16" t="s">
        <v>69</v>
      </c>
      <c r="J7480" s="16" t="s">
        <v>317</v>
      </c>
      <c r="K7480" s="16" t="s">
        <v>102</v>
      </c>
      <c r="L7480" s="16" t="s">
        <v>74</v>
      </c>
      <c r="M7480" s="16" t="s">
        <v>194</v>
      </c>
      <c r="P7480" s="15">
        <v>4.5487652E8</v>
      </c>
      <c r="S7480" s="17">
        <v>32004.0</v>
      </c>
      <c r="T7480" s="15" t="s">
        <v>78</v>
      </c>
      <c r="U7480" s="15" t="s">
        <v>185</v>
      </c>
      <c r="V7480" s="15" t="s">
        <v>38067</v>
      </c>
      <c r="W7480" s="19">
        <v>44977.0</v>
      </c>
      <c r="X7480" s="16" t="s">
        <v>257</v>
      </c>
      <c r="Y7480" s="15" t="s">
        <v>117</v>
      </c>
      <c r="AF7480" s="16" t="s">
        <v>38068</v>
      </c>
    </row>
    <row r="7481" ht="22.5" customHeight="1">
      <c r="A7481" s="15">
        <v>23482.0</v>
      </c>
      <c r="B7481" s="15" t="s">
        <v>38069</v>
      </c>
      <c r="C7481" s="16" t="s">
        <v>38070</v>
      </c>
      <c r="D7481" s="15" t="s">
        <v>38069</v>
      </c>
      <c r="E7481" s="15" t="s">
        <v>100</v>
      </c>
      <c r="F7481" s="15">
        <v>3.0410286E9</v>
      </c>
      <c r="G7481" s="15">
        <v>2.465313902E9</v>
      </c>
      <c r="H7481" s="16" t="s">
        <v>7565</v>
      </c>
      <c r="I7481" s="16" t="s">
        <v>69</v>
      </c>
      <c r="J7481" s="16" t="s">
        <v>3918</v>
      </c>
      <c r="K7481" s="16" t="s">
        <v>102</v>
      </c>
      <c r="L7481" s="16" t="s">
        <v>74</v>
      </c>
      <c r="M7481" s="16" t="s">
        <v>132</v>
      </c>
      <c r="P7481" s="15">
        <v>6.3173952E8</v>
      </c>
      <c r="S7481" s="20">
        <v>35033.0</v>
      </c>
      <c r="T7481" s="15" t="s">
        <v>78</v>
      </c>
      <c r="U7481" s="15" t="s">
        <v>79</v>
      </c>
      <c r="V7481" s="15" t="s">
        <v>38071</v>
      </c>
      <c r="W7481" s="18">
        <v>43447.0</v>
      </c>
      <c r="X7481" s="16" t="s">
        <v>7567</v>
      </c>
      <c r="Y7481" s="15" t="s">
        <v>107</v>
      </c>
      <c r="AE7481" s="15" t="s">
        <v>122</v>
      </c>
      <c r="AF7481" s="16" t="s">
        <v>38072</v>
      </c>
    </row>
    <row r="7482" ht="22.5" customHeight="1">
      <c r="A7482" s="15">
        <v>20076.0</v>
      </c>
      <c r="B7482" s="15" t="s">
        <v>38073</v>
      </c>
      <c r="C7482" s="16" t="s">
        <v>38074</v>
      </c>
      <c r="D7482" s="15" t="s">
        <v>38075</v>
      </c>
      <c r="E7482" s="15" t="s">
        <v>90</v>
      </c>
      <c r="F7482" s="15">
        <v>4.03130189E9</v>
      </c>
      <c r="G7482" s="15">
        <v>2.380620852E9</v>
      </c>
      <c r="H7482" s="16" t="s">
        <v>101</v>
      </c>
      <c r="I7482" s="16" t="s">
        <v>69</v>
      </c>
      <c r="J7482" s="16" t="s">
        <v>7357</v>
      </c>
      <c r="K7482" s="16" t="s">
        <v>72</v>
      </c>
      <c r="L7482" s="15" t="s">
        <v>103</v>
      </c>
      <c r="M7482" s="16" t="s">
        <v>194</v>
      </c>
      <c r="P7482" s="15">
        <v>9.83593941E8</v>
      </c>
      <c r="S7482" s="17">
        <v>34130.0</v>
      </c>
      <c r="T7482" s="15" t="s">
        <v>78</v>
      </c>
      <c r="U7482" s="15" t="s">
        <v>185</v>
      </c>
      <c r="V7482" s="15" t="s">
        <v>38076</v>
      </c>
      <c r="W7482" s="19">
        <v>42031.0</v>
      </c>
      <c r="X7482" s="16" t="s">
        <v>106</v>
      </c>
      <c r="Y7482" s="15" t="s">
        <v>1315</v>
      </c>
      <c r="AF7482" s="16" t="s">
        <v>38077</v>
      </c>
    </row>
    <row r="7483" ht="22.5" customHeight="1">
      <c r="A7483" s="15">
        <v>23001.0</v>
      </c>
      <c r="B7483" s="15" t="s">
        <v>38078</v>
      </c>
      <c r="C7483" s="16" t="s">
        <v>38079</v>
      </c>
      <c r="D7483" s="15" t="s">
        <v>38078</v>
      </c>
      <c r="E7483" s="15" t="s">
        <v>100</v>
      </c>
      <c r="F7483" s="15">
        <v>3.013088913E9</v>
      </c>
      <c r="G7483" s="15">
        <v>2.446689099E9</v>
      </c>
      <c r="H7483" s="16" t="s">
        <v>536</v>
      </c>
      <c r="I7483" s="16" t="s">
        <v>69</v>
      </c>
      <c r="J7483" s="16" t="s">
        <v>131</v>
      </c>
      <c r="K7483" s="16" t="s">
        <v>102</v>
      </c>
      <c r="P7483" s="15">
        <v>6.24500466E8</v>
      </c>
      <c r="S7483" s="17">
        <v>33491.0</v>
      </c>
      <c r="T7483" s="15" t="s">
        <v>78</v>
      </c>
      <c r="U7483" s="15" t="s">
        <v>79</v>
      </c>
      <c r="V7483" s="15" t="s">
        <v>38080</v>
      </c>
      <c r="W7483" s="18">
        <v>43083.0</v>
      </c>
      <c r="X7483" s="16" t="s">
        <v>538</v>
      </c>
      <c r="Y7483" s="15" t="s">
        <v>685</v>
      </c>
      <c r="AE7483" s="15" t="s">
        <v>122</v>
      </c>
      <c r="AF7483" s="16" t="s">
        <v>38081</v>
      </c>
    </row>
    <row r="7484" ht="22.5" customHeight="1">
      <c r="A7484" s="15">
        <v>22399.0</v>
      </c>
      <c r="B7484" s="15" t="s">
        <v>38082</v>
      </c>
      <c r="C7484" s="16" t="s">
        <v>38083</v>
      </c>
      <c r="D7484" s="15" t="s">
        <v>38084</v>
      </c>
      <c r="E7484" s="15" t="s">
        <v>90</v>
      </c>
      <c r="F7484" s="15">
        <v>4.031293113E9</v>
      </c>
      <c r="G7484" s="15">
        <v>2.42483238E9</v>
      </c>
      <c r="H7484" s="16" t="s">
        <v>114</v>
      </c>
      <c r="I7484" s="16" t="s">
        <v>69</v>
      </c>
      <c r="J7484" s="16" t="s">
        <v>131</v>
      </c>
      <c r="P7484" s="15">
        <v>6.13305998E8</v>
      </c>
      <c r="S7484" s="17">
        <v>28126.0</v>
      </c>
      <c r="T7484" s="15" t="s">
        <v>78</v>
      </c>
      <c r="U7484" s="15" t="s">
        <v>185</v>
      </c>
      <c r="V7484" s="15" t="s">
        <v>38085</v>
      </c>
      <c r="W7484" s="18">
        <v>42687.0</v>
      </c>
      <c r="X7484" s="16" t="s">
        <v>120</v>
      </c>
      <c r="Y7484" s="15" t="s">
        <v>1315</v>
      </c>
      <c r="AF7484" s="16" t="s">
        <v>38086</v>
      </c>
    </row>
    <row r="7485" ht="22.5" customHeight="1">
      <c r="A7485" s="15">
        <v>31022.0</v>
      </c>
      <c r="B7485" s="15" t="s">
        <v>38087</v>
      </c>
      <c r="C7485" s="16" t="s">
        <v>38088</v>
      </c>
      <c r="D7485" s="15" t="s">
        <v>38087</v>
      </c>
      <c r="E7485" s="15" t="s">
        <v>100</v>
      </c>
      <c r="G7485" s="15">
        <v>2.608971947E9</v>
      </c>
      <c r="H7485" s="16" t="s">
        <v>5466</v>
      </c>
      <c r="L7485" s="16" t="s">
        <v>74</v>
      </c>
      <c r="M7485" s="16" t="s">
        <v>194</v>
      </c>
      <c r="P7485" s="15">
        <v>5.37148357E8</v>
      </c>
      <c r="S7485" s="17">
        <v>34479.0</v>
      </c>
      <c r="T7485" s="15" t="s">
        <v>78</v>
      </c>
      <c r="U7485" s="15" t="s">
        <v>79</v>
      </c>
      <c r="V7485" s="15" t="s">
        <v>38089</v>
      </c>
      <c r="W7485" s="19">
        <v>45721.0</v>
      </c>
      <c r="X7485" s="16" t="s">
        <v>5468</v>
      </c>
      <c r="Y7485" s="15" t="s">
        <v>892</v>
      </c>
      <c r="AF7485" s="16" t="s">
        <v>38090</v>
      </c>
    </row>
    <row r="7486" ht="22.5" customHeight="1">
      <c r="A7486" s="15">
        <v>27454.0</v>
      </c>
      <c r="B7486" s="15" t="s">
        <v>38091</v>
      </c>
      <c r="C7486" s="16" t="s">
        <v>38092</v>
      </c>
      <c r="D7486" s="15" t="s">
        <v>38091</v>
      </c>
      <c r="E7486" s="15" t="s">
        <v>100</v>
      </c>
      <c r="G7486" s="15">
        <v>2.550523613E9</v>
      </c>
      <c r="H7486" s="16" t="s">
        <v>838</v>
      </c>
      <c r="I7486" s="16" t="s">
        <v>69</v>
      </c>
      <c r="J7486" s="16" t="s">
        <v>92</v>
      </c>
      <c r="K7486" s="16" t="s">
        <v>102</v>
      </c>
      <c r="L7486" s="16" t="s">
        <v>74</v>
      </c>
      <c r="M7486" s="16" t="s">
        <v>194</v>
      </c>
      <c r="P7486" s="15">
        <v>4.63256373E8</v>
      </c>
      <c r="S7486" s="17">
        <v>32952.0</v>
      </c>
      <c r="T7486" s="15" t="s">
        <v>78</v>
      </c>
      <c r="U7486" s="15" t="s">
        <v>161</v>
      </c>
      <c r="V7486" s="15" t="s">
        <v>38093</v>
      </c>
      <c r="W7486" s="19">
        <v>44946.0</v>
      </c>
      <c r="X7486" s="16" t="s">
        <v>842</v>
      </c>
      <c r="Y7486" s="15" t="s">
        <v>121</v>
      </c>
      <c r="AF7486" s="16" t="s">
        <v>38094</v>
      </c>
    </row>
    <row r="7487" ht="22.5" customHeight="1">
      <c r="A7487" s="15">
        <v>30392.0</v>
      </c>
      <c r="B7487" s="15" t="s">
        <v>38095</v>
      </c>
      <c r="C7487" s="16" t="s">
        <v>38096</v>
      </c>
      <c r="D7487" s="15" t="s">
        <v>38097</v>
      </c>
      <c r="E7487" s="15" t="s">
        <v>90</v>
      </c>
      <c r="G7487" s="15">
        <v>2.605636014E9</v>
      </c>
      <c r="H7487" s="16" t="s">
        <v>38098</v>
      </c>
      <c r="K7487" s="16" t="s">
        <v>72</v>
      </c>
      <c r="L7487" s="16" t="s">
        <v>74</v>
      </c>
      <c r="P7487" s="15">
        <v>5.30220206E8</v>
      </c>
      <c r="S7487" s="17">
        <v>37796.0</v>
      </c>
      <c r="T7487" s="15" t="s">
        <v>78</v>
      </c>
      <c r="U7487" s="15" t="s">
        <v>668</v>
      </c>
      <c r="V7487" s="15" t="s">
        <v>38099</v>
      </c>
      <c r="W7487" s="18">
        <v>45641.0</v>
      </c>
      <c r="X7487" s="16" t="s">
        <v>38100</v>
      </c>
      <c r="Y7487" s="15" t="s">
        <v>308</v>
      </c>
      <c r="AF7487" s="16" t="s">
        <v>38101</v>
      </c>
    </row>
    <row r="7488" ht="22.5" customHeight="1">
      <c r="A7488" s="15">
        <v>19711.0</v>
      </c>
      <c r="B7488" s="15" t="s">
        <v>38102</v>
      </c>
      <c r="C7488" s="16" t="s">
        <v>38103</v>
      </c>
      <c r="D7488" s="15" t="s">
        <v>38102</v>
      </c>
      <c r="E7488" s="15" t="s">
        <v>100</v>
      </c>
      <c r="F7488" s="15">
        <v>3.91571096E9</v>
      </c>
      <c r="G7488" s="15">
        <v>2.378689703E9</v>
      </c>
      <c r="H7488" s="16" t="s">
        <v>616</v>
      </c>
      <c r="I7488" s="16" t="s">
        <v>749</v>
      </c>
      <c r="J7488" s="16" t="s">
        <v>285</v>
      </c>
      <c r="P7488" s="15">
        <v>9.77526523E8</v>
      </c>
      <c r="S7488" s="17">
        <v>32197.0</v>
      </c>
      <c r="T7488" s="15" t="s">
        <v>78</v>
      </c>
      <c r="U7488" s="15" t="s">
        <v>751</v>
      </c>
      <c r="V7488" s="15" t="s">
        <v>38104</v>
      </c>
      <c r="W7488" s="19">
        <v>41865.0</v>
      </c>
      <c r="X7488" s="16" t="s">
        <v>621</v>
      </c>
      <c r="Y7488" s="15" t="s">
        <v>488</v>
      </c>
      <c r="AA7488" s="15" t="s">
        <v>38105</v>
      </c>
      <c r="AB7488" s="15" t="s">
        <v>237</v>
      </c>
      <c r="AC7488" s="20">
        <v>93138.0</v>
      </c>
      <c r="AD7488" s="15" t="s">
        <v>751</v>
      </c>
      <c r="AF7488" s="16" t="s">
        <v>38106</v>
      </c>
    </row>
    <row r="7489" ht="22.5" customHeight="1">
      <c r="A7489" s="15">
        <v>15223.0</v>
      </c>
      <c r="B7489" s="15" t="s">
        <v>38107</v>
      </c>
      <c r="C7489" s="16" t="s">
        <v>38108</v>
      </c>
      <c r="D7489" s="16" t="s">
        <v>38109</v>
      </c>
      <c r="E7489" s="15" t="s">
        <v>283</v>
      </c>
      <c r="F7489" s="15">
        <v>3.359976424E9</v>
      </c>
      <c r="G7489" s="15">
        <v>2.233653563E9</v>
      </c>
      <c r="H7489" s="16" t="s">
        <v>255</v>
      </c>
      <c r="I7489" s="16" t="s">
        <v>69</v>
      </c>
      <c r="J7489" s="16" t="s">
        <v>316</v>
      </c>
      <c r="K7489" s="16" t="s">
        <v>72</v>
      </c>
      <c r="M7489" s="16" t="s">
        <v>132</v>
      </c>
      <c r="P7489" s="15">
        <v>8.62283473E8</v>
      </c>
      <c r="S7489" s="17">
        <v>29071.0</v>
      </c>
      <c r="T7489" s="15" t="s">
        <v>78</v>
      </c>
      <c r="U7489" s="15" t="s">
        <v>215</v>
      </c>
      <c r="V7489" s="15" t="s">
        <v>38110</v>
      </c>
      <c r="W7489" s="18">
        <v>39031.0</v>
      </c>
      <c r="X7489" s="16" t="s">
        <v>257</v>
      </c>
      <c r="Y7489" s="15" t="s">
        <v>2746</v>
      </c>
      <c r="AF7489" s="16" t="s">
        <v>38111</v>
      </c>
    </row>
    <row r="7490" ht="22.5" customHeight="1">
      <c r="A7490" s="15">
        <v>25834.0</v>
      </c>
      <c r="B7490" s="15" t="s">
        <v>38112</v>
      </c>
      <c r="C7490" s="16" t="s">
        <v>38113</v>
      </c>
      <c r="D7490" s="15" t="s">
        <v>38114</v>
      </c>
      <c r="E7490" s="15" t="s">
        <v>100</v>
      </c>
      <c r="F7490" s="15">
        <v>3.099994794E9</v>
      </c>
      <c r="G7490" s="15">
        <v>2.514251061E9</v>
      </c>
      <c r="H7490" s="16" t="s">
        <v>114</v>
      </c>
      <c r="I7490" s="16" t="s">
        <v>69</v>
      </c>
      <c r="J7490" s="16" t="s">
        <v>131</v>
      </c>
      <c r="K7490" s="16" t="s">
        <v>102</v>
      </c>
      <c r="L7490" s="16" t="s">
        <v>74</v>
      </c>
      <c r="P7490" s="15">
        <v>4.35488579E8</v>
      </c>
      <c r="S7490" s="17">
        <v>33502.0</v>
      </c>
      <c r="T7490" s="15" t="s">
        <v>78</v>
      </c>
      <c r="U7490" s="15" t="s">
        <v>185</v>
      </c>
      <c r="V7490" s="15" t="s">
        <v>38115</v>
      </c>
      <c r="W7490" s="19">
        <v>44592.0</v>
      </c>
      <c r="X7490" s="16" t="s">
        <v>120</v>
      </c>
      <c r="Y7490" s="15" t="s">
        <v>117</v>
      </c>
      <c r="AF7490" s="16" t="s">
        <v>38116</v>
      </c>
    </row>
    <row r="7491" ht="22.5" customHeight="1">
      <c r="A7491" s="15">
        <v>25125.0</v>
      </c>
      <c r="B7491" s="15" t="s">
        <v>38117</v>
      </c>
      <c r="C7491" s="16" t="s">
        <v>38118</v>
      </c>
      <c r="D7491" s="15" t="s">
        <v>38117</v>
      </c>
      <c r="E7491" s="15" t="s">
        <v>100</v>
      </c>
      <c r="F7491" s="15">
        <v>3.070589639E9</v>
      </c>
      <c r="G7491" s="15">
        <v>2.507815898E9</v>
      </c>
      <c r="H7491" s="16" t="s">
        <v>867</v>
      </c>
      <c r="I7491" s="16" t="s">
        <v>69</v>
      </c>
      <c r="J7491" s="16" t="s">
        <v>131</v>
      </c>
      <c r="K7491" s="16" t="s">
        <v>102</v>
      </c>
      <c r="L7491" s="16" t="s">
        <v>74</v>
      </c>
      <c r="P7491" s="15">
        <v>6.56002298E8</v>
      </c>
      <c r="S7491" s="17">
        <v>35334.0</v>
      </c>
      <c r="T7491" s="15" t="s">
        <v>78</v>
      </c>
      <c r="U7491" s="15" t="s">
        <v>79</v>
      </c>
      <c r="V7491" s="15" t="s">
        <v>38119</v>
      </c>
      <c r="W7491" s="19">
        <v>44429.0</v>
      </c>
      <c r="X7491" s="16" t="s">
        <v>1019</v>
      </c>
      <c r="Y7491" s="15" t="s">
        <v>107</v>
      </c>
      <c r="AE7491" s="15" t="s">
        <v>122</v>
      </c>
      <c r="AF7491" s="16" t="s">
        <v>38120</v>
      </c>
    </row>
    <row r="7492" ht="22.5" customHeight="1">
      <c r="A7492" s="15">
        <v>21334.0</v>
      </c>
      <c r="B7492" s="15" t="s">
        <v>38121</v>
      </c>
      <c r="C7492" s="16" t="s">
        <v>38122</v>
      </c>
      <c r="D7492" s="15" t="s">
        <v>38123</v>
      </c>
      <c r="E7492" s="15" t="s">
        <v>100</v>
      </c>
      <c r="F7492" s="15">
        <v>4.031298393E9</v>
      </c>
      <c r="G7492" s="15">
        <v>2.398339719E9</v>
      </c>
      <c r="H7492" s="16" t="s">
        <v>616</v>
      </c>
      <c r="I7492" s="16" t="s">
        <v>228</v>
      </c>
      <c r="J7492" s="16" t="s">
        <v>92</v>
      </c>
      <c r="K7492" s="16" t="s">
        <v>102</v>
      </c>
      <c r="L7492" s="15" t="s">
        <v>103</v>
      </c>
      <c r="P7492" s="15">
        <v>9.9277219E8</v>
      </c>
      <c r="S7492" s="17">
        <v>32191.0</v>
      </c>
      <c r="T7492" s="15" t="s">
        <v>78</v>
      </c>
      <c r="U7492" s="15" t="s">
        <v>231</v>
      </c>
      <c r="V7492" s="15" t="s">
        <v>38124</v>
      </c>
      <c r="W7492" s="19">
        <v>42268.0</v>
      </c>
      <c r="X7492" s="16" t="s">
        <v>621</v>
      </c>
      <c r="Y7492" s="15" t="s">
        <v>761</v>
      </c>
      <c r="Z7492" s="15" t="s">
        <v>235</v>
      </c>
      <c r="AA7492" s="15" t="s">
        <v>38125</v>
      </c>
      <c r="AB7492" s="15" t="s">
        <v>237</v>
      </c>
      <c r="AC7492" s="20">
        <v>93138.0</v>
      </c>
      <c r="AD7492" s="15" t="s">
        <v>231</v>
      </c>
      <c r="AF7492" s="16" t="s">
        <v>38126</v>
      </c>
    </row>
    <row r="7493" ht="22.5" customHeight="1">
      <c r="A7493" s="15">
        <v>25108.0</v>
      </c>
      <c r="B7493" s="15" t="s">
        <v>38127</v>
      </c>
      <c r="C7493" s="16" t="s">
        <v>38128</v>
      </c>
      <c r="D7493" s="15" t="s">
        <v>38127</v>
      </c>
      <c r="E7493" s="15" t="s">
        <v>100</v>
      </c>
      <c r="F7493" s="15">
        <v>3.092646136E9</v>
      </c>
      <c r="G7493" s="15">
        <v>2.50259537E9</v>
      </c>
      <c r="H7493" s="16" t="s">
        <v>536</v>
      </c>
      <c r="I7493" s="16" t="s">
        <v>69</v>
      </c>
      <c r="J7493" s="16" t="s">
        <v>131</v>
      </c>
      <c r="K7493" s="16" t="s">
        <v>102</v>
      </c>
      <c r="L7493" s="16" t="s">
        <v>74</v>
      </c>
      <c r="P7493" s="15">
        <v>6.57096202E8</v>
      </c>
      <c r="S7493" s="20">
        <v>29917.0</v>
      </c>
      <c r="T7493" s="15" t="s">
        <v>78</v>
      </c>
      <c r="U7493" s="15" t="s">
        <v>79</v>
      </c>
      <c r="V7493" s="15" t="s">
        <v>38129</v>
      </c>
      <c r="W7493" s="19">
        <v>44441.0</v>
      </c>
      <c r="X7493" s="16" t="s">
        <v>538</v>
      </c>
      <c r="Y7493" s="15" t="s">
        <v>107</v>
      </c>
      <c r="AE7493" s="15" t="s">
        <v>122</v>
      </c>
      <c r="AF7493" s="16" t="s">
        <v>38130</v>
      </c>
    </row>
    <row r="7494" ht="22.5" customHeight="1">
      <c r="A7494" s="15">
        <v>24201.0</v>
      </c>
      <c r="B7494" s="15" t="s">
        <v>38131</v>
      </c>
      <c r="C7494" s="16" t="s">
        <v>38132</v>
      </c>
      <c r="D7494" s="15" t="s">
        <v>38131</v>
      </c>
      <c r="E7494" s="15" t="s">
        <v>90</v>
      </c>
      <c r="F7494" s="15">
        <v>3.070589738E9</v>
      </c>
      <c r="G7494" s="15">
        <v>2.48533784E9</v>
      </c>
      <c r="H7494" s="16" t="s">
        <v>114</v>
      </c>
      <c r="I7494" s="16" t="s">
        <v>69</v>
      </c>
      <c r="J7494" s="16" t="s">
        <v>131</v>
      </c>
      <c r="K7494" s="16" t="s">
        <v>102</v>
      </c>
      <c r="L7494" s="16" t="s">
        <v>74</v>
      </c>
      <c r="P7494" s="15">
        <v>6.41541885E8</v>
      </c>
      <c r="S7494" s="17">
        <v>34386.0</v>
      </c>
      <c r="T7494" s="15" t="s">
        <v>78</v>
      </c>
      <c r="U7494" s="15" t="s">
        <v>79</v>
      </c>
      <c r="V7494" s="15" t="s">
        <v>38133</v>
      </c>
      <c r="W7494" s="18">
        <v>43815.0</v>
      </c>
      <c r="X7494" s="16" t="s">
        <v>120</v>
      </c>
      <c r="Y7494" s="15" t="s">
        <v>249</v>
      </c>
      <c r="AE7494" s="15" t="s">
        <v>122</v>
      </c>
      <c r="AF7494" s="16" t="s">
        <v>38134</v>
      </c>
    </row>
    <row r="7495" ht="22.5" customHeight="1">
      <c r="A7495" s="15">
        <v>32211.0</v>
      </c>
      <c r="B7495" s="15" t="s">
        <v>38135</v>
      </c>
      <c r="C7495" s="16" t="s">
        <v>38136</v>
      </c>
      <c r="D7495" s="15" t="s">
        <v>38135</v>
      </c>
      <c r="E7495" s="15" t="s">
        <v>90</v>
      </c>
      <c r="G7495" s="15">
        <v>2.617058603E9</v>
      </c>
      <c r="H7495" s="16" t="s">
        <v>213</v>
      </c>
      <c r="K7495" s="16" t="s">
        <v>102</v>
      </c>
      <c r="L7495" s="16" t="s">
        <v>74</v>
      </c>
      <c r="T7495" s="15" t="s">
        <v>78</v>
      </c>
      <c r="U7495" s="15" t="s">
        <v>185</v>
      </c>
      <c r="W7495" s="19">
        <v>45925.0</v>
      </c>
      <c r="X7495" s="16" t="s">
        <v>218</v>
      </c>
      <c r="Y7495" s="15" t="s">
        <v>117</v>
      </c>
      <c r="AF7495" s="16" t="s">
        <v>38137</v>
      </c>
    </row>
    <row r="7496" ht="22.5" customHeight="1">
      <c r="A7496" s="15">
        <v>27591.0</v>
      </c>
      <c r="B7496" s="15" t="s">
        <v>38138</v>
      </c>
      <c r="C7496" s="16" t="s">
        <v>38139</v>
      </c>
      <c r="D7496" s="15" t="s">
        <v>38138</v>
      </c>
      <c r="E7496" s="15" t="s">
        <v>100</v>
      </c>
      <c r="F7496" s="15">
        <v>3.109759773E9</v>
      </c>
      <c r="G7496" s="15">
        <v>2.545002954E9</v>
      </c>
      <c r="H7496" s="16" t="s">
        <v>114</v>
      </c>
      <c r="I7496" s="16" t="s">
        <v>228</v>
      </c>
      <c r="J7496" s="16" t="s">
        <v>229</v>
      </c>
      <c r="K7496" s="16" t="s">
        <v>102</v>
      </c>
      <c r="L7496" s="16" t="s">
        <v>74</v>
      </c>
      <c r="M7496" s="16" t="s">
        <v>132</v>
      </c>
      <c r="P7496" s="15">
        <v>4.61182577E8</v>
      </c>
      <c r="S7496" s="20">
        <v>32506.0</v>
      </c>
      <c r="T7496" s="15" t="s">
        <v>78</v>
      </c>
      <c r="U7496" s="15" t="s">
        <v>231</v>
      </c>
      <c r="V7496" s="15" t="s">
        <v>38140</v>
      </c>
      <c r="W7496" s="18">
        <v>44921.0</v>
      </c>
      <c r="X7496" s="15" t="s">
        <v>234</v>
      </c>
      <c r="Y7496" s="15" t="s">
        <v>761</v>
      </c>
      <c r="Z7496" s="15" t="s">
        <v>235</v>
      </c>
      <c r="AA7496" s="15" t="s">
        <v>38141</v>
      </c>
      <c r="AB7496" s="15" t="s">
        <v>237</v>
      </c>
      <c r="AC7496" s="20">
        <v>93138.0</v>
      </c>
      <c r="AD7496" s="15" t="s">
        <v>231</v>
      </c>
      <c r="AF7496" s="16" t="s">
        <v>38142</v>
      </c>
    </row>
    <row r="7497" ht="22.5" customHeight="1">
      <c r="A7497" s="15">
        <v>31021.0</v>
      </c>
      <c r="B7497" s="15" t="s">
        <v>38143</v>
      </c>
      <c r="C7497" s="16" t="s">
        <v>38144</v>
      </c>
      <c r="D7497" s="15" t="s">
        <v>38143</v>
      </c>
      <c r="E7497" s="15" t="s">
        <v>100</v>
      </c>
      <c r="G7497" s="15">
        <v>2.601346808E9</v>
      </c>
      <c r="H7497" s="16" t="s">
        <v>7565</v>
      </c>
      <c r="L7497" s="16" t="s">
        <v>74</v>
      </c>
      <c r="M7497" s="16" t="s">
        <v>194</v>
      </c>
      <c r="P7497" s="15">
        <v>5.37152796E8</v>
      </c>
      <c r="S7497" s="17">
        <v>35699.0</v>
      </c>
      <c r="T7497" s="15" t="s">
        <v>78</v>
      </c>
      <c r="U7497" s="15" t="s">
        <v>79</v>
      </c>
      <c r="V7497" s="15" t="s">
        <v>38145</v>
      </c>
      <c r="W7497" s="19">
        <v>45721.0</v>
      </c>
      <c r="X7497" s="16" t="s">
        <v>7567</v>
      </c>
      <c r="Y7497" s="15" t="s">
        <v>82</v>
      </c>
      <c r="AF7497" s="16" t="s">
        <v>38146</v>
      </c>
    </row>
    <row r="7498" ht="22.5" customHeight="1">
      <c r="A7498" s="15">
        <v>23513.0</v>
      </c>
      <c r="B7498" s="15" t="s">
        <v>38147</v>
      </c>
      <c r="C7498" s="16" t="s">
        <v>38148</v>
      </c>
      <c r="D7498" s="15" t="s">
        <v>38147</v>
      </c>
      <c r="E7498" s="15" t="s">
        <v>100</v>
      </c>
      <c r="F7498" s="15">
        <v>3.013089176E9</v>
      </c>
      <c r="G7498" s="15">
        <v>2.465314785E9</v>
      </c>
      <c r="H7498" s="16" t="s">
        <v>316</v>
      </c>
      <c r="I7498" s="16" t="s">
        <v>69</v>
      </c>
      <c r="J7498" s="16" t="s">
        <v>37225</v>
      </c>
      <c r="K7498" s="16" t="s">
        <v>102</v>
      </c>
      <c r="L7498" s="16" t="s">
        <v>74</v>
      </c>
      <c r="M7498" s="16" t="s">
        <v>132</v>
      </c>
      <c r="P7498" s="15">
        <v>6.31741207E8</v>
      </c>
      <c r="S7498" s="17">
        <v>33864.0</v>
      </c>
      <c r="T7498" s="15" t="s">
        <v>78</v>
      </c>
      <c r="U7498" s="15" t="s">
        <v>79</v>
      </c>
      <c r="V7498" s="15" t="s">
        <v>38149</v>
      </c>
      <c r="W7498" s="18">
        <v>43447.0</v>
      </c>
      <c r="X7498" s="16" t="s">
        <v>321</v>
      </c>
      <c r="Y7498" s="15" t="s">
        <v>107</v>
      </c>
      <c r="AE7498" s="15" t="s">
        <v>108</v>
      </c>
      <c r="AF7498" s="16" t="s">
        <v>38150</v>
      </c>
    </row>
    <row r="7499" ht="22.5" customHeight="1">
      <c r="A7499" s="15">
        <v>17126.0</v>
      </c>
      <c r="B7499" s="15" t="s">
        <v>38151</v>
      </c>
      <c r="C7499" s="16" t="s">
        <v>38152</v>
      </c>
      <c r="D7499" s="16" t="s">
        <v>38153</v>
      </c>
      <c r="E7499" s="15" t="s">
        <v>733</v>
      </c>
      <c r="F7499" s="15">
        <v>3.426158477E9</v>
      </c>
      <c r="G7499" s="15">
        <v>2.290044813E9</v>
      </c>
      <c r="H7499" s="16" t="s">
        <v>363</v>
      </c>
      <c r="I7499" s="16" t="s">
        <v>69</v>
      </c>
      <c r="J7499" s="16" t="s">
        <v>2138</v>
      </c>
      <c r="K7499" s="16" t="s">
        <v>6164</v>
      </c>
      <c r="M7499" s="16" t="s">
        <v>132</v>
      </c>
      <c r="P7499" s="15">
        <v>8.90750869E8</v>
      </c>
      <c r="S7499" s="17">
        <v>30766.0</v>
      </c>
      <c r="T7499" s="15" t="s">
        <v>78</v>
      </c>
      <c r="U7499" s="15" t="s">
        <v>79</v>
      </c>
      <c r="V7499" s="15" t="s">
        <v>38154</v>
      </c>
      <c r="W7499" s="19">
        <v>40304.0</v>
      </c>
      <c r="X7499" s="16" t="s">
        <v>365</v>
      </c>
      <c r="Y7499" s="15" t="s">
        <v>199</v>
      </c>
      <c r="AE7499" s="15" t="s">
        <v>122</v>
      </c>
      <c r="AF7499" s="16" t="s">
        <v>38155</v>
      </c>
    </row>
    <row r="7500" ht="22.5" customHeight="1">
      <c r="A7500" s="15">
        <v>26023.0</v>
      </c>
      <c r="B7500" s="15" t="s">
        <v>38156</v>
      </c>
      <c r="C7500" s="16" t="s">
        <v>38157</v>
      </c>
      <c r="D7500" s="15" t="s">
        <v>38158</v>
      </c>
      <c r="E7500" s="15" t="s">
        <v>283</v>
      </c>
      <c r="F7500" s="15">
        <v>4.730755305E9</v>
      </c>
      <c r="G7500" s="15">
        <v>2.517089096E9</v>
      </c>
      <c r="H7500" s="16" t="s">
        <v>114</v>
      </c>
      <c r="I7500" s="16" t="s">
        <v>69</v>
      </c>
      <c r="J7500" s="16" t="s">
        <v>131</v>
      </c>
      <c r="K7500" s="16" t="s">
        <v>72</v>
      </c>
      <c r="L7500" s="16" t="s">
        <v>74</v>
      </c>
      <c r="M7500" s="16" t="s">
        <v>230</v>
      </c>
      <c r="P7500" s="15">
        <v>4.37330689E8</v>
      </c>
      <c r="S7500" s="17">
        <v>31179.0</v>
      </c>
      <c r="T7500" s="15" t="s">
        <v>78</v>
      </c>
      <c r="U7500" s="15" t="s">
        <v>79</v>
      </c>
      <c r="V7500" s="15" t="s">
        <v>38159</v>
      </c>
      <c r="W7500" s="19">
        <v>44615.0</v>
      </c>
      <c r="X7500" s="16" t="s">
        <v>120</v>
      </c>
      <c r="Y7500" s="15" t="s">
        <v>121</v>
      </c>
      <c r="AE7500" s="15" t="s">
        <v>122</v>
      </c>
      <c r="AF7500" s="16" t="s">
        <v>38160</v>
      </c>
    </row>
    <row r="7501" ht="22.5" customHeight="1">
      <c r="A7501" s="15">
        <v>21155.0</v>
      </c>
      <c r="B7501" s="15" t="s">
        <v>38161</v>
      </c>
      <c r="C7501" s="16" t="s">
        <v>38162</v>
      </c>
      <c r="D7501" s="15" t="s">
        <v>38161</v>
      </c>
      <c r="E7501" s="15" t="s">
        <v>90</v>
      </c>
      <c r="F7501" s="15">
        <v>4.031304902E9</v>
      </c>
      <c r="G7501" s="15">
        <v>2.397763299E9</v>
      </c>
      <c r="H7501" s="16" t="s">
        <v>616</v>
      </c>
      <c r="I7501" s="16" t="s">
        <v>749</v>
      </c>
      <c r="J7501" s="16" t="s">
        <v>92</v>
      </c>
      <c r="K7501" s="16" t="s">
        <v>102</v>
      </c>
      <c r="L7501" s="15" t="s">
        <v>103</v>
      </c>
      <c r="P7501" s="15">
        <v>9.92773022E8</v>
      </c>
      <c r="S7501" s="17">
        <v>32255.0</v>
      </c>
      <c r="T7501" s="15" t="s">
        <v>78</v>
      </c>
      <c r="U7501" s="15" t="s">
        <v>751</v>
      </c>
      <c r="V7501" s="15" t="s">
        <v>38163</v>
      </c>
      <c r="W7501" s="19">
        <v>42251.0</v>
      </c>
      <c r="X7501" s="16" t="s">
        <v>621</v>
      </c>
      <c r="Y7501" s="15" t="s">
        <v>488</v>
      </c>
      <c r="AA7501" s="15" t="s">
        <v>38164</v>
      </c>
      <c r="AB7501" s="15" t="s">
        <v>237</v>
      </c>
      <c r="AC7501" s="20">
        <v>93138.0</v>
      </c>
      <c r="AD7501" s="15" t="s">
        <v>751</v>
      </c>
      <c r="AF7501" s="16" t="s">
        <v>38165</v>
      </c>
    </row>
    <row r="7502" ht="22.5" customHeight="1">
      <c r="A7502" s="15">
        <v>16409.0</v>
      </c>
      <c r="B7502" s="15" t="s">
        <v>38166</v>
      </c>
      <c r="C7502" s="16" t="s">
        <v>38167</v>
      </c>
      <c r="D7502" s="16" t="s">
        <v>38168</v>
      </c>
      <c r="E7502" s="15" t="s">
        <v>90</v>
      </c>
      <c r="F7502" s="15">
        <v>3.438428645E9</v>
      </c>
      <c r="G7502" s="15">
        <v>2.26973894E9</v>
      </c>
      <c r="H7502" s="16" t="s">
        <v>1812</v>
      </c>
      <c r="I7502" s="16" t="s">
        <v>69</v>
      </c>
      <c r="J7502" s="16" t="s">
        <v>8553</v>
      </c>
      <c r="K7502" s="16" t="s">
        <v>72</v>
      </c>
      <c r="M7502" s="16" t="s">
        <v>132</v>
      </c>
      <c r="P7502" s="15">
        <v>8.80102052E8</v>
      </c>
      <c r="R7502" s="15" t="s">
        <v>38169</v>
      </c>
      <c r="S7502" s="17">
        <v>30707.0</v>
      </c>
      <c r="T7502" s="15" t="s">
        <v>78</v>
      </c>
      <c r="U7502" s="15" t="s">
        <v>161</v>
      </c>
      <c r="V7502" s="15" t="s">
        <v>38170</v>
      </c>
      <c r="W7502" s="19">
        <v>39889.0</v>
      </c>
      <c r="X7502" s="16" t="s">
        <v>1815</v>
      </c>
      <c r="Y7502" s="15" t="s">
        <v>308</v>
      </c>
      <c r="AF7502" s="16" t="s">
        <v>38171</v>
      </c>
    </row>
    <row r="7503" ht="22.5" customHeight="1">
      <c r="A7503" s="15">
        <v>15131.0</v>
      </c>
      <c r="B7503" s="15" t="s">
        <v>38172</v>
      </c>
      <c r="C7503" s="16" t="s">
        <v>38173</v>
      </c>
      <c r="D7503" s="16" t="s">
        <v>35949</v>
      </c>
      <c r="E7503" s="15" t="s">
        <v>90</v>
      </c>
      <c r="F7503" s="15">
        <v>3.359973462E9</v>
      </c>
      <c r="G7503" s="15">
        <v>2.232773123E9</v>
      </c>
      <c r="H7503" s="16" t="s">
        <v>1166</v>
      </c>
      <c r="I7503" s="16" t="s">
        <v>69</v>
      </c>
      <c r="J7503" s="16" t="s">
        <v>198</v>
      </c>
      <c r="K7503" s="16" t="s">
        <v>72</v>
      </c>
      <c r="M7503" s="16" t="s">
        <v>76</v>
      </c>
      <c r="P7503" s="15">
        <v>8.62226712E8</v>
      </c>
      <c r="R7503" s="15" t="s">
        <v>38174</v>
      </c>
      <c r="S7503" s="17">
        <v>26489.0</v>
      </c>
      <c r="T7503" s="15" t="s">
        <v>78</v>
      </c>
      <c r="U7503" s="15" t="s">
        <v>161</v>
      </c>
      <c r="V7503" s="15" t="s">
        <v>38175</v>
      </c>
      <c r="W7503" s="18">
        <v>39006.0</v>
      </c>
      <c r="X7503" s="16" t="s">
        <v>1170</v>
      </c>
      <c r="Y7503" s="15" t="s">
        <v>308</v>
      </c>
      <c r="AF7503" s="16" t="s">
        <v>38176</v>
      </c>
    </row>
    <row r="7504" ht="22.5" customHeight="1">
      <c r="A7504" s="15">
        <v>16615.0</v>
      </c>
      <c r="B7504" s="15" t="s">
        <v>38177</v>
      </c>
      <c r="C7504" s="16" t="s">
        <v>38178</v>
      </c>
      <c r="D7504" s="16" t="s">
        <v>35949</v>
      </c>
      <c r="E7504" s="15" t="s">
        <v>90</v>
      </c>
      <c r="F7504" s="15">
        <v>3.438428272E9</v>
      </c>
      <c r="G7504" s="15">
        <v>2.274052832E9</v>
      </c>
      <c r="H7504" s="16" t="s">
        <v>3839</v>
      </c>
      <c r="I7504" s="16" t="s">
        <v>69</v>
      </c>
      <c r="J7504" s="16" t="s">
        <v>143</v>
      </c>
      <c r="K7504" s="16" t="s">
        <v>72</v>
      </c>
      <c r="M7504" s="16" t="s">
        <v>132</v>
      </c>
      <c r="P7504" s="15">
        <v>8.81812819E8</v>
      </c>
      <c r="S7504" s="17">
        <v>23857.0</v>
      </c>
      <c r="T7504" s="15" t="s">
        <v>78</v>
      </c>
      <c r="U7504" s="15" t="s">
        <v>161</v>
      </c>
      <c r="V7504" s="15" t="s">
        <v>38179</v>
      </c>
      <c r="W7504" s="19">
        <v>39990.0</v>
      </c>
      <c r="X7504" s="16" t="s">
        <v>3842</v>
      </c>
      <c r="Y7504" s="15" t="s">
        <v>152</v>
      </c>
      <c r="AF7504" s="16" t="s">
        <v>38180</v>
      </c>
    </row>
    <row r="7505" ht="22.5" customHeight="1">
      <c r="A7505" s="15">
        <v>25528.0</v>
      </c>
      <c r="B7505" s="15" t="s">
        <v>38181</v>
      </c>
      <c r="C7505" s="16" t="s">
        <v>38182</v>
      </c>
      <c r="D7505" s="15" t="s">
        <v>38181</v>
      </c>
      <c r="E7505" s="15" t="s">
        <v>90</v>
      </c>
      <c r="F7505" s="15">
        <v>3.071005395E9</v>
      </c>
      <c r="G7505" s="15">
        <v>2.5096819E9</v>
      </c>
      <c r="H7505" s="16" t="s">
        <v>363</v>
      </c>
      <c r="I7505" s="16" t="s">
        <v>69</v>
      </c>
      <c r="J7505" s="16" t="s">
        <v>8969</v>
      </c>
      <c r="K7505" s="16" t="s">
        <v>72</v>
      </c>
      <c r="L7505" s="16" t="s">
        <v>74</v>
      </c>
      <c r="P7505" s="15">
        <v>6.61774703E8</v>
      </c>
      <c r="S7505" s="17">
        <v>28270.0</v>
      </c>
      <c r="T7505" s="15" t="s">
        <v>78</v>
      </c>
      <c r="U7505" s="15" t="s">
        <v>161</v>
      </c>
      <c r="V7505" s="15" t="s">
        <v>38183</v>
      </c>
      <c r="W7505" s="19">
        <v>44535.0</v>
      </c>
      <c r="X7505" s="16" t="s">
        <v>365</v>
      </c>
      <c r="Y7505" s="15" t="s">
        <v>121</v>
      </c>
      <c r="AF7505" s="16" t="s">
        <v>38184</v>
      </c>
    </row>
    <row r="7506" ht="22.5" customHeight="1">
      <c r="A7506" s="15">
        <v>26799.0</v>
      </c>
      <c r="B7506" s="15" t="s">
        <v>38185</v>
      </c>
      <c r="C7506" s="16" t="s">
        <v>38186</v>
      </c>
      <c r="D7506" s="15" t="s">
        <v>38185</v>
      </c>
      <c r="E7506" s="15" t="s">
        <v>90</v>
      </c>
      <c r="F7506" s="15">
        <v>4.803608993E9</v>
      </c>
      <c r="G7506" s="15">
        <v>2.536536143E9</v>
      </c>
      <c r="H7506" s="16" t="s">
        <v>458</v>
      </c>
      <c r="I7506" s="16" t="s">
        <v>69</v>
      </c>
      <c r="J7506" s="16" t="s">
        <v>92</v>
      </c>
      <c r="K7506" s="16" t="s">
        <v>72</v>
      </c>
      <c r="L7506" s="16" t="s">
        <v>74</v>
      </c>
      <c r="M7506" s="16" t="s">
        <v>230</v>
      </c>
      <c r="P7506" s="15">
        <v>4.54911768E8</v>
      </c>
      <c r="S7506" s="17">
        <v>34953.0</v>
      </c>
      <c r="T7506" s="15" t="s">
        <v>78</v>
      </c>
      <c r="U7506" s="15" t="s">
        <v>161</v>
      </c>
      <c r="V7506" s="15" t="s">
        <v>38187</v>
      </c>
      <c r="W7506" s="19">
        <v>44823.0</v>
      </c>
      <c r="X7506" s="16" t="s">
        <v>465</v>
      </c>
      <c r="Y7506" s="15" t="s">
        <v>121</v>
      </c>
      <c r="AF7506" s="16" t="s">
        <v>38188</v>
      </c>
    </row>
    <row r="7507" ht="22.5" customHeight="1">
      <c r="A7507" s="15">
        <v>10926.0</v>
      </c>
      <c r="B7507" s="15" t="s">
        <v>38189</v>
      </c>
      <c r="C7507" s="16" t="s">
        <v>38190</v>
      </c>
      <c r="D7507" s="16" t="s">
        <v>35949</v>
      </c>
      <c r="E7507" s="15" t="s">
        <v>90</v>
      </c>
      <c r="G7507" s="15">
        <v>2.022142216E9</v>
      </c>
      <c r="H7507" s="16" t="s">
        <v>797</v>
      </c>
      <c r="I7507" s="16" t="s">
        <v>69</v>
      </c>
      <c r="J7507" s="16" t="s">
        <v>3937</v>
      </c>
      <c r="K7507" s="16" t="s">
        <v>72</v>
      </c>
      <c r="M7507" s="16" t="s">
        <v>263</v>
      </c>
      <c r="P7507" s="15">
        <v>8.03780366E8</v>
      </c>
      <c r="R7507" s="15" t="s">
        <v>38191</v>
      </c>
      <c r="S7507" s="17">
        <v>22099.0</v>
      </c>
      <c r="T7507" s="15" t="s">
        <v>78</v>
      </c>
      <c r="U7507" s="15" t="s">
        <v>522</v>
      </c>
      <c r="V7507" s="15" t="s">
        <v>38192</v>
      </c>
      <c r="W7507" s="19">
        <v>32262.0</v>
      </c>
      <c r="X7507" s="15" t="s">
        <v>805</v>
      </c>
      <c r="Y7507" s="15" t="s">
        <v>525</v>
      </c>
      <c r="AF7507" s="16" t="s">
        <v>38193</v>
      </c>
    </row>
    <row r="7508" ht="22.5" customHeight="1">
      <c r="A7508" s="15">
        <v>12759.0</v>
      </c>
      <c r="B7508" s="15" t="s">
        <v>38194</v>
      </c>
      <c r="C7508" s="16" t="s">
        <v>38195</v>
      </c>
      <c r="D7508" s="16" t="s">
        <v>35949</v>
      </c>
      <c r="E7508" s="15" t="s">
        <v>90</v>
      </c>
      <c r="G7508" s="15">
        <v>2.147066621E9</v>
      </c>
      <c r="H7508" s="16" t="s">
        <v>38196</v>
      </c>
      <c r="I7508" s="16" t="s">
        <v>69</v>
      </c>
      <c r="J7508" s="16" t="s">
        <v>70</v>
      </c>
      <c r="K7508" s="16" t="s">
        <v>72</v>
      </c>
      <c r="M7508" s="16" t="s">
        <v>76</v>
      </c>
      <c r="P7508" s="15">
        <v>8.29623358E8</v>
      </c>
      <c r="R7508" s="15" t="s">
        <v>38197</v>
      </c>
      <c r="S7508" s="17">
        <v>25569.0</v>
      </c>
      <c r="T7508" s="15" t="s">
        <v>78</v>
      </c>
      <c r="U7508" s="15" t="s">
        <v>185</v>
      </c>
      <c r="V7508" s="15" t="s">
        <v>38198</v>
      </c>
      <c r="W7508" s="19">
        <v>36100.0</v>
      </c>
      <c r="X7508" s="16" t="s">
        <v>38199</v>
      </c>
      <c r="Y7508" s="15" t="s">
        <v>1315</v>
      </c>
      <c r="AF7508" s="16" t="s">
        <v>38200</v>
      </c>
    </row>
    <row r="7509" ht="22.5" customHeight="1">
      <c r="A7509" s="15">
        <v>24637.0</v>
      </c>
      <c r="B7509" s="15" t="s">
        <v>38201</v>
      </c>
      <c r="C7509" s="16" t="s">
        <v>38202</v>
      </c>
      <c r="D7509" s="15" t="s">
        <v>38201</v>
      </c>
      <c r="E7509" s="15" t="s">
        <v>90</v>
      </c>
      <c r="F7509" s="15">
        <v>3.980771012E9</v>
      </c>
      <c r="G7509" s="15">
        <v>2.393508813E9</v>
      </c>
      <c r="I7509" s="16" t="s">
        <v>2471</v>
      </c>
      <c r="J7509" s="16" t="s">
        <v>213</v>
      </c>
      <c r="K7509" s="16" t="s">
        <v>72</v>
      </c>
      <c r="L7509" s="15" t="s">
        <v>103</v>
      </c>
      <c r="P7509" s="15">
        <v>9.90116997E8</v>
      </c>
      <c r="R7509" s="15" t="s">
        <v>38203</v>
      </c>
      <c r="S7509" s="20">
        <v>33968.0</v>
      </c>
      <c r="T7509" s="15" t="s">
        <v>78</v>
      </c>
      <c r="U7509" s="15" t="s">
        <v>431</v>
      </c>
      <c r="V7509" s="15" t="s">
        <v>38204</v>
      </c>
      <c r="W7509" s="19">
        <v>44077.0</v>
      </c>
      <c r="X7509" s="15" t="s">
        <v>234</v>
      </c>
      <c r="Y7509" s="15" t="s">
        <v>3906</v>
      </c>
      <c r="AA7509" s="15" t="s">
        <v>38205</v>
      </c>
      <c r="AB7509" s="15" t="s">
        <v>237</v>
      </c>
      <c r="AC7509" s="20">
        <v>93138.0</v>
      </c>
      <c r="AD7509" s="15" t="s">
        <v>431</v>
      </c>
      <c r="AF7509" s="16" t="s">
        <v>38206</v>
      </c>
    </row>
    <row r="7510" ht="22.5" customHeight="1">
      <c r="A7510" s="15">
        <v>10318.0</v>
      </c>
      <c r="B7510" s="15" t="s">
        <v>38207</v>
      </c>
      <c r="C7510" s="16" t="s">
        <v>38208</v>
      </c>
      <c r="D7510" s="16" t="s">
        <v>38209</v>
      </c>
      <c r="E7510" s="15" t="s">
        <v>90</v>
      </c>
      <c r="G7510" s="15">
        <v>2.019561097E9</v>
      </c>
      <c r="H7510" s="16" t="s">
        <v>1414</v>
      </c>
      <c r="I7510" s="16" t="s">
        <v>69</v>
      </c>
      <c r="J7510" s="16" t="s">
        <v>70</v>
      </c>
      <c r="K7510" s="16" t="s">
        <v>72</v>
      </c>
      <c r="M7510" s="16" t="s">
        <v>76</v>
      </c>
      <c r="P7510" s="15">
        <v>8.04423494E8</v>
      </c>
      <c r="R7510" s="15" t="s">
        <v>38210</v>
      </c>
      <c r="S7510" s="17">
        <v>18264.0</v>
      </c>
      <c r="T7510" s="15" t="s">
        <v>78</v>
      </c>
      <c r="U7510" s="15" t="s">
        <v>215</v>
      </c>
      <c r="V7510" s="15" t="s">
        <v>38211</v>
      </c>
      <c r="W7510" s="19">
        <v>30200.0</v>
      </c>
      <c r="X7510" s="16" t="s">
        <v>1416</v>
      </c>
      <c r="Y7510" s="15" t="s">
        <v>629</v>
      </c>
      <c r="AF7510" s="16" t="s">
        <v>38212</v>
      </c>
    </row>
    <row r="7511" ht="22.5" customHeight="1">
      <c r="A7511" s="15">
        <v>27255.0</v>
      </c>
      <c r="B7511" s="15" t="s">
        <v>38213</v>
      </c>
      <c r="C7511" s="16" t="s">
        <v>38214</v>
      </c>
      <c r="D7511" s="15" t="s">
        <v>38215</v>
      </c>
      <c r="E7511" s="15" t="s">
        <v>90</v>
      </c>
      <c r="F7511" s="15">
        <v>4.175438326E9</v>
      </c>
      <c r="G7511" s="15">
        <v>2.434742249E9</v>
      </c>
      <c r="H7511" s="16" t="s">
        <v>458</v>
      </c>
      <c r="K7511" s="16" t="s">
        <v>72</v>
      </c>
      <c r="L7511" s="16" t="s">
        <v>74</v>
      </c>
      <c r="M7511" s="16" t="s">
        <v>194</v>
      </c>
      <c r="N7511" s="21">
        <v>9.66138943025E11</v>
      </c>
      <c r="P7511" s="15">
        <v>6.18839443E8</v>
      </c>
      <c r="Q7511" s="15">
        <v>302.0</v>
      </c>
      <c r="R7511" s="15" t="s">
        <v>38216</v>
      </c>
      <c r="S7511" s="17">
        <v>30091.0</v>
      </c>
      <c r="T7511" s="15" t="s">
        <v>78</v>
      </c>
      <c r="U7511" s="15" t="s">
        <v>802</v>
      </c>
      <c r="V7511" s="15" t="s">
        <v>38217</v>
      </c>
      <c r="W7511" s="19">
        <v>44621.0</v>
      </c>
      <c r="X7511" s="16" t="s">
        <v>465</v>
      </c>
      <c r="Y7511" s="15" t="s">
        <v>1443</v>
      </c>
      <c r="AF7511" s="16" t="s">
        <v>38218</v>
      </c>
    </row>
    <row r="7512" ht="22.5" customHeight="1">
      <c r="A7512" s="15">
        <v>25285.0</v>
      </c>
      <c r="B7512" s="15" t="s">
        <v>38219</v>
      </c>
      <c r="C7512" s="16" t="s">
        <v>38220</v>
      </c>
      <c r="D7512" s="15" t="s">
        <v>38219</v>
      </c>
      <c r="E7512" s="15" t="s">
        <v>90</v>
      </c>
      <c r="F7512" s="15">
        <v>3.070590264E9</v>
      </c>
      <c r="G7512" s="15">
        <v>2.507153548E9</v>
      </c>
      <c r="H7512" s="16" t="s">
        <v>4020</v>
      </c>
      <c r="I7512" s="16" t="s">
        <v>69</v>
      </c>
      <c r="J7512" s="16" t="s">
        <v>131</v>
      </c>
      <c r="K7512" s="16" t="s">
        <v>72</v>
      </c>
      <c r="L7512" s="16" t="s">
        <v>74</v>
      </c>
      <c r="P7512" s="15">
        <v>6.58686291E8</v>
      </c>
      <c r="S7512" s="17">
        <v>33787.0</v>
      </c>
      <c r="T7512" s="15" t="s">
        <v>78</v>
      </c>
      <c r="U7512" s="15" t="s">
        <v>161</v>
      </c>
      <c r="V7512" s="15" t="s">
        <v>38221</v>
      </c>
      <c r="W7512" s="18">
        <v>44495.0</v>
      </c>
      <c r="X7512" s="16" t="s">
        <v>4021</v>
      </c>
      <c r="Y7512" s="15" t="s">
        <v>121</v>
      </c>
      <c r="AF7512" s="16" t="s">
        <v>38222</v>
      </c>
    </row>
    <row r="7513" ht="22.5" customHeight="1">
      <c r="A7513" s="15">
        <v>27127.0</v>
      </c>
      <c r="B7513" s="15" t="s">
        <v>38223</v>
      </c>
      <c r="C7513" s="16" t="s">
        <v>38224</v>
      </c>
      <c r="D7513" s="15" t="s">
        <v>38223</v>
      </c>
      <c r="E7513" s="15" t="s">
        <v>90</v>
      </c>
      <c r="F7513" s="15">
        <v>4.799714029E9</v>
      </c>
      <c r="G7513" s="15">
        <v>2.539580478E9</v>
      </c>
      <c r="H7513" s="16" t="s">
        <v>530</v>
      </c>
      <c r="I7513" s="16" t="s">
        <v>69</v>
      </c>
      <c r="J7513" s="16" t="s">
        <v>2381</v>
      </c>
      <c r="K7513" s="16" t="s">
        <v>72</v>
      </c>
      <c r="L7513" s="16" t="s">
        <v>74</v>
      </c>
      <c r="M7513" s="16" t="s">
        <v>230</v>
      </c>
      <c r="P7513" s="15">
        <v>4.52212765E8</v>
      </c>
      <c r="S7513" s="17">
        <v>31386.0</v>
      </c>
      <c r="T7513" s="15" t="s">
        <v>78</v>
      </c>
      <c r="U7513" s="15" t="s">
        <v>215</v>
      </c>
      <c r="V7513" s="15" t="s">
        <v>38225</v>
      </c>
      <c r="W7513" s="18">
        <v>44855.0</v>
      </c>
      <c r="X7513" s="16" t="s">
        <v>531</v>
      </c>
      <c r="Y7513" s="15" t="s">
        <v>258</v>
      </c>
      <c r="AF7513" s="16" t="s">
        <v>38226</v>
      </c>
    </row>
    <row r="7514" ht="22.5" customHeight="1">
      <c r="A7514" s="15">
        <v>20367.0</v>
      </c>
      <c r="B7514" s="15" t="s">
        <v>38227</v>
      </c>
      <c r="C7514" s="16" t="s">
        <v>38228</v>
      </c>
      <c r="D7514" s="15" t="s">
        <v>38229</v>
      </c>
      <c r="E7514" s="15" t="s">
        <v>157</v>
      </c>
      <c r="F7514" s="15">
        <v>4.031295084E9</v>
      </c>
      <c r="G7514" s="15">
        <v>2.38284271E9</v>
      </c>
      <c r="H7514" s="16" t="s">
        <v>9509</v>
      </c>
      <c r="I7514" s="16" t="s">
        <v>69</v>
      </c>
      <c r="J7514" s="16" t="s">
        <v>92</v>
      </c>
      <c r="K7514" s="16" t="s">
        <v>72</v>
      </c>
      <c r="L7514" s="15" t="s">
        <v>103</v>
      </c>
      <c r="P7514" s="15">
        <v>9.84342608E8</v>
      </c>
      <c r="S7514" s="17">
        <v>28771.0</v>
      </c>
      <c r="T7514" s="15" t="s">
        <v>78</v>
      </c>
      <c r="U7514" s="15" t="s">
        <v>215</v>
      </c>
      <c r="V7514" s="15" t="s">
        <v>38230</v>
      </c>
      <c r="W7514" s="19">
        <v>42052.0</v>
      </c>
      <c r="X7514" s="16" t="s">
        <v>9511</v>
      </c>
      <c r="Y7514" s="15" t="s">
        <v>1992</v>
      </c>
      <c r="AF7514" s="16" t="s">
        <v>38231</v>
      </c>
    </row>
    <row r="7515" ht="22.5" customHeight="1">
      <c r="A7515" s="15">
        <v>29810.0</v>
      </c>
      <c r="B7515" s="15" t="s">
        <v>38232</v>
      </c>
      <c r="C7515" s="16" t="s">
        <v>38233</v>
      </c>
      <c r="D7515" s="15" t="s">
        <v>38232</v>
      </c>
      <c r="E7515" s="15" t="s">
        <v>90</v>
      </c>
      <c r="G7515" s="15">
        <v>2.539661799E9</v>
      </c>
      <c r="H7515" s="16" t="s">
        <v>164</v>
      </c>
      <c r="K7515" s="16" t="s">
        <v>72</v>
      </c>
      <c r="L7515" s="16" t="s">
        <v>74</v>
      </c>
      <c r="M7515" s="16" t="s">
        <v>194</v>
      </c>
      <c r="P7515" s="15">
        <v>4.56969879E8</v>
      </c>
      <c r="R7515" s="15" t="s">
        <v>38234</v>
      </c>
      <c r="S7515" s="17">
        <v>34421.0</v>
      </c>
      <c r="T7515" s="15" t="s">
        <v>78</v>
      </c>
      <c r="U7515" s="15" t="s">
        <v>185</v>
      </c>
      <c r="V7515" s="15" t="s">
        <v>38235</v>
      </c>
      <c r="W7515" s="19">
        <v>45400.0</v>
      </c>
      <c r="X7515" s="16" t="s">
        <v>12192</v>
      </c>
      <c r="Y7515" s="15" t="s">
        <v>117</v>
      </c>
      <c r="AF7515" s="16" t="s">
        <v>38236</v>
      </c>
    </row>
    <row r="7516" ht="22.5" customHeight="1">
      <c r="A7516" s="15">
        <v>32290.0</v>
      </c>
      <c r="B7516" s="15" t="s">
        <v>38237</v>
      </c>
      <c r="C7516" s="16" t="s">
        <v>38238</v>
      </c>
      <c r="D7516" s="15" t="s">
        <v>38237</v>
      </c>
      <c r="E7516" s="15" t="s">
        <v>90</v>
      </c>
      <c r="G7516" s="15">
        <v>2.122868967E9</v>
      </c>
      <c r="H7516" s="16" t="s">
        <v>164</v>
      </c>
      <c r="K7516" s="16" t="s">
        <v>72</v>
      </c>
      <c r="L7516" s="16" t="s">
        <v>74</v>
      </c>
      <c r="S7516" s="17">
        <v>22647.0</v>
      </c>
      <c r="T7516" s="15" t="s">
        <v>78</v>
      </c>
      <c r="U7516" s="15" t="s">
        <v>185</v>
      </c>
      <c r="W7516" s="19">
        <v>45888.0</v>
      </c>
      <c r="X7516" s="16" t="s">
        <v>12192</v>
      </c>
      <c r="Y7516" s="15" t="s">
        <v>117</v>
      </c>
      <c r="AF7516" s="16" t="s">
        <v>38239</v>
      </c>
    </row>
    <row r="7517" ht="22.5" customHeight="1">
      <c r="A7517" s="15">
        <v>26822.0</v>
      </c>
      <c r="B7517" s="15" t="s">
        <v>38240</v>
      </c>
      <c r="C7517" s="16" t="s">
        <v>38241</v>
      </c>
      <c r="D7517" s="15" t="s">
        <v>38240</v>
      </c>
      <c r="E7517" s="15" t="s">
        <v>90</v>
      </c>
      <c r="F7517" s="15">
        <v>4.803608985E9</v>
      </c>
      <c r="G7517" s="15">
        <v>2.536536069E9</v>
      </c>
      <c r="H7517" s="16" t="s">
        <v>213</v>
      </c>
      <c r="I7517" s="16" t="s">
        <v>69</v>
      </c>
      <c r="J7517" s="16" t="s">
        <v>92</v>
      </c>
      <c r="K7517" s="16" t="s">
        <v>72</v>
      </c>
      <c r="L7517" s="16" t="s">
        <v>74</v>
      </c>
      <c r="M7517" s="16" t="s">
        <v>230</v>
      </c>
      <c r="P7517" s="15">
        <v>4.54910818E8</v>
      </c>
      <c r="S7517" s="17">
        <v>36651.0</v>
      </c>
      <c r="T7517" s="15" t="s">
        <v>78</v>
      </c>
      <c r="U7517" s="15" t="s">
        <v>161</v>
      </c>
      <c r="V7517" s="15" t="s">
        <v>38242</v>
      </c>
      <c r="W7517" s="19">
        <v>44823.0</v>
      </c>
      <c r="X7517" s="16" t="s">
        <v>218</v>
      </c>
      <c r="Y7517" s="15" t="s">
        <v>121</v>
      </c>
      <c r="AF7517" s="16" t="s">
        <v>38243</v>
      </c>
    </row>
    <row r="7518" ht="22.5" customHeight="1">
      <c r="A7518" s="15">
        <v>22131.0</v>
      </c>
      <c r="B7518" s="15" t="s">
        <v>38244</v>
      </c>
      <c r="C7518" s="16" t="s">
        <v>38245</v>
      </c>
      <c r="D7518" s="15" t="s">
        <v>38246</v>
      </c>
      <c r="E7518" s="15" t="s">
        <v>90</v>
      </c>
      <c r="F7518" s="15">
        <v>4.031285382E9</v>
      </c>
      <c r="G7518" s="15">
        <v>2.425425408E9</v>
      </c>
      <c r="H7518" s="16" t="s">
        <v>91</v>
      </c>
      <c r="I7518" s="16" t="s">
        <v>69</v>
      </c>
      <c r="J7518" s="16" t="s">
        <v>70</v>
      </c>
      <c r="K7518" s="16" t="s">
        <v>72</v>
      </c>
      <c r="L7518" s="15" t="s">
        <v>103</v>
      </c>
      <c r="M7518" s="16" t="s">
        <v>102</v>
      </c>
      <c r="P7518" s="15">
        <v>6.10478808E8</v>
      </c>
      <c r="R7518" s="15" t="s">
        <v>38247</v>
      </c>
      <c r="S7518" s="17">
        <v>30103.0</v>
      </c>
      <c r="T7518" s="15" t="s">
        <v>78</v>
      </c>
      <c r="U7518" s="15" t="s">
        <v>185</v>
      </c>
      <c r="V7518" s="15" t="s">
        <v>38248</v>
      </c>
      <c r="W7518" s="19">
        <v>42605.0</v>
      </c>
      <c r="X7518" s="16" t="s">
        <v>96</v>
      </c>
      <c r="Y7518" s="15" t="s">
        <v>1315</v>
      </c>
      <c r="AF7518" s="16" t="s">
        <v>38249</v>
      </c>
    </row>
    <row r="7519" ht="22.5" customHeight="1">
      <c r="A7519" s="15">
        <v>26325.0</v>
      </c>
      <c r="B7519" s="15" t="s">
        <v>38250</v>
      </c>
      <c r="C7519" s="16" t="s">
        <v>38251</v>
      </c>
      <c r="D7519" s="15" t="s">
        <v>38252</v>
      </c>
      <c r="E7519" s="15" t="s">
        <v>283</v>
      </c>
      <c r="F7519" s="15">
        <v>3.074058631E9</v>
      </c>
      <c r="G7519" s="15">
        <v>2.52436878E9</v>
      </c>
      <c r="H7519" s="16" t="s">
        <v>3889</v>
      </c>
      <c r="I7519" s="16" t="s">
        <v>69</v>
      </c>
      <c r="J7519" s="16" t="s">
        <v>114</v>
      </c>
      <c r="K7519" s="16" t="s">
        <v>72</v>
      </c>
      <c r="L7519" s="16" t="s">
        <v>74</v>
      </c>
      <c r="M7519" s="16" t="s">
        <v>230</v>
      </c>
      <c r="P7519" s="15">
        <v>6.65301672E8</v>
      </c>
      <c r="S7519" s="20">
        <v>31771.0</v>
      </c>
      <c r="T7519" s="15" t="s">
        <v>78</v>
      </c>
      <c r="U7519" s="15" t="s">
        <v>185</v>
      </c>
      <c r="V7519" s="15" t="s">
        <v>38253</v>
      </c>
      <c r="W7519" s="19">
        <v>44714.0</v>
      </c>
      <c r="X7519" s="16" t="s">
        <v>3892</v>
      </c>
      <c r="Y7519" s="15" t="s">
        <v>1531</v>
      </c>
      <c r="AF7519" s="16" t="s">
        <v>38254</v>
      </c>
    </row>
    <row r="7520" ht="22.5" customHeight="1">
      <c r="A7520" s="15">
        <v>21945.0</v>
      </c>
      <c r="B7520" s="15" t="s">
        <v>38255</v>
      </c>
      <c r="C7520" s="16" t="s">
        <v>38256</v>
      </c>
      <c r="D7520" s="15" t="s">
        <v>38255</v>
      </c>
      <c r="E7520" s="15" t="s">
        <v>90</v>
      </c>
      <c r="F7520" s="15">
        <v>4.031292859E9</v>
      </c>
      <c r="G7520" s="15">
        <v>2.417219256E9</v>
      </c>
      <c r="H7520" s="16" t="s">
        <v>142</v>
      </c>
      <c r="I7520" s="16" t="s">
        <v>69</v>
      </c>
      <c r="J7520" s="16" t="s">
        <v>143</v>
      </c>
      <c r="K7520" s="16" t="s">
        <v>72</v>
      </c>
      <c r="L7520" s="15" t="s">
        <v>103</v>
      </c>
      <c r="P7520" s="15">
        <v>6.06844603E8</v>
      </c>
      <c r="R7520" s="15" t="s">
        <v>38257</v>
      </c>
      <c r="S7520" s="17">
        <v>24572.0</v>
      </c>
      <c r="T7520" s="15" t="s">
        <v>78</v>
      </c>
      <c r="U7520" s="15" t="s">
        <v>185</v>
      </c>
      <c r="V7520" s="15" t="s">
        <v>38258</v>
      </c>
      <c r="W7520" s="19">
        <v>42521.0</v>
      </c>
      <c r="X7520" s="16" t="s">
        <v>150</v>
      </c>
      <c r="Y7520" s="15" t="s">
        <v>1315</v>
      </c>
      <c r="AF7520" s="16" t="s">
        <v>38259</v>
      </c>
    </row>
    <row r="7521" ht="22.5" customHeight="1">
      <c r="A7521" s="15">
        <v>29608.0</v>
      </c>
      <c r="B7521" s="15" t="s">
        <v>38260</v>
      </c>
      <c r="C7521" s="16" t="s">
        <v>38261</v>
      </c>
      <c r="D7521" s="15" t="s">
        <v>38260</v>
      </c>
      <c r="E7521" s="15" t="s">
        <v>90</v>
      </c>
      <c r="G7521" s="15">
        <v>2.581951072E9</v>
      </c>
      <c r="H7521" s="16" t="s">
        <v>1010</v>
      </c>
      <c r="K7521" s="16" t="s">
        <v>72</v>
      </c>
      <c r="L7521" s="16" t="s">
        <v>74</v>
      </c>
      <c r="P7521" s="15">
        <v>5.11755387E8</v>
      </c>
      <c r="S7521" s="17">
        <v>36300.0</v>
      </c>
      <c r="T7521" s="15" t="s">
        <v>78</v>
      </c>
      <c r="U7521" s="15" t="s">
        <v>161</v>
      </c>
      <c r="V7521" s="15" t="s">
        <v>38262</v>
      </c>
      <c r="W7521" s="19">
        <v>45408.0</v>
      </c>
      <c r="X7521" s="16" t="s">
        <v>1013</v>
      </c>
      <c r="Y7521" s="15" t="s">
        <v>121</v>
      </c>
      <c r="AF7521" s="16" t="s">
        <v>38263</v>
      </c>
    </row>
    <row r="7522" ht="22.5" customHeight="1">
      <c r="A7522" s="15">
        <v>23739.0</v>
      </c>
      <c r="B7522" s="15" t="s">
        <v>38264</v>
      </c>
      <c r="C7522" s="16" t="s">
        <v>38265</v>
      </c>
      <c r="D7522" s="15" t="s">
        <v>38266</v>
      </c>
      <c r="E7522" s="15" t="s">
        <v>157</v>
      </c>
      <c r="F7522" s="15">
        <v>3.041029228E9</v>
      </c>
      <c r="G7522" s="15">
        <v>2.475003568E9</v>
      </c>
      <c r="H7522" s="16" t="s">
        <v>2793</v>
      </c>
      <c r="I7522" s="16" t="s">
        <v>69</v>
      </c>
      <c r="J7522" s="16" t="s">
        <v>92</v>
      </c>
      <c r="K7522" s="16" t="s">
        <v>72</v>
      </c>
      <c r="L7522" s="16" t="s">
        <v>74</v>
      </c>
      <c r="M7522" s="16" t="s">
        <v>132</v>
      </c>
      <c r="P7522" s="15">
        <v>6.34280448E8</v>
      </c>
      <c r="S7522" s="20">
        <v>31700.0</v>
      </c>
      <c r="T7522" s="15" t="s">
        <v>78</v>
      </c>
      <c r="U7522" s="15" t="s">
        <v>79</v>
      </c>
      <c r="V7522" s="15" t="s">
        <v>38267</v>
      </c>
      <c r="W7522" s="19">
        <v>43562.0</v>
      </c>
      <c r="X7522" s="16" t="s">
        <v>2797</v>
      </c>
      <c r="Y7522" s="15" t="s">
        <v>322</v>
      </c>
      <c r="AE7522" s="15" t="s">
        <v>934</v>
      </c>
      <c r="AF7522" s="16" t="s">
        <v>38268</v>
      </c>
    </row>
    <row r="7523" ht="22.5" customHeight="1">
      <c r="A7523" s="15">
        <v>27023.0</v>
      </c>
      <c r="B7523" s="15" t="s">
        <v>38269</v>
      </c>
      <c r="C7523" s="16" t="s">
        <v>38270</v>
      </c>
      <c r="D7523" s="15" t="s">
        <v>38269</v>
      </c>
      <c r="E7523" s="15" t="s">
        <v>90</v>
      </c>
      <c r="F7523" s="15">
        <v>4.730073766E9</v>
      </c>
      <c r="G7523" s="15">
        <v>2.507292056E9</v>
      </c>
      <c r="H7523" s="16" t="s">
        <v>183</v>
      </c>
      <c r="I7523" s="16" t="s">
        <v>69</v>
      </c>
      <c r="J7523" s="16" t="s">
        <v>998</v>
      </c>
      <c r="K7523" s="16" t="s">
        <v>72</v>
      </c>
      <c r="L7523" s="15" t="s">
        <v>103</v>
      </c>
      <c r="M7523" s="16" t="s">
        <v>230</v>
      </c>
      <c r="P7523" s="15">
        <v>4.37036969E8</v>
      </c>
      <c r="R7523" s="15" t="s">
        <v>38271</v>
      </c>
      <c r="S7523" s="17">
        <v>33424.0</v>
      </c>
      <c r="T7523" s="15" t="s">
        <v>78</v>
      </c>
      <c r="U7523" s="15" t="s">
        <v>79</v>
      </c>
      <c r="V7523" s="15" t="s">
        <v>38272</v>
      </c>
      <c r="W7523" s="19">
        <v>44805.0</v>
      </c>
      <c r="X7523" s="16" t="s">
        <v>188</v>
      </c>
      <c r="Y7523" s="15" t="s">
        <v>395</v>
      </c>
      <c r="AE7523" s="15" t="s">
        <v>84</v>
      </c>
      <c r="AF7523" s="16" t="s">
        <v>38273</v>
      </c>
    </row>
    <row r="7524" ht="22.5" customHeight="1">
      <c r="A7524" s="15">
        <v>29327.0</v>
      </c>
      <c r="B7524" s="15" t="s">
        <v>38274</v>
      </c>
      <c r="C7524" s="16" t="s">
        <v>38275</v>
      </c>
      <c r="D7524" s="15" t="s">
        <v>38276</v>
      </c>
      <c r="E7524" s="15" t="s">
        <v>157</v>
      </c>
      <c r="G7524" s="15">
        <v>2.576451575E9</v>
      </c>
      <c r="H7524" s="16" t="s">
        <v>242</v>
      </c>
      <c r="I7524" s="16" t="s">
        <v>69</v>
      </c>
      <c r="J7524" s="16" t="s">
        <v>440</v>
      </c>
      <c r="K7524" s="16" t="s">
        <v>72</v>
      </c>
      <c r="L7524" s="16" t="s">
        <v>74</v>
      </c>
      <c r="M7524" s="16" t="s">
        <v>76</v>
      </c>
      <c r="P7524" s="15">
        <v>5.10503244E8</v>
      </c>
      <c r="R7524" s="15" t="s">
        <v>38277</v>
      </c>
      <c r="S7524" s="20">
        <v>34624.0</v>
      </c>
      <c r="T7524" s="15" t="s">
        <v>78</v>
      </c>
      <c r="U7524" s="15" t="s">
        <v>185</v>
      </c>
      <c r="V7524" s="15" t="s">
        <v>38278</v>
      </c>
      <c r="W7524" s="19">
        <v>45396.0</v>
      </c>
      <c r="X7524" s="16" t="s">
        <v>247</v>
      </c>
      <c r="Y7524" s="15" t="s">
        <v>117</v>
      </c>
      <c r="AF7524" s="16" t="s">
        <v>38279</v>
      </c>
    </row>
    <row r="7525" ht="22.5" customHeight="1">
      <c r="A7525" s="15">
        <v>20659.0</v>
      </c>
      <c r="B7525" s="15" t="s">
        <v>38280</v>
      </c>
      <c r="C7525" s="16" t="s">
        <v>38281</v>
      </c>
      <c r="D7525" s="15" t="s">
        <v>38282</v>
      </c>
      <c r="E7525" s="15" t="s">
        <v>157</v>
      </c>
      <c r="G7525" s="15">
        <v>2.052956311E9</v>
      </c>
      <c r="H7525" s="16" t="s">
        <v>183</v>
      </c>
      <c r="I7525" s="16" t="s">
        <v>69</v>
      </c>
      <c r="J7525" s="16" t="s">
        <v>171</v>
      </c>
      <c r="K7525" s="16" t="s">
        <v>72</v>
      </c>
      <c r="L7525" s="15" t="s">
        <v>103</v>
      </c>
      <c r="M7525" s="16" t="s">
        <v>76</v>
      </c>
      <c r="P7525" s="15">
        <v>9.66907991E8</v>
      </c>
      <c r="R7525" s="15" t="s">
        <v>38283</v>
      </c>
      <c r="S7525" s="17">
        <v>33085.0</v>
      </c>
      <c r="T7525" s="15" t="s">
        <v>78</v>
      </c>
      <c r="U7525" s="15" t="s">
        <v>175</v>
      </c>
      <c r="V7525" s="15" t="s">
        <v>38284</v>
      </c>
      <c r="W7525" s="19">
        <v>42049.0</v>
      </c>
      <c r="X7525" s="16" t="s">
        <v>188</v>
      </c>
      <c r="Y7525" s="15" t="s">
        <v>179</v>
      </c>
      <c r="AF7525" s="16" t="s">
        <v>38285</v>
      </c>
    </row>
    <row r="7526" ht="22.5" customHeight="1">
      <c r="A7526" s="15">
        <v>31999.0</v>
      </c>
      <c r="B7526" s="15" t="s">
        <v>38286</v>
      </c>
      <c r="C7526" s="16" t="s">
        <v>38287</v>
      </c>
      <c r="D7526" s="15" t="s">
        <v>38286</v>
      </c>
      <c r="E7526" s="15" t="s">
        <v>90</v>
      </c>
      <c r="G7526" s="15">
        <v>2.624932022E9</v>
      </c>
      <c r="H7526" s="16" t="s">
        <v>7356</v>
      </c>
      <c r="K7526" s="16" t="s">
        <v>72</v>
      </c>
      <c r="L7526" s="16" t="s">
        <v>74</v>
      </c>
      <c r="M7526" s="16" t="s">
        <v>132</v>
      </c>
      <c r="S7526" s="17">
        <v>30053.0</v>
      </c>
      <c r="T7526" s="15" t="s">
        <v>78</v>
      </c>
      <c r="U7526" s="15" t="s">
        <v>161</v>
      </c>
      <c r="V7526" s="15" t="s">
        <v>38288</v>
      </c>
      <c r="W7526" s="18">
        <v>45960.0</v>
      </c>
      <c r="X7526" s="16" t="s">
        <v>7359</v>
      </c>
      <c r="Y7526" s="15" t="s">
        <v>121</v>
      </c>
      <c r="AF7526" s="16" t="s">
        <v>38289</v>
      </c>
    </row>
    <row r="7527" ht="22.5" customHeight="1">
      <c r="A7527" s="15">
        <v>29606.0</v>
      </c>
      <c r="B7527" s="15" t="s">
        <v>38290</v>
      </c>
      <c r="C7527" s="16" t="s">
        <v>38291</v>
      </c>
      <c r="D7527" s="15" t="s">
        <v>38290</v>
      </c>
      <c r="E7527" s="15" t="s">
        <v>90</v>
      </c>
      <c r="G7527" s="15">
        <v>2.581951304E9</v>
      </c>
      <c r="H7527" s="16" t="s">
        <v>458</v>
      </c>
      <c r="K7527" s="16" t="s">
        <v>72</v>
      </c>
      <c r="L7527" s="16" t="s">
        <v>74</v>
      </c>
      <c r="P7527" s="15">
        <v>5.1262322E8</v>
      </c>
      <c r="S7527" s="17">
        <v>36173.0</v>
      </c>
      <c r="T7527" s="15" t="s">
        <v>78</v>
      </c>
      <c r="U7527" s="15" t="s">
        <v>161</v>
      </c>
      <c r="V7527" s="15" t="s">
        <v>38292</v>
      </c>
      <c r="W7527" s="19">
        <v>45418.0</v>
      </c>
      <c r="X7527" s="16" t="s">
        <v>465</v>
      </c>
      <c r="Y7527" s="15" t="s">
        <v>121</v>
      </c>
      <c r="AF7527" s="16" t="s">
        <v>38293</v>
      </c>
    </row>
    <row r="7528" ht="22.5" customHeight="1">
      <c r="A7528" s="15">
        <v>20359.0</v>
      </c>
      <c r="B7528" s="15" t="s">
        <v>38294</v>
      </c>
      <c r="C7528" s="16" t="s">
        <v>38295</v>
      </c>
      <c r="D7528" s="15" t="s">
        <v>38294</v>
      </c>
      <c r="E7528" s="15" t="s">
        <v>90</v>
      </c>
      <c r="F7528" s="15">
        <v>4.031289442E9</v>
      </c>
      <c r="G7528" s="15">
        <v>2.382838585E9</v>
      </c>
      <c r="H7528" s="16" t="s">
        <v>255</v>
      </c>
      <c r="I7528" s="16" t="s">
        <v>69</v>
      </c>
      <c r="J7528" s="16" t="s">
        <v>316</v>
      </c>
      <c r="K7528" s="16" t="s">
        <v>72</v>
      </c>
      <c r="L7528" s="15" t="s">
        <v>103</v>
      </c>
      <c r="P7528" s="15">
        <v>9.84743955E8</v>
      </c>
      <c r="S7528" s="17">
        <v>24259.0</v>
      </c>
      <c r="T7528" s="15" t="s">
        <v>78</v>
      </c>
      <c r="U7528" s="15" t="s">
        <v>215</v>
      </c>
      <c r="V7528" s="15" t="s">
        <v>38296</v>
      </c>
      <c r="W7528" s="19">
        <v>42061.0</v>
      </c>
      <c r="X7528" s="16" t="s">
        <v>257</v>
      </c>
      <c r="Y7528" s="15" t="s">
        <v>825</v>
      </c>
      <c r="AF7528" s="16" t="s">
        <v>38297</v>
      </c>
    </row>
    <row r="7529" ht="22.5" customHeight="1">
      <c r="A7529" s="15">
        <v>23940.0</v>
      </c>
      <c r="B7529" s="15" t="s">
        <v>38298</v>
      </c>
      <c r="C7529" s="16" t="s">
        <v>38299</v>
      </c>
      <c r="D7529" s="15" t="s">
        <v>38298</v>
      </c>
      <c r="E7529" s="15" t="s">
        <v>90</v>
      </c>
      <c r="F7529" s="15">
        <v>3.041028105E9</v>
      </c>
      <c r="G7529" s="15">
        <v>2.479180412E9</v>
      </c>
      <c r="H7529" s="16" t="s">
        <v>328</v>
      </c>
      <c r="I7529" s="16" t="s">
        <v>69</v>
      </c>
      <c r="J7529" s="16" t="s">
        <v>22549</v>
      </c>
      <c r="K7529" s="16" t="s">
        <v>72</v>
      </c>
      <c r="L7529" s="16" t="s">
        <v>74</v>
      </c>
      <c r="M7529" s="16" t="s">
        <v>132</v>
      </c>
      <c r="P7529" s="15">
        <v>6.36586145E8</v>
      </c>
      <c r="R7529" s="15" t="s">
        <v>38300</v>
      </c>
      <c r="S7529" s="20">
        <v>31027.0</v>
      </c>
      <c r="T7529" s="15" t="s">
        <v>78</v>
      </c>
      <c r="U7529" s="15" t="s">
        <v>161</v>
      </c>
      <c r="V7529" s="15" t="s">
        <v>38301</v>
      </c>
      <c r="W7529" s="19">
        <v>43647.0</v>
      </c>
      <c r="X7529" s="16" t="s">
        <v>333</v>
      </c>
      <c r="Y7529" s="15" t="s">
        <v>16348</v>
      </c>
      <c r="AF7529" s="16" t="s">
        <v>38302</v>
      </c>
    </row>
    <row r="7530" ht="22.5" customHeight="1">
      <c r="A7530" s="15">
        <v>22571.0</v>
      </c>
      <c r="B7530" s="15" t="s">
        <v>38303</v>
      </c>
      <c r="C7530" s="16" t="s">
        <v>38304</v>
      </c>
      <c r="D7530" s="15" t="s">
        <v>38305</v>
      </c>
      <c r="E7530" s="15" t="s">
        <v>90</v>
      </c>
      <c r="F7530" s="15">
        <v>3.489174429E9</v>
      </c>
      <c r="G7530" s="15">
        <v>2.290319629E9</v>
      </c>
      <c r="H7530" s="16" t="s">
        <v>316</v>
      </c>
      <c r="I7530" s="16" t="s">
        <v>69</v>
      </c>
      <c r="J7530" s="16" t="s">
        <v>316</v>
      </c>
      <c r="K7530" s="16" t="s">
        <v>72</v>
      </c>
      <c r="P7530" s="15">
        <v>9.6503361E8</v>
      </c>
      <c r="S7530" s="17">
        <v>31254.0</v>
      </c>
      <c r="T7530" s="15" t="s">
        <v>78</v>
      </c>
      <c r="U7530" s="15" t="s">
        <v>215</v>
      </c>
      <c r="V7530" s="15" t="s">
        <v>38306</v>
      </c>
      <c r="W7530" s="19">
        <v>42783.0</v>
      </c>
      <c r="X7530" s="16" t="s">
        <v>321</v>
      </c>
      <c r="Y7530" s="15" t="s">
        <v>152</v>
      </c>
      <c r="AF7530" s="16" t="s">
        <v>38307</v>
      </c>
    </row>
    <row r="7531" ht="22.5" customHeight="1">
      <c r="A7531" s="15">
        <v>18612.0</v>
      </c>
      <c r="B7531" s="15" t="s">
        <v>38308</v>
      </c>
      <c r="C7531" s="16" t="s">
        <v>38309</v>
      </c>
      <c r="D7531" s="16" t="s">
        <v>38310</v>
      </c>
      <c r="E7531" s="15" t="s">
        <v>100</v>
      </c>
      <c r="F7531" s="15">
        <v>3.54596326E9</v>
      </c>
      <c r="G7531" s="15">
        <v>2.32746301E9</v>
      </c>
      <c r="H7531" s="16" t="s">
        <v>3051</v>
      </c>
      <c r="I7531" s="16" t="s">
        <v>69</v>
      </c>
      <c r="J7531" s="16" t="s">
        <v>213</v>
      </c>
      <c r="K7531" s="16" t="s">
        <v>72</v>
      </c>
      <c r="M7531" s="16" t="s">
        <v>132</v>
      </c>
      <c r="P7531" s="15">
        <v>9.19301635E8</v>
      </c>
      <c r="S7531" s="20">
        <v>26644.0</v>
      </c>
      <c r="T7531" s="15" t="s">
        <v>78</v>
      </c>
      <c r="U7531" s="15" t="s">
        <v>161</v>
      </c>
      <c r="V7531" s="15" t="s">
        <v>38311</v>
      </c>
      <c r="W7531" s="19">
        <v>41060.0</v>
      </c>
      <c r="X7531" s="16" t="s">
        <v>3052</v>
      </c>
      <c r="Y7531" s="15" t="s">
        <v>121</v>
      </c>
      <c r="AF7531" s="16" t="s">
        <v>38312</v>
      </c>
    </row>
    <row r="7532" ht="22.5" customHeight="1">
      <c r="A7532" s="15">
        <v>32621.0</v>
      </c>
      <c r="B7532" s="15" t="s">
        <v>38313</v>
      </c>
      <c r="C7532" s="16" t="s">
        <v>38314</v>
      </c>
      <c r="D7532" s="15" t="s">
        <v>38313</v>
      </c>
      <c r="E7532" s="15" t="s">
        <v>90</v>
      </c>
      <c r="G7532" s="15">
        <v>2.59722839E9</v>
      </c>
      <c r="H7532" s="16" t="s">
        <v>1144</v>
      </c>
      <c r="K7532" s="16" t="s">
        <v>72</v>
      </c>
      <c r="L7532" s="16" t="s">
        <v>74</v>
      </c>
      <c r="S7532" s="17">
        <v>35216.0</v>
      </c>
      <c r="T7532" s="15" t="s">
        <v>78</v>
      </c>
      <c r="U7532" s="15" t="s">
        <v>79</v>
      </c>
      <c r="W7532" s="19">
        <v>46069.0</v>
      </c>
      <c r="X7532" s="16" t="s">
        <v>1148</v>
      </c>
      <c r="Y7532" s="15" t="s">
        <v>199</v>
      </c>
      <c r="AF7532" s="16" t="s">
        <v>38315</v>
      </c>
    </row>
    <row r="7533" ht="22.5" customHeight="1">
      <c r="A7533" s="15">
        <v>30967.0</v>
      </c>
      <c r="B7533" s="15" t="s">
        <v>38316</v>
      </c>
      <c r="C7533" s="16" t="s">
        <v>38317</v>
      </c>
      <c r="D7533" s="15" t="s">
        <v>38318</v>
      </c>
      <c r="E7533" s="15" t="s">
        <v>348</v>
      </c>
      <c r="G7533" s="15">
        <v>1.083138709E9</v>
      </c>
      <c r="H7533" s="16" t="s">
        <v>1153</v>
      </c>
      <c r="K7533" s="16" t="s">
        <v>72</v>
      </c>
      <c r="L7533" s="16" t="s">
        <v>74</v>
      </c>
      <c r="M7533" s="16" t="s">
        <v>76</v>
      </c>
      <c r="P7533" s="15">
        <v>4.26435098E8</v>
      </c>
      <c r="S7533" s="20">
        <v>32132.0</v>
      </c>
      <c r="T7533" s="15" t="s">
        <v>78</v>
      </c>
      <c r="U7533" s="15" t="s">
        <v>185</v>
      </c>
      <c r="V7533" s="15" t="s">
        <v>38319</v>
      </c>
      <c r="W7533" s="19">
        <v>45717.0</v>
      </c>
      <c r="X7533" s="16" t="s">
        <v>1155</v>
      </c>
      <c r="Y7533" s="15" t="s">
        <v>308</v>
      </c>
      <c r="AF7533" s="16" t="s">
        <v>38320</v>
      </c>
    </row>
    <row r="7534" ht="22.5" customHeight="1">
      <c r="A7534" s="15">
        <v>30659.0</v>
      </c>
      <c r="B7534" s="15" t="s">
        <v>38321</v>
      </c>
      <c r="C7534" s="16" t="s">
        <v>38322</v>
      </c>
      <c r="D7534" s="15" t="s">
        <v>38323</v>
      </c>
      <c r="E7534" s="15" t="s">
        <v>348</v>
      </c>
      <c r="G7534" s="15">
        <v>1.108507789E9</v>
      </c>
      <c r="H7534" s="16" t="s">
        <v>750</v>
      </c>
      <c r="K7534" s="16" t="s">
        <v>72</v>
      </c>
      <c r="L7534" s="16" t="s">
        <v>74</v>
      </c>
      <c r="M7534" s="16" t="s">
        <v>263</v>
      </c>
      <c r="P7534" s="15">
        <v>5.2869268E8</v>
      </c>
      <c r="T7534" s="15" t="s">
        <v>78</v>
      </c>
      <c r="U7534" s="15" t="s">
        <v>1385</v>
      </c>
      <c r="V7534" s="15" t="s">
        <v>38324</v>
      </c>
      <c r="W7534" s="19">
        <v>45600.0</v>
      </c>
      <c r="X7534" s="15" t="s">
        <v>234</v>
      </c>
      <c r="Y7534" s="15" t="s">
        <v>822</v>
      </c>
      <c r="AA7534" s="15" t="s">
        <v>38325</v>
      </c>
      <c r="AB7534" s="15" t="s">
        <v>477</v>
      </c>
      <c r="AC7534" s="20">
        <v>93138.0</v>
      </c>
      <c r="AD7534" s="15" t="s">
        <v>6917</v>
      </c>
      <c r="AF7534" s="16" t="s">
        <v>38326</v>
      </c>
    </row>
    <row r="7535" ht="22.5" customHeight="1">
      <c r="A7535" s="15">
        <v>23125.0</v>
      </c>
      <c r="B7535" s="15" t="s">
        <v>38327</v>
      </c>
      <c r="C7535" s="16" t="s">
        <v>38328</v>
      </c>
      <c r="D7535" s="15" t="s">
        <v>38329</v>
      </c>
      <c r="E7535" s="15" t="s">
        <v>348</v>
      </c>
      <c r="G7535" s="15">
        <v>1.080373937E9</v>
      </c>
      <c r="H7535" s="16" t="s">
        <v>1153</v>
      </c>
      <c r="I7535" s="16" t="s">
        <v>69</v>
      </c>
      <c r="J7535" s="16" t="s">
        <v>1047</v>
      </c>
      <c r="K7535" s="16" t="s">
        <v>72</v>
      </c>
      <c r="P7535" s="15">
        <v>4.06153525E8</v>
      </c>
      <c r="S7535" s="17">
        <v>34015.0</v>
      </c>
      <c r="T7535" s="15" t="s">
        <v>78</v>
      </c>
      <c r="U7535" s="15" t="s">
        <v>161</v>
      </c>
      <c r="V7535" s="15" t="s">
        <v>38330</v>
      </c>
      <c r="W7535" s="19">
        <v>43131.0</v>
      </c>
      <c r="X7535" s="16" t="s">
        <v>1155</v>
      </c>
      <c r="Y7535" s="15" t="s">
        <v>1460</v>
      </c>
      <c r="AF7535" s="16" t="s">
        <v>38331</v>
      </c>
    </row>
    <row r="7536" ht="22.5" customHeight="1">
      <c r="A7536" s="15">
        <v>27300.0</v>
      </c>
      <c r="B7536" s="15" t="s">
        <v>38332</v>
      </c>
      <c r="C7536" s="16" t="s">
        <v>38333</v>
      </c>
      <c r="D7536" s="15" t="s">
        <v>38332</v>
      </c>
      <c r="E7536" s="15" t="s">
        <v>90</v>
      </c>
      <c r="F7536" s="15">
        <v>3.111220541E9</v>
      </c>
      <c r="G7536" s="15">
        <v>2.539872388E9</v>
      </c>
      <c r="H7536" s="16" t="s">
        <v>114</v>
      </c>
      <c r="I7536" s="16" t="s">
        <v>69</v>
      </c>
      <c r="J7536" s="16" t="s">
        <v>131</v>
      </c>
      <c r="K7536" s="16" t="s">
        <v>72</v>
      </c>
      <c r="L7536" s="16" t="s">
        <v>74</v>
      </c>
      <c r="M7536" s="16" t="s">
        <v>194</v>
      </c>
      <c r="P7536" s="15">
        <v>4.59666729E8</v>
      </c>
      <c r="S7536" s="17">
        <v>35251.0</v>
      </c>
      <c r="T7536" s="15" t="s">
        <v>78</v>
      </c>
      <c r="U7536" s="15" t="s">
        <v>79</v>
      </c>
      <c r="V7536" s="15" t="s">
        <v>38334</v>
      </c>
      <c r="W7536" s="19">
        <v>44940.0</v>
      </c>
      <c r="X7536" s="16" t="s">
        <v>120</v>
      </c>
      <c r="Y7536" s="15" t="s">
        <v>637</v>
      </c>
      <c r="AE7536" s="15" t="s">
        <v>122</v>
      </c>
      <c r="AF7536" s="16" t="s">
        <v>38335</v>
      </c>
    </row>
    <row r="7537" ht="22.5" customHeight="1">
      <c r="A7537" s="15">
        <v>29340.0</v>
      </c>
      <c r="B7537" s="15" t="s">
        <v>38336</v>
      </c>
      <c r="C7537" s="16" t="s">
        <v>38337</v>
      </c>
      <c r="D7537" s="15" t="s">
        <v>38338</v>
      </c>
      <c r="E7537" s="15" t="s">
        <v>303</v>
      </c>
      <c r="G7537" s="15">
        <v>2.569580307E9</v>
      </c>
      <c r="H7537" s="16" t="s">
        <v>562</v>
      </c>
      <c r="K7537" s="16" t="s">
        <v>72</v>
      </c>
      <c r="L7537" s="16" t="s">
        <v>74</v>
      </c>
      <c r="M7537" s="16" t="s">
        <v>194</v>
      </c>
      <c r="P7537" s="15">
        <v>4.87097276E8</v>
      </c>
      <c r="S7537" s="17">
        <v>30317.0</v>
      </c>
      <c r="T7537" s="15" t="s">
        <v>78</v>
      </c>
      <c r="U7537" s="15" t="s">
        <v>79</v>
      </c>
      <c r="V7537" s="15" t="s">
        <v>38339</v>
      </c>
      <c r="W7537" s="19">
        <v>45404.0</v>
      </c>
      <c r="X7537" s="16" t="s">
        <v>565</v>
      </c>
      <c r="Y7537" s="15" t="s">
        <v>199</v>
      </c>
      <c r="AF7537" s="16" t="s">
        <v>38340</v>
      </c>
    </row>
    <row r="7538" ht="22.5" customHeight="1">
      <c r="A7538" s="15">
        <v>32740.0</v>
      </c>
      <c r="B7538" s="15" t="s">
        <v>38341</v>
      </c>
      <c r="C7538" s="16" t="s">
        <v>38342</v>
      </c>
      <c r="D7538" s="15" t="s">
        <v>38341</v>
      </c>
      <c r="E7538" s="15" t="s">
        <v>348</v>
      </c>
      <c r="G7538" s="15">
        <v>1.071279895E9</v>
      </c>
      <c r="H7538" s="16" t="s">
        <v>38343</v>
      </c>
      <c r="K7538" s="16" t="s">
        <v>72</v>
      </c>
      <c r="L7538" s="16" t="s">
        <v>74</v>
      </c>
      <c r="M7538" s="16" t="s">
        <v>263</v>
      </c>
      <c r="S7538" s="17">
        <v>33341.0</v>
      </c>
      <c r="T7538" s="15" t="s">
        <v>78</v>
      </c>
      <c r="U7538" s="15" t="s">
        <v>185</v>
      </c>
      <c r="V7538" s="15" t="s">
        <v>38344</v>
      </c>
      <c r="W7538" s="19">
        <v>46144.0</v>
      </c>
      <c r="X7538" s="16" t="s">
        <v>38345</v>
      </c>
      <c r="Y7538" s="15" t="s">
        <v>117</v>
      </c>
      <c r="AF7538" s="16" t="s">
        <v>38346</v>
      </c>
    </row>
    <row r="7539" ht="22.5" customHeight="1">
      <c r="A7539" s="15">
        <v>32107.0</v>
      </c>
      <c r="B7539" s="15" t="s">
        <v>38347</v>
      </c>
      <c r="C7539" s="16" t="s">
        <v>38348</v>
      </c>
      <c r="D7539" s="15" t="s">
        <v>38349</v>
      </c>
      <c r="E7539" s="15" t="s">
        <v>303</v>
      </c>
      <c r="G7539" s="15">
        <v>2.597907001E9</v>
      </c>
      <c r="H7539" s="16" t="s">
        <v>151</v>
      </c>
      <c r="I7539" s="16" t="s">
        <v>19033</v>
      </c>
      <c r="K7539" s="16" t="s">
        <v>72</v>
      </c>
      <c r="L7539" s="15" t="s">
        <v>103</v>
      </c>
      <c r="M7539" s="16" t="s">
        <v>263</v>
      </c>
      <c r="P7539" s="15">
        <v>5.35982597E8</v>
      </c>
      <c r="S7539" s="17">
        <v>37369.0</v>
      </c>
      <c r="T7539" s="15" t="s">
        <v>78</v>
      </c>
      <c r="U7539" s="15" t="s">
        <v>790</v>
      </c>
      <c r="V7539" s="15" t="s">
        <v>38350</v>
      </c>
      <c r="W7539" s="19">
        <v>45998.0</v>
      </c>
      <c r="X7539" s="15" t="s">
        <v>234</v>
      </c>
      <c r="Y7539" s="15" t="s">
        <v>149</v>
      </c>
      <c r="AA7539" s="15" t="s">
        <v>38351</v>
      </c>
      <c r="AB7539" s="15" t="s">
        <v>237</v>
      </c>
      <c r="AC7539" s="20">
        <v>93138.0</v>
      </c>
      <c r="AD7539" s="15" t="s">
        <v>790</v>
      </c>
      <c r="AF7539" s="16" t="s">
        <v>38352</v>
      </c>
    </row>
    <row r="7540" ht="22.5" customHeight="1">
      <c r="A7540" s="15">
        <v>22893.0</v>
      </c>
      <c r="B7540" s="15" t="s">
        <v>38353</v>
      </c>
      <c r="C7540" s="16" t="s">
        <v>38354</v>
      </c>
      <c r="D7540" s="15" t="s">
        <v>38355</v>
      </c>
      <c r="E7540" s="15" t="s">
        <v>348</v>
      </c>
      <c r="G7540" s="15">
        <v>1.032132811E9</v>
      </c>
      <c r="H7540" s="16" t="s">
        <v>1153</v>
      </c>
      <c r="I7540" s="16" t="s">
        <v>69</v>
      </c>
      <c r="J7540" s="16" t="s">
        <v>1047</v>
      </c>
      <c r="K7540" s="16" t="s">
        <v>72</v>
      </c>
      <c r="L7540" s="15" t="s">
        <v>546</v>
      </c>
      <c r="P7540" s="15">
        <v>4.12896297E8</v>
      </c>
      <c r="S7540" s="20">
        <v>31738.0</v>
      </c>
      <c r="T7540" s="15" t="s">
        <v>78</v>
      </c>
      <c r="U7540" s="15" t="s">
        <v>79</v>
      </c>
      <c r="V7540" s="15" t="s">
        <v>38356</v>
      </c>
      <c r="W7540" s="19">
        <v>43008.0</v>
      </c>
      <c r="X7540" s="16" t="s">
        <v>1155</v>
      </c>
      <c r="Y7540" s="15" t="s">
        <v>1460</v>
      </c>
      <c r="AF7540" s="16" t="s">
        <v>38357</v>
      </c>
    </row>
    <row r="7541" ht="22.5" customHeight="1">
      <c r="A7541" s="15">
        <v>23215.0</v>
      </c>
      <c r="B7541" s="15" t="s">
        <v>38358</v>
      </c>
      <c r="C7541" s="16" t="s">
        <v>38359</v>
      </c>
      <c r="D7541" s="15" t="s">
        <v>38360</v>
      </c>
      <c r="E7541" s="15" t="s">
        <v>348</v>
      </c>
      <c r="G7541" s="15">
        <v>1.043243441E9</v>
      </c>
      <c r="H7541" s="16" t="s">
        <v>1153</v>
      </c>
      <c r="I7541" s="16" t="s">
        <v>69</v>
      </c>
      <c r="J7541" s="16" t="s">
        <v>1047</v>
      </c>
      <c r="K7541" s="16" t="s">
        <v>72</v>
      </c>
      <c r="M7541" s="16" t="s">
        <v>132</v>
      </c>
      <c r="P7541" s="15">
        <v>4.09533361E8</v>
      </c>
      <c r="S7541" s="17">
        <v>32020.0</v>
      </c>
      <c r="T7541" s="15" t="s">
        <v>78</v>
      </c>
      <c r="U7541" s="15" t="s">
        <v>79</v>
      </c>
      <c r="V7541" s="15" t="s">
        <v>38361</v>
      </c>
      <c r="W7541" s="19">
        <v>43221.0</v>
      </c>
      <c r="X7541" s="16" t="s">
        <v>1155</v>
      </c>
      <c r="Y7541" s="15" t="s">
        <v>1460</v>
      </c>
      <c r="AF7541" s="16" t="s">
        <v>38362</v>
      </c>
    </row>
    <row r="7542" ht="22.5" customHeight="1">
      <c r="A7542" s="15">
        <v>23327.0</v>
      </c>
      <c r="B7542" s="15" t="s">
        <v>38363</v>
      </c>
      <c r="C7542" s="16" t="s">
        <v>38364</v>
      </c>
      <c r="D7542" s="15" t="s">
        <v>38365</v>
      </c>
      <c r="E7542" s="15" t="s">
        <v>348</v>
      </c>
      <c r="G7542" s="15">
        <v>1.016345389E9</v>
      </c>
      <c r="H7542" s="16" t="s">
        <v>1153</v>
      </c>
      <c r="I7542" s="16" t="s">
        <v>69</v>
      </c>
      <c r="J7542" s="16" t="s">
        <v>1047</v>
      </c>
      <c r="K7542" s="16" t="s">
        <v>72</v>
      </c>
      <c r="M7542" s="16" t="s">
        <v>76</v>
      </c>
      <c r="P7542" s="15">
        <v>4.16771596E8</v>
      </c>
      <c r="S7542" s="17">
        <v>30902.0</v>
      </c>
      <c r="T7542" s="15" t="s">
        <v>78</v>
      </c>
      <c r="U7542" s="15" t="s">
        <v>522</v>
      </c>
      <c r="V7542" s="15" t="s">
        <v>38366</v>
      </c>
      <c r="W7542" s="19">
        <v>43345.0</v>
      </c>
      <c r="X7542" s="16" t="s">
        <v>1155</v>
      </c>
      <c r="Y7542" s="15" t="s">
        <v>1460</v>
      </c>
      <c r="AF7542" s="16" t="s">
        <v>38367</v>
      </c>
    </row>
    <row r="7543" ht="22.5" customHeight="1">
      <c r="A7543" s="15">
        <v>25385.0</v>
      </c>
      <c r="B7543" s="15" t="s">
        <v>38368</v>
      </c>
      <c r="C7543" s="16" t="s">
        <v>38369</v>
      </c>
      <c r="D7543" s="15" t="s">
        <v>38370</v>
      </c>
      <c r="E7543" s="15" t="s">
        <v>348</v>
      </c>
      <c r="G7543" s="15">
        <v>1.114915406E9</v>
      </c>
      <c r="H7543" s="16" t="s">
        <v>908</v>
      </c>
      <c r="I7543" s="16" t="s">
        <v>69</v>
      </c>
      <c r="J7543" s="16" t="s">
        <v>1116</v>
      </c>
      <c r="K7543" s="16" t="s">
        <v>72</v>
      </c>
      <c r="L7543" s="15" t="s">
        <v>1117</v>
      </c>
      <c r="M7543" s="16" t="s">
        <v>1087</v>
      </c>
      <c r="P7543" s="15">
        <v>4.30666312E8</v>
      </c>
      <c r="S7543" s="17">
        <v>37285.0</v>
      </c>
      <c r="T7543" s="15" t="s">
        <v>78</v>
      </c>
      <c r="U7543" s="15" t="s">
        <v>161</v>
      </c>
      <c r="V7543" s="15" t="s">
        <v>38371</v>
      </c>
      <c r="W7543" s="19">
        <v>44531.0</v>
      </c>
      <c r="X7543" s="16" t="s">
        <v>916</v>
      </c>
      <c r="Y7543" s="15" t="s">
        <v>1089</v>
      </c>
      <c r="AF7543" s="16" t="s">
        <v>38372</v>
      </c>
    </row>
    <row r="7544" ht="22.5" customHeight="1">
      <c r="A7544" s="15">
        <v>11210.0</v>
      </c>
      <c r="B7544" s="15" t="s">
        <v>38373</v>
      </c>
      <c r="C7544" s="16" t="s">
        <v>38374</v>
      </c>
      <c r="D7544" s="16" t="s">
        <v>38375</v>
      </c>
      <c r="E7544" s="15" t="s">
        <v>376</v>
      </c>
      <c r="G7544" s="15">
        <v>2.029508203E9</v>
      </c>
      <c r="H7544" s="16" t="s">
        <v>4421</v>
      </c>
      <c r="I7544" s="16" t="s">
        <v>69</v>
      </c>
      <c r="J7544" s="16" t="s">
        <v>440</v>
      </c>
      <c r="K7544" s="16" t="s">
        <v>72</v>
      </c>
      <c r="M7544" s="16" t="s">
        <v>76</v>
      </c>
      <c r="P7544" s="15">
        <v>8.10901144E8</v>
      </c>
      <c r="R7544" s="15" t="s">
        <v>38376</v>
      </c>
      <c r="S7544" s="17">
        <v>21551.0</v>
      </c>
      <c r="T7544" s="15" t="s">
        <v>78</v>
      </c>
      <c r="U7544" s="15" t="s">
        <v>547</v>
      </c>
      <c r="V7544" s="15" t="s">
        <v>38377</v>
      </c>
      <c r="W7544" s="19">
        <v>32721.0</v>
      </c>
      <c r="X7544" s="16" t="s">
        <v>4425</v>
      </c>
      <c r="Y7544" s="15" t="s">
        <v>550</v>
      </c>
      <c r="AF7544" s="16" t="s">
        <v>38378</v>
      </c>
    </row>
    <row r="7545" ht="22.5" customHeight="1">
      <c r="A7545" s="15">
        <v>32741.0</v>
      </c>
      <c r="B7545" s="15" t="s">
        <v>38379</v>
      </c>
      <c r="C7545" s="16" t="s">
        <v>38380</v>
      </c>
      <c r="D7545" s="15" t="s">
        <v>38381</v>
      </c>
      <c r="E7545" s="15" t="s">
        <v>348</v>
      </c>
      <c r="G7545" s="15">
        <v>1.004739528E9</v>
      </c>
      <c r="H7545" s="16" t="s">
        <v>6441</v>
      </c>
      <c r="K7545" s="16" t="s">
        <v>72</v>
      </c>
      <c r="L7545" s="16" t="s">
        <v>74</v>
      </c>
      <c r="M7545" s="16" t="s">
        <v>132</v>
      </c>
      <c r="S7545" s="17">
        <v>30205.0</v>
      </c>
      <c r="T7545" s="15" t="s">
        <v>78</v>
      </c>
      <c r="U7545" s="15" t="s">
        <v>185</v>
      </c>
      <c r="V7545" s="15" t="s">
        <v>38382</v>
      </c>
      <c r="W7545" s="19">
        <v>46155.0</v>
      </c>
      <c r="X7545" s="16" t="s">
        <v>6539</v>
      </c>
      <c r="Y7545" s="15" t="s">
        <v>117</v>
      </c>
      <c r="AF7545" s="16" t="s">
        <v>38383</v>
      </c>
    </row>
    <row r="7546" ht="22.5" customHeight="1">
      <c r="A7546" s="15">
        <v>31800.0</v>
      </c>
      <c r="B7546" s="15" t="s">
        <v>38384</v>
      </c>
      <c r="C7546" s="16" t="s">
        <v>38385</v>
      </c>
      <c r="D7546" s="15" t="s">
        <v>38386</v>
      </c>
      <c r="E7546" s="15" t="s">
        <v>376</v>
      </c>
      <c r="F7546" s="15">
        <v>3.569843497E9</v>
      </c>
      <c r="H7546" s="16" t="s">
        <v>21754</v>
      </c>
      <c r="I7546" s="16" t="s">
        <v>16526</v>
      </c>
      <c r="K7546" s="16" t="s">
        <v>72</v>
      </c>
      <c r="L7546" s="16" t="s">
        <v>74</v>
      </c>
      <c r="M7546" s="16" t="s">
        <v>132</v>
      </c>
      <c r="P7546" s="15">
        <v>9.0326528E8</v>
      </c>
      <c r="S7546" s="17">
        <v>31656.0</v>
      </c>
      <c r="T7546" s="15" t="s">
        <v>78</v>
      </c>
      <c r="U7546" s="15" t="s">
        <v>790</v>
      </c>
      <c r="W7546" s="19">
        <v>45886.0</v>
      </c>
      <c r="X7546" s="15" t="s">
        <v>234</v>
      </c>
      <c r="Y7546" s="15" t="s">
        <v>258</v>
      </c>
      <c r="AF7546" s="16" t="s">
        <v>38387</v>
      </c>
    </row>
    <row r="7547" ht="22.5" customHeight="1">
      <c r="A7547" s="15">
        <v>20413.0</v>
      </c>
      <c r="B7547" s="15" t="s">
        <v>38388</v>
      </c>
      <c r="C7547" s="16" t="s">
        <v>38389</v>
      </c>
      <c r="D7547" s="15" t="s">
        <v>38390</v>
      </c>
      <c r="E7547" s="15" t="s">
        <v>90</v>
      </c>
      <c r="F7547" s="15">
        <v>4.031302302E9</v>
      </c>
      <c r="G7547" s="15">
        <v>2.38306876E9</v>
      </c>
      <c r="H7547" s="16" t="s">
        <v>734</v>
      </c>
      <c r="I7547" s="16" t="s">
        <v>69</v>
      </c>
      <c r="J7547" s="16" t="s">
        <v>92</v>
      </c>
      <c r="K7547" s="16" t="s">
        <v>72</v>
      </c>
      <c r="L7547" s="15" t="s">
        <v>103</v>
      </c>
      <c r="P7547" s="15">
        <v>9.85333343E8</v>
      </c>
      <c r="S7547" s="17">
        <v>28491.0</v>
      </c>
      <c r="T7547" s="15" t="s">
        <v>78</v>
      </c>
      <c r="U7547" s="15" t="s">
        <v>215</v>
      </c>
      <c r="V7547" s="15" t="s">
        <v>38391</v>
      </c>
      <c r="W7547" s="19">
        <v>42077.0</v>
      </c>
      <c r="X7547" s="16" t="s">
        <v>737</v>
      </c>
      <c r="Y7547" s="15" t="s">
        <v>82</v>
      </c>
      <c r="AF7547" s="16" t="s">
        <v>38392</v>
      </c>
    </row>
    <row r="7548" ht="22.5" customHeight="1">
      <c r="A7548" s="15">
        <v>30338.0</v>
      </c>
      <c r="B7548" s="15" t="s">
        <v>38393</v>
      </c>
      <c r="C7548" s="16" t="s">
        <v>38394</v>
      </c>
      <c r="D7548" s="15" t="s">
        <v>38393</v>
      </c>
      <c r="E7548" s="15" t="s">
        <v>157</v>
      </c>
      <c r="G7548" s="15">
        <v>2.605634704E9</v>
      </c>
      <c r="H7548" s="16" t="s">
        <v>536</v>
      </c>
      <c r="K7548" s="16" t="s">
        <v>72</v>
      </c>
      <c r="L7548" s="16" t="s">
        <v>74</v>
      </c>
      <c r="M7548" s="16" t="s">
        <v>194</v>
      </c>
      <c r="P7548" s="15">
        <v>5.2828896E8</v>
      </c>
      <c r="S7548" s="17">
        <v>35855.0</v>
      </c>
      <c r="T7548" s="15" t="s">
        <v>78</v>
      </c>
      <c r="U7548" s="15" t="s">
        <v>161</v>
      </c>
      <c r="V7548" s="15" t="s">
        <v>38395</v>
      </c>
      <c r="W7548" s="18">
        <v>45626.0</v>
      </c>
      <c r="X7548" s="16" t="s">
        <v>538</v>
      </c>
      <c r="Y7548" s="15" t="s">
        <v>121</v>
      </c>
      <c r="AF7548" s="16" t="s">
        <v>38396</v>
      </c>
    </row>
    <row r="7549" ht="22.5" customHeight="1">
      <c r="A7549" s="15">
        <v>18237.0</v>
      </c>
      <c r="B7549" s="15" t="s">
        <v>38397</v>
      </c>
      <c r="C7549" s="16" t="s">
        <v>38398</v>
      </c>
      <c r="D7549" s="16" t="s">
        <v>38375</v>
      </c>
      <c r="E7549" s="15" t="s">
        <v>157</v>
      </c>
      <c r="F7549" s="15">
        <v>3.545961108E9</v>
      </c>
      <c r="G7549" s="15">
        <v>2.32612472E9</v>
      </c>
      <c r="H7549" s="16" t="s">
        <v>328</v>
      </c>
      <c r="I7549" s="16" t="s">
        <v>69</v>
      </c>
      <c r="J7549" s="16" t="s">
        <v>213</v>
      </c>
      <c r="K7549" s="16" t="s">
        <v>72</v>
      </c>
      <c r="M7549" s="16" t="s">
        <v>132</v>
      </c>
      <c r="P7549" s="15">
        <v>9.09866138E8</v>
      </c>
      <c r="S7549" s="17">
        <v>27152.0</v>
      </c>
      <c r="T7549" s="15" t="s">
        <v>78</v>
      </c>
      <c r="U7549" s="15" t="s">
        <v>215</v>
      </c>
      <c r="V7549" s="15" t="s">
        <v>38399</v>
      </c>
      <c r="W7549" s="19">
        <v>40938.0</v>
      </c>
      <c r="X7549" s="16" t="s">
        <v>333</v>
      </c>
      <c r="Y7549" s="15" t="s">
        <v>1992</v>
      </c>
      <c r="AF7549" s="16" t="s">
        <v>38400</v>
      </c>
    </row>
    <row r="7550" ht="22.5" customHeight="1">
      <c r="A7550" s="15">
        <v>30841.0</v>
      </c>
      <c r="B7550" s="15" t="s">
        <v>38401</v>
      </c>
      <c r="C7550" s="16" t="s">
        <v>38402</v>
      </c>
      <c r="D7550" s="15" t="s">
        <v>38403</v>
      </c>
      <c r="E7550" s="15" t="s">
        <v>157</v>
      </c>
      <c r="G7550" s="15">
        <v>2.567854332E9</v>
      </c>
      <c r="H7550" s="16" t="s">
        <v>101</v>
      </c>
      <c r="K7550" s="16" t="s">
        <v>72</v>
      </c>
      <c r="L7550" s="16" t="s">
        <v>74</v>
      </c>
      <c r="M7550" s="16" t="s">
        <v>194</v>
      </c>
      <c r="P7550" s="15">
        <v>4.87311596E8</v>
      </c>
      <c r="S7550" s="17">
        <v>28072.0</v>
      </c>
      <c r="T7550" s="15" t="s">
        <v>78</v>
      </c>
      <c r="U7550" s="15" t="s">
        <v>79</v>
      </c>
      <c r="V7550" s="15" t="s">
        <v>38404</v>
      </c>
      <c r="W7550" s="19">
        <v>45680.0</v>
      </c>
      <c r="X7550" s="16" t="s">
        <v>106</v>
      </c>
      <c r="Y7550" s="15" t="s">
        <v>199</v>
      </c>
      <c r="AF7550" s="16" t="s">
        <v>38405</v>
      </c>
    </row>
    <row r="7551" ht="22.5" customHeight="1">
      <c r="A7551" s="15">
        <v>32830.0</v>
      </c>
      <c r="B7551" s="15" t="s">
        <v>38406</v>
      </c>
      <c r="C7551" s="16" t="s">
        <v>38407</v>
      </c>
      <c r="D7551" s="15" t="s">
        <v>38406</v>
      </c>
      <c r="E7551" s="15" t="s">
        <v>157</v>
      </c>
      <c r="G7551" s="15">
        <v>3.537155305E9</v>
      </c>
      <c r="H7551" s="16" t="s">
        <v>363</v>
      </c>
      <c r="K7551" s="16" t="s">
        <v>72</v>
      </c>
      <c r="L7551" s="16" t="s">
        <v>74</v>
      </c>
      <c r="S7551" s="17">
        <v>30763.0</v>
      </c>
      <c r="T7551" s="15" t="s">
        <v>78</v>
      </c>
      <c r="U7551" s="15" t="s">
        <v>79</v>
      </c>
      <c r="W7551" s="19">
        <v>46197.0</v>
      </c>
      <c r="X7551" s="16" t="s">
        <v>365</v>
      </c>
      <c r="Y7551" s="15" t="s">
        <v>199</v>
      </c>
      <c r="AF7551" s="16" t="s">
        <v>38408</v>
      </c>
    </row>
    <row r="7552" ht="22.5" customHeight="1">
      <c r="A7552" s="15">
        <v>22233.0</v>
      </c>
      <c r="B7552" s="15" t="s">
        <v>38409</v>
      </c>
      <c r="C7552" s="16" t="s">
        <v>38410</v>
      </c>
      <c r="D7552" s="15" t="s">
        <v>38411</v>
      </c>
      <c r="E7552" s="15" t="s">
        <v>100</v>
      </c>
      <c r="F7552" s="15">
        <v>4.03129973E9</v>
      </c>
      <c r="G7552" s="15">
        <v>2.424107965E9</v>
      </c>
      <c r="H7552" s="16" t="s">
        <v>114</v>
      </c>
      <c r="I7552" s="16" t="s">
        <v>69</v>
      </c>
      <c r="J7552" s="16" t="s">
        <v>92</v>
      </c>
      <c r="P7552" s="15">
        <v>6.11934904E8</v>
      </c>
      <c r="R7552" s="15" t="s">
        <v>38412</v>
      </c>
      <c r="S7552" s="17">
        <v>28168.0</v>
      </c>
      <c r="T7552" s="15" t="s">
        <v>78</v>
      </c>
      <c r="U7552" s="15" t="s">
        <v>185</v>
      </c>
      <c r="V7552" s="15" t="s">
        <v>38413</v>
      </c>
      <c r="W7552" s="19">
        <v>42645.0</v>
      </c>
      <c r="X7552" s="16" t="s">
        <v>120</v>
      </c>
      <c r="Y7552" s="15" t="s">
        <v>117</v>
      </c>
      <c r="AF7552" s="16" t="s">
        <v>38414</v>
      </c>
    </row>
    <row r="7553" ht="22.5" customHeight="1">
      <c r="A7553" s="15">
        <v>24326.0</v>
      </c>
      <c r="B7553" s="15" t="s">
        <v>38415</v>
      </c>
      <c r="C7553" s="16" t="s">
        <v>38416</v>
      </c>
      <c r="D7553" s="15" t="s">
        <v>38415</v>
      </c>
      <c r="E7553" s="15" t="s">
        <v>90</v>
      </c>
      <c r="F7553" s="15">
        <v>3.048992667E9</v>
      </c>
      <c r="G7553" s="15">
        <v>2.486484948E9</v>
      </c>
      <c r="H7553" s="16" t="s">
        <v>5694</v>
      </c>
      <c r="I7553" s="16" t="s">
        <v>69</v>
      </c>
      <c r="J7553" s="16" t="s">
        <v>3918</v>
      </c>
      <c r="K7553" s="16" t="s">
        <v>72</v>
      </c>
      <c r="L7553" s="16" t="s">
        <v>74</v>
      </c>
      <c r="P7553" s="15">
        <v>6.4116813E8</v>
      </c>
      <c r="S7553" s="17">
        <v>31486.0</v>
      </c>
      <c r="T7553" s="15" t="s">
        <v>78</v>
      </c>
      <c r="U7553" s="15" t="s">
        <v>161</v>
      </c>
      <c r="V7553" s="15" t="s">
        <v>38417</v>
      </c>
      <c r="W7553" s="19">
        <v>43839.0</v>
      </c>
      <c r="X7553" s="16" t="s">
        <v>5696</v>
      </c>
      <c r="Y7553" s="15" t="s">
        <v>117</v>
      </c>
      <c r="AF7553" s="16" t="s">
        <v>38418</v>
      </c>
    </row>
    <row r="7554" ht="22.5" customHeight="1">
      <c r="A7554" s="15">
        <v>31756.0</v>
      </c>
      <c r="B7554" s="15" t="s">
        <v>38419</v>
      </c>
      <c r="C7554" s="16" t="s">
        <v>38420</v>
      </c>
      <c r="D7554" s="15" t="s">
        <v>38421</v>
      </c>
      <c r="E7554" s="15" t="s">
        <v>348</v>
      </c>
      <c r="G7554" s="15">
        <v>1.114438409E9</v>
      </c>
      <c r="H7554" s="16" t="s">
        <v>2156</v>
      </c>
      <c r="K7554" s="16" t="s">
        <v>72</v>
      </c>
      <c r="L7554" s="16" t="s">
        <v>74</v>
      </c>
      <c r="M7554" s="16" t="s">
        <v>76</v>
      </c>
      <c r="P7554" s="15">
        <v>4.2989016E8</v>
      </c>
      <c r="S7554" s="17">
        <v>37231.0</v>
      </c>
      <c r="T7554" s="15" t="s">
        <v>78</v>
      </c>
      <c r="U7554" s="15" t="s">
        <v>431</v>
      </c>
      <c r="V7554" s="15" t="s">
        <v>38422</v>
      </c>
      <c r="W7554" s="19">
        <v>45892.0</v>
      </c>
      <c r="X7554" s="16" t="s">
        <v>2159</v>
      </c>
      <c r="Y7554" s="15" t="s">
        <v>645</v>
      </c>
      <c r="AA7554" s="15" t="s">
        <v>38423</v>
      </c>
      <c r="AB7554" s="15" t="s">
        <v>477</v>
      </c>
      <c r="AC7554" s="20">
        <v>93138.0</v>
      </c>
      <c r="AD7554" s="15" t="s">
        <v>431</v>
      </c>
      <c r="AF7554" s="16" t="s">
        <v>38424</v>
      </c>
    </row>
    <row r="7555" ht="22.5" customHeight="1">
      <c r="A7555" s="15">
        <v>31917.0</v>
      </c>
      <c r="B7555" s="15" t="s">
        <v>38425</v>
      </c>
      <c r="C7555" s="16" t="s">
        <v>38426</v>
      </c>
      <c r="D7555" s="15" t="s">
        <v>38427</v>
      </c>
      <c r="E7555" s="15" t="s">
        <v>157</v>
      </c>
      <c r="G7555" s="15">
        <v>2.624930752E9</v>
      </c>
      <c r="H7555" s="16" t="s">
        <v>328</v>
      </c>
      <c r="K7555" s="16" t="s">
        <v>72</v>
      </c>
      <c r="L7555" s="16" t="s">
        <v>74</v>
      </c>
      <c r="M7555" s="16" t="s">
        <v>76</v>
      </c>
      <c r="S7555" s="20">
        <v>35353.0</v>
      </c>
      <c r="T7555" s="15" t="s">
        <v>78</v>
      </c>
      <c r="U7555" s="15" t="s">
        <v>175</v>
      </c>
      <c r="V7555" s="15" t="s">
        <v>38428</v>
      </c>
      <c r="W7555" s="19">
        <v>45925.0</v>
      </c>
      <c r="X7555" s="16" t="s">
        <v>333</v>
      </c>
      <c r="Y7555" s="15" t="s">
        <v>629</v>
      </c>
      <c r="AF7555" s="16" t="s">
        <v>38429</v>
      </c>
    </row>
    <row r="7556" ht="22.5" customHeight="1">
      <c r="A7556" s="15">
        <v>26445.0</v>
      </c>
      <c r="B7556" s="15" t="s">
        <v>38430</v>
      </c>
      <c r="C7556" s="16" t="s">
        <v>38431</v>
      </c>
      <c r="D7556" s="15" t="s">
        <v>38432</v>
      </c>
      <c r="E7556" s="15" t="s">
        <v>157</v>
      </c>
      <c r="F7556" s="15">
        <v>4.730766955E9</v>
      </c>
      <c r="G7556" s="15">
        <v>2.529462257E9</v>
      </c>
      <c r="H7556" s="16" t="s">
        <v>316</v>
      </c>
      <c r="I7556" s="16" t="s">
        <v>69</v>
      </c>
      <c r="J7556" s="16" t="s">
        <v>317</v>
      </c>
      <c r="K7556" s="16" t="s">
        <v>72</v>
      </c>
      <c r="L7556" s="16" t="s">
        <v>74</v>
      </c>
      <c r="M7556" s="16" t="s">
        <v>230</v>
      </c>
      <c r="P7556" s="15">
        <v>4.47390825E8</v>
      </c>
      <c r="S7556" s="20">
        <v>36090.0</v>
      </c>
      <c r="T7556" s="15" t="s">
        <v>78</v>
      </c>
      <c r="U7556" s="15" t="s">
        <v>146</v>
      </c>
      <c r="V7556" s="15" t="s">
        <v>38433</v>
      </c>
      <c r="W7556" s="19">
        <v>44761.0</v>
      </c>
      <c r="X7556" s="16" t="s">
        <v>321</v>
      </c>
      <c r="Y7556" s="15" t="s">
        <v>903</v>
      </c>
      <c r="AF7556" s="16" t="s">
        <v>38434</v>
      </c>
    </row>
    <row r="7557" ht="22.5" customHeight="1">
      <c r="A7557" s="15">
        <v>32770.0</v>
      </c>
      <c r="B7557" s="15" t="s">
        <v>38435</v>
      </c>
      <c r="C7557" s="16" t="s">
        <v>38436</v>
      </c>
      <c r="D7557" s="15" t="s">
        <v>38437</v>
      </c>
      <c r="E7557" s="15" t="s">
        <v>157</v>
      </c>
      <c r="G7557" s="15">
        <v>2.639961461E9</v>
      </c>
      <c r="H7557" s="16" t="s">
        <v>255</v>
      </c>
      <c r="K7557" s="16" t="s">
        <v>72</v>
      </c>
      <c r="L7557" s="16" t="s">
        <v>74</v>
      </c>
      <c r="M7557" s="16" t="s">
        <v>194</v>
      </c>
      <c r="S7557" s="20">
        <v>34651.0</v>
      </c>
      <c r="T7557" s="15" t="s">
        <v>78</v>
      </c>
      <c r="U7557" s="15" t="s">
        <v>146</v>
      </c>
      <c r="W7557" s="19">
        <v>46162.0</v>
      </c>
      <c r="X7557" s="16" t="s">
        <v>257</v>
      </c>
      <c r="Y7557" s="15" t="s">
        <v>121</v>
      </c>
      <c r="AF7557" s="16" t="s">
        <v>38438</v>
      </c>
    </row>
    <row r="7558" ht="22.5" customHeight="1">
      <c r="A7558" s="15">
        <v>24784.0</v>
      </c>
      <c r="B7558" s="15" t="s">
        <v>38439</v>
      </c>
      <c r="C7558" s="16" t="s">
        <v>38440</v>
      </c>
      <c r="D7558" s="15" t="s">
        <v>38441</v>
      </c>
      <c r="E7558" s="15" t="s">
        <v>157</v>
      </c>
      <c r="F7558" s="15">
        <v>3.08230863E9</v>
      </c>
      <c r="G7558" s="15">
        <v>2.503758753E9</v>
      </c>
      <c r="H7558" s="16" t="s">
        <v>38442</v>
      </c>
      <c r="I7558" s="16" t="s">
        <v>2471</v>
      </c>
      <c r="J7558" s="16" t="s">
        <v>70</v>
      </c>
      <c r="K7558" s="16" t="s">
        <v>72</v>
      </c>
      <c r="L7558" s="16" t="s">
        <v>74</v>
      </c>
      <c r="M7558" s="16" t="s">
        <v>76</v>
      </c>
      <c r="P7558" s="15">
        <v>6.5111612E8</v>
      </c>
      <c r="R7558" s="15" t="s">
        <v>38443</v>
      </c>
      <c r="S7558" s="17">
        <v>34481.0</v>
      </c>
      <c r="T7558" s="15" t="s">
        <v>78</v>
      </c>
      <c r="U7558" s="15" t="s">
        <v>231</v>
      </c>
      <c r="V7558" s="15" t="s">
        <v>38444</v>
      </c>
      <c r="W7558" s="19">
        <v>44222.0</v>
      </c>
      <c r="X7558" s="15" t="s">
        <v>234</v>
      </c>
      <c r="Y7558" s="15" t="s">
        <v>332</v>
      </c>
      <c r="Z7558" s="15" t="s">
        <v>235</v>
      </c>
      <c r="AA7558" s="15" t="s">
        <v>38445</v>
      </c>
      <c r="AB7558" s="15" t="s">
        <v>477</v>
      </c>
      <c r="AC7558" s="20">
        <v>93138.0</v>
      </c>
      <c r="AD7558" s="15" t="s">
        <v>231</v>
      </c>
      <c r="AF7558" s="16" t="s">
        <v>38446</v>
      </c>
    </row>
    <row r="7559" ht="22.5" customHeight="1">
      <c r="A7559" s="15">
        <v>32844.0</v>
      </c>
      <c r="B7559" s="15" t="s">
        <v>38447</v>
      </c>
      <c r="C7559" s="16" t="s">
        <v>38448</v>
      </c>
      <c r="D7559" s="15" t="s">
        <v>38447</v>
      </c>
      <c r="E7559" s="15" t="s">
        <v>90</v>
      </c>
      <c r="G7559" s="15">
        <v>3.537161287E9</v>
      </c>
      <c r="H7559" s="16" t="s">
        <v>255</v>
      </c>
      <c r="K7559" s="16" t="s">
        <v>72</v>
      </c>
      <c r="L7559" s="16" t="s">
        <v>74</v>
      </c>
      <c r="S7559" s="17">
        <v>35796.0</v>
      </c>
      <c r="T7559" s="15" t="s">
        <v>78</v>
      </c>
      <c r="U7559" s="15" t="s">
        <v>161</v>
      </c>
      <c r="W7559" s="19">
        <v>46189.0</v>
      </c>
      <c r="X7559" s="16" t="s">
        <v>257</v>
      </c>
      <c r="Y7559" s="15" t="s">
        <v>121</v>
      </c>
      <c r="AF7559" s="16" t="s">
        <v>38449</v>
      </c>
    </row>
    <row r="7560" ht="22.5" customHeight="1">
      <c r="A7560" s="15">
        <v>24523.0</v>
      </c>
      <c r="B7560" s="15" t="s">
        <v>38450</v>
      </c>
      <c r="C7560" s="16" t="s">
        <v>38451</v>
      </c>
      <c r="D7560" s="15" t="s">
        <v>38452</v>
      </c>
      <c r="E7560" s="15" t="s">
        <v>283</v>
      </c>
      <c r="F7560" s="15">
        <v>3.018957138E9</v>
      </c>
      <c r="G7560" s="15">
        <v>2.482687171E9</v>
      </c>
      <c r="H7560" s="16" t="s">
        <v>5694</v>
      </c>
      <c r="I7560" s="16" t="s">
        <v>69</v>
      </c>
      <c r="J7560" s="16" t="s">
        <v>131</v>
      </c>
      <c r="K7560" s="16" t="s">
        <v>72</v>
      </c>
      <c r="L7560" s="15" t="s">
        <v>103</v>
      </c>
      <c r="P7560" s="15">
        <v>6.32465157E8</v>
      </c>
      <c r="S7560" s="17">
        <v>31253.0</v>
      </c>
      <c r="T7560" s="15" t="s">
        <v>78</v>
      </c>
      <c r="U7560" s="15" t="s">
        <v>79</v>
      </c>
      <c r="V7560" s="15" t="s">
        <v>38453</v>
      </c>
      <c r="W7560" s="19">
        <v>43482.0</v>
      </c>
      <c r="X7560" s="16" t="s">
        <v>5696</v>
      </c>
      <c r="Y7560" s="15" t="s">
        <v>107</v>
      </c>
      <c r="AE7560" s="15" t="s">
        <v>122</v>
      </c>
      <c r="AF7560" s="16" t="s">
        <v>38454</v>
      </c>
    </row>
    <row r="7561" ht="22.5" customHeight="1">
      <c r="A7561" s="15">
        <v>17645.0</v>
      </c>
      <c r="B7561" s="15" t="s">
        <v>38455</v>
      </c>
      <c r="C7561" s="16" t="s">
        <v>38456</v>
      </c>
      <c r="D7561" s="16" t="s">
        <v>1502</v>
      </c>
      <c r="E7561" s="15" t="s">
        <v>90</v>
      </c>
      <c r="F7561" s="15">
        <v>3.545968541E9</v>
      </c>
      <c r="G7561" s="15">
        <v>2.312339258E9</v>
      </c>
      <c r="H7561" s="16" t="s">
        <v>1712</v>
      </c>
      <c r="I7561" s="16" t="s">
        <v>69</v>
      </c>
      <c r="J7561" s="16" t="s">
        <v>92</v>
      </c>
      <c r="K7561" s="16" t="s">
        <v>72</v>
      </c>
      <c r="M7561" s="16" t="s">
        <v>132</v>
      </c>
      <c r="P7561" s="15">
        <v>9.15657567E8</v>
      </c>
      <c r="S7561" s="17">
        <v>27827.0</v>
      </c>
      <c r="T7561" s="15" t="s">
        <v>78</v>
      </c>
      <c r="U7561" s="15" t="s">
        <v>79</v>
      </c>
      <c r="V7561" s="15" t="s">
        <v>38457</v>
      </c>
      <c r="W7561" s="19">
        <v>40762.0</v>
      </c>
      <c r="X7561" s="16" t="s">
        <v>1716</v>
      </c>
      <c r="Y7561" s="15" t="s">
        <v>637</v>
      </c>
      <c r="AE7561" s="15" t="s">
        <v>122</v>
      </c>
      <c r="AF7561" s="16" t="s">
        <v>38458</v>
      </c>
    </row>
    <row r="7562" ht="22.5" customHeight="1">
      <c r="A7562" s="15">
        <v>24549.0</v>
      </c>
      <c r="B7562" s="15" t="s">
        <v>38459</v>
      </c>
      <c r="C7562" s="16" t="s">
        <v>38460</v>
      </c>
      <c r="D7562" s="15" t="s">
        <v>38461</v>
      </c>
      <c r="E7562" s="15" t="s">
        <v>283</v>
      </c>
      <c r="F7562" s="15">
        <v>3.018956973E9</v>
      </c>
      <c r="G7562" s="15">
        <v>2.482686611E9</v>
      </c>
      <c r="H7562" s="16" t="s">
        <v>6366</v>
      </c>
      <c r="I7562" s="16" t="s">
        <v>69</v>
      </c>
      <c r="J7562" s="16" t="s">
        <v>131</v>
      </c>
      <c r="K7562" s="16" t="s">
        <v>72</v>
      </c>
      <c r="L7562" s="15" t="s">
        <v>103</v>
      </c>
      <c r="P7562" s="15">
        <v>6.31201172E8</v>
      </c>
      <c r="S7562" s="17">
        <v>32270.0</v>
      </c>
      <c r="T7562" s="15" t="s">
        <v>78</v>
      </c>
      <c r="U7562" s="15" t="s">
        <v>79</v>
      </c>
      <c r="V7562" s="15" t="s">
        <v>38462</v>
      </c>
      <c r="W7562" s="18">
        <v>43418.0</v>
      </c>
      <c r="X7562" s="16" t="s">
        <v>6368</v>
      </c>
      <c r="Y7562" s="15" t="s">
        <v>107</v>
      </c>
      <c r="AE7562" s="15" t="s">
        <v>108</v>
      </c>
      <c r="AF7562" s="16" t="s">
        <v>38463</v>
      </c>
    </row>
    <row r="7563" ht="22.5" customHeight="1">
      <c r="A7563" s="15">
        <v>24935.0</v>
      </c>
      <c r="B7563" s="15" t="s">
        <v>38464</v>
      </c>
      <c r="C7563" s="16" t="s">
        <v>38465</v>
      </c>
      <c r="D7563" s="15" t="s">
        <v>38466</v>
      </c>
      <c r="E7563" s="15" t="s">
        <v>348</v>
      </c>
      <c r="G7563" s="15">
        <v>1.005797129E9</v>
      </c>
      <c r="H7563" s="16" t="s">
        <v>38467</v>
      </c>
      <c r="I7563" s="16" t="s">
        <v>2382</v>
      </c>
      <c r="J7563" s="16" t="s">
        <v>1047</v>
      </c>
      <c r="K7563" s="16" t="s">
        <v>72</v>
      </c>
      <c r="L7563" s="16" t="s">
        <v>74</v>
      </c>
      <c r="P7563" s="15">
        <v>3.76564118E8</v>
      </c>
      <c r="R7563" s="15" t="s">
        <v>38468</v>
      </c>
      <c r="S7563" s="20">
        <v>27689.0</v>
      </c>
      <c r="T7563" s="15" t="s">
        <v>78</v>
      </c>
      <c r="U7563" s="15" t="s">
        <v>6889</v>
      </c>
      <c r="V7563" s="15" t="s">
        <v>38469</v>
      </c>
      <c r="W7563" s="19">
        <v>44356.0</v>
      </c>
      <c r="X7563" s="15" t="s">
        <v>38470</v>
      </c>
      <c r="Y7563" s="15" t="s">
        <v>308</v>
      </c>
      <c r="AF7563" s="16" t="s">
        <v>38471</v>
      </c>
    </row>
    <row r="7564" ht="22.5" customHeight="1">
      <c r="A7564" s="15">
        <v>31203.0</v>
      </c>
      <c r="B7564" s="15" t="s">
        <v>38472</v>
      </c>
      <c r="C7564" s="16" t="s">
        <v>38473</v>
      </c>
      <c r="D7564" s="15" t="s">
        <v>38474</v>
      </c>
      <c r="E7564" s="15" t="s">
        <v>348</v>
      </c>
      <c r="G7564" s="15">
        <v>1.077255139E9</v>
      </c>
      <c r="H7564" s="16" t="s">
        <v>2323</v>
      </c>
      <c r="K7564" s="16" t="s">
        <v>72</v>
      </c>
      <c r="L7564" s="15" t="s">
        <v>546</v>
      </c>
      <c r="M7564" s="16" t="s">
        <v>263</v>
      </c>
      <c r="N7564" s="15">
        <v>9.661382218E11</v>
      </c>
      <c r="P7564" s="15">
        <v>3.98457064E8</v>
      </c>
      <c r="Q7564" s="15">
        <v>1702.0</v>
      </c>
      <c r="R7564" s="15" t="s">
        <v>38475</v>
      </c>
      <c r="S7564" s="20">
        <v>33554.0</v>
      </c>
      <c r="T7564" s="15" t="s">
        <v>78</v>
      </c>
      <c r="U7564" s="15" t="s">
        <v>404</v>
      </c>
      <c r="V7564" s="15" t="s">
        <v>38476</v>
      </c>
      <c r="W7564" s="19">
        <v>45761.0</v>
      </c>
      <c r="X7564" s="16" t="s">
        <v>2327</v>
      </c>
      <c r="Y7564" s="15" t="s">
        <v>308</v>
      </c>
      <c r="AF7564" s="16" t="s">
        <v>38477</v>
      </c>
    </row>
    <row r="7565" ht="22.5" customHeight="1">
      <c r="A7565" s="15">
        <v>31529.0</v>
      </c>
      <c r="B7565" s="15" t="s">
        <v>38478</v>
      </c>
      <c r="C7565" s="16" t="s">
        <v>38479</v>
      </c>
      <c r="D7565" s="15" t="s">
        <v>38478</v>
      </c>
      <c r="H7565" s="16" t="s">
        <v>8149</v>
      </c>
      <c r="K7565" s="16" t="s">
        <v>72</v>
      </c>
      <c r="L7565" s="15" t="s">
        <v>5974</v>
      </c>
      <c r="T7565" s="15" t="s">
        <v>78</v>
      </c>
      <c r="U7565" s="15" t="s">
        <v>175</v>
      </c>
      <c r="W7565" s="19">
        <v>45839.0</v>
      </c>
      <c r="X7565" s="16" t="s">
        <v>8150</v>
      </c>
      <c r="Y7565" s="15" t="s">
        <v>258</v>
      </c>
      <c r="AF7565" s="16" t="s">
        <v>38480</v>
      </c>
    </row>
    <row r="7566" ht="22.5" customHeight="1">
      <c r="A7566" s="15">
        <v>23855.0</v>
      </c>
      <c r="B7566" s="15" t="s">
        <v>38481</v>
      </c>
      <c r="C7566" s="16" t="s">
        <v>38482</v>
      </c>
      <c r="D7566" s="15" t="s">
        <v>38483</v>
      </c>
      <c r="E7566" s="15" t="s">
        <v>348</v>
      </c>
      <c r="G7566" s="15">
        <v>1.105582199E9</v>
      </c>
      <c r="H7566" s="16" t="s">
        <v>3060</v>
      </c>
      <c r="I7566" s="16" t="s">
        <v>69</v>
      </c>
      <c r="J7566" s="16" t="s">
        <v>10919</v>
      </c>
      <c r="K7566" s="16" t="s">
        <v>72</v>
      </c>
      <c r="L7566" s="16" t="s">
        <v>74</v>
      </c>
      <c r="M7566" s="16" t="s">
        <v>132</v>
      </c>
      <c r="P7566" s="15">
        <v>3.73260126E8</v>
      </c>
      <c r="S7566" s="17">
        <v>31931.0</v>
      </c>
      <c r="T7566" s="15" t="s">
        <v>78</v>
      </c>
      <c r="U7566" s="15" t="s">
        <v>79</v>
      </c>
      <c r="V7566" s="15" t="s">
        <v>38484</v>
      </c>
      <c r="W7566" s="19">
        <v>43570.0</v>
      </c>
      <c r="X7566" s="16" t="s">
        <v>3064</v>
      </c>
      <c r="Y7566" s="15" t="s">
        <v>17307</v>
      </c>
      <c r="AE7566" s="15" t="s">
        <v>1041</v>
      </c>
      <c r="AF7566" s="16" t="s">
        <v>38485</v>
      </c>
    </row>
    <row r="7567" ht="22.5" customHeight="1">
      <c r="A7567" s="15">
        <v>31875.0</v>
      </c>
      <c r="B7567" s="15" t="s">
        <v>38486</v>
      </c>
      <c r="C7567" s="16" t="s">
        <v>38487</v>
      </c>
      <c r="D7567" s="15" t="s">
        <v>38488</v>
      </c>
      <c r="E7567" s="15" t="s">
        <v>348</v>
      </c>
      <c r="G7567" s="15">
        <v>1.087091532E9</v>
      </c>
      <c r="H7567" s="16" t="s">
        <v>458</v>
      </c>
      <c r="K7567" s="16" t="s">
        <v>72</v>
      </c>
      <c r="L7567" s="16" t="s">
        <v>74</v>
      </c>
      <c r="M7567" s="16" t="s">
        <v>76</v>
      </c>
      <c r="S7567" s="17">
        <v>34922.0</v>
      </c>
      <c r="T7567" s="15" t="s">
        <v>78</v>
      </c>
      <c r="U7567" s="15" t="s">
        <v>79</v>
      </c>
      <c r="V7567" s="15" t="s">
        <v>38489</v>
      </c>
      <c r="W7567" s="19">
        <v>45921.0</v>
      </c>
      <c r="X7567" s="16" t="s">
        <v>465</v>
      </c>
      <c r="Y7567" s="15" t="s">
        <v>685</v>
      </c>
      <c r="AF7567" s="16" t="s">
        <v>38490</v>
      </c>
    </row>
    <row r="7568" ht="22.5" customHeight="1">
      <c r="A7568" s="15">
        <v>20079.0</v>
      </c>
      <c r="B7568" s="15" t="s">
        <v>38491</v>
      </c>
      <c r="C7568" s="16" t="s">
        <v>38492</v>
      </c>
      <c r="D7568" s="15" t="s">
        <v>38493</v>
      </c>
      <c r="E7568" s="15" t="s">
        <v>348</v>
      </c>
      <c r="G7568" s="15">
        <v>1.052735949E9</v>
      </c>
      <c r="H7568" s="16" t="s">
        <v>1036</v>
      </c>
      <c r="I7568" s="16" t="s">
        <v>69</v>
      </c>
      <c r="J7568" s="16" t="s">
        <v>1047</v>
      </c>
      <c r="K7568" s="16" t="s">
        <v>72</v>
      </c>
      <c r="L7568" s="16" t="s">
        <v>74</v>
      </c>
      <c r="M7568" s="16" t="s">
        <v>132</v>
      </c>
      <c r="N7568" s="15">
        <v>9.661382218E11</v>
      </c>
      <c r="P7568" s="15">
        <v>3.73729825E8</v>
      </c>
      <c r="Q7568" s="15">
        <v>1903.0</v>
      </c>
      <c r="R7568" s="15" t="s">
        <v>38494</v>
      </c>
      <c r="S7568" s="17">
        <v>29356.0</v>
      </c>
      <c r="T7568" s="15" t="s">
        <v>78</v>
      </c>
      <c r="U7568" s="15" t="s">
        <v>404</v>
      </c>
      <c r="V7568" s="15" t="s">
        <v>38495</v>
      </c>
      <c r="W7568" s="19">
        <v>42035.0</v>
      </c>
      <c r="X7568" s="16" t="s">
        <v>1040</v>
      </c>
      <c r="Y7568" s="15" t="s">
        <v>308</v>
      </c>
      <c r="AF7568" s="16" t="s">
        <v>38496</v>
      </c>
    </row>
    <row r="7569" ht="22.5" customHeight="1">
      <c r="A7569" s="15">
        <v>30256.0</v>
      </c>
      <c r="B7569" s="15" t="s">
        <v>38497</v>
      </c>
      <c r="C7569" s="16" t="s">
        <v>38498</v>
      </c>
      <c r="D7569" s="15" t="s">
        <v>38499</v>
      </c>
      <c r="E7569" s="15" t="s">
        <v>293</v>
      </c>
      <c r="G7569" s="15">
        <v>2.095404832E9</v>
      </c>
      <c r="H7569" s="16" t="s">
        <v>334</v>
      </c>
      <c r="K7569" s="16" t="s">
        <v>72</v>
      </c>
      <c r="L7569" s="16" t="s">
        <v>74</v>
      </c>
      <c r="P7569" s="15">
        <v>9.06162113E8</v>
      </c>
      <c r="S7569" s="17">
        <v>29768.0</v>
      </c>
      <c r="T7569" s="15" t="s">
        <v>78</v>
      </c>
      <c r="U7569" s="15" t="s">
        <v>371</v>
      </c>
      <c r="V7569" s="15" t="s">
        <v>38500</v>
      </c>
      <c r="W7569" s="18">
        <v>45578.0</v>
      </c>
      <c r="X7569" s="16" t="s">
        <v>357</v>
      </c>
      <c r="Y7569" s="15" t="s">
        <v>495</v>
      </c>
      <c r="AF7569" s="16" t="s">
        <v>38501</v>
      </c>
    </row>
    <row r="7570" ht="22.5" customHeight="1">
      <c r="A7570" s="15">
        <v>30203.0</v>
      </c>
      <c r="B7570" s="15" t="s">
        <v>38502</v>
      </c>
      <c r="C7570" s="16" t="s">
        <v>38503</v>
      </c>
      <c r="D7570" s="15" t="s">
        <v>38504</v>
      </c>
      <c r="E7570" s="15" t="s">
        <v>362</v>
      </c>
      <c r="G7570" s="15">
        <v>2.500158064E9</v>
      </c>
      <c r="H7570" s="16" t="s">
        <v>6441</v>
      </c>
      <c r="K7570" s="16" t="s">
        <v>72</v>
      </c>
      <c r="L7570" s="16" t="s">
        <v>74</v>
      </c>
      <c r="M7570" s="16" t="s">
        <v>132</v>
      </c>
      <c r="P7570" s="15">
        <v>4.66679992E8</v>
      </c>
      <c r="S7570" s="17">
        <v>37862.0</v>
      </c>
      <c r="T7570" s="15" t="s">
        <v>78</v>
      </c>
      <c r="U7570" s="15" t="s">
        <v>185</v>
      </c>
      <c r="V7570" s="15" t="s">
        <v>38505</v>
      </c>
      <c r="W7570" s="19">
        <v>45601.0</v>
      </c>
      <c r="X7570" s="16" t="s">
        <v>6539</v>
      </c>
      <c r="Y7570" s="15" t="s">
        <v>117</v>
      </c>
      <c r="AF7570" s="16" t="s">
        <v>38506</v>
      </c>
    </row>
    <row r="7571" ht="22.5" customHeight="1">
      <c r="A7571" s="15">
        <v>30858.0</v>
      </c>
      <c r="B7571" s="15" t="s">
        <v>2253</v>
      </c>
      <c r="C7571" s="16" t="s">
        <v>1478</v>
      </c>
      <c r="D7571" s="15" t="s">
        <v>1479</v>
      </c>
      <c r="E7571" s="15" t="s">
        <v>348</v>
      </c>
      <c r="G7571" s="15">
        <v>1.093059275E9</v>
      </c>
      <c r="H7571" s="16" t="s">
        <v>1153</v>
      </c>
      <c r="K7571" s="16" t="s">
        <v>72</v>
      </c>
      <c r="L7571" s="16" t="s">
        <v>74</v>
      </c>
      <c r="M7571" s="16" t="s">
        <v>76</v>
      </c>
      <c r="P7571" s="15">
        <v>4.22961798E8</v>
      </c>
      <c r="S7571" s="17">
        <v>34915.0</v>
      </c>
      <c r="T7571" s="15" t="s">
        <v>78</v>
      </c>
      <c r="U7571" s="15" t="s">
        <v>79</v>
      </c>
      <c r="V7571" s="15" t="s">
        <v>38507</v>
      </c>
      <c r="W7571" s="19">
        <v>45689.0</v>
      </c>
      <c r="X7571" s="16" t="s">
        <v>1155</v>
      </c>
      <c r="Y7571" s="15" t="s">
        <v>308</v>
      </c>
      <c r="AF7571" s="16" t="s">
        <v>38508</v>
      </c>
    </row>
    <row r="7572" ht="22.5" customHeight="1">
      <c r="A7572" s="15">
        <v>31281.0</v>
      </c>
      <c r="B7572" s="15" t="s">
        <v>2253</v>
      </c>
      <c r="C7572" s="16" t="s">
        <v>1478</v>
      </c>
      <c r="D7572" s="15" t="s">
        <v>1479</v>
      </c>
      <c r="E7572" s="15" t="s">
        <v>348</v>
      </c>
      <c r="G7572" s="15">
        <v>1.124155951E9</v>
      </c>
      <c r="H7572" s="16" t="s">
        <v>208</v>
      </c>
      <c r="K7572" s="16" t="s">
        <v>72</v>
      </c>
      <c r="L7572" s="16" t="s">
        <v>74</v>
      </c>
      <c r="M7572" s="16" t="s">
        <v>263</v>
      </c>
      <c r="P7572" s="15">
        <v>5.41908552E8</v>
      </c>
      <c r="S7572" s="17">
        <v>38031.0</v>
      </c>
      <c r="T7572" s="15" t="s">
        <v>78</v>
      </c>
      <c r="U7572" s="15" t="s">
        <v>231</v>
      </c>
      <c r="V7572" s="15" t="s">
        <v>38509</v>
      </c>
      <c r="W7572" s="19">
        <v>45770.0</v>
      </c>
      <c r="X7572" s="15" t="s">
        <v>234</v>
      </c>
      <c r="Y7572" s="15" t="s">
        <v>761</v>
      </c>
      <c r="Z7572" s="15" t="s">
        <v>1176</v>
      </c>
      <c r="AA7572" s="15" t="s">
        <v>38510</v>
      </c>
      <c r="AB7572" s="15" t="s">
        <v>237</v>
      </c>
      <c r="AC7572" s="20">
        <v>93138.0</v>
      </c>
      <c r="AD7572" s="15" t="s">
        <v>231</v>
      </c>
      <c r="AF7572" s="16" t="s">
        <v>38511</v>
      </c>
    </row>
    <row r="7573" ht="22.5" customHeight="1">
      <c r="A7573" s="15">
        <v>30287.0</v>
      </c>
      <c r="B7573" s="15" t="s">
        <v>38512</v>
      </c>
      <c r="C7573" s="16" t="s">
        <v>38513</v>
      </c>
      <c r="D7573" s="15" t="s">
        <v>38512</v>
      </c>
      <c r="E7573" s="15" t="s">
        <v>348</v>
      </c>
      <c r="G7573" s="15">
        <v>1.115690818E9</v>
      </c>
      <c r="H7573" s="16" t="s">
        <v>1036</v>
      </c>
      <c r="K7573" s="16" t="s">
        <v>72</v>
      </c>
      <c r="L7573" s="16" t="s">
        <v>74</v>
      </c>
      <c r="N7573" s="15">
        <v>9.661382218E11</v>
      </c>
      <c r="P7573" s="15">
        <v>5.24940221E8</v>
      </c>
      <c r="Q7573" s="15">
        <v>2511.0</v>
      </c>
      <c r="R7573" s="15" t="s">
        <v>38514</v>
      </c>
      <c r="S7573" s="17">
        <v>37359.0</v>
      </c>
      <c r="T7573" s="15" t="s">
        <v>78</v>
      </c>
      <c r="U7573" s="15" t="s">
        <v>386</v>
      </c>
      <c r="V7573" s="15" t="s">
        <v>38515</v>
      </c>
      <c r="W7573" s="18">
        <v>45620.0</v>
      </c>
      <c r="X7573" s="16" t="s">
        <v>1040</v>
      </c>
      <c r="Y7573" s="15" t="s">
        <v>308</v>
      </c>
      <c r="AF7573" s="16" t="s">
        <v>38516</v>
      </c>
    </row>
    <row r="7574" ht="22.5" customHeight="1">
      <c r="A7574" s="15">
        <v>19889.0</v>
      </c>
      <c r="B7574" s="15" t="s">
        <v>38517</v>
      </c>
      <c r="C7574" s="16" t="s">
        <v>38518</v>
      </c>
      <c r="D7574" s="15" t="s">
        <v>38519</v>
      </c>
      <c r="E7574" s="15" t="s">
        <v>303</v>
      </c>
      <c r="F7574" s="15">
        <v>3.420327409E9</v>
      </c>
      <c r="G7574" s="15">
        <v>2.257468682E9</v>
      </c>
      <c r="H7574" s="16" t="s">
        <v>20194</v>
      </c>
      <c r="I7574" s="16" t="s">
        <v>69</v>
      </c>
      <c r="J7574" s="16" t="s">
        <v>10919</v>
      </c>
      <c r="K7574" s="16" t="s">
        <v>72</v>
      </c>
      <c r="P7574" s="15">
        <v>9.36732747E8</v>
      </c>
      <c r="S7574" s="17">
        <v>31048.0</v>
      </c>
      <c r="T7574" s="15" t="s">
        <v>78</v>
      </c>
      <c r="U7574" s="15" t="s">
        <v>2124</v>
      </c>
      <c r="V7574" s="15" t="s">
        <v>38520</v>
      </c>
      <c r="W7574" s="19">
        <v>41729.0</v>
      </c>
      <c r="X7574" s="16" t="s">
        <v>20196</v>
      </c>
      <c r="Y7574" s="15" t="s">
        <v>308</v>
      </c>
      <c r="AF7574" s="16" t="s">
        <v>38521</v>
      </c>
    </row>
    <row r="7575" ht="22.5" customHeight="1">
      <c r="A7575" s="15">
        <v>27036.0</v>
      </c>
      <c r="B7575" s="15" t="s">
        <v>38522</v>
      </c>
      <c r="C7575" s="16" t="s">
        <v>38523</v>
      </c>
      <c r="D7575" s="15" t="s">
        <v>38524</v>
      </c>
      <c r="E7575" s="15" t="s">
        <v>348</v>
      </c>
      <c r="G7575" s="15">
        <v>1.09804739E9</v>
      </c>
      <c r="H7575" s="16" t="s">
        <v>908</v>
      </c>
      <c r="K7575" s="16" t="s">
        <v>72</v>
      </c>
      <c r="L7575" s="16" t="s">
        <v>908</v>
      </c>
      <c r="M7575" s="16" t="s">
        <v>1087</v>
      </c>
      <c r="P7575" s="15">
        <v>4.54785215E8</v>
      </c>
      <c r="S7575" s="17">
        <v>35836.0</v>
      </c>
      <c r="T7575" s="15" t="s">
        <v>78</v>
      </c>
      <c r="U7575" s="15" t="s">
        <v>668</v>
      </c>
      <c r="V7575" s="15" t="s">
        <v>38525</v>
      </c>
      <c r="W7575" s="19">
        <v>44896.0</v>
      </c>
      <c r="X7575" s="16" t="s">
        <v>916</v>
      </c>
      <c r="Y7575" s="15" t="s">
        <v>308</v>
      </c>
      <c r="AF7575" s="16" t="s">
        <v>38526</v>
      </c>
    </row>
    <row r="7576" ht="22.5" customHeight="1">
      <c r="A7576" s="15">
        <v>32805.0</v>
      </c>
      <c r="B7576" s="15" t="s">
        <v>38527</v>
      </c>
      <c r="C7576" s="16" t="s">
        <v>38528</v>
      </c>
      <c r="D7576" s="15" t="s">
        <v>38529</v>
      </c>
      <c r="E7576" s="15" t="s">
        <v>348</v>
      </c>
      <c r="G7576" s="15">
        <v>1.097040479E9</v>
      </c>
      <c r="H7576" s="16" t="s">
        <v>562</v>
      </c>
      <c r="K7576" s="16" t="s">
        <v>72</v>
      </c>
      <c r="L7576" s="16" t="s">
        <v>74</v>
      </c>
      <c r="M7576" s="16" t="s">
        <v>1087</v>
      </c>
      <c r="S7576" s="20">
        <v>35729.0</v>
      </c>
      <c r="T7576" s="15" t="s">
        <v>78</v>
      </c>
      <c r="U7576" s="15" t="s">
        <v>185</v>
      </c>
      <c r="V7576" s="15" t="s">
        <v>38530</v>
      </c>
      <c r="W7576" s="19">
        <v>46174.0</v>
      </c>
      <c r="X7576" s="16" t="s">
        <v>565</v>
      </c>
      <c r="Y7576" s="15" t="s">
        <v>117</v>
      </c>
      <c r="AF7576" s="16" t="s">
        <v>38531</v>
      </c>
    </row>
    <row r="7577" ht="22.5" customHeight="1">
      <c r="A7577" s="15">
        <v>32453.0</v>
      </c>
      <c r="B7577" s="15" t="s">
        <v>38532</v>
      </c>
      <c r="C7577" s="16" t="s">
        <v>38533</v>
      </c>
      <c r="D7577" s="15" t="s">
        <v>38534</v>
      </c>
      <c r="E7577" s="15" t="s">
        <v>157</v>
      </c>
      <c r="G7577" s="15">
        <v>2.639429337E9</v>
      </c>
      <c r="H7577" s="16" t="s">
        <v>536</v>
      </c>
      <c r="K7577" s="16" t="s">
        <v>72</v>
      </c>
      <c r="L7577" s="16" t="s">
        <v>74</v>
      </c>
      <c r="M7577" s="16" t="s">
        <v>194</v>
      </c>
      <c r="S7577" s="17">
        <v>34366.0</v>
      </c>
      <c r="T7577" s="15" t="s">
        <v>78</v>
      </c>
      <c r="U7577" s="15" t="s">
        <v>215</v>
      </c>
      <c r="W7577" s="19">
        <v>46029.0</v>
      </c>
      <c r="X7577" s="16" t="s">
        <v>538</v>
      </c>
      <c r="Y7577" s="15" t="s">
        <v>152</v>
      </c>
      <c r="AF7577" s="16" t="s">
        <v>38535</v>
      </c>
    </row>
    <row r="7578" ht="22.5" customHeight="1">
      <c r="A7578" s="15">
        <v>31566.0</v>
      </c>
      <c r="B7578" s="15" t="s">
        <v>38536</v>
      </c>
      <c r="C7578" s="16" t="s">
        <v>38537</v>
      </c>
      <c r="D7578" s="15" t="s">
        <v>38538</v>
      </c>
      <c r="E7578" s="15" t="s">
        <v>157</v>
      </c>
      <c r="F7578" s="15">
        <v>3.56392567E9</v>
      </c>
      <c r="G7578" s="15">
        <v>2.611128329E9</v>
      </c>
      <c r="H7578" s="16" t="s">
        <v>38539</v>
      </c>
      <c r="I7578" s="16" t="s">
        <v>228</v>
      </c>
      <c r="K7578" s="16" t="s">
        <v>72</v>
      </c>
      <c r="L7578" s="15" t="s">
        <v>103</v>
      </c>
      <c r="M7578" s="16" t="s">
        <v>263</v>
      </c>
      <c r="S7578" s="17">
        <v>37031.0</v>
      </c>
      <c r="T7578" s="15" t="s">
        <v>78</v>
      </c>
      <c r="U7578" s="15" t="s">
        <v>231</v>
      </c>
      <c r="V7578" s="15" t="s">
        <v>38540</v>
      </c>
      <c r="W7578" s="19">
        <v>45855.0</v>
      </c>
      <c r="X7578" s="15" t="s">
        <v>234</v>
      </c>
      <c r="Y7578" s="15" t="s">
        <v>761</v>
      </c>
      <c r="Z7578" s="15" t="s">
        <v>3868</v>
      </c>
      <c r="AA7578" s="15" t="s">
        <v>38541</v>
      </c>
      <c r="AB7578" s="15" t="s">
        <v>237</v>
      </c>
      <c r="AC7578" s="20">
        <v>93138.0</v>
      </c>
      <c r="AD7578" s="15" t="s">
        <v>231</v>
      </c>
      <c r="AF7578" s="16" t="s">
        <v>38542</v>
      </c>
    </row>
    <row r="7579" ht="22.5" customHeight="1">
      <c r="A7579" s="15">
        <v>27437.0</v>
      </c>
      <c r="B7579" s="15" t="s">
        <v>38543</v>
      </c>
      <c r="C7579" s="16" t="s">
        <v>38544</v>
      </c>
      <c r="D7579" s="15" t="s">
        <v>38543</v>
      </c>
      <c r="E7579" s="15" t="s">
        <v>90</v>
      </c>
      <c r="F7579" s="15">
        <v>3.109760466E9</v>
      </c>
      <c r="G7579" s="15">
        <v>2.545158699E9</v>
      </c>
      <c r="H7579" s="16" t="s">
        <v>114</v>
      </c>
      <c r="I7579" s="16" t="s">
        <v>228</v>
      </c>
      <c r="J7579" s="16" t="s">
        <v>229</v>
      </c>
      <c r="K7579" s="16" t="s">
        <v>72</v>
      </c>
      <c r="L7579" s="16" t="s">
        <v>74</v>
      </c>
      <c r="M7579" s="16" t="s">
        <v>132</v>
      </c>
      <c r="P7579" s="15">
        <v>4.66167959E8</v>
      </c>
      <c r="S7579" s="17">
        <v>36270.0</v>
      </c>
      <c r="T7579" s="15" t="s">
        <v>78</v>
      </c>
      <c r="U7579" s="15" t="s">
        <v>751</v>
      </c>
      <c r="V7579" s="15" t="s">
        <v>38545</v>
      </c>
      <c r="W7579" s="19">
        <v>44940.0</v>
      </c>
      <c r="X7579" s="15" t="s">
        <v>234</v>
      </c>
      <c r="Y7579" s="15" t="s">
        <v>488</v>
      </c>
      <c r="AA7579" s="15" t="s">
        <v>38546</v>
      </c>
      <c r="AB7579" s="15" t="s">
        <v>237</v>
      </c>
      <c r="AC7579" s="20">
        <v>93138.0</v>
      </c>
      <c r="AD7579" s="15" t="s">
        <v>751</v>
      </c>
      <c r="AF7579" s="16" t="s">
        <v>38547</v>
      </c>
    </row>
    <row r="7580" ht="22.5" customHeight="1">
      <c r="A7580" s="15">
        <v>30916.0</v>
      </c>
      <c r="B7580" s="15" t="s">
        <v>38548</v>
      </c>
      <c r="C7580" s="16" t="s">
        <v>38549</v>
      </c>
      <c r="D7580" s="15" t="s">
        <v>38548</v>
      </c>
      <c r="E7580" s="15" t="s">
        <v>90</v>
      </c>
      <c r="G7580" s="15">
        <v>2.605625272E9</v>
      </c>
      <c r="H7580" s="16" t="s">
        <v>1712</v>
      </c>
      <c r="K7580" s="16" t="s">
        <v>72</v>
      </c>
      <c r="L7580" s="16" t="s">
        <v>74</v>
      </c>
      <c r="M7580" s="16" t="s">
        <v>194</v>
      </c>
      <c r="P7580" s="15">
        <v>5.3585928E8</v>
      </c>
      <c r="S7580" s="17">
        <v>36568.0</v>
      </c>
      <c r="T7580" s="15" t="s">
        <v>78</v>
      </c>
      <c r="U7580" s="15" t="s">
        <v>79</v>
      </c>
      <c r="V7580" s="15" t="s">
        <v>38550</v>
      </c>
      <c r="W7580" s="19">
        <v>45706.0</v>
      </c>
      <c r="X7580" s="16" t="s">
        <v>1716</v>
      </c>
      <c r="Y7580" s="15" t="s">
        <v>637</v>
      </c>
      <c r="AF7580" s="16" t="s">
        <v>38551</v>
      </c>
    </row>
    <row r="7581" ht="22.5" customHeight="1">
      <c r="A7581" s="15">
        <v>15312.0</v>
      </c>
      <c r="B7581" s="15" t="s">
        <v>38552</v>
      </c>
      <c r="C7581" s="16" t="s">
        <v>38553</v>
      </c>
      <c r="D7581" s="16" t="s">
        <v>38554</v>
      </c>
      <c r="E7581" s="15" t="s">
        <v>100</v>
      </c>
      <c r="F7581" s="15">
        <v>3.359979949E9</v>
      </c>
      <c r="G7581" s="15">
        <v>2.234148001E9</v>
      </c>
      <c r="H7581" s="16" t="s">
        <v>114</v>
      </c>
      <c r="I7581" s="16" t="s">
        <v>69</v>
      </c>
      <c r="J7581" s="16" t="s">
        <v>92</v>
      </c>
      <c r="K7581" s="16" t="s">
        <v>5681</v>
      </c>
      <c r="M7581" s="16" t="s">
        <v>132</v>
      </c>
      <c r="P7581" s="15">
        <v>8.83071379E8</v>
      </c>
      <c r="S7581" s="20">
        <v>29584.0</v>
      </c>
      <c r="T7581" s="15" t="s">
        <v>78</v>
      </c>
      <c r="U7581" s="15" t="s">
        <v>146</v>
      </c>
      <c r="V7581" s="15" t="s">
        <v>38555</v>
      </c>
      <c r="W7581" s="18">
        <v>39047.0</v>
      </c>
      <c r="X7581" s="16" t="s">
        <v>120</v>
      </c>
      <c r="Y7581" s="15" t="s">
        <v>152</v>
      </c>
      <c r="AF7581" s="16" t="s">
        <v>38556</v>
      </c>
    </row>
    <row r="7582" ht="22.5" customHeight="1">
      <c r="A7582" s="15">
        <v>23452.0</v>
      </c>
      <c r="B7582" s="15" t="s">
        <v>38557</v>
      </c>
      <c r="C7582" s="16" t="s">
        <v>38558</v>
      </c>
      <c r="D7582" s="15" t="s">
        <v>38557</v>
      </c>
      <c r="E7582" s="15" t="s">
        <v>2811</v>
      </c>
      <c r="F7582" s="15">
        <v>3.589169113E9</v>
      </c>
      <c r="G7582" s="15">
        <v>2.315020319E9</v>
      </c>
      <c r="H7582" s="16" t="s">
        <v>1010</v>
      </c>
      <c r="I7582" s="16" t="s">
        <v>69</v>
      </c>
      <c r="J7582" s="16" t="s">
        <v>32981</v>
      </c>
      <c r="K7582" s="16" t="s">
        <v>72</v>
      </c>
      <c r="L7582" s="16" t="s">
        <v>74</v>
      </c>
      <c r="M7582" s="16" t="s">
        <v>263</v>
      </c>
      <c r="P7582" s="15">
        <v>9.09454778E8</v>
      </c>
      <c r="R7582" s="15" t="s">
        <v>38559</v>
      </c>
      <c r="S7582" s="17">
        <v>32874.0</v>
      </c>
      <c r="T7582" s="15" t="s">
        <v>78</v>
      </c>
      <c r="U7582" s="15" t="s">
        <v>522</v>
      </c>
      <c r="V7582" s="15" t="s">
        <v>38560</v>
      </c>
      <c r="W7582" s="19">
        <v>43435.0</v>
      </c>
      <c r="X7582" s="16" t="s">
        <v>1013</v>
      </c>
      <c r="Y7582" s="15" t="s">
        <v>525</v>
      </c>
      <c r="AF7582" s="16" t="s">
        <v>38561</v>
      </c>
    </row>
    <row r="7583" ht="22.5" customHeight="1">
      <c r="A7583" s="15">
        <v>31984.0</v>
      </c>
      <c r="B7583" s="15" t="s">
        <v>38562</v>
      </c>
      <c r="C7583" s="16" t="s">
        <v>38563</v>
      </c>
      <c r="D7583" s="15" t="s">
        <v>38564</v>
      </c>
      <c r="E7583" s="15" t="s">
        <v>376</v>
      </c>
      <c r="G7583" s="15">
        <v>2.614002075E9</v>
      </c>
      <c r="H7583" s="16" t="s">
        <v>363</v>
      </c>
      <c r="K7583" s="16" t="s">
        <v>72</v>
      </c>
      <c r="L7583" s="16" t="s">
        <v>74</v>
      </c>
      <c r="M7583" s="16" t="s">
        <v>132</v>
      </c>
      <c r="S7583" s="17">
        <v>32484.0</v>
      </c>
      <c r="T7583" s="15" t="s">
        <v>78</v>
      </c>
      <c r="U7583" s="15" t="s">
        <v>185</v>
      </c>
      <c r="W7583" s="19">
        <v>45963.0</v>
      </c>
      <c r="X7583" s="16" t="s">
        <v>365</v>
      </c>
      <c r="Y7583" s="15" t="s">
        <v>117</v>
      </c>
      <c r="AF7583" s="16" t="s">
        <v>38565</v>
      </c>
    </row>
    <row r="7584" ht="22.5" customHeight="1">
      <c r="A7584" s="15">
        <v>27945.0</v>
      </c>
      <c r="B7584" s="15" t="s">
        <v>38566</v>
      </c>
      <c r="C7584" s="16" t="s">
        <v>38567</v>
      </c>
      <c r="D7584" s="15" t="s">
        <v>38568</v>
      </c>
      <c r="E7584" s="15" t="s">
        <v>376</v>
      </c>
      <c r="F7584" s="15">
        <v>3.109756415E9</v>
      </c>
      <c r="G7584" s="15">
        <v>2.553021805E9</v>
      </c>
      <c r="H7584" s="16" t="s">
        <v>363</v>
      </c>
      <c r="I7584" s="16" t="s">
        <v>69</v>
      </c>
      <c r="J7584" s="16" t="s">
        <v>24513</v>
      </c>
      <c r="K7584" s="16" t="s">
        <v>72</v>
      </c>
      <c r="L7584" s="16" t="s">
        <v>74</v>
      </c>
      <c r="M7584" s="16" t="s">
        <v>263</v>
      </c>
      <c r="P7584" s="15">
        <v>4.77282792E8</v>
      </c>
      <c r="S7584" s="17">
        <v>30956.0</v>
      </c>
      <c r="T7584" s="15" t="s">
        <v>78</v>
      </c>
      <c r="U7584" s="15" t="s">
        <v>522</v>
      </c>
      <c r="V7584" s="15" t="s">
        <v>38569</v>
      </c>
      <c r="W7584" s="19">
        <v>45139.0</v>
      </c>
      <c r="X7584" s="16" t="s">
        <v>365</v>
      </c>
      <c r="Y7584" s="15" t="s">
        <v>525</v>
      </c>
      <c r="AF7584" s="16" t="s">
        <v>38570</v>
      </c>
    </row>
    <row r="7585" ht="22.5" customHeight="1">
      <c r="A7585" s="15">
        <v>30145.0</v>
      </c>
      <c r="B7585" s="15" t="s">
        <v>38571</v>
      </c>
      <c r="C7585" s="16" t="s">
        <v>38572</v>
      </c>
      <c r="D7585" s="15" t="s">
        <v>38571</v>
      </c>
      <c r="E7585" s="15" t="s">
        <v>90</v>
      </c>
      <c r="G7585" s="15">
        <v>2.56367738E9</v>
      </c>
      <c r="H7585" s="16" t="s">
        <v>328</v>
      </c>
      <c r="K7585" s="16" t="s">
        <v>102</v>
      </c>
      <c r="L7585" s="16" t="s">
        <v>74</v>
      </c>
      <c r="M7585" s="16" t="s">
        <v>76</v>
      </c>
      <c r="P7585" s="15">
        <v>4.78963432E8</v>
      </c>
      <c r="S7585" s="17">
        <v>32388.0</v>
      </c>
      <c r="T7585" s="15" t="s">
        <v>78</v>
      </c>
      <c r="U7585" s="15" t="s">
        <v>371</v>
      </c>
      <c r="V7585" s="15" t="s">
        <v>38573</v>
      </c>
      <c r="W7585" s="18">
        <v>45284.0</v>
      </c>
      <c r="X7585" s="16" t="s">
        <v>333</v>
      </c>
      <c r="Y7585" s="15" t="s">
        <v>495</v>
      </c>
      <c r="AF7585" s="16" t="s">
        <v>38574</v>
      </c>
    </row>
    <row r="7586" ht="22.5" customHeight="1">
      <c r="A7586" s="15">
        <v>29754.0</v>
      </c>
      <c r="B7586" s="15" t="s">
        <v>38575</v>
      </c>
      <c r="C7586" s="16" t="s">
        <v>38576</v>
      </c>
      <c r="D7586" s="15" t="s">
        <v>38577</v>
      </c>
      <c r="E7586" s="15" t="s">
        <v>348</v>
      </c>
      <c r="G7586" s="15">
        <v>1.120437106E9</v>
      </c>
      <c r="H7586" s="16" t="s">
        <v>208</v>
      </c>
      <c r="K7586" s="16" t="s">
        <v>72</v>
      </c>
      <c r="L7586" s="16" t="s">
        <v>74</v>
      </c>
      <c r="M7586" s="16" t="s">
        <v>132</v>
      </c>
      <c r="P7586" s="15">
        <v>4.23071494E8</v>
      </c>
      <c r="S7586" s="17">
        <v>37755.0</v>
      </c>
      <c r="T7586" s="15" t="s">
        <v>78</v>
      </c>
      <c r="U7586" s="15" t="s">
        <v>231</v>
      </c>
      <c r="V7586" s="15" t="s">
        <v>38578</v>
      </c>
      <c r="W7586" s="19">
        <v>45501.0</v>
      </c>
      <c r="X7586" s="15" t="s">
        <v>234</v>
      </c>
      <c r="Y7586" s="15" t="s">
        <v>761</v>
      </c>
      <c r="Z7586" s="15" t="s">
        <v>235</v>
      </c>
      <c r="AA7586" s="15" t="s">
        <v>38579</v>
      </c>
      <c r="AB7586" s="15" t="s">
        <v>78</v>
      </c>
      <c r="AC7586" s="20">
        <v>93138.0</v>
      </c>
      <c r="AD7586" s="15" t="s">
        <v>231</v>
      </c>
      <c r="AF7586" s="16" t="s">
        <v>38580</v>
      </c>
    </row>
    <row r="7587" ht="22.5" customHeight="1">
      <c r="A7587" s="15">
        <v>28845.0</v>
      </c>
      <c r="B7587" s="15" t="s">
        <v>38581</v>
      </c>
      <c r="C7587" s="16" t="s">
        <v>38582</v>
      </c>
      <c r="D7587" s="15" t="s">
        <v>38581</v>
      </c>
      <c r="E7587" s="15" t="s">
        <v>283</v>
      </c>
      <c r="G7587" s="15">
        <v>2.56832341E9</v>
      </c>
      <c r="H7587" s="16" t="s">
        <v>114</v>
      </c>
      <c r="I7587" s="16" t="s">
        <v>69</v>
      </c>
      <c r="J7587" s="16" t="s">
        <v>131</v>
      </c>
      <c r="K7587" s="16" t="s">
        <v>72</v>
      </c>
      <c r="L7587" s="16" t="s">
        <v>74</v>
      </c>
      <c r="M7587" s="16" t="s">
        <v>194</v>
      </c>
      <c r="P7587" s="15">
        <v>4.79626065E8</v>
      </c>
      <c r="S7587" s="17">
        <v>35631.0</v>
      </c>
      <c r="T7587" s="15" t="s">
        <v>78</v>
      </c>
      <c r="U7587" s="15" t="s">
        <v>522</v>
      </c>
      <c r="V7587" s="15" t="s">
        <v>38583</v>
      </c>
      <c r="W7587" s="19">
        <v>45298.0</v>
      </c>
      <c r="X7587" s="16" t="s">
        <v>120</v>
      </c>
      <c r="Y7587" s="15" t="s">
        <v>525</v>
      </c>
      <c r="AF7587" s="16" t="s">
        <v>38584</v>
      </c>
    </row>
    <row r="7588" ht="22.5" customHeight="1">
      <c r="A7588" s="15">
        <v>32696.0</v>
      </c>
      <c r="B7588" s="15" t="s">
        <v>38585</v>
      </c>
      <c r="C7588" s="16" t="s">
        <v>38586</v>
      </c>
      <c r="D7588" s="15" t="s">
        <v>38585</v>
      </c>
      <c r="E7588" s="15" t="s">
        <v>283</v>
      </c>
      <c r="G7588" s="15">
        <v>2.561018124E9</v>
      </c>
      <c r="H7588" s="16" t="s">
        <v>114</v>
      </c>
      <c r="J7588" s="16" t="s">
        <v>228</v>
      </c>
      <c r="K7588" s="16" t="s">
        <v>72</v>
      </c>
      <c r="L7588" s="16" t="s">
        <v>74</v>
      </c>
      <c r="M7588" s="16" t="s">
        <v>76</v>
      </c>
      <c r="S7588" s="17">
        <v>37032.0</v>
      </c>
      <c r="T7588" s="15" t="s">
        <v>78</v>
      </c>
      <c r="U7588" s="15" t="s">
        <v>231</v>
      </c>
      <c r="V7588" s="15" t="s">
        <v>38587</v>
      </c>
      <c r="W7588" s="19">
        <v>46124.0</v>
      </c>
      <c r="X7588" s="16" t="s">
        <v>120</v>
      </c>
      <c r="Y7588" s="15" t="s">
        <v>149</v>
      </c>
      <c r="Z7588" s="15" t="s">
        <v>6031</v>
      </c>
      <c r="AA7588" s="15" t="s">
        <v>38588</v>
      </c>
      <c r="AB7588" s="15" t="s">
        <v>237</v>
      </c>
      <c r="AC7588" s="20">
        <v>93138.0</v>
      </c>
      <c r="AD7588" s="15" t="s">
        <v>231</v>
      </c>
      <c r="AF7588" s="16" t="s">
        <v>38589</v>
      </c>
    </row>
    <row r="7589" ht="22.5" customHeight="1">
      <c r="A7589" s="15">
        <v>27423.0</v>
      </c>
      <c r="B7589" s="15" t="s">
        <v>38590</v>
      </c>
      <c r="C7589" s="16" t="s">
        <v>38591</v>
      </c>
      <c r="D7589" s="15" t="s">
        <v>38590</v>
      </c>
      <c r="E7589" s="15" t="s">
        <v>100</v>
      </c>
      <c r="F7589" s="15">
        <v>3.109754816E9</v>
      </c>
      <c r="G7589" s="15">
        <v>2.54689656E9</v>
      </c>
      <c r="H7589" s="16" t="s">
        <v>536</v>
      </c>
      <c r="I7589" s="16" t="s">
        <v>69</v>
      </c>
      <c r="J7589" s="16" t="s">
        <v>3602</v>
      </c>
      <c r="K7589" s="16" t="s">
        <v>102</v>
      </c>
      <c r="L7589" s="16" t="s">
        <v>74</v>
      </c>
      <c r="M7589" s="16" t="s">
        <v>194</v>
      </c>
      <c r="P7589" s="15">
        <v>4.63257E8</v>
      </c>
      <c r="S7589" s="17">
        <v>35168.0</v>
      </c>
      <c r="T7589" s="15" t="s">
        <v>78</v>
      </c>
      <c r="U7589" s="15" t="s">
        <v>161</v>
      </c>
      <c r="V7589" s="15" t="s">
        <v>38592</v>
      </c>
      <c r="W7589" s="19">
        <v>44946.0</v>
      </c>
      <c r="X7589" s="16" t="s">
        <v>538</v>
      </c>
      <c r="Y7589" s="15" t="s">
        <v>121</v>
      </c>
      <c r="AF7589" s="16" t="s">
        <v>38593</v>
      </c>
    </row>
    <row r="7590" ht="22.5" customHeight="1">
      <c r="A7590" s="15">
        <v>23887.0</v>
      </c>
      <c r="B7590" s="15" t="s">
        <v>38594</v>
      </c>
      <c r="C7590" s="16" t="s">
        <v>38595</v>
      </c>
      <c r="D7590" s="15" t="s">
        <v>38594</v>
      </c>
      <c r="E7590" s="15" t="s">
        <v>100</v>
      </c>
      <c r="F7590" s="15">
        <v>3.04504739E9</v>
      </c>
      <c r="G7590" s="15">
        <v>2.473464044E9</v>
      </c>
      <c r="H7590" s="16" t="s">
        <v>25715</v>
      </c>
      <c r="I7590" s="16" t="s">
        <v>69</v>
      </c>
      <c r="J7590" s="16" t="s">
        <v>131</v>
      </c>
      <c r="K7590" s="16" t="s">
        <v>102</v>
      </c>
      <c r="L7590" s="16" t="s">
        <v>74</v>
      </c>
      <c r="M7590" s="16" t="s">
        <v>132</v>
      </c>
      <c r="P7590" s="15">
        <v>6.36383538E8</v>
      </c>
      <c r="S7590" s="17">
        <v>33298.0</v>
      </c>
      <c r="T7590" s="15" t="s">
        <v>78</v>
      </c>
      <c r="U7590" s="15" t="s">
        <v>79</v>
      </c>
      <c r="V7590" s="15" t="s">
        <v>38596</v>
      </c>
      <c r="W7590" s="19">
        <v>43610.0</v>
      </c>
      <c r="X7590" s="16" t="s">
        <v>25717</v>
      </c>
      <c r="Y7590" s="15" t="s">
        <v>3793</v>
      </c>
      <c r="AE7590" s="15" t="s">
        <v>122</v>
      </c>
      <c r="AF7590" s="16" t="s">
        <v>38597</v>
      </c>
    </row>
    <row r="7591" ht="22.5" customHeight="1">
      <c r="A7591" s="15">
        <v>25782.0</v>
      </c>
      <c r="B7591" s="15" t="s">
        <v>38598</v>
      </c>
      <c r="C7591" s="16" t="s">
        <v>38599</v>
      </c>
      <c r="D7591" s="15" t="s">
        <v>38598</v>
      </c>
      <c r="E7591" s="15" t="s">
        <v>100</v>
      </c>
      <c r="F7591" s="15">
        <v>3.082308796E9</v>
      </c>
      <c r="G7591" s="15">
        <v>2.512621356E9</v>
      </c>
      <c r="H7591" s="16" t="s">
        <v>1797</v>
      </c>
      <c r="I7591" s="16" t="s">
        <v>2471</v>
      </c>
      <c r="J7591" s="16" t="s">
        <v>285</v>
      </c>
      <c r="K7591" s="16" t="s">
        <v>102</v>
      </c>
      <c r="L7591" s="16" t="s">
        <v>74</v>
      </c>
      <c r="P7591" s="15">
        <v>6.64136112E8</v>
      </c>
      <c r="S7591" s="17">
        <v>29062.0</v>
      </c>
      <c r="T7591" s="15" t="s">
        <v>78</v>
      </c>
      <c r="U7591" s="15" t="s">
        <v>231</v>
      </c>
      <c r="V7591" s="15" t="s">
        <v>38600</v>
      </c>
      <c r="W7591" s="19">
        <v>44566.0</v>
      </c>
      <c r="X7591" s="15" t="s">
        <v>234</v>
      </c>
      <c r="Y7591" s="15" t="s">
        <v>40</v>
      </c>
      <c r="Z7591" s="15" t="s">
        <v>235</v>
      </c>
      <c r="AA7591" s="15" t="s">
        <v>38601</v>
      </c>
      <c r="AB7591" s="15" t="s">
        <v>477</v>
      </c>
      <c r="AC7591" s="20">
        <v>93138.0</v>
      </c>
      <c r="AD7591" s="15" t="s">
        <v>231</v>
      </c>
      <c r="AF7591" s="16" t="s">
        <v>38602</v>
      </c>
    </row>
    <row r="7592" ht="22.5" customHeight="1">
      <c r="A7592" s="15">
        <v>19241.0</v>
      </c>
      <c r="B7592" s="15" t="s">
        <v>38603</v>
      </c>
      <c r="C7592" s="16" t="s">
        <v>38604</v>
      </c>
      <c r="D7592" s="16" t="s">
        <v>35949</v>
      </c>
      <c r="E7592" s="15" t="s">
        <v>90</v>
      </c>
      <c r="F7592" s="15">
        <v>3.545973673E9</v>
      </c>
      <c r="G7592" s="15">
        <v>2.355358637E9</v>
      </c>
      <c r="H7592" s="16" t="s">
        <v>797</v>
      </c>
      <c r="I7592" s="16" t="s">
        <v>69</v>
      </c>
      <c r="J7592" s="16" t="s">
        <v>3937</v>
      </c>
      <c r="K7592" s="16" t="s">
        <v>72</v>
      </c>
      <c r="M7592" s="16" t="s">
        <v>132</v>
      </c>
      <c r="P7592" s="15">
        <v>9.40601312E8</v>
      </c>
      <c r="R7592" s="15" t="s">
        <v>38605</v>
      </c>
      <c r="S7592" s="17">
        <v>32286.0</v>
      </c>
      <c r="T7592" s="15" t="s">
        <v>78</v>
      </c>
      <c r="U7592" s="15" t="s">
        <v>185</v>
      </c>
      <c r="V7592" s="15" t="s">
        <v>38606</v>
      </c>
      <c r="W7592" s="19">
        <v>41410.0</v>
      </c>
      <c r="X7592" s="15" t="s">
        <v>805</v>
      </c>
      <c r="Y7592" s="15" t="s">
        <v>179</v>
      </c>
      <c r="AF7592" s="16" t="s">
        <v>38607</v>
      </c>
    </row>
    <row r="7593" ht="22.5" customHeight="1">
      <c r="A7593" s="15">
        <v>19893.0</v>
      </c>
      <c r="B7593" s="15" t="s">
        <v>38608</v>
      </c>
      <c r="C7593" s="16" t="s">
        <v>38609</v>
      </c>
      <c r="D7593" s="15" t="s">
        <v>38610</v>
      </c>
      <c r="E7593" s="15" t="s">
        <v>90</v>
      </c>
      <c r="F7593" s="15">
        <v>4.031300546E9</v>
      </c>
      <c r="G7593" s="15">
        <v>2.378296293E9</v>
      </c>
      <c r="H7593" s="16" t="s">
        <v>781</v>
      </c>
      <c r="I7593" s="16" t="s">
        <v>69</v>
      </c>
      <c r="J7593" s="16" t="s">
        <v>1145</v>
      </c>
      <c r="L7593" s="15" t="s">
        <v>103</v>
      </c>
      <c r="P7593" s="15">
        <v>9.81938208E8</v>
      </c>
      <c r="R7593" s="15" t="s">
        <v>38611</v>
      </c>
      <c r="S7593" s="17">
        <v>29441.0</v>
      </c>
      <c r="T7593" s="15" t="s">
        <v>78</v>
      </c>
      <c r="U7593" s="15" t="s">
        <v>79</v>
      </c>
      <c r="V7593" s="15" t="s">
        <v>38612</v>
      </c>
      <c r="W7593" s="18">
        <v>41988.0</v>
      </c>
      <c r="X7593" s="16" t="s">
        <v>783</v>
      </c>
      <c r="Y7593" s="15" t="s">
        <v>4014</v>
      </c>
      <c r="AE7593" s="15" t="s">
        <v>122</v>
      </c>
      <c r="AF7593" s="16" t="s">
        <v>38613</v>
      </c>
    </row>
    <row r="7594" ht="22.5" customHeight="1">
      <c r="A7594" s="15">
        <v>30074.0</v>
      </c>
      <c r="B7594" s="15" t="s">
        <v>38614</v>
      </c>
      <c r="C7594" s="16" t="s">
        <v>38615</v>
      </c>
      <c r="D7594" s="15" t="s">
        <v>38614</v>
      </c>
      <c r="E7594" s="15" t="s">
        <v>90</v>
      </c>
      <c r="G7594" s="15">
        <v>2.591628686E9</v>
      </c>
      <c r="H7594" s="16" t="s">
        <v>328</v>
      </c>
      <c r="K7594" s="16" t="s">
        <v>72</v>
      </c>
      <c r="L7594" s="16" t="s">
        <v>74</v>
      </c>
      <c r="M7594" s="16" t="s">
        <v>76</v>
      </c>
      <c r="P7594" s="15">
        <v>5.23599151E8</v>
      </c>
      <c r="S7594" s="17">
        <v>34135.0</v>
      </c>
      <c r="T7594" s="15" t="s">
        <v>78</v>
      </c>
      <c r="U7594" s="15" t="s">
        <v>175</v>
      </c>
      <c r="V7594" s="15" t="s">
        <v>38616</v>
      </c>
      <c r="W7594" s="19">
        <v>45566.0</v>
      </c>
      <c r="X7594" s="16" t="s">
        <v>333</v>
      </c>
      <c r="Y7594" s="15" t="s">
        <v>685</v>
      </c>
      <c r="AF7594" s="16" t="s">
        <v>38617</v>
      </c>
    </row>
    <row r="7595" ht="22.5" customHeight="1">
      <c r="A7595" s="15">
        <v>26294.0</v>
      </c>
      <c r="B7595" s="15" t="s">
        <v>38618</v>
      </c>
      <c r="C7595" s="16" t="s">
        <v>38619</v>
      </c>
      <c r="D7595" s="15" t="s">
        <v>38618</v>
      </c>
      <c r="E7595" s="15" t="s">
        <v>283</v>
      </c>
      <c r="F7595" s="15">
        <v>4.72757296E9</v>
      </c>
      <c r="G7595" s="15">
        <v>2.524824089E9</v>
      </c>
      <c r="H7595" s="16" t="s">
        <v>142</v>
      </c>
      <c r="I7595" s="16" t="s">
        <v>69</v>
      </c>
      <c r="J7595" s="16" t="s">
        <v>1831</v>
      </c>
      <c r="K7595" s="16" t="s">
        <v>72</v>
      </c>
      <c r="L7595" s="16" t="s">
        <v>74</v>
      </c>
      <c r="M7595" s="16" t="s">
        <v>230</v>
      </c>
      <c r="P7595" s="15">
        <v>4.42282625E8</v>
      </c>
      <c r="S7595" s="20">
        <v>36445.0</v>
      </c>
      <c r="T7595" s="15" t="s">
        <v>78</v>
      </c>
      <c r="U7595" s="15" t="s">
        <v>522</v>
      </c>
      <c r="V7595" s="15" t="s">
        <v>38620</v>
      </c>
      <c r="W7595" s="19">
        <v>44712.0</v>
      </c>
      <c r="X7595" s="16" t="s">
        <v>150</v>
      </c>
      <c r="Y7595" s="15" t="s">
        <v>525</v>
      </c>
      <c r="AF7595" s="16" t="s">
        <v>38621</v>
      </c>
    </row>
    <row r="7596" ht="22.5" customHeight="1">
      <c r="A7596" s="15">
        <v>24951.0</v>
      </c>
      <c r="B7596" s="15" t="s">
        <v>38622</v>
      </c>
      <c r="C7596" s="16" t="s">
        <v>38623</v>
      </c>
      <c r="D7596" s="15" t="s">
        <v>38624</v>
      </c>
      <c r="E7596" s="15" t="s">
        <v>283</v>
      </c>
      <c r="F7596" s="15">
        <v>3.02021093E9</v>
      </c>
      <c r="G7596" s="15">
        <v>3.02021093E9</v>
      </c>
      <c r="H7596" s="16" t="s">
        <v>11754</v>
      </c>
      <c r="K7596" s="16" t="s">
        <v>72</v>
      </c>
      <c r="L7596" s="15" t="s">
        <v>103</v>
      </c>
      <c r="T7596" s="15" t="s">
        <v>78</v>
      </c>
      <c r="U7596" s="15" t="s">
        <v>79</v>
      </c>
      <c r="W7596" s="19">
        <v>44348.0</v>
      </c>
      <c r="X7596" s="16" t="s">
        <v>11756</v>
      </c>
      <c r="Y7596" s="15" t="s">
        <v>82</v>
      </c>
      <c r="AE7596" s="15" t="s">
        <v>108</v>
      </c>
      <c r="AF7596" s="16" t="s">
        <v>38625</v>
      </c>
    </row>
    <row r="7597" ht="22.5" customHeight="1">
      <c r="A7597" s="15">
        <v>14633.0</v>
      </c>
      <c r="B7597" s="15" t="s">
        <v>38626</v>
      </c>
      <c r="C7597" s="16" t="s">
        <v>38627</v>
      </c>
      <c r="D7597" s="16" t="s">
        <v>38628</v>
      </c>
      <c r="E7597" s="15" t="s">
        <v>100</v>
      </c>
      <c r="G7597" s="15">
        <v>2.212016766E9</v>
      </c>
      <c r="H7597" s="16" t="s">
        <v>363</v>
      </c>
      <c r="I7597" s="16" t="s">
        <v>69</v>
      </c>
      <c r="J7597" s="16" t="s">
        <v>316</v>
      </c>
      <c r="K7597" s="16" t="s">
        <v>5681</v>
      </c>
      <c r="M7597" s="16" t="s">
        <v>132</v>
      </c>
      <c r="P7597" s="15">
        <v>8.52385928E8</v>
      </c>
      <c r="S7597" s="17">
        <v>30466.0</v>
      </c>
      <c r="T7597" s="15" t="s">
        <v>78</v>
      </c>
      <c r="U7597" s="15" t="s">
        <v>161</v>
      </c>
      <c r="V7597" s="15" t="s">
        <v>38629</v>
      </c>
      <c r="W7597" s="19">
        <v>38247.0</v>
      </c>
      <c r="X7597" s="16" t="s">
        <v>365</v>
      </c>
      <c r="Y7597" s="15" t="s">
        <v>152</v>
      </c>
      <c r="AF7597" s="16" t="s">
        <v>38630</v>
      </c>
    </row>
    <row r="7598" ht="22.5" customHeight="1">
      <c r="A7598" s="15">
        <v>28253.0</v>
      </c>
      <c r="B7598" s="15" t="s">
        <v>38631</v>
      </c>
      <c r="C7598" s="16" t="s">
        <v>38632</v>
      </c>
      <c r="D7598" s="15" t="s">
        <v>38631</v>
      </c>
      <c r="E7598" s="15" t="s">
        <v>100</v>
      </c>
      <c r="G7598" s="15">
        <v>2.556581375E9</v>
      </c>
      <c r="H7598" s="16" t="s">
        <v>114</v>
      </c>
      <c r="I7598" s="16" t="s">
        <v>69</v>
      </c>
      <c r="J7598" s="16" t="s">
        <v>131</v>
      </c>
      <c r="K7598" s="16" t="s">
        <v>102</v>
      </c>
      <c r="L7598" s="16" t="s">
        <v>74</v>
      </c>
      <c r="M7598" s="16" t="s">
        <v>102</v>
      </c>
      <c r="P7598" s="15">
        <v>4.77082092E8</v>
      </c>
      <c r="S7598" s="17">
        <v>34095.0</v>
      </c>
      <c r="T7598" s="15" t="s">
        <v>78</v>
      </c>
      <c r="U7598" s="15" t="s">
        <v>79</v>
      </c>
      <c r="V7598" s="15" t="s">
        <v>38633</v>
      </c>
      <c r="W7598" s="19">
        <v>45183.0</v>
      </c>
      <c r="X7598" s="16" t="s">
        <v>120</v>
      </c>
      <c r="Y7598" s="15" t="s">
        <v>82</v>
      </c>
      <c r="AE7598" s="15" t="s">
        <v>122</v>
      </c>
      <c r="AF7598" s="16" t="s">
        <v>38634</v>
      </c>
    </row>
    <row r="7599" ht="22.5" customHeight="1">
      <c r="A7599" s="15">
        <v>23910.0</v>
      </c>
      <c r="B7599" s="15" t="s">
        <v>38635</v>
      </c>
      <c r="C7599" s="16" t="s">
        <v>38636</v>
      </c>
      <c r="D7599" s="15" t="s">
        <v>38637</v>
      </c>
      <c r="E7599" s="15" t="s">
        <v>100</v>
      </c>
      <c r="F7599" s="15">
        <v>3.04504744E9</v>
      </c>
      <c r="G7599" s="15">
        <v>2.473467146E9</v>
      </c>
      <c r="H7599" s="16" t="s">
        <v>562</v>
      </c>
      <c r="I7599" s="16" t="s">
        <v>69</v>
      </c>
      <c r="J7599" s="16" t="s">
        <v>131</v>
      </c>
      <c r="K7599" s="16" t="s">
        <v>102</v>
      </c>
      <c r="L7599" s="16" t="s">
        <v>74</v>
      </c>
      <c r="M7599" s="16" t="s">
        <v>132</v>
      </c>
      <c r="P7599" s="15">
        <v>6.36383589E8</v>
      </c>
      <c r="S7599" s="17">
        <v>29095.0</v>
      </c>
      <c r="T7599" s="15" t="s">
        <v>78</v>
      </c>
      <c r="U7599" s="15" t="s">
        <v>79</v>
      </c>
      <c r="V7599" s="15" t="s">
        <v>38638</v>
      </c>
      <c r="W7599" s="19">
        <v>43610.0</v>
      </c>
      <c r="X7599" s="16" t="s">
        <v>565</v>
      </c>
      <c r="Y7599" s="15" t="s">
        <v>3793</v>
      </c>
      <c r="AE7599" s="15" t="s">
        <v>122</v>
      </c>
      <c r="AF7599" s="16" t="s">
        <v>38639</v>
      </c>
    </row>
    <row r="7600" ht="22.5" customHeight="1">
      <c r="A7600" s="15">
        <v>18466.0</v>
      </c>
      <c r="B7600" s="15" t="s">
        <v>38640</v>
      </c>
      <c r="C7600" s="16" t="s">
        <v>38641</v>
      </c>
      <c r="D7600" s="16" t="s">
        <v>38642</v>
      </c>
      <c r="E7600" s="15" t="s">
        <v>100</v>
      </c>
      <c r="F7600" s="15">
        <v>3.545965109E9</v>
      </c>
      <c r="G7600" s="15">
        <v>2.326222672E9</v>
      </c>
      <c r="H7600" s="16" t="s">
        <v>562</v>
      </c>
      <c r="I7600" s="16" t="s">
        <v>69</v>
      </c>
      <c r="J7600" s="16" t="s">
        <v>316</v>
      </c>
      <c r="K7600" s="16" t="s">
        <v>5681</v>
      </c>
      <c r="M7600" s="16" t="s">
        <v>132</v>
      </c>
      <c r="P7600" s="15">
        <v>9.16481691E8</v>
      </c>
      <c r="S7600" s="20">
        <v>28807.0</v>
      </c>
      <c r="T7600" s="15" t="s">
        <v>78</v>
      </c>
      <c r="U7600" s="15" t="s">
        <v>79</v>
      </c>
      <c r="V7600" s="15" t="s">
        <v>38643</v>
      </c>
      <c r="W7600" s="19">
        <v>41026.0</v>
      </c>
      <c r="X7600" s="16" t="s">
        <v>565</v>
      </c>
      <c r="Y7600" s="15" t="s">
        <v>278</v>
      </c>
      <c r="AE7600" s="15" t="s">
        <v>108</v>
      </c>
      <c r="AF7600" s="16" t="s">
        <v>38644</v>
      </c>
    </row>
    <row r="7601" ht="22.5" customHeight="1">
      <c r="A7601" s="15">
        <v>15439.0</v>
      </c>
      <c r="B7601" s="15" t="s">
        <v>38645</v>
      </c>
      <c r="C7601" s="16" t="s">
        <v>38646</v>
      </c>
      <c r="D7601" s="16" t="s">
        <v>38647</v>
      </c>
      <c r="E7601" s="15" t="s">
        <v>100</v>
      </c>
      <c r="F7601" s="15">
        <v>3.359981432E9</v>
      </c>
      <c r="G7601" s="15">
        <v>2.234848311E9</v>
      </c>
      <c r="H7601" s="16" t="s">
        <v>213</v>
      </c>
      <c r="I7601" s="16" t="s">
        <v>69</v>
      </c>
      <c r="J7601" s="16" t="s">
        <v>143</v>
      </c>
      <c r="K7601" s="16" t="s">
        <v>5681</v>
      </c>
      <c r="M7601" s="16" t="s">
        <v>132</v>
      </c>
      <c r="P7601" s="15">
        <v>9.51252093E8</v>
      </c>
      <c r="S7601" s="17">
        <v>27966.0</v>
      </c>
      <c r="T7601" s="15" t="s">
        <v>78</v>
      </c>
      <c r="U7601" s="15" t="s">
        <v>355</v>
      </c>
      <c r="V7601" s="15" t="s">
        <v>38648</v>
      </c>
      <c r="W7601" s="18">
        <v>39075.0</v>
      </c>
      <c r="X7601" s="16" t="s">
        <v>218</v>
      </c>
      <c r="Y7601" s="15" t="s">
        <v>629</v>
      </c>
      <c r="AF7601" s="16" t="s">
        <v>38649</v>
      </c>
    </row>
    <row r="7602" ht="22.5" customHeight="1">
      <c r="A7602" s="15">
        <v>31012.0</v>
      </c>
      <c r="B7602" s="15" t="s">
        <v>38650</v>
      </c>
      <c r="C7602" s="16" t="s">
        <v>38651</v>
      </c>
      <c r="D7602" s="15" t="s">
        <v>38650</v>
      </c>
      <c r="E7602" s="15" t="s">
        <v>283</v>
      </c>
      <c r="G7602" s="15">
        <v>2.540076201E9</v>
      </c>
      <c r="H7602" s="16" t="s">
        <v>114</v>
      </c>
      <c r="K7602" s="16" t="s">
        <v>72</v>
      </c>
      <c r="L7602" s="16" t="s">
        <v>74</v>
      </c>
      <c r="M7602" s="16" t="s">
        <v>194</v>
      </c>
      <c r="S7602" s="20">
        <v>26663.0</v>
      </c>
      <c r="T7602" s="15" t="s">
        <v>78</v>
      </c>
      <c r="U7602" s="15" t="s">
        <v>79</v>
      </c>
      <c r="W7602" s="19">
        <v>45712.0</v>
      </c>
      <c r="X7602" s="16" t="s">
        <v>120</v>
      </c>
      <c r="Y7602" s="15" t="s">
        <v>199</v>
      </c>
      <c r="AF7602" s="16" t="s">
        <v>38652</v>
      </c>
    </row>
    <row r="7603" ht="22.5" customHeight="1">
      <c r="A7603" s="15">
        <v>28219.0</v>
      </c>
      <c r="B7603" s="15" t="s">
        <v>38653</v>
      </c>
      <c r="C7603" s="16" t="s">
        <v>38654</v>
      </c>
      <c r="D7603" s="15" t="s">
        <v>38655</v>
      </c>
      <c r="E7603" s="15" t="s">
        <v>376</v>
      </c>
      <c r="G7603" s="15">
        <v>2.551435056E9</v>
      </c>
      <c r="H7603" s="16" t="s">
        <v>3520</v>
      </c>
      <c r="I7603" s="16" t="s">
        <v>69</v>
      </c>
      <c r="J7603" s="16" t="s">
        <v>998</v>
      </c>
      <c r="K7603" s="16" t="s">
        <v>72</v>
      </c>
      <c r="L7603" s="16" t="s">
        <v>74</v>
      </c>
      <c r="M7603" s="16" t="s">
        <v>76</v>
      </c>
      <c r="P7603" s="15">
        <v>4.70416084E8</v>
      </c>
      <c r="T7603" s="15" t="s">
        <v>78</v>
      </c>
      <c r="U7603" s="15" t="s">
        <v>79</v>
      </c>
      <c r="V7603" s="15" t="s">
        <v>38656</v>
      </c>
      <c r="W7603" s="19">
        <v>45068.0</v>
      </c>
      <c r="X7603" s="16" t="s">
        <v>3522</v>
      </c>
      <c r="Y7603" s="15" t="s">
        <v>82</v>
      </c>
      <c r="AE7603" s="15" t="s">
        <v>122</v>
      </c>
      <c r="AF7603" s="16" t="s">
        <v>38657</v>
      </c>
    </row>
    <row r="7604" ht="22.5" customHeight="1">
      <c r="A7604" s="15">
        <v>28641.0</v>
      </c>
      <c r="B7604" s="15" t="s">
        <v>38658</v>
      </c>
      <c r="C7604" s="16" t="s">
        <v>38659</v>
      </c>
      <c r="D7604" s="15" t="s">
        <v>38660</v>
      </c>
      <c r="E7604" s="15" t="s">
        <v>376</v>
      </c>
      <c r="G7604" s="15">
        <v>2.568309492E9</v>
      </c>
      <c r="H7604" s="16" t="s">
        <v>38661</v>
      </c>
      <c r="K7604" s="16" t="s">
        <v>72</v>
      </c>
      <c r="L7604" s="16" t="s">
        <v>74</v>
      </c>
      <c r="M7604" s="16" t="s">
        <v>76</v>
      </c>
      <c r="P7604" s="15">
        <v>4.78443498E8</v>
      </c>
      <c r="R7604" s="15" t="s">
        <v>38662</v>
      </c>
      <c r="S7604" s="17">
        <v>27407.0</v>
      </c>
      <c r="T7604" s="15" t="s">
        <v>78</v>
      </c>
      <c r="U7604" s="15" t="s">
        <v>668</v>
      </c>
      <c r="V7604" s="15" t="s">
        <v>38663</v>
      </c>
      <c r="W7604" s="18">
        <v>45277.0</v>
      </c>
      <c r="X7604" s="16" t="s">
        <v>38664</v>
      </c>
      <c r="Y7604" s="15" t="s">
        <v>308</v>
      </c>
      <c r="AF7604" s="16" t="s">
        <v>38665</v>
      </c>
    </row>
    <row r="7605" ht="22.5" customHeight="1">
      <c r="A7605" s="15">
        <v>32196.0</v>
      </c>
      <c r="B7605" s="15" t="s">
        <v>38666</v>
      </c>
      <c r="C7605" s="16" t="s">
        <v>38667</v>
      </c>
      <c r="D7605" s="15" t="s">
        <v>38666</v>
      </c>
      <c r="E7605" s="15" t="s">
        <v>90</v>
      </c>
      <c r="G7605" s="15">
        <v>2.615128119E9</v>
      </c>
      <c r="H7605" s="16" t="s">
        <v>718</v>
      </c>
      <c r="K7605" s="16" t="s">
        <v>72</v>
      </c>
      <c r="L7605" s="16" t="s">
        <v>74</v>
      </c>
      <c r="T7605" s="15" t="s">
        <v>78</v>
      </c>
      <c r="U7605" s="15" t="s">
        <v>185</v>
      </c>
      <c r="W7605" s="19">
        <v>45900.0</v>
      </c>
      <c r="X7605" s="16" t="s">
        <v>720</v>
      </c>
      <c r="Y7605" s="15" t="s">
        <v>117</v>
      </c>
      <c r="AF7605" s="16" t="s">
        <v>38668</v>
      </c>
    </row>
    <row r="7606" ht="22.5" customHeight="1">
      <c r="A7606" s="15">
        <v>26174.0</v>
      </c>
      <c r="B7606" s="15" t="s">
        <v>38669</v>
      </c>
      <c r="C7606" s="16" t="s">
        <v>38670</v>
      </c>
      <c r="D7606" s="15" t="s">
        <v>38669</v>
      </c>
      <c r="E7606" s="15" t="s">
        <v>283</v>
      </c>
      <c r="F7606" s="15">
        <v>4.729319493E9</v>
      </c>
      <c r="G7606" s="15">
        <v>2.529119899E9</v>
      </c>
      <c r="H7606" s="16" t="s">
        <v>213</v>
      </c>
      <c r="I7606" s="16" t="s">
        <v>69</v>
      </c>
      <c r="J7606" s="16" t="s">
        <v>214</v>
      </c>
      <c r="K7606" s="16" t="s">
        <v>72</v>
      </c>
      <c r="L7606" s="16" t="s">
        <v>74</v>
      </c>
      <c r="M7606" s="16" t="s">
        <v>230</v>
      </c>
      <c r="P7606" s="15">
        <v>4.37504687E8</v>
      </c>
      <c r="S7606" s="17">
        <v>36220.0</v>
      </c>
      <c r="T7606" s="15" t="s">
        <v>78</v>
      </c>
      <c r="U7606" s="15" t="s">
        <v>175</v>
      </c>
      <c r="V7606" s="15" t="s">
        <v>38671</v>
      </c>
      <c r="W7606" s="19">
        <v>44626.0</v>
      </c>
      <c r="X7606" s="16" t="s">
        <v>218</v>
      </c>
      <c r="Y7606" s="15" t="s">
        <v>629</v>
      </c>
      <c r="AF7606" s="16" t="s">
        <v>38672</v>
      </c>
    </row>
    <row r="7607" ht="22.5" customHeight="1">
      <c r="A7607" s="15">
        <v>28988.0</v>
      </c>
      <c r="B7607" s="15" t="s">
        <v>38673</v>
      </c>
      <c r="C7607" s="16" t="s">
        <v>38674</v>
      </c>
      <c r="D7607" s="15" t="s">
        <v>38675</v>
      </c>
      <c r="E7607" s="15" t="s">
        <v>376</v>
      </c>
      <c r="G7607" s="15">
        <v>2.516195373E9</v>
      </c>
      <c r="H7607" s="16" t="s">
        <v>781</v>
      </c>
      <c r="I7607" s="16" t="s">
        <v>69</v>
      </c>
      <c r="J7607" s="16" t="s">
        <v>998</v>
      </c>
      <c r="K7607" s="16" t="s">
        <v>72</v>
      </c>
      <c r="L7607" s="16" t="s">
        <v>74</v>
      </c>
      <c r="M7607" s="16" t="s">
        <v>76</v>
      </c>
      <c r="P7607" s="15">
        <v>6.6460056E8</v>
      </c>
      <c r="R7607" s="15" t="s">
        <v>38676</v>
      </c>
      <c r="S7607" s="17">
        <v>29070.0</v>
      </c>
      <c r="T7607" s="15" t="s">
        <v>78</v>
      </c>
      <c r="U7607" s="15" t="s">
        <v>185</v>
      </c>
      <c r="V7607" s="15" t="s">
        <v>38677</v>
      </c>
      <c r="W7607" s="19">
        <v>45325.0</v>
      </c>
      <c r="X7607" s="16" t="s">
        <v>783</v>
      </c>
      <c r="Y7607" s="15" t="s">
        <v>117</v>
      </c>
      <c r="AF7607" s="16" t="s">
        <v>38678</v>
      </c>
    </row>
    <row r="7608" ht="22.5" customHeight="1">
      <c r="A7608" s="15">
        <v>15937.0</v>
      </c>
      <c r="B7608" s="15" t="s">
        <v>38679</v>
      </c>
      <c r="C7608" s="16" t="s">
        <v>38680</v>
      </c>
      <c r="D7608" s="16" t="s">
        <v>38681</v>
      </c>
      <c r="E7608" s="15" t="s">
        <v>66</v>
      </c>
      <c r="F7608" s="15">
        <v>3.359975228E9</v>
      </c>
      <c r="G7608" s="15">
        <v>2.242882161E9</v>
      </c>
      <c r="H7608" s="16" t="s">
        <v>1812</v>
      </c>
      <c r="I7608" s="16" t="s">
        <v>69</v>
      </c>
      <c r="J7608" s="16" t="s">
        <v>42</v>
      </c>
      <c r="K7608" s="16" t="s">
        <v>72</v>
      </c>
      <c r="M7608" s="16" t="s">
        <v>76</v>
      </c>
      <c r="P7608" s="15">
        <v>8.7343166E8</v>
      </c>
      <c r="R7608" s="15" t="s">
        <v>38682</v>
      </c>
      <c r="S7608" s="20">
        <v>26290.0</v>
      </c>
      <c r="T7608" s="15" t="s">
        <v>78</v>
      </c>
      <c r="U7608" s="15" t="s">
        <v>79</v>
      </c>
      <c r="V7608" s="15" t="s">
        <v>38683</v>
      </c>
      <c r="W7608" s="19">
        <v>39266.0</v>
      </c>
      <c r="X7608" s="16" t="s">
        <v>1815</v>
      </c>
      <c r="Y7608" s="15" t="s">
        <v>1265</v>
      </c>
      <c r="AE7608" s="15" t="s">
        <v>279</v>
      </c>
      <c r="AF7608" s="16" t="s">
        <v>38684</v>
      </c>
    </row>
    <row r="7609" ht="22.5" customHeight="1">
      <c r="A7609" s="15">
        <v>31291.0</v>
      </c>
      <c r="B7609" s="15" t="s">
        <v>38685</v>
      </c>
      <c r="C7609" s="16" t="s">
        <v>38686</v>
      </c>
      <c r="D7609" s="15" t="s">
        <v>38687</v>
      </c>
      <c r="E7609" s="15" t="s">
        <v>376</v>
      </c>
      <c r="G7609" s="15">
        <v>2.599829799E9</v>
      </c>
      <c r="H7609" s="16" t="s">
        <v>660</v>
      </c>
      <c r="K7609" s="16" t="s">
        <v>72</v>
      </c>
      <c r="L7609" s="16" t="s">
        <v>74</v>
      </c>
      <c r="M7609" s="16" t="s">
        <v>263</v>
      </c>
      <c r="S7609" s="17">
        <v>36161.0</v>
      </c>
      <c r="T7609" s="15" t="s">
        <v>78</v>
      </c>
      <c r="U7609" s="15" t="s">
        <v>185</v>
      </c>
      <c r="W7609" s="19">
        <v>45781.0</v>
      </c>
      <c r="X7609" s="16" t="s">
        <v>663</v>
      </c>
      <c r="Y7609" s="15" t="s">
        <v>117</v>
      </c>
      <c r="AF7609" s="16" t="s">
        <v>38688</v>
      </c>
    </row>
    <row r="7610" ht="22.5" customHeight="1">
      <c r="A7610" s="15">
        <v>22721.0</v>
      </c>
      <c r="B7610" s="15" t="s">
        <v>38689</v>
      </c>
      <c r="C7610" s="16" t="s">
        <v>38690</v>
      </c>
      <c r="D7610" s="15" t="s">
        <v>38691</v>
      </c>
      <c r="E7610" s="15" t="s">
        <v>348</v>
      </c>
      <c r="G7610" s="15">
        <v>1.017462969E9</v>
      </c>
      <c r="H7610" s="16" t="s">
        <v>38692</v>
      </c>
      <c r="I7610" s="16" t="s">
        <v>69</v>
      </c>
      <c r="J7610" s="16" t="s">
        <v>38693</v>
      </c>
      <c r="P7610" s="15">
        <v>3.86053367E8</v>
      </c>
      <c r="R7610" s="15" t="s">
        <v>38694</v>
      </c>
      <c r="S7610" s="17">
        <v>31092.0</v>
      </c>
      <c r="T7610" s="15" t="s">
        <v>78</v>
      </c>
      <c r="U7610" s="15" t="s">
        <v>404</v>
      </c>
      <c r="V7610" s="15" t="s">
        <v>38695</v>
      </c>
      <c r="W7610" s="19">
        <v>42825.0</v>
      </c>
      <c r="X7610" s="16" t="s">
        <v>30484</v>
      </c>
      <c r="Y7610" s="15" t="s">
        <v>308</v>
      </c>
      <c r="AF7610" s="16" t="s">
        <v>38696</v>
      </c>
    </row>
    <row r="7611" ht="22.5" customHeight="1">
      <c r="A7611" s="15">
        <v>31929.0</v>
      </c>
      <c r="B7611" s="15" t="s">
        <v>38697</v>
      </c>
      <c r="C7611" s="16" t="s">
        <v>38698</v>
      </c>
      <c r="D7611" s="15" t="s">
        <v>38699</v>
      </c>
      <c r="E7611" s="15" t="s">
        <v>376</v>
      </c>
      <c r="G7611" s="15">
        <v>2.485980433E9</v>
      </c>
      <c r="H7611" s="16" t="s">
        <v>781</v>
      </c>
      <c r="K7611" s="16" t="s">
        <v>72</v>
      </c>
      <c r="L7611" s="16" t="s">
        <v>74</v>
      </c>
      <c r="S7611" s="17">
        <v>32517.0</v>
      </c>
      <c r="T7611" s="15" t="s">
        <v>78</v>
      </c>
      <c r="U7611" s="15" t="s">
        <v>185</v>
      </c>
      <c r="W7611" s="19">
        <v>45916.0</v>
      </c>
      <c r="X7611" s="16" t="s">
        <v>783</v>
      </c>
      <c r="Y7611" s="15" t="s">
        <v>597</v>
      </c>
      <c r="AF7611" s="16" t="s">
        <v>38700</v>
      </c>
    </row>
    <row r="7612" ht="22.5" customHeight="1">
      <c r="A7612" s="15">
        <v>29874.0</v>
      </c>
      <c r="B7612" s="15" t="s">
        <v>38701</v>
      </c>
      <c r="C7612" s="16" t="s">
        <v>38702</v>
      </c>
      <c r="D7612" s="15" t="s">
        <v>38703</v>
      </c>
      <c r="E7612" s="15" t="s">
        <v>66</v>
      </c>
      <c r="G7612" s="15">
        <v>2.58388512E9</v>
      </c>
      <c r="H7612" s="16" t="s">
        <v>213</v>
      </c>
      <c r="K7612" s="16" t="s">
        <v>72</v>
      </c>
      <c r="L7612" s="16" t="s">
        <v>74</v>
      </c>
      <c r="P7612" s="15">
        <v>5.20861939E8</v>
      </c>
      <c r="R7612" s="15" t="s">
        <v>38704</v>
      </c>
      <c r="S7612" s="17">
        <v>26680.0</v>
      </c>
      <c r="T7612" s="15" t="s">
        <v>78</v>
      </c>
      <c r="U7612" s="15" t="s">
        <v>185</v>
      </c>
      <c r="V7612" s="15" t="s">
        <v>38705</v>
      </c>
      <c r="W7612" s="19">
        <v>45532.0</v>
      </c>
      <c r="X7612" s="16" t="s">
        <v>218</v>
      </c>
      <c r="Y7612" s="15" t="s">
        <v>1451</v>
      </c>
      <c r="AF7612" s="16" t="s">
        <v>38706</v>
      </c>
    </row>
    <row r="7613" ht="22.5" customHeight="1">
      <c r="A7613" s="15">
        <v>28293.0</v>
      </c>
      <c r="B7613" s="15" t="s">
        <v>38707</v>
      </c>
      <c r="C7613" s="16" t="s">
        <v>38708</v>
      </c>
      <c r="D7613" s="15" t="s">
        <v>38707</v>
      </c>
      <c r="E7613" s="15" t="s">
        <v>303</v>
      </c>
      <c r="G7613" s="15">
        <v>2.513503082E9</v>
      </c>
      <c r="H7613" s="16" t="s">
        <v>1069</v>
      </c>
      <c r="I7613" s="16" t="s">
        <v>1025</v>
      </c>
      <c r="J7613" s="16" t="s">
        <v>114</v>
      </c>
      <c r="K7613" s="16" t="s">
        <v>72</v>
      </c>
      <c r="L7613" s="16" t="s">
        <v>74</v>
      </c>
      <c r="M7613" s="16" t="s">
        <v>132</v>
      </c>
      <c r="P7613" s="15">
        <v>4.34070562E8</v>
      </c>
      <c r="S7613" s="17">
        <v>30317.0</v>
      </c>
      <c r="T7613" s="15" t="s">
        <v>78</v>
      </c>
      <c r="U7613" s="15" t="s">
        <v>790</v>
      </c>
      <c r="V7613" s="15" t="s">
        <v>38709</v>
      </c>
      <c r="W7613" s="19">
        <v>45184.0</v>
      </c>
      <c r="X7613" s="15" t="s">
        <v>234</v>
      </c>
      <c r="Y7613" s="15" t="s">
        <v>59</v>
      </c>
      <c r="AA7613" s="15" t="s">
        <v>38710</v>
      </c>
      <c r="AB7613" s="15" t="s">
        <v>477</v>
      </c>
      <c r="AC7613" s="20">
        <v>93138.0</v>
      </c>
      <c r="AD7613" s="15" t="s">
        <v>790</v>
      </c>
      <c r="AF7613" s="16" t="s">
        <v>38711</v>
      </c>
    </row>
    <row r="7614" ht="22.5" customHeight="1">
      <c r="A7614" s="15">
        <v>25880.0</v>
      </c>
      <c r="B7614" s="15" t="s">
        <v>38712</v>
      </c>
      <c r="C7614" s="16" t="s">
        <v>38713</v>
      </c>
      <c r="D7614" s="15" t="s">
        <v>38712</v>
      </c>
      <c r="E7614" s="15" t="s">
        <v>283</v>
      </c>
      <c r="F7614" s="15">
        <v>4.730755214E9</v>
      </c>
      <c r="G7614" s="15">
        <v>2.513056123E9</v>
      </c>
      <c r="H7614" s="16" t="s">
        <v>114</v>
      </c>
      <c r="I7614" s="16" t="s">
        <v>69</v>
      </c>
      <c r="J7614" s="16" t="s">
        <v>285</v>
      </c>
      <c r="K7614" s="16" t="s">
        <v>72</v>
      </c>
      <c r="L7614" s="16" t="s">
        <v>74</v>
      </c>
      <c r="P7614" s="15">
        <v>4.36853874E8</v>
      </c>
      <c r="S7614" s="17">
        <v>33604.0</v>
      </c>
      <c r="T7614" s="15" t="s">
        <v>78</v>
      </c>
      <c r="U7614" s="15" t="s">
        <v>79</v>
      </c>
      <c r="V7614" s="15" t="s">
        <v>38714</v>
      </c>
      <c r="W7614" s="19">
        <v>44597.0</v>
      </c>
      <c r="X7614" s="16" t="s">
        <v>120</v>
      </c>
      <c r="Y7614" s="15" t="s">
        <v>121</v>
      </c>
      <c r="AE7614" s="15" t="s">
        <v>122</v>
      </c>
      <c r="AF7614" s="16" t="s">
        <v>38715</v>
      </c>
    </row>
    <row r="7615" ht="22.5" customHeight="1">
      <c r="A7615" s="15">
        <v>25881.0</v>
      </c>
      <c r="B7615" s="15" t="s">
        <v>38716</v>
      </c>
      <c r="C7615" s="16" t="s">
        <v>38717</v>
      </c>
      <c r="D7615" s="15" t="s">
        <v>38718</v>
      </c>
      <c r="E7615" s="15" t="s">
        <v>348</v>
      </c>
      <c r="G7615" s="15">
        <v>1.100338175E9</v>
      </c>
      <c r="H7615" s="16" t="s">
        <v>602</v>
      </c>
      <c r="I7615" s="16" t="s">
        <v>69</v>
      </c>
      <c r="J7615" s="16" t="s">
        <v>1320</v>
      </c>
      <c r="K7615" s="16" t="s">
        <v>72</v>
      </c>
      <c r="L7615" s="16" t="s">
        <v>74</v>
      </c>
      <c r="M7615" s="16" t="s">
        <v>76</v>
      </c>
      <c r="P7615" s="15">
        <v>4.32272494E8</v>
      </c>
      <c r="S7615" s="17">
        <v>35922.0</v>
      </c>
      <c r="T7615" s="15" t="s">
        <v>78</v>
      </c>
      <c r="U7615" s="15" t="s">
        <v>355</v>
      </c>
      <c r="V7615" s="15" t="s">
        <v>38719</v>
      </c>
      <c r="W7615" s="19">
        <v>44593.0</v>
      </c>
      <c r="X7615" s="16" t="s">
        <v>604</v>
      </c>
      <c r="Y7615" s="15" t="s">
        <v>258</v>
      </c>
      <c r="AF7615" s="16" t="s">
        <v>38720</v>
      </c>
    </row>
    <row r="7616" ht="22.5" customHeight="1">
      <c r="A7616" s="15">
        <v>31398.0</v>
      </c>
      <c r="B7616" s="15" t="s">
        <v>38721</v>
      </c>
      <c r="C7616" s="16" t="s">
        <v>38722</v>
      </c>
      <c r="D7616" s="15" t="s">
        <v>38723</v>
      </c>
      <c r="E7616" s="15" t="s">
        <v>348</v>
      </c>
      <c r="G7616" s="15">
        <v>1.094451109E9</v>
      </c>
      <c r="H7616" s="16" t="s">
        <v>458</v>
      </c>
      <c r="K7616" s="16" t="s">
        <v>72</v>
      </c>
      <c r="L7616" s="16" t="s">
        <v>74</v>
      </c>
      <c r="M7616" s="16" t="s">
        <v>76</v>
      </c>
      <c r="P7616" s="15">
        <v>4.07290666E8</v>
      </c>
      <c r="R7616" s="15" t="s">
        <v>38724</v>
      </c>
      <c r="S7616" s="17">
        <v>35125.0</v>
      </c>
      <c r="T7616" s="15" t="s">
        <v>78</v>
      </c>
      <c r="U7616" s="15" t="s">
        <v>371</v>
      </c>
      <c r="V7616" s="15" t="s">
        <v>38725</v>
      </c>
      <c r="W7616" s="19">
        <v>45795.0</v>
      </c>
      <c r="X7616" s="16" t="s">
        <v>465</v>
      </c>
      <c r="Y7616" s="15" t="s">
        <v>308</v>
      </c>
      <c r="AF7616" s="16" t="s">
        <v>38726</v>
      </c>
    </row>
    <row r="7617" ht="22.5" customHeight="1">
      <c r="A7617" s="15">
        <v>32795.0</v>
      </c>
      <c r="B7617" s="15" t="s">
        <v>38727</v>
      </c>
      <c r="C7617" s="16" t="s">
        <v>38728</v>
      </c>
      <c r="D7617" s="15" t="s">
        <v>38729</v>
      </c>
      <c r="E7617" s="15" t="s">
        <v>348</v>
      </c>
      <c r="G7617" s="15">
        <v>1.105472961E9</v>
      </c>
      <c r="H7617" s="16" t="s">
        <v>1897</v>
      </c>
      <c r="K7617" s="16" t="s">
        <v>72</v>
      </c>
      <c r="L7617" s="16" t="s">
        <v>74</v>
      </c>
      <c r="M7617" s="16" t="s">
        <v>263</v>
      </c>
      <c r="S7617" s="20">
        <v>35784.0</v>
      </c>
      <c r="T7617" s="15" t="s">
        <v>78</v>
      </c>
      <c r="U7617" s="15" t="s">
        <v>371</v>
      </c>
      <c r="V7617" s="15" t="s">
        <v>38730</v>
      </c>
      <c r="W7617" s="19">
        <v>46156.0</v>
      </c>
      <c r="X7617" s="16" t="s">
        <v>1899</v>
      </c>
      <c r="Y7617" s="15" t="s">
        <v>685</v>
      </c>
      <c r="AF7617" s="16" t="s">
        <v>38731</v>
      </c>
    </row>
    <row r="7618" ht="22.5" customHeight="1">
      <c r="A7618" s="15">
        <v>32792.0</v>
      </c>
      <c r="B7618" s="15" t="s">
        <v>38732</v>
      </c>
      <c r="C7618" s="16" t="s">
        <v>38733</v>
      </c>
      <c r="D7618" s="15" t="s">
        <v>38734</v>
      </c>
      <c r="E7618" s="15" t="s">
        <v>157</v>
      </c>
      <c r="G7618" s="15">
        <v>2.567107103E9</v>
      </c>
      <c r="H7618" s="16" t="s">
        <v>38735</v>
      </c>
      <c r="K7618" s="16" t="s">
        <v>72</v>
      </c>
      <c r="L7618" s="16" t="s">
        <v>74</v>
      </c>
      <c r="S7618" s="17">
        <v>31874.0</v>
      </c>
      <c r="T7618" s="15" t="s">
        <v>78</v>
      </c>
      <c r="U7618" s="15" t="s">
        <v>371</v>
      </c>
      <c r="W7618" s="19">
        <v>46183.0</v>
      </c>
      <c r="X7618" s="16" t="s">
        <v>38736</v>
      </c>
      <c r="Y7618" s="15" t="s">
        <v>308</v>
      </c>
      <c r="AF7618" s="16" t="s">
        <v>38737</v>
      </c>
    </row>
    <row r="7619" ht="22.5" customHeight="1">
      <c r="A7619" s="15">
        <v>21703.0</v>
      </c>
      <c r="B7619" s="15" t="s">
        <v>38738</v>
      </c>
      <c r="C7619" s="16" t="s">
        <v>38739</v>
      </c>
      <c r="D7619" s="15" t="s">
        <v>38740</v>
      </c>
      <c r="E7619" s="15" t="s">
        <v>157</v>
      </c>
      <c r="F7619" s="15">
        <v>4.03129124E9</v>
      </c>
      <c r="G7619" s="15">
        <v>2.406530192E9</v>
      </c>
      <c r="H7619" s="16" t="s">
        <v>616</v>
      </c>
      <c r="I7619" s="16" t="s">
        <v>228</v>
      </c>
      <c r="J7619" s="16" t="s">
        <v>143</v>
      </c>
      <c r="K7619" s="16" t="s">
        <v>72</v>
      </c>
      <c r="M7619" s="16" t="s">
        <v>102</v>
      </c>
      <c r="P7619" s="15">
        <v>6.00379623E8</v>
      </c>
      <c r="S7619" s="20">
        <v>31031.0</v>
      </c>
      <c r="T7619" s="15" t="s">
        <v>78</v>
      </c>
      <c r="U7619" s="15" t="s">
        <v>231</v>
      </c>
      <c r="V7619" s="15" t="s">
        <v>38741</v>
      </c>
      <c r="W7619" s="19">
        <v>42402.0</v>
      </c>
      <c r="X7619" s="16" t="s">
        <v>621</v>
      </c>
      <c r="Y7619" s="15" t="s">
        <v>761</v>
      </c>
      <c r="Z7619" s="15" t="s">
        <v>235</v>
      </c>
      <c r="AA7619" s="15" t="s">
        <v>38742</v>
      </c>
      <c r="AB7619" s="15" t="s">
        <v>237</v>
      </c>
      <c r="AC7619" s="20">
        <v>93138.0</v>
      </c>
      <c r="AD7619" s="15" t="s">
        <v>231</v>
      </c>
      <c r="AF7619" s="16" t="s">
        <v>38743</v>
      </c>
    </row>
    <row r="7620" ht="22.5" customHeight="1">
      <c r="A7620" s="15">
        <v>22570.0</v>
      </c>
      <c r="B7620" s="15" t="s">
        <v>38744</v>
      </c>
      <c r="C7620" s="16" t="s">
        <v>38745</v>
      </c>
      <c r="D7620" s="15" t="s">
        <v>38746</v>
      </c>
      <c r="E7620" s="15" t="s">
        <v>157</v>
      </c>
      <c r="G7620" s="15">
        <v>2.020928145E9</v>
      </c>
      <c r="H7620" s="16" t="s">
        <v>38747</v>
      </c>
      <c r="I7620" s="16" t="s">
        <v>69</v>
      </c>
      <c r="J7620" s="16" t="s">
        <v>2156</v>
      </c>
      <c r="P7620" s="15">
        <v>8.95477362E8</v>
      </c>
      <c r="R7620" s="15" t="s">
        <v>38748</v>
      </c>
      <c r="S7620" s="17">
        <v>21044.0</v>
      </c>
      <c r="T7620" s="15" t="s">
        <v>78</v>
      </c>
      <c r="U7620" s="15" t="s">
        <v>404</v>
      </c>
      <c r="V7620" s="15" t="s">
        <v>38749</v>
      </c>
      <c r="W7620" s="19">
        <v>42777.0</v>
      </c>
      <c r="X7620" s="16" t="s">
        <v>38750</v>
      </c>
      <c r="Y7620" s="15" t="s">
        <v>308</v>
      </c>
      <c r="AF7620" s="16" t="s">
        <v>38751</v>
      </c>
    </row>
    <row r="7621" ht="22.5" customHeight="1">
      <c r="A7621" s="15">
        <v>28203.0</v>
      </c>
      <c r="B7621" s="15" t="s">
        <v>38752</v>
      </c>
      <c r="C7621" s="16" t="s">
        <v>38753</v>
      </c>
      <c r="D7621" s="15" t="s">
        <v>38752</v>
      </c>
      <c r="E7621" s="15" t="s">
        <v>157</v>
      </c>
      <c r="G7621" s="15">
        <v>2.423951082E9</v>
      </c>
      <c r="H7621" s="16" t="s">
        <v>5694</v>
      </c>
      <c r="I7621" s="16" t="s">
        <v>69</v>
      </c>
      <c r="J7621" s="16" t="s">
        <v>316</v>
      </c>
      <c r="K7621" s="16" t="s">
        <v>72</v>
      </c>
      <c r="L7621" s="16" t="s">
        <v>74</v>
      </c>
      <c r="M7621" s="16" t="s">
        <v>194</v>
      </c>
      <c r="P7621" s="15">
        <v>6.12285993E8</v>
      </c>
      <c r="S7621" s="17">
        <v>29023.0</v>
      </c>
      <c r="T7621" s="15" t="s">
        <v>78</v>
      </c>
      <c r="U7621" s="15" t="s">
        <v>185</v>
      </c>
      <c r="V7621" s="15" t="s">
        <v>38754</v>
      </c>
      <c r="W7621" s="19">
        <v>45137.0</v>
      </c>
      <c r="X7621" s="16" t="s">
        <v>5696</v>
      </c>
      <c r="Y7621" s="15" t="s">
        <v>597</v>
      </c>
      <c r="AF7621" s="16" t="s">
        <v>38755</v>
      </c>
    </row>
    <row r="7622" ht="22.5" customHeight="1">
      <c r="A7622" s="15">
        <v>28664.0</v>
      </c>
      <c r="B7622" s="15" t="s">
        <v>38756</v>
      </c>
      <c r="C7622" s="16" t="s">
        <v>38757</v>
      </c>
      <c r="D7622" s="15" t="s">
        <v>38756</v>
      </c>
      <c r="E7622" s="15" t="s">
        <v>283</v>
      </c>
      <c r="G7622" s="15">
        <v>2.553470341E9</v>
      </c>
      <c r="H7622" s="16" t="s">
        <v>114</v>
      </c>
      <c r="I7622" s="16" t="s">
        <v>69</v>
      </c>
      <c r="J7622" s="16" t="s">
        <v>998</v>
      </c>
      <c r="K7622" s="16" t="s">
        <v>72</v>
      </c>
      <c r="L7622" s="16" t="s">
        <v>74</v>
      </c>
      <c r="M7622" s="16" t="s">
        <v>194</v>
      </c>
      <c r="P7622" s="15">
        <v>4.69323242E8</v>
      </c>
      <c r="S7622" s="17">
        <v>33241.0</v>
      </c>
      <c r="T7622" s="15" t="s">
        <v>78</v>
      </c>
      <c r="U7622" s="15" t="s">
        <v>215</v>
      </c>
      <c r="V7622" s="15" t="s">
        <v>38758</v>
      </c>
      <c r="W7622" s="18">
        <v>45275.0</v>
      </c>
      <c r="X7622" s="16" t="s">
        <v>120</v>
      </c>
      <c r="Y7622" s="15" t="s">
        <v>219</v>
      </c>
      <c r="AF7622" s="16" t="s">
        <v>38759</v>
      </c>
    </row>
    <row r="7623" ht="22.5" customHeight="1">
      <c r="A7623" s="15">
        <v>22341.0</v>
      </c>
      <c r="B7623" s="15" t="s">
        <v>38760</v>
      </c>
      <c r="C7623" s="16" t="s">
        <v>38761</v>
      </c>
      <c r="D7623" s="15" t="s">
        <v>38762</v>
      </c>
      <c r="E7623" s="15" t="s">
        <v>90</v>
      </c>
      <c r="F7623" s="15">
        <v>4.031307046E9</v>
      </c>
      <c r="G7623" s="15">
        <v>2.425115413E9</v>
      </c>
      <c r="H7623" s="16" t="s">
        <v>114</v>
      </c>
      <c r="I7623" s="16" t="s">
        <v>69</v>
      </c>
      <c r="J7623" s="16" t="s">
        <v>92</v>
      </c>
      <c r="P7623" s="15">
        <v>6.12769206E8</v>
      </c>
      <c r="S7623" s="17">
        <v>31048.0</v>
      </c>
      <c r="T7623" s="15" t="s">
        <v>78</v>
      </c>
      <c r="U7623" s="15" t="s">
        <v>185</v>
      </c>
      <c r="V7623" s="15" t="s">
        <v>38763</v>
      </c>
      <c r="W7623" s="18">
        <v>42670.0</v>
      </c>
      <c r="X7623" s="16" t="s">
        <v>120</v>
      </c>
      <c r="Y7623" s="15" t="s">
        <v>117</v>
      </c>
      <c r="AF7623" s="16" t="s">
        <v>38764</v>
      </c>
    </row>
    <row r="7624" ht="22.5" customHeight="1">
      <c r="A7624" s="15">
        <v>30845.0</v>
      </c>
      <c r="B7624" s="15" t="s">
        <v>38765</v>
      </c>
      <c r="C7624" s="16" t="s">
        <v>38766</v>
      </c>
      <c r="D7624" s="15" t="s">
        <v>38765</v>
      </c>
      <c r="E7624" s="15" t="s">
        <v>283</v>
      </c>
      <c r="G7624" s="15">
        <v>2.605628516E9</v>
      </c>
      <c r="H7624" s="16" t="s">
        <v>114</v>
      </c>
      <c r="K7624" s="16" t="s">
        <v>72</v>
      </c>
      <c r="L7624" s="16" t="s">
        <v>74</v>
      </c>
      <c r="M7624" s="16" t="s">
        <v>194</v>
      </c>
      <c r="P7624" s="15">
        <v>5.34232055E8</v>
      </c>
      <c r="S7624" s="17">
        <v>31619.0</v>
      </c>
      <c r="T7624" s="15" t="s">
        <v>78</v>
      </c>
      <c r="U7624" s="15" t="s">
        <v>79</v>
      </c>
      <c r="V7624" s="15" t="s">
        <v>38767</v>
      </c>
      <c r="W7624" s="19">
        <v>45687.0</v>
      </c>
      <c r="X7624" s="16" t="s">
        <v>120</v>
      </c>
      <c r="Y7624" s="15" t="s">
        <v>685</v>
      </c>
      <c r="AF7624" s="16" t="s">
        <v>38768</v>
      </c>
    </row>
    <row r="7625" ht="22.5" customHeight="1">
      <c r="A7625" s="15">
        <v>31128.0</v>
      </c>
      <c r="B7625" s="15" t="s">
        <v>38769</v>
      </c>
      <c r="C7625" s="16" t="s">
        <v>38770</v>
      </c>
      <c r="D7625" s="15" t="s">
        <v>38769</v>
      </c>
      <c r="E7625" s="15" t="s">
        <v>157</v>
      </c>
      <c r="G7625" s="15">
        <v>2.59753524E9</v>
      </c>
      <c r="H7625" s="16" t="s">
        <v>2793</v>
      </c>
      <c r="K7625" s="16" t="s">
        <v>72</v>
      </c>
      <c r="L7625" s="16" t="s">
        <v>74</v>
      </c>
      <c r="M7625" s="16" t="s">
        <v>194</v>
      </c>
      <c r="S7625" s="17">
        <v>35882.0</v>
      </c>
      <c r="T7625" s="15" t="s">
        <v>78</v>
      </c>
      <c r="U7625" s="15" t="s">
        <v>79</v>
      </c>
      <c r="W7625" s="19">
        <v>45658.0</v>
      </c>
      <c r="X7625" s="16" t="s">
        <v>2797</v>
      </c>
      <c r="Y7625" s="15" t="s">
        <v>199</v>
      </c>
      <c r="AF7625" s="16" t="s">
        <v>38771</v>
      </c>
    </row>
    <row r="7626" ht="22.5" customHeight="1">
      <c r="A7626" s="15">
        <v>32766.0</v>
      </c>
      <c r="B7626" s="15" t="s">
        <v>38772</v>
      </c>
      <c r="C7626" s="16" t="s">
        <v>38773</v>
      </c>
      <c r="D7626" s="15" t="s">
        <v>38774</v>
      </c>
      <c r="E7626" s="15" t="s">
        <v>157</v>
      </c>
      <c r="G7626" s="15">
        <v>2.62636221E9</v>
      </c>
      <c r="H7626" s="16" t="s">
        <v>142</v>
      </c>
      <c r="K7626" s="16" t="s">
        <v>72</v>
      </c>
      <c r="L7626" s="16" t="s">
        <v>74</v>
      </c>
      <c r="S7626" s="20">
        <v>34988.0</v>
      </c>
      <c r="T7626" s="15" t="s">
        <v>78</v>
      </c>
      <c r="U7626" s="15" t="s">
        <v>185</v>
      </c>
      <c r="W7626" s="19">
        <v>46159.0</v>
      </c>
      <c r="X7626" s="16" t="s">
        <v>150</v>
      </c>
      <c r="Y7626" s="15" t="s">
        <v>117</v>
      </c>
      <c r="AF7626" s="16" t="s">
        <v>38775</v>
      </c>
    </row>
    <row r="7627" ht="22.5" customHeight="1">
      <c r="A7627" s="15">
        <v>18020.0</v>
      </c>
      <c r="B7627" s="15" t="s">
        <v>38776</v>
      </c>
      <c r="C7627" s="16" t="s">
        <v>38777</v>
      </c>
      <c r="D7627" s="16" t="s">
        <v>1502</v>
      </c>
      <c r="E7627" s="15" t="s">
        <v>90</v>
      </c>
      <c r="F7627" s="15">
        <v>3.545973178E9</v>
      </c>
      <c r="G7627" s="15">
        <v>2.315256095E9</v>
      </c>
      <c r="H7627" s="16" t="s">
        <v>114</v>
      </c>
      <c r="I7627" s="16" t="s">
        <v>69</v>
      </c>
      <c r="J7627" s="16" t="s">
        <v>92</v>
      </c>
      <c r="K7627" s="16" t="s">
        <v>72</v>
      </c>
      <c r="M7627" s="16" t="s">
        <v>132</v>
      </c>
      <c r="P7627" s="15">
        <v>9.05409425E8</v>
      </c>
      <c r="S7627" s="17">
        <v>31778.0</v>
      </c>
      <c r="T7627" s="15" t="s">
        <v>78</v>
      </c>
      <c r="U7627" s="15" t="s">
        <v>355</v>
      </c>
      <c r="V7627" s="15" t="s">
        <v>38778</v>
      </c>
      <c r="W7627" s="19">
        <v>40852.0</v>
      </c>
      <c r="X7627" s="16" t="s">
        <v>120</v>
      </c>
      <c r="Y7627" s="15" t="s">
        <v>629</v>
      </c>
      <c r="AF7627" s="16" t="s">
        <v>38779</v>
      </c>
    </row>
    <row r="7628" ht="22.5" customHeight="1">
      <c r="A7628" s="15">
        <v>26949.0</v>
      </c>
      <c r="B7628" s="15" t="s">
        <v>38780</v>
      </c>
      <c r="C7628" s="16" t="s">
        <v>38781</v>
      </c>
      <c r="D7628" s="15" t="s">
        <v>38780</v>
      </c>
      <c r="E7628" s="15" t="s">
        <v>90</v>
      </c>
      <c r="F7628" s="15">
        <v>4.800175939E9</v>
      </c>
      <c r="G7628" s="15">
        <v>2.523621585E9</v>
      </c>
      <c r="H7628" s="16" t="s">
        <v>1347</v>
      </c>
      <c r="I7628" s="16" t="s">
        <v>69</v>
      </c>
      <c r="J7628" s="16" t="s">
        <v>1831</v>
      </c>
      <c r="K7628" s="16" t="s">
        <v>72</v>
      </c>
      <c r="L7628" s="15" t="s">
        <v>103</v>
      </c>
      <c r="M7628" s="16" t="s">
        <v>76</v>
      </c>
      <c r="P7628" s="15">
        <v>4.44929235E8</v>
      </c>
      <c r="S7628" s="17">
        <v>34006.0</v>
      </c>
      <c r="T7628" s="15" t="s">
        <v>78</v>
      </c>
      <c r="U7628" s="15" t="s">
        <v>161</v>
      </c>
      <c r="V7628" s="15" t="s">
        <v>38782</v>
      </c>
      <c r="W7628" s="19">
        <v>44807.0</v>
      </c>
      <c r="X7628" s="16" t="s">
        <v>1351</v>
      </c>
      <c r="Y7628" s="15" t="s">
        <v>258</v>
      </c>
      <c r="AF7628" s="16" t="s">
        <v>38783</v>
      </c>
    </row>
    <row r="7629" ht="22.5" customHeight="1">
      <c r="A7629" s="15">
        <v>17983.0</v>
      </c>
      <c r="B7629" s="15" t="s">
        <v>38784</v>
      </c>
      <c r="C7629" s="16" t="s">
        <v>38785</v>
      </c>
      <c r="D7629" s="16" t="s">
        <v>38786</v>
      </c>
      <c r="E7629" s="15" t="s">
        <v>90</v>
      </c>
      <c r="F7629" s="15">
        <v>3.545972949E9</v>
      </c>
      <c r="G7629" s="15">
        <v>2.315255584E9</v>
      </c>
      <c r="H7629" s="16" t="s">
        <v>660</v>
      </c>
      <c r="I7629" s="16" t="s">
        <v>69</v>
      </c>
      <c r="J7629" s="16" t="s">
        <v>939</v>
      </c>
      <c r="K7629" s="16" t="s">
        <v>72</v>
      </c>
      <c r="M7629" s="16" t="s">
        <v>194</v>
      </c>
      <c r="P7629" s="15">
        <v>9.05739409E8</v>
      </c>
      <c r="S7629" s="17">
        <v>32704.0</v>
      </c>
      <c r="T7629" s="15" t="s">
        <v>78</v>
      </c>
      <c r="U7629" s="15" t="s">
        <v>522</v>
      </c>
      <c r="V7629" s="15" t="s">
        <v>38787</v>
      </c>
      <c r="W7629" s="19">
        <v>40851.0</v>
      </c>
      <c r="X7629" s="16" t="s">
        <v>663</v>
      </c>
      <c r="Y7629" s="15" t="s">
        <v>525</v>
      </c>
      <c r="AF7629" s="16" t="s">
        <v>38788</v>
      </c>
    </row>
    <row r="7630" ht="22.5" customHeight="1">
      <c r="A7630" s="15">
        <v>23605.0</v>
      </c>
      <c r="B7630" s="15" t="s">
        <v>38789</v>
      </c>
      <c r="C7630" s="16" t="s">
        <v>38790</v>
      </c>
      <c r="D7630" s="15" t="s">
        <v>38791</v>
      </c>
      <c r="E7630" s="15" t="s">
        <v>90</v>
      </c>
      <c r="F7630" s="15">
        <v>3.045047838E9</v>
      </c>
      <c r="G7630" s="15">
        <v>2.467211989E9</v>
      </c>
      <c r="H7630" s="16" t="s">
        <v>616</v>
      </c>
      <c r="I7630" s="16" t="s">
        <v>2471</v>
      </c>
      <c r="J7630" s="16" t="s">
        <v>229</v>
      </c>
      <c r="K7630" s="16" t="s">
        <v>72</v>
      </c>
      <c r="L7630" s="16" t="s">
        <v>74</v>
      </c>
      <c r="M7630" s="16" t="s">
        <v>132</v>
      </c>
      <c r="P7630" s="15">
        <v>6.32876572E8</v>
      </c>
      <c r="S7630" s="17">
        <v>35431.0</v>
      </c>
      <c r="T7630" s="15" t="s">
        <v>78</v>
      </c>
      <c r="U7630" s="15" t="s">
        <v>431</v>
      </c>
      <c r="V7630" s="15" t="s">
        <v>38792</v>
      </c>
      <c r="W7630" s="19">
        <v>43500.0</v>
      </c>
      <c r="X7630" s="16" t="s">
        <v>621</v>
      </c>
      <c r="Y7630" s="15" t="s">
        <v>3195</v>
      </c>
      <c r="AA7630" s="15" t="s">
        <v>38793</v>
      </c>
      <c r="AB7630" s="15" t="s">
        <v>237</v>
      </c>
      <c r="AC7630" s="20">
        <v>93138.0</v>
      </c>
      <c r="AD7630" s="15" t="s">
        <v>431</v>
      </c>
      <c r="AF7630" s="16" t="s">
        <v>38794</v>
      </c>
    </row>
    <row r="7631" ht="22.5" customHeight="1">
      <c r="A7631" s="15">
        <v>26857.0</v>
      </c>
      <c r="B7631" s="15" t="s">
        <v>38795</v>
      </c>
      <c r="C7631" s="16" t="s">
        <v>38796</v>
      </c>
      <c r="D7631" s="15" t="s">
        <v>38797</v>
      </c>
      <c r="E7631" s="15" t="s">
        <v>90</v>
      </c>
      <c r="F7631" s="15">
        <v>4.803609124E9</v>
      </c>
      <c r="G7631" s="15">
        <v>2.536575349E9</v>
      </c>
      <c r="H7631" s="16" t="s">
        <v>1838</v>
      </c>
      <c r="I7631" s="16" t="s">
        <v>69</v>
      </c>
      <c r="J7631" s="16" t="s">
        <v>92</v>
      </c>
      <c r="K7631" s="16" t="s">
        <v>72</v>
      </c>
      <c r="L7631" s="16" t="s">
        <v>74</v>
      </c>
      <c r="M7631" s="16" t="s">
        <v>76</v>
      </c>
      <c r="P7631" s="15">
        <v>4.54912535E8</v>
      </c>
      <c r="R7631" s="15" t="s">
        <v>38798</v>
      </c>
      <c r="S7631" s="17">
        <v>37015.0</v>
      </c>
      <c r="T7631" s="15" t="s">
        <v>78</v>
      </c>
      <c r="U7631" s="15" t="s">
        <v>161</v>
      </c>
      <c r="V7631" s="15" t="s">
        <v>38799</v>
      </c>
      <c r="W7631" s="18">
        <v>44861.0</v>
      </c>
      <c r="X7631" s="16" t="s">
        <v>1840</v>
      </c>
      <c r="Y7631" s="15" t="s">
        <v>121</v>
      </c>
      <c r="AF7631" s="16" t="s">
        <v>38800</v>
      </c>
    </row>
    <row r="7632" ht="22.5" customHeight="1">
      <c r="A7632" s="15">
        <v>23080.0</v>
      </c>
      <c r="B7632" s="15" t="s">
        <v>38801</v>
      </c>
      <c r="C7632" s="16" t="s">
        <v>38802</v>
      </c>
      <c r="D7632" s="15" t="s">
        <v>38803</v>
      </c>
      <c r="E7632" s="15" t="s">
        <v>303</v>
      </c>
      <c r="F7632" s="15">
        <v>5.641175277E9</v>
      </c>
      <c r="G7632" s="15">
        <v>2.217430749E9</v>
      </c>
      <c r="H7632" s="16" t="s">
        <v>101</v>
      </c>
      <c r="I7632" s="16" t="s">
        <v>6673</v>
      </c>
      <c r="J7632" s="16" t="s">
        <v>316</v>
      </c>
      <c r="K7632" s="16" t="s">
        <v>72</v>
      </c>
      <c r="L7632" s="16" t="s">
        <v>74</v>
      </c>
      <c r="P7632" s="15">
        <v>8.66609721E8</v>
      </c>
      <c r="S7632" s="17">
        <v>28491.0</v>
      </c>
      <c r="T7632" s="15" t="s">
        <v>78</v>
      </c>
      <c r="U7632" s="15" t="s">
        <v>668</v>
      </c>
      <c r="V7632" s="15" t="s">
        <v>38804</v>
      </c>
      <c r="W7632" s="19">
        <v>43101.0</v>
      </c>
      <c r="X7632" s="16" t="s">
        <v>106</v>
      </c>
      <c r="Y7632" s="15" t="s">
        <v>308</v>
      </c>
      <c r="AF7632" s="16" t="s">
        <v>38805</v>
      </c>
    </row>
    <row r="7633" ht="22.5" customHeight="1">
      <c r="A7633" s="15">
        <v>29555.0</v>
      </c>
      <c r="B7633" s="15" t="s">
        <v>38806</v>
      </c>
      <c r="C7633" s="16" t="s">
        <v>38807</v>
      </c>
      <c r="D7633" s="15" t="s">
        <v>38806</v>
      </c>
      <c r="E7633" s="15" t="s">
        <v>157</v>
      </c>
      <c r="G7633" s="15">
        <v>2.571337563E9</v>
      </c>
      <c r="H7633" s="16" t="s">
        <v>91</v>
      </c>
      <c r="K7633" s="16" t="s">
        <v>72</v>
      </c>
      <c r="L7633" s="16" t="s">
        <v>74</v>
      </c>
      <c r="M7633" s="16" t="s">
        <v>76</v>
      </c>
      <c r="P7633" s="15">
        <v>5.10466225E8</v>
      </c>
      <c r="R7633" s="15" t="s">
        <v>38808</v>
      </c>
      <c r="S7633" s="17">
        <v>35517.0</v>
      </c>
      <c r="T7633" s="15" t="s">
        <v>78</v>
      </c>
      <c r="U7633" s="15" t="s">
        <v>185</v>
      </c>
      <c r="V7633" s="15" t="s">
        <v>38809</v>
      </c>
      <c r="W7633" s="19">
        <v>45425.0</v>
      </c>
      <c r="X7633" s="16" t="s">
        <v>96</v>
      </c>
      <c r="Y7633" s="15" t="s">
        <v>117</v>
      </c>
      <c r="AF7633" s="16" t="s">
        <v>38810</v>
      </c>
    </row>
    <row r="7634" ht="22.5" customHeight="1">
      <c r="A7634" s="15">
        <v>30267.0</v>
      </c>
      <c r="B7634" s="15" t="s">
        <v>38811</v>
      </c>
      <c r="C7634" s="16" t="s">
        <v>38812</v>
      </c>
      <c r="D7634" s="15" t="s">
        <v>38813</v>
      </c>
      <c r="E7634" s="15" t="s">
        <v>157</v>
      </c>
      <c r="G7634" s="15">
        <v>2.577779651E9</v>
      </c>
      <c r="H7634" s="16" t="s">
        <v>142</v>
      </c>
      <c r="K7634" s="16" t="s">
        <v>72</v>
      </c>
      <c r="L7634" s="16" t="s">
        <v>74</v>
      </c>
      <c r="M7634" s="16" t="s">
        <v>132</v>
      </c>
      <c r="P7634" s="15">
        <v>5.16792019E8</v>
      </c>
      <c r="S7634" s="17">
        <v>36040.0</v>
      </c>
      <c r="T7634" s="15" t="s">
        <v>78</v>
      </c>
      <c r="U7634" s="15" t="s">
        <v>371</v>
      </c>
      <c r="V7634" s="15" t="s">
        <v>38814</v>
      </c>
      <c r="W7634" s="19">
        <v>45563.0</v>
      </c>
      <c r="X7634" s="16" t="s">
        <v>150</v>
      </c>
      <c r="Y7634" s="15" t="s">
        <v>495</v>
      </c>
      <c r="AF7634" s="16" t="s">
        <v>38815</v>
      </c>
    </row>
    <row r="7635" ht="22.5" customHeight="1">
      <c r="A7635" s="15">
        <v>25023.0</v>
      </c>
      <c r="B7635" s="15" t="s">
        <v>38816</v>
      </c>
      <c r="C7635" s="16" t="s">
        <v>38817</v>
      </c>
      <c r="D7635" s="15" t="s">
        <v>38818</v>
      </c>
      <c r="E7635" s="15" t="s">
        <v>100</v>
      </c>
      <c r="F7635" s="15">
        <v>3.065987236E9</v>
      </c>
      <c r="G7635" s="15">
        <v>2.49906042E9</v>
      </c>
      <c r="H7635" s="16" t="s">
        <v>114</v>
      </c>
      <c r="I7635" s="16" t="s">
        <v>69</v>
      </c>
      <c r="J7635" s="16" t="s">
        <v>131</v>
      </c>
      <c r="K7635" s="16" t="s">
        <v>72</v>
      </c>
      <c r="L7635" s="15" t="s">
        <v>103</v>
      </c>
      <c r="P7635" s="15">
        <v>6.41968161E8</v>
      </c>
      <c r="S7635" s="17">
        <v>32258.0</v>
      </c>
      <c r="T7635" s="15" t="s">
        <v>78</v>
      </c>
      <c r="U7635" s="15" t="s">
        <v>161</v>
      </c>
      <c r="V7635" s="15" t="s">
        <v>38819</v>
      </c>
      <c r="W7635" s="19">
        <v>44413.0</v>
      </c>
      <c r="X7635" s="16" t="s">
        <v>120</v>
      </c>
      <c r="Y7635" s="15" t="s">
        <v>258</v>
      </c>
      <c r="AF7635" s="16" t="s">
        <v>38820</v>
      </c>
    </row>
    <row r="7636" ht="22.5" customHeight="1">
      <c r="A7636" s="15">
        <v>29083.0</v>
      </c>
      <c r="B7636" s="15" t="s">
        <v>38821</v>
      </c>
      <c r="C7636" s="16" t="s">
        <v>38822</v>
      </c>
      <c r="D7636" s="15" t="s">
        <v>38821</v>
      </c>
      <c r="E7636" s="15" t="s">
        <v>100</v>
      </c>
      <c r="G7636" s="15">
        <v>2.576084186E9</v>
      </c>
      <c r="H7636" s="16" t="s">
        <v>602</v>
      </c>
      <c r="I7636" s="16" t="s">
        <v>69</v>
      </c>
      <c r="J7636" s="16" t="s">
        <v>131</v>
      </c>
      <c r="K7636" s="16" t="s">
        <v>102</v>
      </c>
      <c r="L7636" s="16" t="s">
        <v>74</v>
      </c>
      <c r="M7636" s="16" t="s">
        <v>194</v>
      </c>
      <c r="P7636" s="15">
        <v>5.0905236E8</v>
      </c>
      <c r="S7636" s="17">
        <v>33009.0</v>
      </c>
      <c r="T7636" s="15" t="s">
        <v>78</v>
      </c>
      <c r="U7636" s="15" t="s">
        <v>161</v>
      </c>
      <c r="V7636" s="15" t="s">
        <v>38823</v>
      </c>
      <c r="W7636" s="19">
        <v>45340.0</v>
      </c>
      <c r="X7636" s="16" t="s">
        <v>604</v>
      </c>
      <c r="Y7636" s="15" t="s">
        <v>121</v>
      </c>
      <c r="AF7636" s="16" t="s">
        <v>38824</v>
      </c>
    </row>
    <row r="7637" ht="22.5" customHeight="1">
      <c r="A7637" s="15">
        <v>25720.0</v>
      </c>
      <c r="B7637" s="15" t="s">
        <v>38825</v>
      </c>
      <c r="C7637" s="16" t="s">
        <v>38826</v>
      </c>
      <c r="D7637" s="15" t="s">
        <v>38825</v>
      </c>
      <c r="E7637" s="15" t="s">
        <v>100</v>
      </c>
      <c r="F7637" s="15">
        <v>4.730755495E9</v>
      </c>
      <c r="G7637" s="15">
        <v>2.511610756E9</v>
      </c>
      <c r="H7637" s="16" t="s">
        <v>7565</v>
      </c>
      <c r="I7637" s="16" t="s">
        <v>69</v>
      </c>
      <c r="J7637" s="16" t="s">
        <v>316</v>
      </c>
      <c r="K7637" s="16" t="s">
        <v>102</v>
      </c>
      <c r="L7637" s="16" t="s">
        <v>74</v>
      </c>
      <c r="M7637" s="16" t="s">
        <v>230</v>
      </c>
      <c r="P7637" s="15">
        <v>6.64608898E8</v>
      </c>
      <c r="S7637" s="17">
        <v>31955.0</v>
      </c>
      <c r="T7637" s="15" t="s">
        <v>78</v>
      </c>
      <c r="U7637" s="15" t="s">
        <v>79</v>
      </c>
      <c r="V7637" s="15" t="s">
        <v>38827</v>
      </c>
      <c r="W7637" s="19">
        <v>44567.0</v>
      </c>
      <c r="X7637" s="16" t="s">
        <v>7567</v>
      </c>
      <c r="Y7637" s="15" t="s">
        <v>82</v>
      </c>
      <c r="AE7637" s="15" t="s">
        <v>122</v>
      </c>
      <c r="AF7637" s="16" t="s">
        <v>38828</v>
      </c>
    </row>
    <row r="7638" ht="22.5" customHeight="1">
      <c r="A7638" s="15">
        <v>19377.0</v>
      </c>
      <c r="B7638" s="15" t="s">
        <v>38829</v>
      </c>
      <c r="C7638" s="16" t="s">
        <v>38830</v>
      </c>
      <c r="D7638" s="16" t="s">
        <v>38831</v>
      </c>
      <c r="E7638" s="15" t="s">
        <v>100</v>
      </c>
      <c r="F7638" s="15">
        <v>3.545967477E9</v>
      </c>
      <c r="G7638" s="15">
        <v>2.351669052E9</v>
      </c>
      <c r="H7638" s="16" t="s">
        <v>3789</v>
      </c>
      <c r="I7638" s="16" t="s">
        <v>69</v>
      </c>
      <c r="J7638" s="16" t="s">
        <v>92</v>
      </c>
      <c r="K7638" s="16" t="s">
        <v>5681</v>
      </c>
      <c r="M7638" s="16" t="s">
        <v>132</v>
      </c>
      <c r="P7638" s="15">
        <v>9.45344482E8</v>
      </c>
      <c r="S7638" s="17">
        <v>31313.0</v>
      </c>
      <c r="T7638" s="15" t="s">
        <v>78</v>
      </c>
      <c r="U7638" s="15" t="s">
        <v>161</v>
      </c>
      <c r="V7638" s="15" t="s">
        <v>38832</v>
      </c>
      <c r="W7638" s="19">
        <v>41445.0</v>
      </c>
      <c r="X7638" s="16" t="s">
        <v>3792</v>
      </c>
      <c r="Y7638" s="15" t="s">
        <v>121</v>
      </c>
      <c r="AF7638" s="16" t="s">
        <v>38833</v>
      </c>
    </row>
    <row r="7639" ht="22.5" customHeight="1">
      <c r="A7639" s="15">
        <v>25172.0</v>
      </c>
      <c r="B7639" s="15" t="s">
        <v>38834</v>
      </c>
      <c r="C7639" s="16" t="s">
        <v>38835</v>
      </c>
      <c r="D7639" s="15" t="s">
        <v>38836</v>
      </c>
      <c r="E7639" s="15" t="s">
        <v>100</v>
      </c>
      <c r="F7639" s="15">
        <v>3.097704823E9</v>
      </c>
      <c r="G7639" s="15">
        <v>2.50276382E9</v>
      </c>
      <c r="H7639" s="16" t="s">
        <v>5466</v>
      </c>
      <c r="I7639" s="16" t="s">
        <v>749</v>
      </c>
      <c r="J7639" s="16" t="s">
        <v>114</v>
      </c>
      <c r="K7639" s="16" t="s">
        <v>102</v>
      </c>
      <c r="L7639" s="16" t="s">
        <v>74</v>
      </c>
      <c r="P7639" s="15">
        <v>6.5656709E8</v>
      </c>
      <c r="S7639" s="17">
        <v>32979.0</v>
      </c>
      <c r="T7639" s="15" t="s">
        <v>78</v>
      </c>
      <c r="U7639" s="15" t="s">
        <v>231</v>
      </c>
      <c r="V7639" s="15" t="s">
        <v>38837</v>
      </c>
      <c r="W7639" s="19">
        <v>44457.0</v>
      </c>
      <c r="X7639" s="15" t="s">
        <v>234</v>
      </c>
      <c r="Y7639" s="15" t="s">
        <v>761</v>
      </c>
      <c r="Z7639" s="15" t="s">
        <v>235</v>
      </c>
      <c r="AA7639" s="15" t="s">
        <v>38838</v>
      </c>
      <c r="AB7639" s="15" t="s">
        <v>237</v>
      </c>
      <c r="AC7639" s="20">
        <v>93138.0</v>
      </c>
      <c r="AD7639" s="15" t="s">
        <v>231</v>
      </c>
      <c r="AF7639" s="16" t="s">
        <v>38839</v>
      </c>
    </row>
    <row r="7640" ht="22.5" customHeight="1">
      <c r="A7640" s="15">
        <v>25339.0</v>
      </c>
      <c r="B7640" s="15" t="s">
        <v>38840</v>
      </c>
      <c r="C7640" s="16" t="s">
        <v>38841</v>
      </c>
      <c r="D7640" s="15" t="s">
        <v>38840</v>
      </c>
      <c r="E7640" s="15" t="s">
        <v>100</v>
      </c>
      <c r="F7640" s="15">
        <v>3.09999462E9</v>
      </c>
      <c r="G7640" s="15">
        <v>2.50872183E9</v>
      </c>
      <c r="H7640" s="16" t="s">
        <v>114</v>
      </c>
      <c r="I7640" s="16" t="s">
        <v>69</v>
      </c>
      <c r="J7640" s="16" t="s">
        <v>8969</v>
      </c>
      <c r="K7640" s="16" t="s">
        <v>102</v>
      </c>
      <c r="L7640" s="16" t="s">
        <v>74</v>
      </c>
      <c r="P7640" s="15">
        <v>6.60661875E8</v>
      </c>
      <c r="S7640" s="17">
        <v>29853.0</v>
      </c>
      <c r="T7640" s="15" t="s">
        <v>78</v>
      </c>
      <c r="U7640" s="15" t="s">
        <v>161</v>
      </c>
      <c r="V7640" s="15" t="s">
        <v>38842</v>
      </c>
      <c r="W7640" s="18">
        <v>44518.0</v>
      </c>
      <c r="X7640" s="16" t="s">
        <v>120</v>
      </c>
      <c r="Y7640" s="15" t="s">
        <v>121</v>
      </c>
      <c r="AF7640" s="16" t="s">
        <v>38843</v>
      </c>
    </row>
    <row r="7641" ht="22.5" customHeight="1">
      <c r="A7641" s="15">
        <v>23563.0</v>
      </c>
      <c r="B7641" s="15" t="s">
        <v>38844</v>
      </c>
      <c r="C7641" s="16" t="s">
        <v>38845</v>
      </c>
      <c r="D7641" s="15" t="s">
        <v>38844</v>
      </c>
      <c r="E7641" s="15" t="s">
        <v>100</v>
      </c>
      <c r="F7641" s="15">
        <v>3.041029335E9</v>
      </c>
      <c r="G7641" s="15">
        <v>2.468317843E9</v>
      </c>
      <c r="H7641" s="16" t="s">
        <v>6366</v>
      </c>
      <c r="I7641" s="16" t="s">
        <v>69</v>
      </c>
      <c r="J7641" s="16" t="s">
        <v>92</v>
      </c>
      <c r="K7641" s="16" t="s">
        <v>102</v>
      </c>
      <c r="L7641" s="16" t="s">
        <v>74</v>
      </c>
      <c r="P7641" s="15">
        <v>6.3173949E8</v>
      </c>
      <c r="S7641" s="20">
        <v>31349.0</v>
      </c>
      <c r="T7641" s="15" t="s">
        <v>78</v>
      </c>
      <c r="U7641" s="15" t="s">
        <v>79</v>
      </c>
      <c r="V7641" s="15" t="s">
        <v>38846</v>
      </c>
      <c r="W7641" s="18">
        <v>43446.0</v>
      </c>
      <c r="X7641" s="16" t="s">
        <v>6368</v>
      </c>
      <c r="Y7641" s="15" t="s">
        <v>107</v>
      </c>
      <c r="AE7641" s="15" t="s">
        <v>108</v>
      </c>
      <c r="AF7641" s="16" t="s">
        <v>38847</v>
      </c>
    </row>
    <row r="7642" ht="22.5" customHeight="1">
      <c r="A7642" s="15">
        <v>24454.0</v>
      </c>
      <c r="B7642" s="15" t="s">
        <v>38848</v>
      </c>
      <c r="C7642" s="16" t="s">
        <v>38849</v>
      </c>
      <c r="D7642" s="15" t="s">
        <v>38848</v>
      </c>
      <c r="E7642" s="15" t="s">
        <v>100</v>
      </c>
      <c r="F7642" s="15">
        <v>3.050143159E9</v>
      </c>
      <c r="G7642" s="15">
        <v>2.487478261E9</v>
      </c>
      <c r="H7642" s="16" t="s">
        <v>7356</v>
      </c>
      <c r="I7642" s="16" t="s">
        <v>69</v>
      </c>
      <c r="J7642" s="16" t="s">
        <v>316</v>
      </c>
      <c r="K7642" s="16" t="s">
        <v>102</v>
      </c>
      <c r="L7642" s="16" t="s">
        <v>74</v>
      </c>
      <c r="P7642" s="15">
        <v>6.45060733E8</v>
      </c>
      <c r="S7642" s="20">
        <v>33225.0</v>
      </c>
      <c r="T7642" s="15" t="s">
        <v>78</v>
      </c>
      <c r="U7642" s="15" t="s">
        <v>161</v>
      </c>
      <c r="V7642" s="15" t="s">
        <v>38850</v>
      </c>
      <c r="W7642" s="19">
        <v>43863.0</v>
      </c>
      <c r="X7642" s="16" t="s">
        <v>7359</v>
      </c>
      <c r="Y7642" s="15" t="s">
        <v>117</v>
      </c>
      <c r="AF7642" s="16" t="s">
        <v>38851</v>
      </c>
    </row>
    <row r="7643" ht="22.5" customHeight="1">
      <c r="A7643" s="15">
        <v>13742.0</v>
      </c>
      <c r="B7643" s="15" t="s">
        <v>38852</v>
      </c>
      <c r="C7643" s="16" t="s">
        <v>38853</v>
      </c>
      <c r="D7643" s="16" t="s">
        <v>38854</v>
      </c>
      <c r="E7643" s="15" t="s">
        <v>100</v>
      </c>
      <c r="G7643" s="15">
        <v>2.178971517E9</v>
      </c>
      <c r="H7643" s="16" t="s">
        <v>101</v>
      </c>
      <c r="I7643" s="16" t="s">
        <v>69</v>
      </c>
      <c r="J7643" s="16" t="s">
        <v>594</v>
      </c>
      <c r="K7643" s="16" t="s">
        <v>5681</v>
      </c>
      <c r="M7643" s="16" t="s">
        <v>132</v>
      </c>
      <c r="P7643" s="15">
        <v>8.42138191E8</v>
      </c>
      <c r="S7643" s="20">
        <v>29211.0</v>
      </c>
      <c r="T7643" s="15" t="s">
        <v>78</v>
      </c>
      <c r="U7643" s="15" t="s">
        <v>146</v>
      </c>
      <c r="V7643" s="15" t="s">
        <v>38855</v>
      </c>
      <c r="W7643" s="19">
        <v>37268.0</v>
      </c>
      <c r="X7643" s="16" t="s">
        <v>106</v>
      </c>
      <c r="Y7643" s="15" t="s">
        <v>152</v>
      </c>
      <c r="AF7643" s="16" t="s">
        <v>38856</v>
      </c>
    </row>
    <row r="7644" ht="22.5" customHeight="1">
      <c r="A7644" s="15">
        <v>26460.0</v>
      </c>
      <c r="B7644" s="15" t="s">
        <v>38857</v>
      </c>
      <c r="C7644" s="16" t="s">
        <v>38858</v>
      </c>
      <c r="D7644" s="15" t="s">
        <v>38857</v>
      </c>
      <c r="E7644" s="15" t="s">
        <v>100</v>
      </c>
      <c r="F7644" s="15">
        <v>4.72934398E9</v>
      </c>
      <c r="G7644" s="15">
        <v>2.529465441E9</v>
      </c>
      <c r="H7644" s="16" t="s">
        <v>114</v>
      </c>
      <c r="I7644" s="16" t="s">
        <v>69</v>
      </c>
      <c r="J7644" s="16" t="s">
        <v>285</v>
      </c>
      <c r="K7644" s="16" t="s">
        <v>102</v>
      </c>
      <c r="L7644" s="16" t="s">
        <v>74</v>
      </c>
      <c r="M7644" s="16" t="s">
        <v>230</v>
      </c>
      <c r="P7644" s="15">
        <v>4.41816561E8</v>
      </c>
      <c r="S7644" s="17">
        <v>31994.0</v>
      </c>
      <c r="T7644" s="15" t="s">
        <v>78</v>
      </c>
      <c r="U7644" s="15" t="s">
        <v>868</v>
      </c>
      <c r="V7644" s="15" t="s">
        <v>38859</v>
      </c>
      <c r="W7644" s="19">
        <v>44709.0</v>
      </c>
      <c r="X7644" s="15" t="s">
        <v>234</v>
      </c>
      <c r="Y7644" s="15" t="s">
        <v>903</v>
      </c>
      <c r="AF7644" s="16" t="s">
        <v>38860</v>
      </c>
    </row>
    <row r="7645" ht="22.5" customHeight="1">
      <c r="A7645" s="15">
        <v>17505.0</v>
      </c>
      <c r="B7645" s="15" t="s">
        <v>38861</v>
      </c>
      <c r="C7645" s="16" t="s">
        <v>38862</v>
      </c>
      <c r="D7645" s="16" t="s">
        <v>38854</v>
      </c>
      <c r="E7645" s="15" t="s">
        <v>100</v>
      </c>
      <c r="F7645" s="15">
        <v>3.545963641E9</v>
      </c>
      <c r="G7645" s="15">
        <v>2.310673914E9</v>
      </c>
      <c r="H7645" s="16" t="s">
        <v>734</v>
      </c>
      <c r="I7645" s="16" t="s">
        <v>69</v>
      </c>
      <c r="J7645" s="16" t="s">
        <v>92</v>
      </c>
      <c r="K7645" s="16" t="s">
        <v>5681</v>
      </c>
      <c r="M7645" s="16" t="s">
        <v>132</v>
      </c>
      <c r="P7645" s="15">
        <v>9.1520989E8</v>
      </c>
      <c r="S7645" s="20">
        <v>28824.0</v>
      </c>
      <c r="T7645" s="15" t="s">
        <v>78</v>
      </c>
      <c r="U7645" s="15" t="s">
        <v>79</v>
      </c>
      <c r="V7645" s="15" t="s">
        <v>38863</v>
      </c>
      <c r="W7645" s="19">
        <v>40736.0</v>
      </c>
      <c r="X7645" s="16" t="s">
        <v>737</v>
      </c>
      <c r="Y7645" s="15" t="s">
        <v>4730</v>
      </c>
      <c r="AE7645" s="15" t="s">
        <v>122</v>
      </c>
      <c r="AF7645" s="16" t="s">
        <v>38864</v>
      </c>
    </row>
    <row r="7646" ht="22.5" customHeight="1">
      <c r="A7646" s="15">
        <v>27731.0</v>
      </c>
      <c r="B7646" s="15" t="s">
        <v>38865</v>
      </c>
      <c r="C7646" s="16" t="s">
        <v>38866</v>
      </c>
      <c r="D7646" s="15" t="s">
        <v>38865</v>
      </c>
      <c r="E7646" s="15" t="s">
        <v>100</v>
      </c>
      <c r="G7646" s="15">
        <v>2.550770693E9</v>
      </c>
      <c r="H7646" s="16" t="s">
        <v>114</v>
      </c>
      <c r="I7646" s="16" t="s">
        <v>69</v>
      </c>
      <c r="J7646" s="16" t="s">
        <v>92</v>
      </c>
      <c r="K7646" s="16" t="s">
        <v>102</v>
      </c>
      <c r="L7646" s="16" t="s">
        <v>74</v>
      </c>
      <c r="M7646" s="16" t="s">
        <v>194</v>
      </c>
      <c r="P7646" s="15">
        <v>4.63915105E8</v>
      </c>
      <c r="T7646" s="15" t="s">
        <v>78</v>
      </c>
      <c r="U7646" s="15" t="s">
        <v>185</v>
      </c>
      <c r="V7646" s="15" t="s">
        <v>38867</v>
      </c>
      <c r="W7646" s="19">
        <v>45026.0</v>
      </c>
      <c r="X7646" s="16" t="s">
        <v>120</v>
      </c>
      <c r="Y7646" s="15" t="s">
        <v>1531</v>
      </c>
      <c r="AF7646" s="16" t="s">
        <v>38868</v>
      </c>
    </row>
    <row r="7647" ht="22.5" customHeight="1">
      <c r="A7647" s="15">
        <v>30415.0</v>
      </c>
      <c r="B7647" s="15" t="s">
        <v>38869</v>
      </c>
      <c r="C7647" s="16" t="s">
        <v>38870</v>
      </c>
      <c r="D7647" s="15" t="s">
        <v>38869</v>
      </c>
      <c r="E7647" s="15" t="s">
        <v>90</v>
      </c>
      <c r="G7647" s="15">
        <v>2.587628252E9</v>
      </c>
      <c r="H7647" s="16" t="s">
        <v>781</v>
      </c>
      <c r="K7647" s="16" t="s">
        <v>102</v>
      </c>
      <c r="L7647" s="16" t="s">
        <v>74</v>
      </c>
      <c r="M7647" s="16" t="s">
        <v>76</v>
      </c>
      <c r="P7647" s="15">
        <v>5.26036441E8</v>
      </c>
      <c r="S7647" s="20">
        <v>35396.0</v>
      </c>
      <c r="T7647" s="15" t="s">
        <v>78</v>
      </c>
      <c r="U7647" s="15" t="s">
        <v>185</v>
      </c>
      <c r="V7647" s="15" t="s">
        <v>38871</v>
      </c>
      <c r="W7647" s="18">
        <v>45642.0</v>
      </c>
      <c r="X7647" s="16" t="s">
        <v>783</v>
      </c>
      <c r="Y7647" s="15" t="s">
        <v>4014</v>
      </c>
      <c r="AF7647" s="16" t="s">
        <v>38872</v>
      </c>
    </row>
    <row r="7648" ht="22.5" customHeight="1">
      <c r="A7648" s="15">
        <v>32657.0</v>
      </c>
      <c r="B7648" s="15" t="s">
        <v>38873</v>
      </c>
      <c r="C7648" s="16" t="s">
        <v>38874</v>
      </c>
      <c r="D7648" s="15" t="s">
        <v>38875</v>
      </c>
      <c r="E7648" s="15" t="s">
        <v>6161</v>
      </c>
      <c r="G7648" s="15">
        <v>2.394045708E9</v>
      </c>
      <c r="H7648" s="16" t="s">
        <v>4802</v>
      </c>
      <c r="K7648" s="16" t="s">
        <v>102</v>
      </c>
      <c r="L7648" s="16" t="s">
        <v>74</v>
      </c>
      <c r="M7648" s="16" t="s">
        <v>76</v>
      </c>
      <c r="S7648" s="17">
        <v>26275.0</v>
      </c>
      <c r="T7648" s="15" t="s">
        <v>78</v>
      </c>
      <c r="U7648" s="15" t="s">
        <v>802</v>
      </c>
      <c r="V7648" s="15" t="s">
        <v>38876</v>
      </c>
      <c r="W7648" s="19">
        <v>46113.0</v>
      </c>
      <c r="X7648" s="16" t="s">
        <v>4805</v>
      </c>
      <c r="Y7648" s="15" t="s">
        <v>121</v>
      </c>
      <c r="AF7648" s="16" t="s">
        <v>38877</v>
      </c>
    </row>
    <row r="7649" ht="22.5" customHeight="1">
      <c r="A7649" s="15">
        <v>21769.0</v>
      </c>
      <c r="B7649" s="15" t="s">
        <v>38878</v>
      </c>
      <c r="C7649" s="16" t="s">
        <v>38879</v>
      </c>
      <c r="D7649" s="15" t="s">
        <v>38880</v>
      </c>
      <c r="E7649" s="15" t="s">
        <v>376</v>
      </c>
      <c r="F7649" s="15">
        <v>4.031293717E9</v>
      </c>
      <c r="G7649" s="15">
        <v>2.412592459E9</v>
      </c>
      <c r="H7649" s="16" t="s">
        <v>363</v>
      </c>
      <c r="I7649" s="16" t="s">
        <v>69</v>
      </c>
      <c r="J7649" s="16" t="s">
        <v>92</v>
      </c>
      <c r="K7649" s="16" t="s">
        <v>72</v>
      </c>
      <c r="L7649" s="15" t="s">
        <v>103</v>
      </c>
      <c r="P7649" s="15">
        <v>6.01795973E8</v>
      </c>
      <c r="S7649" s="20">
        <v>25919.0</v>
      </c>
      <c r="T7649" s="15" t="s">
        <v>78</v>
      </c>
      <c r="U7649" s="15" t="s">
        <v>79</v>
      </c>
      <c r="V7649" s="15" t="s">
        <v>38881</v>
      </c>
      <c r="W7649" s="19">
        <v>42423.0</v>
      </c>
      <c r="X7649" s="16" t="s">
        <v>365</v>
      </c>
      <c r="Y7649" s="15" t="s">
        <v>685</v>
      </c>
      <c r="AE7649" s="15" t="s">
        <v>122</v>
      </c>
      <c r="AF7649" s="16" t="s">
        <v>38882</v>
      </c>
    </row>
    <row r="7650" ht="22.5" customHeight="1">
      <c r="A7650" s="15">
        <v>29319.0</v>
      </c>
      <c r="B7650" s="15" t="s">
        <v>38883</v>
      </c>
      <c r="C7650" s="16" t="s">
        <v>38884</v>
      </c>
      <c r="D7650" s="15" t="s">
        <v>38885</v>
      </c>
      <c r="E7650" s="15" t="s">
        <v>66</v>
      </c>
      <c r="G7650" s="15">
        <v>2.576449926E9</v>
      </c>
      <c r="H7650" s="16" t="s">
        <v>328</v>
      </c>
      <c r="I7650" s="16" t="s">
        <v>69</v>
      </c>
      <c r="J7650" s="16" t="s">
        <v>70</v>
      </c>
      <c r="K7650" s="16" t="s">
        <v>72</v>
      </c>
      <c r="L7650" s="16" t="s">
        <v>74</v>
      </c>
      <c r="M7650" s="16" t="s">
        <v>76</v>
      </c>
      <c r="P7650" s="15">
        <v>5.09331081E8</v>
      </c>
      <c r="R7650" s="15" t="s">
        <v>38886</v>
      </c>
      <c r="S7650" s="17">
        <v>36311.0</v>
      </c>
      <c r="T7650" s="15" t="s">
        <v>78</v>
      </c>
      <c r="U7650" s="15" t="s">
        <v>175</v>
      </c>
      <c r="V7650" s="15" t="s">
        <v>38887</v>
      </c>
      <c r="W7650" s="19">
        <v>45373.0</v>
      </c>
      <c r="X7650" s="16" t="s">
        <v>333</v>
      </c>
      <c r="Y7650" s="15" t="s">
        <v>685</v>
      </c>
      <c r="AF7650" s="16" t="s">
        <v>38888</v>
      </c>
    </row>
    <row r="7651" ht="22.5" customHeight="1">
      <c r="A7651" s="15">
        <v>27686.0</v>
      </c>
      <c r="B7651" s="15" t="s">
        <v>38889</v>
      </c>
      <c r="C7651" s="16" t="s">
        <v>38890</v>
      </c>
      <c r="D7651" s="15" t="s">
        <v>38889</v>
      </c>
      <c r="E7651" s="15" t="s">
        <v>100</v>
      </c>
      <c r="G7651" s="15">
        <v>2.550440057E9</v>
      </c>
      <c r="H7651" s="16" t="s">
        <v>114</v>
      </c>
      <c r="I7651" s="16" t="s">
        <v>69</v>
      </c>
      <c r="J7651" s="16" t="s">
        <v>285</v>
      </c>
      <c r="K7651" s="16" t="s">
        <v>102</v>
      </c>
      <c r="L7651" s="16" t="s">
        <v>74</v>
      </c>
      <c r="M7651" s="16" t="s">
        <v>194</v>
      </c>
      <c r="P7651" s="15">
        <v>4.59661557E8</v>
      </c>
      <c r="S7651" s="17">
        <v>35630.0</v>
      </c>
      <c r="T7651" s="15" t="s">
        <v>78</v>
      </c>
      <c r="U7651" s="15" t="s">
        <v>175</v>
      </c>
      <c r="V7651" s="15" t="s">
        <v>38891</v>
      </c>
      <c r="W7651" s="19">
        <v>44966.0</v>
      </c>
      <c r="X7651" s="16" t="s">
        <v>120</v>
      </c>
      <c r="Y7651" s="15" t="s">
        <v>629</v>
      </c>
      <c r="AF7651" s="16" t="s">
        <v>38892</v>
      </c>
    </row>
    <row r="7652" ht="22.5" customHeight="1">
      <c r="A7652" s="15">
        <v>27626.0</v>
      </c>
      <c r="B7652" s="15" t="s">
        <v>38893</v>
      </c>
      <c r="C7652" s="16" t="s">
        <v>38894</v>
      </c>
      <c r="D7652" s="15" t="s">
        <v>38893</v>
      </c>
      <c r="E7652" s="15" t="s">
        <v>100</v>
      </c>
      <c r="G7652" s="15">
        <v>2.55043882E9</v>
      </c>
      <c r="H7652" s="16" t="s">
        <v>3789</v>
      </c>
      <c r="I7652" s="16" t="s">
        <v>69</v>
      </c>
      <c r="J7652" s="16" t="s">
        <v>5624</v>
      </c>
      <c r="K7652" s="16" t="s">
        <v>102</v>
      </c>
      <c r="L7652" s="16" t="s">
        <v>74</v>
      </c>
      <c r="M7652" s="16" t="s">
        <v>194</v>
      </c>
      <c r="P7652" s="15">
        <v>4.59472002E8</v>
      </c>
      <c r="S7652" s="17">
        <v>34078.0</v>
      </c>
      <c r="T7652" s="15" t="s">
        <v>78</v>
      </c>
      <c r="U7652" s="15" t="s">
        <v>146</v>
      </c>
      <c r="V7652" s="15" t="s">
        <v>38895</v>
      </c>
      <c r="W7652" s="19">
        <v>44966.0</v>
      </c>
      <c r="X7652" s="16" t="s">
        <v>3792</v>
      </c>
      <c r="Y7652" s="15" t="s">
        <v>903</v>
      </c>
      <c r="AF7652" s="16" t="s">
        <v>38896</v>
      </c>
    </row>
    <row r="7653" ht="22.5" customHeight="1">
      <c r="A7653" s="15">
        <v>25197.0</v>
      </c>
      <c r="B7653" s="15" t="s">
        <v>38897</v>
      </c>
      <c r="C7653" s="16" t="s">
        <v>38898</v>
      </c>
      <c r="D7653" s="15" t="s">
        <v>38897</v>
      </c>
      <c r="E7653" s="15" t="s">
        <v>100</v>
      </c>
      <c r="F7653" s="15">
        <v>3.097704914E9</v>
      </c>
      <c r="G7653" s="15">
        <v>2.502869114E9</v>
      </c>
      <c r="H7653" s="16" t="s">
        <v>114</v>
      </c>
      <c r="I7653" s="16" t="s">
        <v>749</v>
      </c>
      <c r="J7653" s="16" t="s">
        <v>114</v>
      </c>
      <c r="K7653" s="16" t="s">
        <v>102</v>
      </c>
      <c r="L7653" s="16" t="s">
        <v>74</v>
      </c>
      <c r="P7653" s="15">
        <v>6.57268194E8</v>
      </c>
      <c r="S7653" s="17">
        <v>31663.0</v>
      </c>
      <c r="T7653" s="15" t="s">
        <v>78</v>
      </c>
      <c r="U7653" s="15" t="s">
        <v>231</v>
      </c>
      <c r="V7653" s="15" t="s">
        <v>38899</v>
      </c>
      <c r="W7653" s="19">
        <v>44472.0</v>
      </c>
      <c r="X7653" s="15" t="s">
        <v>234</v>
      </c>
      <c r="Y7653" s="15" t="s">
        <v>761</v>
      </c>
      <c r="Z7653" s="15" t="s">
        <v>235</v>
      </c>
      <c r="AA7653" s="15" t="s">
        <v>38900</v>
      </c>
      <c r="AB7653" s="15" t="s">
        <v>237</v>
      </c>
      <c r="AC7653" s="20">
        <v>93138.0</v>
      </c>
      <c r="AD7653" s="15" t="s">
        <v>231</v>
      </c>
      <c r="AF7653" s="16" t="s">
        <v>38901</v>
      </c>
    </row>
    <row r="7654" ht="22.5" customHeight="1">
      <c r="A7654" s="15">
        <v>16268.0</v>
      </c>
      <c r="B7654" s="15" t="s">
        <v>38902</v>
      </c>
      <c r="C7654" s="16" t="s">
        <v>38903</v>
      </c>
      <c r="D7654" s="16" t="s">
        <v>38904</v>
      </c>
      <c r="E7654" s="15" t="s">
        <v>90</v>
      </c>
      <c r="F7654" s="15">
        <v>3.438428314E9</v>
      </c>
      <c r="G7654" s="15">
        <v>2.265892402E9</v>
      </c>
      <c r="H7654" s="16" t="s">
        <v>3839</v>
      </c>
      <c r="I7654" s="16" t="s">
        <v>69</v>
      </c>
      <c r="J7654" s="16" t="s">
        <v>877</v>
      </c>
      <c r="K7654" s="16" t="s">
        <v>6164</v>
      </c>
      <c r="M7654" s="16" t="s">
        <v>132</v>
      </c>
      <c r="P7654" s="15">
        <v>8.80076841E8</v>
      </c>
      <c r="S7654" s="17">
        <v>24617.0</v>
      </c>
      <c r="T7654" s="15" t="s">
        <v>78</v>
      </c>
      <c r="U7654" s="15" t="s">
        <v>161</v>
      </c>
      <c r="V7654" s="15" t="s">
        <v>38905</v>
      </c>
      <c r="W7654" s="18">
        <v>39806.0</v>
      </c>
      <c r="X7654" s="16" t="s">
        <v>3842</v>
      </c>
      <c r="Y7654" s="15" t="s">
        <v>637</v>
      </c>
      <c r="AF7654" s="16" t="s">
        <v>38906</v>
      </c>
    </row>
    <row r="7655" ht="22.5" customHeight="1">
      <c r="A7655" s="15">
        <v>30024.0</v>
      </c>
      <c r="B7655" s="15" t="s">
        <v>38907</v>
      </c>
      <c r="C7655" s="16" t="s">
        <v>38908</v>
      </c>
      <c r="D7655" s="15" t="s">
        <v>38907</v>
      </c>
      <c r="E7655" s="15" t="s">
        <v>90</v>
      </c>
      <c r="G7655" s="15">
        <v>2.5916289E9</v>
      </c>
      <c r="H7655" s="16" t="s">
        <v>242</v>
      </c>
      <c r="K7655" s="16" t="s">
        <v>72</v>
      </c>
      <c r="L7655" s="16" t="s">
        <v>74</v>
      </c>
      <c r="M7655" s="16" t="s">
        <v>76</v>
      </c>
      <c r="P7655" s="15">
        <v>5.24625407E8</v>
      </c>
      <c r="R7655" s="15" t="s">
        <v>38909</v>
      </c>
      <c r="S7655" s="17">
        <v>36188.0</v>
      </c>
      <c r="T7655" s="15" t="s">
        <v>78</v>
      </c>
      <c r="U7655" s="15" t="s">
        <v>79</v>
      </c>
      <c r="V7655" s="15" t="s">
        <v>38910</v>
      </c>
      <c r="W7655" s="18">
        <v>45577.0</v>
      </c>
      <c r="X7655" s="16" t="s">
        <v>247</v>
      </c>
      <c r="Y7655" s="15" t="s">
        <v>82</v>
      </c>
      <c r="AF7655" s="16" t="s">
        <v>38911</v>
      </c>
    </row>
    <row r="7656" ht="22.5" customHeight="1">
      <c r="A7656" s="15">
        <v>28166.0</v>
      </c>
      <c r="B7656" s="15" t="s">
        <v>38912</v>
      </c>
      <c r="C7656" s="16" t="s">
        <v>38913</v>
      </c>
      <c r="D7656" s="15" t="s">
        <v>38914</v>
      </c>
      <c r="E7656" s="15" t="s">
        <v>348</v>
      </c>
      <c r="G7656" s="15">
        <v>1.122112228E9</v>
      </c>
      <c r="H7656" s="16" t="s">
        <v>1812</v>
      </c>
      <c r="I7656" s="16" t="s">
        <v>69</v>
      </c>
      <c r="J7656" s="16" t="s">
        <v>2156</v>
      </c>
      <c r="K7656" s="16" t="s">
        <v>72</v>
      </c>
      <c r="L7656" s="16" t="s">
        <v>74</v>
      </c>
      <c r="M7656" s="16" t="s">
        <v>132</v>
      </c>
      <c r="P7656" s="15">
        <v>4.29990033E8</v>
      </c>
      <c r="R7656" s="15" t="s">
        <v>38915</v>
      </c>
      <c r="S7656" s="17">
        <v>37881.0</v>
      </c>
      <c r="T7656" s="15" t="s">
        <v>78</v>
      </c>
      <c r="U7656" s="15" t="s">
        <v>79</v>
      </c>
      <c r="V7656" s="15" t="s">
        <v>38916</v>
      </c>
      <c r="W7656" s="19">
        <v>45179.0</v>
      </c>
      <c r="X7656" s="16" t="s">
        <v>1815</v>
      </c>
      <c r="Y7656" s="15" t="s">
        <v>82</v>
      </c>
      <c r="AE7656" s="15" t="s">
        <v>1041</v>
      </c>
      <c r="AF7656" s="16" t="s">
        <v>38917</v>
      </c>
    </row>
    <row r="7657" ht="22.5" customHeight="1">
      <c r="A7657" s="15">
        <v>26529.0</v>
      </c>
      <c r="B7657" s="15" t="s">
        <v>38918</v>
      </c>
      <c r="C7657" s="16" t="s">
        <v>38919</v>
      </c>
      <c r="D7657" s="15" t="s">
        <v>38920</v>
      </c>
      <c r="E7657" s="15" t="s">
        <v>348</v>
      </c>
      <c r="G7657" s="15">
        <v>1.090125657E9</v>
      </c>
      <c r="H7657" s="16" t="s">
        <v>213</v>
      </c>
      <c r="I7657" s="16" t="s">
        <v>69</v>
      </c>
      <c r="J7657" s="16" t="s">
        <v>1192</v>
      </c>
      <c r="K7657" s="16" t="s">
        <v>72</v>
      </c>
      <c r="L7657" s="16" t="s">
        <v>74</v>
      </c>
      <c r="M7657" s="16" t="s">
        <v>263</v>
      </c>
      <c r="P7657" s="15">
        <v>4.01792295E8</v>
      </c>
      <c r="S7657" s="17">
        <v>34513.0</v>
      </c>
      <c r="T7657" s="15" t="s">
        <v>78</v>
      </c>
      <c r="U7657" s="15" t="s">
        <v>161</v>
      </c>
      <c r="V7657" s="15" t="s">
        <v>38921</v>
      </c>
      <c r="W7657" s="19">
        <v>44795.0</v>
      </c>
      <c r="X7657" s="16" t="s">
        <v>218</v>
      </c>
      <c r="Y7657" s="15" t="s">
        <v>121</v>
      </c>
      <c r="AF7657" s="16" t="s">
        <v>38922</v>
      </c>
    </row>
    <row r="7658" ht="22.5" customHeight="1">
      <c r="A7658" s="15">
        <v>30571.0</v>
      </c>
      <c r="B7658" s="15" t="s">
        <v>38923</v>
      </c>
      <c r="C7658" s="16" t="s">
        <v>38924</v>
      </c>
      <c r="D7658" s="15" t="s">
        <v>38925</v>
      </c>
      <c r="E7658" s="15" t="s">
        <v>348</v>
      </c>
      <c r="G7658" s="15">
        <v>1.0872729E9</v>
      </c>
      <c r="H7658" s="16" t="s">
        <v>208</v>
      </c>
      <c r="K7658" s="16" t="s">
        <v>72</v>
      </c>
      <c r="L7658" s="16" t="s">
        <v>74</v>
      </c>
      <c r="M7658" s="16" t="s">
        <v>263</v>
      </c>
      <c r="P7658" s="15">
        <v>4.22941584E8</v>
      </c>
      <c r="S7658" s="17">
        <v>34924.0</v>
      </c>
      <c r="T7658" s="15" t="s">
        <v>78</v>
      </c>
      <c r="U7658" s="15" t="s">
        <v>231</v>
      </c>
      <c r="V7658" s="15" t="s">
        <v>38926</v>
      </c>
      <c r="W7658" s="19">
        <v>45671.0</v>
      </c>
      <c r="X7658" s="15" t="s">
        <v>234</v>
      </c>
      <c r="Y7658" s="15" t="s">
        <v>761</v>
      </c>
      <c r="Z7658" s="15" t="s">
        <v>32261</v>
      </c>
      <c r="AA7658" s="15" t="s">
        <v>38927</v>
      </c>
      <c r="AB7658" s="15" t="s">
        <v>237</v>
      </c>
      <c r="AC7658" s="20">
        <v>93138.0</v>
      </c>
      <c r="AD7658" s="15" t="s">
        <v>231</v>
      </c>
      <c r="AF7658" s="16" t="s">
        <v>38928</v>
      </c>
    </row>
    <row r="7659" ht="22.5" customHeight="1">
      <c r="A7659" s="15">
        <v>29714.0</v>
      </c>
      <c r="B7659" s="15" t="s">
        <v>38929</v>
      </c>
      <c r="C7659" s="16" t="s">
        <v>38930</v>
      </c>
      <c r="D7659" s="15" t="s">
        <v>38931</v>
      </c>
      <c r="E7659" s="15" t="s">
        <v>348</v>
      </c>
      <c r="G7659" s="15">
        <v>1.090203421E9</v>
      </c>
      <c r="H7659" s="16" t="s">
        <v>1153</v>
      </c>
      <c r="K7659" s="16" t="s">
        <v>72</v>
      </c>
      <c r="L7659" s="16" t="s">
        <v>74</v>
      </c>
      <c r="P7659" s="15">
        <v>3.98535979E8</v>
      </c>
      <c r="S7659" s="17">
        <v>34797.0</v>
      </c>
      <c r="T7659" s="15" t="s">
        <v>78</v>
      </c>
      <c r="U7659" s="15" t="s">
        <v>79</v>
      </c>
      <c r="V7659" s="15" t="s">
        <v>38932</v>
      </c>
      <c r="W7659" s="19">
        <v>45474.0</v>
      </c>
      <c r="X7659" s="16" t="s">
        <v>1155</v>
      </c>
      <c r="Y7659" s="15" t="s">
        <v>308</v>
      </c>
      <c r="AF7659" s="16" t="s">
        <v>38933</v>
      </c>
    </row>
    <row r="7660" ht="22.5" customHeight="1">
      <c r="A7660" s="15">
        <v>22643.0</v>
      </c>
      <c r="B7660" s="15" t="s">
        <v>38934</v>
      </c>
      <c r="C7660" s="16" t="s">
        <v>38935</v>
      </c>
      <c r="D7660" s="15" t="s">
        <v>38936</v>
      </c>
      <c r="E7660" s="15" t="s">
        <v>348</v>
      </c>
      <c r="G7660" s="15">
        <v>1.092820016E9</v>
      </c>
      <c r="H7660" s="16" t="s">
        <v>142</v>
      </c>
      <c r="I7660" s="16" t="s">
        <v>69</v>
      </c>
      <c r="J7660" s="16" t="s">
        <v>1320</v>
      </c>
      <c r="L7660" s="15" t="s">
        <v>1117</v>
      </c>
      <c r="P7660" s="15">
        <v>4.03424579E8</v>
      </c>
      <c r="R7660" s="15" t="s">
        <v>38937</v>
      </c>
      <c r="S7660" s="17">
        <v>35326.0</v>
      </c>
      <c r="T7660" s="15" t="s">
        <v>78</v>
      </c>
      <c r="U7660" s="15" t="s">
        <v>185</v>
      </c>
      <c r="V7660" s="15" t="s">
        <v>38938</v>
      </c>
      <c r="W7660" s="19">
        <v>42805.0</v>
      </c>
      <c r="X7660" s="16" t="s">
        <v>150</v>
      </c>
      <c r="Y7660" s="15" t="s">
        <v>117</v>
      </c>
      <c r="AF7660" s="16" t="s">
        <v>38939</v>
      </c>
    </row>
    <row r="7661" ht="22.5" customHeight="1">
      <c r="A7661" s="15">
        <v>22737.0</v>
      </c>
      <c r="B7661" s="15" t="s">
        <v>38940</v>
      </c>
      <c r="C7661" s="16" t="s">
        <v>38941</v>
      </c>
      <c r="D7661" s="15" t="s">
        <v>38942</v>
      </c>
      <c r="E7661" s="15" t="s">
        <v>348</v>
      </c>
      <c r="G7661" s="15">
        <v>1.007189374E9</v>
      </c>
      <c r="H7661" s="16" t="s">
        <v>1153</v>
      </c>
      <c r="I7661" s="16" t="s">
        <v>69</v>
      </c>
      <c r="J7661" s="16" t="s">
        <v>750</v>
      </c>
      <c r="P7661" s="15">
        <v>3.90179812E8</v>
      </c>
      <c r="S7661" s="17">
        <v>27539.0</v>
      </c>
      <c r="T7661" s="15" t="s">
        <v>78</v>
      </c>
      <c r="U7661" s="15" t="s">
        <v>79</v>
      </c>
      <c r="V7661" s="15" t="s">
        <v>38943</v>
      </c>
      <c r="W7661" s="19">
        <v>42869.0</v>
      </c>
      <c r="X7661" s="16" t="s">
        <v>1155</v>
      </c>
      <c r="Y7661" s="15" t="s">
        <v>1460</v>
      </c>
      <c r="AF7661" s="16" t="s">
        <v>38944</v>
      </c>
    </row>
    <row r="7662" ht="22.5" customHeight="1">
      <c r="A7662" s="15">
        <v>12059.0</v>
      </c>
      <c r="B7662" s="15" t="s">
        <v>38945</v>
      </c>
      <c r="C7662" s="16" t="s">
        <v>38946</v>
      </c>
      <c r="D7662" s="16" t="s">
        <v>38947</v>
      </c>
      <c r="E7662" s="15" t="s">
        <v>90</v>
      </c>
      <c r="G7662" s="15">
        <v>2.116162658E9</v>
      </c>
      <c r="H7662" s="16" t="s">
        <v>734</v>
      </c>
      <c r="I7662" s="16" t="s">
        <v>69</v>
      </c>
      <c r="J7662" s="16" t="s">
        <v>131</v>
      </c>
      <c r="K7662" s="16" t="s">
        <v>7178</v>
      </c>
      <c r="M7662" s="16" t="s">
        <v>132</v>
      </c>
      <c r="P7662" s="15">
        <v>8.7337593E8</v>
      </c>
      <c r="S7662" s="17">
        <v>24838.0</v>
      </c>
      <c r="T7662" s="15" t="s">
        <v>78</v>
      </c>
      <c r="U7662" s="15" t="s">
        <v>79</v>
      </c>
      <c r="V7662" s="15" t="s">
        <v>38948</v>
      </c>
      <c r="W7662" s="18">
        <v>35023.0</v>
      </c>
      <c r="X7662" s="16" t="s">
        <v>737</v>
      </c>
      <c r="Y7662" s="15" t="s">
        <v>322</v>
      </c>
      <c r="AE7662" s="15" t="s">
        <v>122</v>
      </c>
      <c r="AF7662" s="16" t="s">
        <v>38949</v>
      </c>
    </row>
    <row r="7663" ht="22.5" customHeight="1">
      <c r="A7663" s="15">
        <v>31885.0</v>
      </c>
      <c r="B7663" s="15" t="s">
        <v>38950</v>
      </c>
      <c r="C7663" s="16" t="s">
        <v>38951</v>
      </c>
      <c r="D7663" s="15" t="s">
        <v>38952</v>
      </c>
      <c r="E7663" s="15" t="s">
        <v>733</v>
      </c>
      <c r="G7663" s="15">
        <v>2.62652254E9</v>
      </c>
      <c r="H7663" s="16" t="s">
        <v>213</v>
      </c>
      <c r="K7663" s="16" t="s">
        <v>102</v>
      </c>
      <c r="L7663" s="16" t="s">
        <v>74</v>
      </c>
      <c r="M7663" s="16" t="s">
        <v>194</v>
      </c>
      <c r="S7663" s="17">
        <v>36729.0</v>
      </c>
      <c r="T7663" s="15" t="s">
        <v>78</v>
      </c>
      <c r="U7663" s="15" t="s">
        <v>146</v>
      </c>
      <c r="V7663" s="15" t="s">
        <v>38953</v>
      </c>
      <c r="W7663" s="19">
        <v>45908.0</v>
      </c>
      <c r="X7663" s="16" t="s">
        <v>218</v>
      </c>
      <c r="Y7663" s="15" t="s">
        <v>903</v>
      </c>
      <c r="AF7663" s="16" t="s">
        <v>38954</v>
      </c>
    </row>
    <row r="7664" ht="22.5" customHeight="1">
      <c r="A7664" s="15">
        <v>19163.0</v>
      </c>
      <c r="B7664" s="15" t="s">
        <v>38955</v>
      </c>
      <c r="C7664" s="16" t="s">
        <v>38956</v>
      </c>
      <c r="D7664" s="16" t="s">
        <v>38957</v>
      </c>
      <c r="E7664" s="15" t="s">
        <v>90</v>
      </c>
      <c r="F7664" s="15">
        <v>3.545959839E9</v>
      </c>
      <c r="G7664" s="15">
        <v>2.34657227E9</v>
      </c>
      <c r="H7664" s="16" t="s">
        <v>718</v>
      </c>
      <c r="I7664" s="16" t="s">
        <v>69</v>
      </c>
      <c r="J7664" s="16" t="s">
        <v>143</v>
      </c>
      <c r="K7664" s="16" t="s">
        <v>72</v>
      </c>
      <c r="M7664" s="16" t="s">
        <v>132</v>
      </c>
      <c r="P7664" s="15">
        <v>9.44460543E8</v>
      </c>
      <c r="S7664" s="17">
        <v>25333.0</v>
      </c>
      <c r="T7664" s="15" t="s">
        <v>78</v>
      </c>
      <c r="U7664" s="15" t="s">
        <v>215</v>
      </c>
      <c r="V7664" s="15" t="s">
        <v>38958</v>
      </c>
      <c r="W7664" s="19">
        <v>41353.0</v>
      </c>
      <c r="X7664" s="16" t="s">
        <v>720</v>
      </c>
      <c r="Y7664" s="15" t="s">
        <v>152</v>
      </c>
      <c r="AF7664" s="16" t="s">
        <v>38959</v>
      </c>
    </row>
    <row r="7665" ht="22.5" customHeight="1">
      <c r="A7665" s="15">
        <v>28295.0</v>
      </c>
      <c r="B7665" s="15" t="s">
        <v>38960</v>
      </c>
      <c r="C7665" s="16" t="s">
        <v>38961</v>
      </c>
      <c r="D7665" s="15" t="s">
        <v>38962</v>
      </c>
      <c r="E7665" s="15" t="s">
        <v>90</v>
      </c>
      <c r="G7665" s="15">
        <v>2.533118739E9</v>
      </c>
      <c r="H7665" s="16" t="s">
        <v>38963</v>
      </c>
      <c r="I7665" s="16" t="s">
        <v>228</v>
      </c>
      <c r="J7665" s="16" t="s">
        <v>1831</v>
      </c>
      <c r="K7665" s="16" t="s">
        <v>72</v>
      </c>
      <c r="L7665" s="16" t="s">
        <v>74</v>
      </c>
      <c r="P7665" s="15">
        <v>4.53831132E8</v>
      </c>
      <c r="R7665" s="15" t="s">
        <v>38964</v>
      </c>
      <c r="S7665" s="17">
        <v>35944.0</v>
      </c>
      <c r="T7665" s="15" t="s">
        <v>78</v>
      </c>
      <c r="U7665" s="15" t="s">
        <v>231</v>
      </c>
      <c r="V7665" s="15" t="s">
        <v>38965</v>
      </c>
      <c r="W7665" s="19">
        <v>45094.0</v>
      </c>
      <c r="X7665" s="15" t="s">
        <v>234</v>
      </c>
      <c r="Y7665" s="15" t="s">
        <v>2502</v>
      </c>
      <c r="Z7665" s="15" t="s">
        <v>235</v>
      </c>
      <c r="AA7665" s="15" t="s">
        <v>38966</v>
      </c>
      <c r="AB7665" s="15" t="s">
        <v>237</v>
      </c>
      <c r="AC7665" s="20">
        <v>93138.0</v>
      </c>
      <c r="AD7665" s="15" t="s">
        <v>231</v>
      </c>
      <c r="AF7665" s="16" t="s">
        <v>38967</v>
      </c>
    </row>
    <row r="7666" ht="22.5" customHeight="1">
      <c r="A7666" s="15">
        <v>23463.0</v>
      </c>
      <c r="B7666" s="15" t="s">
        <v>38968</v>
      </c>
      <c r="C7666" s="16" t="s">
        <v>38969</v>
      </c>
      <c r="D7666" s="15" t="s">
        <v>38970</v>
      </c>
      <c r="E7666" s="15" t="s">
        <v>348</v>
      </c>
      <c r="G7666" s="15">
        <v>1.139935363E9</v>
      </c>
      <c r="H7666" s="16" t="s">
        <v>1153</v>
      </c>
      <c r="I7666" s="16" t="s">
        <v>69</v>
      </c>
      <c r="J7666" s="16" t="s">
        <v>458</v>
      </c>
      <c r="K7666" s="16" t="s">
        <v>72</v>
      </c>
      <c r="L7666" s="15" t="s">
        <v>1130</v>
      </c>
      <c r="M7666" s="16" t="s">
        <v>132</v>
      </c>
      <c r="P7666" s="15">
        <v>4.17917527E8</v>
      </c>
      <c r="S7666" s="17">
        <v>36903.0</v>
      </c>
      <c r="T7666" s="15" t="s">
        <v>78</v>
      </c>
      <c r="U7666" s="15" t="s">
        <v>79</v>
      </c>
      <c r="V7666" s="15" t="s">
        <v>38971</v>
      </c>
      <c r="W7666" s="19">
        <v>43435.0</v>
      </c>
      <c r="X7666" s="16" t="s">
        <v>1155</v>
      </c>
      <c r="Y7666" s="15" t="s">
        <v>1460</v>
      </c>
      <c r="AA7666" s="15" t="s">
        <v>38972</v>
      </c>
      <c r="AB7666" s="15" t="s">
        <v>1051</v>
      </c>
      <c r="AC7666" s="17">
        <v>44712.0</v>
      </c>
      <c r="AD7666" s="15" t="s">
        <v>1052</v>
      </c>
      <c r="AE7666" s="15" t="s">
        <v>279</v>
      </c>
      <c r="AF7666" s="16" t="s">
        <v>38973</v>
      </c>
    </row>
    <row r="7667" ht="22.5" customHeight="1">
      <c r="A7667" s="15">
        <v>27799.0</v>
      </c>
      <c r="B7667" s="15" t="s">
        <v>38974</v>
      </c>
      <c r="C7667" s="16" t="s">
        <v>38975</v>
      </c>
      <c r="D7667" s="15" t="s">
        <v>38976</v>
      </c>
      <c r="E7667" s="15" t="s">
        <v>348</v>
      </c>
      <c r="G7667" s="15">
        <v>1.104496391E9</v>
      </c>
      <c r="H7667" s="16" t="s">
        <v>1144</v>
      </c>
      <c r="I7667" s="16" t="s">
        <v>69</v>
      </c>
      <c r="J7667" s="16" t="s">
        <v>2156</v>
      </c>
      <c r="K7667" s="16" t="s">
        <v>72</v>
      </c>
      <c r="L7667" s="16" t="s">
        <v>74</v>
      </c>
      <c r="M7667" s="16" t="s">
        <v>76</v>
      </c>
      <c r="P7667" s="15">
        <v>4.02013052E8</v>
      </c>
      <c r="S7667" s="17">
        <v>35508.0</v>
      </c>
      <c r="T7667" s="15" t="s">
        <v>78</v>
      </c>
      <c r="U7667" s="15" t="s">
        <v>79</v>
      </c>
      <c r="V7667" s="15" t="s">
        <v>38977</v>
      </c>
      <c r="W7667" s="19">
        <v>45061.0</v>
      </c>
      <c r="X7667" s="16" t="s">
        <v>1148</v>
      </c>
      <c r="Y7667" s="15" t="s">
        <v>4637</v>
      </c>
      <c r="AE7667" s="15" t="s">
        <v>1041</v>
      </c>
      <c r="AF7667" s="16" t="s">
        <v>38978</v>
      </c>
    </row>
    <row r="7668" ht="22.5" customHeight="1">
      <c r="A7668" s="15">
        <v>15098.0</v>
      </c>
      <c r="B7668" s="15" t="s">
        <v>38979</v>
      </c>
      <c r="C7668" s="16" t="s">
        <v>38980</v>
      </c>
      <c r="D7668" s="16" t="s">
        <v>28787</v>
      </c>
      <c r="E7668" s="15" t="s">
        <v>90</v>
      </c>
      <c r="F7668" s="15">
        <v>3.359974395E9</v>
      </c>
      <c r="G7668" s="15">
        <v>2.232207882E9</v>
      </c>
      <c r="H7668" s="16" t="s">
        <v>7565</v>
      </c>
      <c r="I7668" s="16" t="s">
        <v>69</v>
      </c>
      <c r="J7668" s="16" t="s">
        <v>316</v>
      </c>
      <c r="K7668" s="16" t="s">
        <v>6164</v>
      </c>
      <c r="M7668" s="16" t="s">
        <v>132</v>
      </c>
      <c r="P7668" s="15">
        <v>8.64593607E8</v>
      </c>
      <c r="S7668" s="20">
        <v>25202.0</v>
      </c>
      <c r="T7668" s="15" t="s">
        <v>78</v>
      </c>
      <c r="U7668" s="15" t="s">
        <v>79</v>
      </c>
      <c r="V7668" s="15" t="s">
        <v>38981</v>
      </c>
      <c r="W7668" s="19">
        <v>38992.0</v>
      </c>
      <c r="X7668" s="16" t="s">
        <v>7567</v>
      </c>
      <c r="Y7668" s="15" t="s">
        <v>107</v>
      </c>
      <c r="AE7668" s="15" t="s">
        <v>108</v>
      </c>
      <c r="AF7668" s="16" t="s">
        <v>38982</v>
      </c>
    </row>
    <row r="7669" ht="22.5" customHeight="1">
      <c r="A7669" s="15">
        <v>20758.0</v>
      </c>
      <c r="B7669" s="15" t="s">
        <v>38983</v>
      </c>
      <c r="C7669" s="16" t="s">
        <v>38984</v>
      </c>
      <c r="D7669" s="15" t="s">
        <v>38983</v>
      </c>
      <c r="E7669" s="15" t="s">
        <v>90</v>
      </c>
      <c r="F7669" s="15">
        <v>4.031286299E9</v>
      </c>
      <c r="G7669" s="15">
        <v>2.390728919E9</v>
      </c>
      <c r="H7669" s="16" t="s">
        <v>945</v>
      </c>
      <c r="I7669" s="16" t="s">
        <v>69</v>
      </c>
      <c r="J7669" s="16" t="s">
        <v>213</v>
      </c>
      <c r="K7669" s="16" t="s">
        <v>102</v>
      </c>
      <c r="L7669" s="15" t="s">
        <v>103</v>
      </c>
      <c r="P7669" s="15">
        <v>9.89469738E8</v>
      </c>
      <c r="R7669" s="15" t="s">
        <v>38985</v>
      </c>
      <c r="S7669" s="17">
        <v>26105.0</v>
      </c>
      <c r="T7669" s="15" t="s">
        <v>78</v>
      </c>
      <c r="U7669" s="15" t="s">
        <v>668</v>
      </c>
      <c r="V7669" s="15" t="s">
        <v>38986</v>
      </c>
      <c r="W7669" s="19">
        <v>42090.0</v>
      </c>
      <c r="X7669" s="16" t="s">
        <v>2572</v>
      </c>
      <c r="Y7669" s="15" t="s">
        <v>308</v>
      </c>
      <c r="AF7669" s="16" t="s">
        <v>38987</v>
      </c>
    </row>
    <row r="7670" ht="22.5" customHeight="1">
      <c r="A7670" s="15">
        <v>22438.0</v>
      </c>
      <c r="B7670" s="15" t="s">
        <v>38988</v>
      </c>
      <c r="C7670" s="16" t="s">
        <v>38989</v>
      </c>
      <c r="D7670" s="15" t="s">
        <v>38990</v>
      </c>
      <c r="E7670" s="15" t="s">
        <v>733</v>
      </c>
      <c r="F7670" s="15">
        <v>4.031296363E9</v>
      </c>
      <c r="G7670" s="15">
        <v>2.426835712E9</v>
      </c>
      <c r="H7670" s="16" t="s">
        <v>114</v>
      </c>
      <c r="I7670" s="16" t="s">
        <v>69</v>
      </c>
      <c r="J7670" s="16" t="s">
        <v>92</v>
      </c>
      <c r="P7670" s="15">
        <v>6.13708065E8</v>
      </c>
      <c r="S7670" s="17">
        <v>25641.0</v>
      </c>
      <c r="T7670" s="15" t="s">
        <v>78</v>
      </c>
      <c r="U7670" s="15" t="s">
        <v>161</v>
      </c>
      <c r="V7670" s="15" t="s">
        <v>38991</v>
      </c>
      <c r="W7670" s="19">
        <v>42705.0</v>
      </c>
      <c r="X7670" s="16" t="s">
        <v>120</v>
      </c>
      <c r="Y7670" s="15" t="s">
        <v>121</v>
      </c>
      <c r="AF7670" s="16" t="s">
        <v>38992</v>
      </c>
    </row>
    <row r="7671" ht="22.5" customHeight="1">
      <c r="A7671" s="15">
        <v>32723.0</v>
      </c>
      <c r="B7671" s="15" t="s">
        <v>38993</v>
      </c>
      <c r="C7671" s="16" t="s">
        <v>38994</v>
      </c>
      <c r="D7671" s="15" t="s">
        <v>38995</v>
      </c>
      <c r="E7671" s="15" t="s">
        <v>348</v>
      </c>
      <c r="G7671" s="15">
        <v>1.123151092E9</v>
      </c>
      <c r="H7671" s="16" t="s">
        <v>1166</v>
      </c>
      <c r="K7671" s="16" t="s">
        <v>72</v>
      </c>
      <c r="L7671" s="16" t="s">
        <v>74</v>
      </c>
      <c r="M7671" s="16" t="s">
        <v>76</v>
      </c>
      <c r="S7671" s="20">
        <v>37984.0</v>
      </c>
      <c r="T7671" s="15" t="s">
        <v>78</v>
      </c>
      <c r="U7671" s="15" t="s">
        <v>386</v>
      </c>
      <c r="V7671" s="15" t="s">
        <v>38996</v>
      </c>
      <c r="W7671" s="19">
        <v>46152.0</v>
      </c>
      <c r="X7671" s="16" t="s">
        <v>1170</v>
      </c>
      <c r="Y7671" s="15" t="s">
        <v>38997</v>
      </c>
      <c r="AF7671" s="16" t="s">
        <v>38998</v>
      </c>
    </row>
    <row r="7672" ht="22.5" customHeight="1">
      <c r="A7672" s="15">
        <v>26628.0</v>
      </c>
      <c r="B7672" s="15" t="s">
        <v>38999</v>
      </c>
      <c r="C7672" s="16" t="s">
        <v>39000</v>
      </c>
      <c r="D7672" s="15" t="s">
        <v>38999</v>
      </c>
      <c r="E7672" s="15" t="s">
        <v>90</v>
      </c>
      <c r="F7672" s="15">
        <v>4.803626995E9</v>
      </c>
      <c r="G7672" s="15">
        <v>2.530459201E9</v>
      </c>
      <c r="H7672" s="16" t="s">
        <v>316</v>
      </c>
      <c r="I7672" s="16" t="s">
        <v>69</v>
      </c>
      <c r="J7672" s="16" t="s">
        <v>317</v>
      </c>
      <c r="K7672" s="16" t="s">
        <v>102</v>
      </c>
      <c r="L7672" s="16" t="s">
        <v>74</v>
      </c>
      <c r="M7672" s="16" t="s">
        <v>230</v>
      </c>
      <c r="P7672" s="15">
        <v>4.46743317E8</v>
      </c>
      <c r="S7672" s="17">
        <v>32245.0</v>
      </c>
      <c r="T7672" s="15" t="s">
        <v>78</v>
      </c>
      <c r="U7672" s="15" t="s">
        <v>79</v>
      </c>
      <c r="V7672" s="15" t="s">
        <v>39001</v>
      </c>
      <c r="W7672" s="19">
        <v>44779.0</v>
      </c>
      <c r="X7672" s="16" t="s">
        <v>321</v>
      </c>
      <c r="Y7672" s="15" t="s">
        <v>1992</v>
      </c>
      <c r="AE7672" s="15" t="s">
        <v>122</v>
      </c>
      <c r="AF7672" s="16" t="s">
        <v>39002</v>
      </c>
    </row>
    <row r="7673" ht="22.5" customHeight="1">
      <c r="A7673" s="15">
        <v>28322.0</v>
      </c>
      <c r="B7673" s="15" t="s">
        <v>39003</v>
      </c>
      <c r="C7673" s="16" t="s">
        <v>39004</v>
      </c>
      <c r="D7673" s="15" t="s">
        <v>39003</v>
      </c>
      <c r="E7673" s="15" t="s">
        <v>90</v>
      </c>
      <c r="G7673" s="15">
        <v>2.563924535E9</v>
      </c>
      <c r="H7673" s="16" t="s">
        <v>363</v>
      </c>
      <c r="I7673" s="16" t="s">
        <v>69</v>
      </c>
      <c r="J7673" s="16" t="s">
        <v>92</v>
      </c>
      <c r="K7673" s="16" t="s">
        <v>72</v>
      </c>
      <c r="L7673" s="16" t="s">
        <v>74</v>
      </c>
      <c r="M7673" s="16" t="s">
        <v>194</v>
      </c>
      <c r="P7673" s="15">
        <v>4.76227313E8</v>
      </c>
      <c r="S7673" s="20">
        <v>32506.0</v>
      </c>
      <c r="T7673" s="15" t="s">
        <v>78</v>
      </c>
      <c r="U7673" s="15" t="s">
        <v>79</v>
      </c>
      <c r="V7673" s="15" t="s">
        <v>39005</v>
      </c>
      <c r="W7673" s="19">
        <v>45206.0</v>
      </c>
      <c r="X7673" s="16" t="s">
        <v>365</v>
      </c>
      <c r="Y7673" s="15" t="s">
        <v>82</v>
      </c>
      <c r="AE7673" s="15" t="s">
        <v>122</v>
      </c>
      <c r="AF7673" s="16" t="s">
        <v>39006</v>
      </c>
    </row>
    <row r="7674" ht="22.5" customHeight="1">
      <c r="A7674" s="15">
        <v>32459.0</v>
      </c>
      <c r="B7674" s="15" t="s">
        <v>39007</v>
      </c>
      <c r="C7674" s="16" t="s">
        <v>39008</v>
      </c>
      <c r="D7674" s="15" t="s">
        <v>39009</v>
      </c>
      <c r="E7674" s="15" t="s">
        <v>348</v>
      </c>
      <c r="G7674" s="15">
        <v>1.12443481E9</v>
      </c>
      <c r="H7674" s="16" t="s">
        <v>39010</v>
      </c>
      <c r="K7674" s="16" t="s">
        <v>72</v>
      </c>
      <c r="L7674" s="16" t="s">
        <v>74</v>
      </c>
      <c r="M7674" s="16" t="s">
        <v>263</v>
      </c>
      <c r="S7674" s="17">
        <v>38032.0</v>
      </c>
      <c r="T7674" s="15" t="s">
        <v>78</v>
      </c>
      <c r="U7674" s="15" t="s">
        <v>175</v>
      </c>
      <c r="V7674" s="15" t="s">
        <v>39011</v>
      </c>
      <c r="W7674" s="19">
        <v>46056.0</v>
      </c>
      <c r="X7674" s="16" t="s">
        <v>39012</v>
      </c>
      <c r="Y7674" s="15" t="s">
        <v>117</v>
      </c>
      <c r="AF7674" s="16" t="s">
        <v>39013</v>
      </c>
    </row>
    <row r="7675" ht="22.5" customHeight="1">
      <c r="A7675" s="15">
        <v>10115.0</v>
      </c>
      <c r="B7675" s="15" t="s">
        <v>39014</v>
      </c>
      <c r="C7675" s="16" t="s">
        <v>39015</v>
      </c>
      <c r="D7675" s="16" t="s">
        <v>39016</v>
      </c>
      <c r="E7675" s="15" t="s">
        <v>348</v>
      </c>
      <c r="G7675" s="15">
        <v>1.031288705E9</v>
      </c>
      <c r="H7675" s="16" t="s">
        <v>17203</v>
      </c>
      <c r="I7675" s="16" t="s">
        <v>69</v>
      </c>
      <c r="J7675" s="16" t="s">
        <v>39017</v>
      </c>
      <c r="K7675" s="16" t="s">
        <v>72</v>
      </c>
      <c r="M7675" s="16" t="s">
        <v>132</v>
      </c>
      <c r="P7675" s="15">
        <v>3.72560037E8</v>
      </c>
      <c r="R7675" s="15" t="s">
        <v>39018</v>
      </c>
      <c r="S7675" s="17">
        <v>30560.0</v>
      </c>
      <c r="T7675" s="15" t="s">
        <v>78</v>
      </c>
      <c r="U7675" s="15" t="s">
        <v>185</v>
      </c>
      <c r="V7675" s="15" t="s">
        <v>39019</v>
      </c>
      <c r="W7675" s="19">
        <v>37561.0</v>
      </c>
      <c r="X7675" s="16" t="s">
        <v>17206</v>
      </c>
      <c r="Y7675" s="15" t="s">
        <v>308</v>
      </c>
      <c r="AF7675" s="16" t="s">
        <v>39020</v>
      </c>
    </row>
    <row r="7676" ht="22.5" customHeight="1">
      <c r="A7676" s="15">
        <v>30249.0</v>
      </c>
      <c r="B7676" s="15" t="s">
        <v>39021</v>
      </c>
      <c r="C7676" s="16" t="s">
        <v>39022</v>
      </c>
      <c r="D7676" s="15" t="s">
        <v>39021</v>
      </c>
      <c r="E7676" s="15" t="s">
        <v>90</v>
      </c>
      <c r="G7676" s="15">
        <v>2.594609162E9</v>
      </c>
      <c r="H7676" s="16" t="s">
        <v>34190</v>
      </c>
      <c r="L7676" s="16" t="s">
        <v>74</v>
      </c>
      <c r="P7676" s="15">
        <v>5.28125638E8</v>
      </c>
      <c r="S7676" s="20">
        <v>34284.0</v>
      </c>
      <c r="T7676" s="15" t="s">
        <v>78</v>
      </c>
      <c r="U7676" s="15" t="s">
        <v>668</v>
      </c>
      <c r="V7676" s="15" t="s">
        <v>39023</v>
      </c>
      <c r="W7676" s="18">
        <v>45617.0</v>
      </c>
      <c r="X7676" s="16" t="s">
        <v>34192</v>
      </c>
      <c r="Y7676" s="15" t="s">
        <v>308</v>
      </c>
      <c r="AF7676" s="16" t="s">
        <v>39024</v>
      </c>
    </row>
    <row r="7677" ht="22.5" customHeight="1">
      <c r="A7677" s="15">
        <v>27572.0</v>
      </c>
      <c r="B7677" s="15" t="s">
        <v>39025</v>
      </c>
      <c r="C7677" s="16" t="s">
        <v>39026</v>
      </c>
      <c r="D7677" s="15" t="s">
        <v>39025</v>
      </c>
      <c r="E7677" s="15" t="s">
        <v>100</v>
      </c>
      <c r="F7677" s="15">
        <v>3.109759856E9</v>
      </c>
      <c r="G7677" s="15">
        <v>2.545448488E9</v>
      </c>
      <c r="H7677" s="16" t="s">
        <v>114</v>
      </c>
      <c r="I7677" s="16" t="s">
        <v>228</v>
      </c>
      <c r="J7677" s="16" t="s">
        <v>229</v>
      </c>
      <c r="K7677" s="16" t="s">
        <v>102</v>
      </c>
      <c r="L7677" s="16" t="s">
        <v>74</v>
      </c>
      <c r="M7677" s="16" t="s">
        <v>132</v>
      </c>
      <c r="P7677" s="15">
        <v>4.64016015E8</v>
      </c>
      <c r="S7677" s="17">
        <v>28899.0</v>
      </c>
      <c r="T7677" s="15" t="s">
        <v>78</v>
      </c>
      <c r="U7677" s="15" t="s">
        <v>231</v>
      </c>
      <c r="V7677" s="15" t="s">
        <v>39027</v>
      </c>
      <c r="W7677" s="18">
        <v>44921.0</v>
      </c>
      <c r="X7677" s="15" t="s">
        <v>234</v>
      </c>
      <c r="Y7677" s="15" t="s">
        <v>761</v>
      </c>
      <c r="Z7677" s="15" t="s">
        <v>235</v>
      </c>
      <c r="AA7677" s="15" t="s">
        <v>39028</v>
      </c>
      <c r="AB7677" s="15" t="s">
        <v>237</v>
      </c>
      <c r="AC7677" s="20">
        <v>93138.0</v>
      </c>
      <c r="AD7677" s="15" t="s">
        <v>231</v>
      </c>
      <c r="AF7677" s="16" t="s">
        <v>39029</v>
      </c>
    </row>
    <row r="7678" ht="22.5" customHeight="1">
      <c r="A7678" s="15">
        <v>29560.0</v>
      </c>
      <c r="B7678" s="15" t="s">
        <v>39030</v>
      </c>
      <c r="C7678" s="16" t="s">
        <v>39031</v>
      </c>
      <c r="D7678" s="15" t="s">
        <v>39030</v>
      </c>
      <c r="E7678" s="15" t="s">
        <v>100</v>
      </c>
      <c r="G7678" s="15">
        <v>2.556958938E9</v>
      </c>
      <c r="H7678" s="16" t="s">
        <v>142</v>
      </c>
      <c r="K7678" s="16" t="s">
        <v>102</v>
      </c>
      <c r="L7678" s="16" t="s">
        <v>74</v>
      </c>
      <c r="M7678" s="16" t="s">
        <v>194</v>
      </c>
      <c r="P7678" s="15">
        <v>4.75091094E8</v>
      </c>
      <c r="S7678" s="17">
        <v>33410.0</v>
      </c>
      <c r="T7678" s="15" t="s">
        <v>78</v>
      </c>
      <c r="U7678" s="15" t="s">
        <v>185</v>
      </c>
      <c r="V7678" s="15" t="s">
        <v>39032</v>
      </c>
      <c r="W7678" s="19">
        <v>45413.0</v>
      </c>
      <c r="X7678" s="16" t="s">
        <v>150</v>
      </c>
      <c r="Y7678" s="15" t="s">
        <v>117</v>
      </c>
      <c r="AF7678" s="16" t="s">
        <v>39033</v>
      </c>
    </row>
    <row r="7679" ht="22.5" customHeight="1">
      <c r="A7679" s="15">
        <v>23903.0</v>
      </c>
      <c r="B7679" s="15" t="s">
        <v>39034</v>
      </c>
      <c r="C7679" s="16" t="s">
        <v>39035</v>
      </c>
      <c r="D7679" s="15" t="s">
        <v>39034</v>
      </c>
      <c r="E7679" s="15" t="s">
        <v>100</v>
      </c>
      <c r="F7679" s="15">
        <v>3.045047374E9</v>
      </c>
      <c r="G7679" s="15">
        <v>2.473463889E9</v>
      </c>
      <c r="H7679" s="16" t="s">
        <v>114</v>
      </c>
      <c r="I7679" s="16" t="s">
        <v>69</v>
      </c>
      <c r="J7679" s="16" t="s">
        <v>131</v>
      </c>
      <c r="K7679" s="16" t="s">
        <v>102</v>
      </c>
      <c r="L7679" s="16" t="s">
        <v>74</v>
      </c>
      <c r="M7679" s="16" t="s">
        <v>132</v>
      </c>
      <c r="P7679" s="15">
        <v>6.36383503E8</v>
      </c>
      <c r="S7679" s="17">
        <v>30095.0</v>
      </c>
      <c r="T7679" s="15" t="s">
        <v>78</v>
      </c>
      <c r="U7679" s="15" t="s">
        <v>79</v>
      </c>
      <c r="V7679" s="15" t="s">
        <v>39036</v>
      </c>
      <c r="W7679" s="19">
        <v>43610.0</v>
      </c>
      <c r="X7679" s="16" t="s">
        <v>120</v>
      </c>
      <c r="Y7679" s="15" t="s">
        <v>1992</v>
      </c>
      <c r="AE7679" s="15" t="s">
        <v>122</v>
      </c>
      <c r="AF7679" s="16" t="s">
        <v>39037</v>
      </c>
    </row>
    <row r="7680" ht="22.5" customHeight="1">
      <c r="A7680" s="15">
        <v>25324.0</v>
      </c>
      <c r="B7680" s="15" t="s">
        <v>39038</v>
      </c>
      <c r="C7680" s="16" t="s">
        <v>39039</v>
      </c>
      <c r="D7680" s="15" t="s">
        <v>39040</v>
      </c>
      <c r="E7680" s="15" t="s">
        <v>100</v>
      </c>
      <c r="F7680" s="15">
        <v>3.097704955E9</v>
      </c>
      <c r="G7680" s="15">
        <v>2.507851646E9</v>
      </c>
      <c r="H7680" s="16" t="s">
        <v>114</v>
      </c>
      <c r="I7680" s="16" t="s">
        <v>749</v>
      </c>
      <c r="J7680" s="16" t="s">
        <v>114</v>
      </c>
      <c r="K7680" s="16" t="s">
        <v>72</v>
      </c>
      <c r="L7680" s="16" t="s">
        <v>74</v>
      </c>
      <c r="P7680" s="15">
        <v>6.57613991E8</v>
      </c>
      <c r="S7680" s="17">
        <v>28548.0</v>
      </c>
      <c r="T7680" s="15" t="s">
        <v>78</v>
      </c>
      <c r="U7680" s="15" t="s">
        <v>751</v>
      </c>
      <c r="V7680" s="15" t="s">
        <v>39041</v>
      </c>
      <c r="W7680" s="18">
        <v>44481.0</v>
      </c>
      <c r="X7680" s="15" t="s">
        <v>234</v>
      </c>
      <c r="Y7680" s="15" t="s">
        <v>9675</v>
      </c>
      <c r="AA7680" s="15" t="s">
        <v>39042</v>
      </c>
      <c r="AB7680" s="15" t="s">
        <v>237</v>
      </c>
      <c r="AC7680" s="20">
        <v>93138.0</v>
      </c>
      <c r="AD7680" s="15" t="s">
        <v>751</v>
      </c>
      <c r="AF7680" s="16" t="s">
        <v>39043</v>
      </c>
    </row>
    <row r="7681" ht="22.5" customHeight="1">
      <c r="A7681" s="15">
        <v>23506.0</v>
      </c>
      <c r="B7681" s="15" t="s">
        <v>39044</v>
      </c>
      <c r="C7681" s="16" t="s">
        <v>39045</v>
      </c>
      <c r="D7681" s="15" t="s">
        <v>39044</v>
      </c>
      <c r="E7681" s="15" t="s">
        <v>100</v>
      </c>
      <c r="F7681" s="15">
        <v>3.041028584E9</v>
      </c>
      <c r="G7681" s="15">
        <v>2.465315253E9</v>
      </c>
      <c r="H7681" s="16" t="s">
        <v>758</v>
      </c>
      <c r="I7681" s="16" t="s">
        <v>69</v>
      </c>
      <c r="J7681" s="16" t="s">
        <v>131</v>
      </c>
      <c r="K7681" s="16" t="s">
        <v>102</v>
      </c>
      <c r="L7681" s="16" t="s">
        <v>74</v>
      </c>
      <c r="M7681" s="16" t="s">
        <v>132</v>
      </c>
      <c r="P7681" s="15">
        <v>6.31920489E8</v>
      </c>
      <c r="S7681" s="17">
        <v>29801.0</v>
      </c>
      <c r="T7681" s="15" t="s">
        <v>78</v>
      </c>
      <c r="U7681" s="15" t="s">
        <v>79</v>
      </c>
      <c r="V7681" s="15" t="s">
        <v>39046</v>
      </c>
      <c r="W7681" s="18">
        <v>43453.0</v>
      </c>
      <c r="X7681" s="16" t="s">
        <v>5354</v>
      </c>
      <c r="Y7681" s="15" t="s">
        <v>4730</v>
      </c>
      <c r="AE7681" s="15" t="s">
        <v>122</v>
      </c>
      <c r="AF7681" s="16" t="s">
        <v>39047</v>
      </c>
    </row>
    <row r="7682" ht="22.5" customHeight="1">
      <c r="A7682" s="15">
        <v>22245.0</v>
      </c>
      <c r="B7682" s="15" t="s">
        <v>39048</v>
      </c>
      <c r="C7682" s="16" t="s">
        <v>39049</v>
      </c>
      <c r="D7682" s="15" t="s">
        <v>39050</v>
      </c>
      <c r="E7682" s="15" t="s">
        <v>100</v>
      </c>
      <c r="F7682" s="15">
        <v>4.031299508E9</v>
      </c>
      <c r="G7682" s="15">
        <v>2.424105712E9</v>
      </c>
      <c r="H7682" s="16" t="s">
        <v>114</v>
      </c>
      <c r="I7682" s="16" t="s">
        <v>69</v>
      </c>
      <c r="J7682" s="16" t="s">
        <v>92</v>
      </c>
      <c r="P7682" s="15">
        <v>6.1189281E8</v>
      </c>
      <c r="S7682" s="17">
        <v>30165.0</v>
      </c>
      <c r="T7682" s="15" t="s">
        <v>78</v>
      </c>
      <c r="U7682" s="15" t="s">
        <v>547</v>
      </c>
      <c r="V7682" s="15" t="s">
        <v>39051</v>
      </c>
      <c r="W7682" s="19">
        <v>42644.0</v>
      </c>
      <c r="X7682" s="16" t="s">
        <v>120</v>
      </c>
      <c r="Y7682" s="15" t="s">
        <v>117</v>
      </c>
      <c r="AF7682" s="16" t="s">
        <v>39052</v>
      </c>
    </row>
    <row r="7683" ht="22.5" customHeight="1">
      <c r="A7683" s="15">
        <v>30459.0</v>
      </c>
      <c r="B7683" s="15" t="s">
        <v>39053</v>
      </c>
      <c r="C7683" s="16" t="s">
        <v>39054</v>
      </c>
      <c r="D7683" s="15" t="s">
        <v>39053</v>
      </c>
      <c r="E7683" s="15" t="s">
        <v>100</v>
      </c>
      <c r="G7683" s="15">
        <v>2.608916454E9</v>
      </c>
      <c r="H7683" s="16" t="s">
        <v>101</v>
      </c>
      <c r="K7683" s="16" t="s">
        <v>102</v>
      </c>
      <c r="L7683" s="16" t="s">
        <v>74</v>
      </c>
      <c r="M7683" s="16" t="s">
        <v>194</v>
      </c>
      <c r="P7683" s="15">
        <v>5.31431421E8</v>
      </c>
      <c r="S7683" s="17">
        <v>32295.0</v>
      </c>
      <c r="T7683" s="15" t="s">
        <v>78</v>
      </c>
      <c r="U7683" s="15" t="s">
        <v>79</v>
      </c>
      <c r="V7683" s="15" t="s">
        <v>39055</v>
      </c>
      <c r="W7683" s="18">
        <v>45652.0</v>
      </c>
      <c r="X7683" s="16" t="s">
        <v>106</v>
      </c>
      <c r="Y7683" s="15" t="s">
        <v>892</v>
      </c>
      <c r="AF7683" s="16" t="s">
        <v>39056</v>
      </c>
    </row>
    <row r="7684" ht="22.5" customHeight="1">
      <c r="A7684" s="15">
        <v>28306.0</v>
      </c>
      <c r="B7684" s="15" t="s">
        <v>39057</v>
      </c>
      <c r="C7684" s="16" t="s">
        <v>39058</v>
      </c>
      <c r="D7684" s="15" t="s">
        <v>39057</v>
      </c>
      <c r="E7684" s="15" t="s">
        <v>100</v>
      </c>
      <c r="G7684" s="15">
        <v>2.563922281E9</v>
      </c>
      <c r="H7684" s="16" t="s">
        <v>101</v>
      </c>
      <c r="I7684" s="16" t="s">
        <v>69</v>
      </c>
      <c r="J7684" s="16" t="s">
        <v>92</v>
      </c>
      <c r="K7684" s="16" t="s">
        <v>102</v>
      </c>
      <c r="L7684" s="16" t="s">
        <v>74</v>
      </c>
      <c r="M7684" s="16" t="s">
        <v>194</v>
      </c>
      <c r="P7684" s="15">
        <v>4.76227844E8</v>
      </c>
      <c r="S7684" s="20">
        <v>34997.0</v>
      </c>
      <c r="T7684" s="15" t="s">
        <v>78</v>
      </c>
      <c r="U7684" s="15" t="s">
        <v>79</v>
      </c>
      <c r="V7684" s="15" t="s">
        <v>39059</v>
      </c>
      <c r="W7684" s="19">
        <v>45190.0</v>
      </c>
      <c r="X7684" s="16" t="s">
        <v>106</v>
      </c>
      <c r="Y7684" s="15" t="s">
        <v>82</v>
      </c>
      <c r="AE7684" s="15" t="s">
        <v>108</v>
      </c>
      <c r="AF7684" s="16" t="s">
        <v>39060</v>
      </c>
    </row>
    <row r="7685" ht="22.5" customHeight="1">
      <c r="A7685" s="15">
        <v>31530.0</v>
      </c>
      <c r="B7685" s="15" t="s">
        <v>39061</v>
      </c>
      <c r="C7685" s="16" t="s">
        <v>39062</v>
      </c>
      <c r="D7685" s="15" t="s">
        <v>39061</v>
      </c>
      <c r="G7685" s="15">
        <v>2.589190699E9</v>
      </c>
      <c r="H7685" s="16" t="s">
        <v>8149</v>
      </c>
      <c r="K7685" s="16" t="s">
        <v>72</v>
      </c>
      <c r="L7685" s="16" t="s">
        <v>74</v>
      </c>
      <c r="T7685" s="15" t="s">
        <v>78</v>
      </c>
      <c r="U7685" s="15" t="s">
        <v>175</v>
      </c>
      <c r="W7685" s="19">
        <v>45839.0</v>
      </c>
      <c r="X7685" s="16" t="s">
        <v>8150</v>
      </c>
      <c r="Y7685" s="15" t="s">
        <v>258</v>
      </c>
      <c r="AF7685" s="16" t="s">
        <v>39063</v>
      </c>
    </row>
    <row r="7686" ht="22.5" customHeight="1">
      <c r="A7686" s="15">
        <v>30397.0</v>
      </c>
      <c r="B7686" s="15" t="s">
        <v>39064</v>
      </c>
      <c r="C7686" s="16" t="s">
        <v>39065</v>
      </c>
      <c r="D7686" s="15" t="s">
        <v>39064</v>
      </c>
      <c r="E7686" s="15" t="s">
        <v>90</v>
      </c>
      <c r="G7686" s="15">
        <v>2.594801843E9</v>
      </c>
      <c r="H7686" s="16" t="s">
        <v>151</v>
      </c>
      <c r="K7686" s="16" t="s">
        <v>72</v>
      </c>
      <c r="L7686" s="15" t="s">
        <v>103</v>
      </c>
      <c r="M7686" s="16" t="s">
        <v>102</v>
      </c>
      <c r="P7686" s="15">
        <v>5.26851803E8</v>
      </c>
      <c r="S7686" s="17">
        <v>37118.0</v>
      </c>
      <c r="T7686" s="15" t="s">
        <v>78</v>
      </c>
      <c r="U7686" s="15" t="s">
        <v>431</v>
      </c>
      <c r="V7686" s="15" t="s">
        <v>39066</v>
      </c>
      <c r="W7686" s="19">
        <v>45603.0</v>
      </c>
      <c r="X7686" s="15" t="s">
        <v>234</v>
      </c>
      <c r="Y7686" s="15" t="s">
        <v>149</v>
      </c>
      <c r="AA7686" s="15" t="s">
        <v>39067</v>
      </c>
      <c r="AB7686" s="15" t="s">
        <v>237</v>
      </c>
      <c r="AC7686" s="20">
        <v>93138.0</v>
      </c>
      <c r="AD7686" s="15" t="s">
        <v>431</v>
      </c>
      <c r="AF7686" s="16" t="s">
        <v>39068</v>
      </c>
    </row>
    <row r="7687" ht="22.5" customHeight="1">
      <c r="A7687" s="15">
        <v>26284.0</v>
      </c>
      <c r="B7687" s="15" t="s">
        <v>39069</v>
      </c>
      <c r="C7687" s="16" t="s">
        <v>39070</v>
      </c>
      <c r="D7687" s="15" t="s">
        <v>39071</v>
      </c>
      <c r="E7687" s="15" t="s">
        <v>100</v>
      </c>
      <c r="F7687" s="15">
        <v>4.729335481E9</v>
      </c>
      <c r="G7687" s="15">
        <v>2.521607297E9</v>
      </c>
      <c r="H7687" s="16" t="s">
        <v>114</v>
      </c>
      <c r="I7687" s="16" t="s">
        <v>69</v>
      </c>
      <c r="J7687" s="16" t="s">
        <v>317</v>
      </c>
      <c r="K7687" s="16" t="s">
        <v>102</v>
      </c>
      <c r="L7687" s="16" t="s">
        <v>74</v>
      </c>
      <c r="M7687" s="16" t="s">
        <v>230</v>
      </c>
      <c r="P7687" s="15">
        <v>4.41486405E8</v>
      </c>
      <c r="S7687" s="17">
        <v>33412.0</v>
      </c>
      <c r="T7687" s="15" t="s">
        <v>78</v>
      </c>
      <c r="U7687" s="15" t="s">
        <v>868</v>
      </c>
      <c r="V7687" s="15" t="s">
        <v>39072</v>
      </c>
      <c r="W7687" s="19">
        <v>44705.0</v>
      </c>
      <c r="X7687" s="15" t="s">
        <v>234</v>
      </c>
      <c r="Y7687" s="15" t="s">
        <v>152</v>
      </c>
      <c r="AF7687" s="16" t="s">
        <v>39073</v>
      </c>
    </row>
    <row r="7688" ht="22.5" customHeight="1">
      <c r="A7688" s="15">
        <v>21307.0</v>
      </c>
      <c r="B7688" s="15" t="s">
        <v>39074</v>
      </c>
      <c r="C7688" s="16" t="s">
        <v>39075</v>
      </c>
      <c r="D7688" s="15" t="s">
        <v>39076</v>
      </c>
      <c r="E7688" s="15" t="s">
        <v>100</v>
      </c>
      <c r="F7688" s="15">
        <v>4.031288832E9</v>
      </c>
      <c r="G7688" s="15">
        <v>2.398339388E9</v>
      </c>
      <c r="H7688" s="16" t="s">
        <v>316</v>
      </c>
      <c r="I7688" s="16" t="s">
        <v>69</v>
      </c>
      <c r="J7688" s="16" t="s">
        <v>316</v>
      </c>
      <c r="K7688" s="16" t="s">
        <v>102</v>
      </c>
      <c r="L7688" s="15" t="s">
        <v>103</v>
      </c>
      <c r="P7688" s="15">
        <v>9.92855134E8</v>
      </c>
      <c r="S7688" s="17">
        <v>29955.0</v>
      </c>
      <c r="T7688" s="15" t="s">
        <v>78</v>
      </c>
      <c r="U7688" s="15" t="s">
        <v>79</v>
      </c>
      <c r="V7688" s="15" t="s">
        <v>39077</v>
      </c>
      <c r="W7688" s="19">
        <v>42268.0</v>
      </c>
      <c r="X7688" s="16" t="s">
        <v>321</v>
      </c>
      <c r="Y7688" s="15" t="s">
        <v>107</v>
      </c>
      <c r="AE7688" s="15" t="s">
        <v>108</v>
      </c>
      <c r="AF7688" s="16" t="s">
        <v>39078</v>
      </c>
    </row>
    <row r="7689" ht="22.5" customHeight="1">
      <c r="A7689" s="15">
        <v>19720.0</v>
      </c>
      <c r="B7689" s="15" t="s">
        <v>39079</v>
      </c>
      <c r="C7689" s="16" t="s">
        <v>39080</v>
      </c>
      <c r="D7689" s="15" t="s">
        <v>39079</v>
      </c>
      <c r="E7689" s="15" t="s">
        <v>100</v>
      </c>
      <c r="F7689" s="15">
        <v>3.915711083E9</v>
      </c>
      <c r="G7689" s="15">
        <v>2.399963301E9</v>
      </c>
      <c r="H7689" s="16" t="s">
        <v>114</v>
      </c>
      <c r="I7689" s="16" t="s">
        <v>69</v>
      </c>
      <c r="J7689" s="16" t="s">
        <v>6966</v>
      </c>
      <c r="P7689" s="15">
        <v>9.82026229E8</v>
      </c>
      <c r="S7689" s="17">
        <v>29025.0</v>
      </c>
      <c r="T7689" s="15" t="s">
        <v>78</v>
      </c>
      <c r="U7689" s="15" t="s">
        <v>79</v>
      </c>
      <c r="V7689" s="15" t="s">
        <v>39081</v>
      </c>
      <c r="W7689" s="18">
        <v>41996.0</v>
      </c>
      <c r="X7689" s="16" t="s">
        <v>120</v>
      </c>
      <c r="Y7689" s="15" t="s">
        <v>3659</v>
      </c>
      <c r="AE7689" s="15" t="s">
        <v>122</v>
      </c>
      <c r="AF7689" s="16" t="s">
        <v>39082</v>
      </c>
    </row>
    <row r="7690" ht="22.5" customHeight="1">
      <c r="A7690" s="15">
        <v>30376.0</v>
      </c>
      <c r="B7690" s="15" t="s">
        <v>39083</v>
      </c>
      <c r="C7690" s="16" t="s">
        <v>39084</v>
      </c>
      <c r="D7690" s="15" t="s">
        <v>39083</v>
      </c>
      <c r="E7690" s="15" t="s">
        <v>90</v>
      </c>
      <c r="G7690" s="15">
        <v>2.11478531E9</v>
      </c>
      <c r="H7690" s="16" t="s">
        <v>169</v>
      </c>
      <c r="K7690" s="16" t="s">
        <v>72</v>
      </c>
      <c r="L7690" s="16" t="s">
        <v>74</v>
      </c>
      <c r="M7690" s="16" t="s">
        <v>76</v>
      </c>
      <c r="P7690" s="15">
        <v>6.57609668E8</v>
      </c>
      <c r="S7690" s="17">
        <v>34909.0</v>
      </c>
      <c r="T7690" s="15" t="s">
        <v>78</v>
      </c>
      <c r="U7690" s="15" t="s">
        <v>371</v>
      </c>
      <c r="V7690" s="15" t="s">
        <v>39085</v>
      </c>
      <c r="W7690" s="18">
        <v>45641.0</v>
      </c>
      <c r="X7690" s="16" t="s">
        <v>178</v>
      </c>
      <c r="Y7690" s="15" t="s">
        <v>495</v>
      </c>
      <c r="AF7690" s="16" t="s">
        <v>39086</v>
      </c>
    </row>
    <row r="7691" ht="22.5" customHeight="1">
      <c r="A7691" s="15">
        <v>15632.0</v>
      </c>
      <c r="B7691" s="15" t="s">
        <v>39087</v>
      </c>
      <c r="C7691" s="16" t="s">
        <v>39088</v>
      </c>
      <c r="D7691" s="16" t="s">
        <v>39089</v>
      </c>
      <c r="E7691" s="15" t="s">
        <v>283</v>
      </c>
      <c r="G7691" s="15">
        <v>2.237191594E9</v>
      </c>
      <c r="H7691" s="16" t="s">
        <v>17626</v>
      </c>
      <c r="K7691" s="16" t="s">
        <v>72</v>
      </c>
      <c r="M7691" s="16" t="s">
        <v>132</v>
      </c>
      <c r="T7691" s="15" t="s">
        <v>78</v>
      </c>
      <c r="U7691" s="15" t="s">
        <v>215</v>
      </c>
      <c r="V7691" s="15" t="s">
        <v>39090</v>
      </c>
      <c r="W7691" s="19">
        <v>39120.0</v>
      </c>
      <c r="X7691" s="16" t="s">
        <v>18032</v>
      </c>
      <c r="Y7691" s="15" t="s">
        <v>152</v>
      </c>
      <c r="AF7691" s="16" t="s">
        <v>39091</v>
      </c>
    </row>
    <row r="7692" ht="22.5" customHeight="1">
      <c r="A7692" s="15">
        <v>29833.0</v>
      </c>
      <c r="B7692" s="15" t="s">
        <v>39092</v>
      </c>
      <c r="C7692" s="16" t="s">
        <v>39093</v>
      </c>
      <c r="D7692" s="15" t="s">
        <v>39092</v>
      </c>
      <c r="E7692" s="15" t="s">
        <v>283</v>
      </c>
      <c r="G7692" s="15">
        <v>2.536887439E9</v>
      </c>
      <c r="H7692" s="16" t="s">
        <v>255</v>
      </c>
      <c r="K7692" s="16" t="s">
        <v>72</v>
      </c>
      <c r="L7692" s="16" t="s">
        <v>74</v>
      </c>
      <c r="M7692" s="16" t="s">
        <v>194</v>
      </c>
      <c r="P7692" s="15">
        <v>4.57481551E8</v>
      </c>
      <c r="S7692" s="17">
        <v>37144.0</v>
      </c>
      <c r="T7692" s="15" t="s">
        <v>78</v>
      </c>
      <c r="U7692" s="15" t="s">
        <v>185</v>
      </c>
      <c r="V7692" s="15" t="s">
        <v>39094</v>
      </c>
      <c r="W7692" s="19">
        <v>45505.0</v>
      </c>
      <c r="X7692" s="16" t="s">
        <v>257</v>
      </c>
      <c r="Y7692" s="15" t="s">
        <v>117</v>
      </c>
      <c r="AF7692" s="16" t="s">
        <v>39095</v>
      </c>
    </row>
    <row r="7693" ht="22.5" customHeight="1">
      <c r="A7693" s="15">
        <v>18296.0</v>
      </c>
      <c r="B7693" s="15" t="s">
        <v>39096</v>
      </c>
      <c r="C7693" s="16" t="s">
        <v>39097</v>
      </c>
      <c r="D7693" s="16" t="s">
        <v>39098</v>
      </c>
      <c r="E7693" s="15" t="s">
        <v>6161</v>
      </c>
      <c r="F7693" s="15">
        <v>3.545955936E9</v>
      </c>
      <c r="G7693" s="15">
        <v>2.323410155E9</v>
      </c>
      <c r="H7693" s="16" t="s">
        <v>7565</v>
      </c>
      <c r="I7693" s="16" t="s">
        <v>69</v>
      </c>
      <c r="J7693" s="16" t="s">
        <v>316</v>
      </c>
      <c r="K7693" s="16" t="s">
        <v>72</v>
      </c>
      <c r="M7693" s="16" t="s">
        <v>132</v>
      </c>
      <c r="P7693" s="15">
        <v>9.16467338E8</v>
      </c>
      <c r="S7693" s="17">
        <v>28378.0</v>
      </c>
      <c r="T7693" s="15" t="s">
        <v>78</v>
      </c>
      <c r="U7693" s="15" t="s">
        <v>79</v>
      </c>
      <c r="V7693" s="15" t="s">
        <v>39099</v>
      </c>
      <c r="W7693" s="19">
        <v>40960.0</v>
      </c>
      <c r="X7693" s="16" t="s">
        <v>7567</v>
      </c>
      <c r="Y7693" s="15" t="s">
        <v>107</v>
      </c>
      <c r="AE7693" s="15" t="s">
        <v>108</v>
      </c>
      <c r="AF7693" s="16" t="s">
        <v>39100</v>
      </c>
    </row>
    <row r="7694" ht="22.5" customHeight="1">
      <c r="A7694" s="15">
        <v>32508.0</v>
      </c>
      <c r="B7694" s="15" t="s">
        <v>39101</v>
      </c>
      <c r="C7694" s="16" t="s">
        <v>39102</v>
      </c>
      <c r="D7694" s="15" t="s">
        <v>39101</v>
      </c>
      <c r="E7694" s="15" t="s">
        <v>6161</v>
      </c>
      <c r="G7694" s="15">
        <v>2.296369347E9</v>
      </c>
      <c r="H7694" s="16" t="s">
        <v>316</v>
      </c>
      <c r="K7694" s="16" t="s">
        <v>102</v>
      </c>
      <c r="L7694" s="16" t="s">
        <v>74</v>
      </c>
      <c r="S7694" s="17">
        <v>27938.0</v>
      </c>
      <c r="T7694" s="15" t="s">
        <v>78</v>
      </c>
      <c r="U7694" s="15" t="s">
        <v>185</v>
      </c>
      <c r="V7694" s="15" t="s">
        <v>39103</v>
      </c>
      <c r="W7694" s="19">
        <v>46036.0</v>
      </c>
      <c r="X7694" s="16" t="s">
        <v>321</v>
      </c>
      <c r="Y7694" s="15" t="s">
        <v>117</v>
      </c>
      <c r="AF7694" s="16" t="s">
        <v>39104</v>
      </c>
    </row>
    <row r="7695" ht="22.5" customHeight="1">
      <c r="A7695" s="15">
        <v>26018.0</v>
      </c>
      <c r="B7695" s="15" t="s">
        <v>39105</v>
      </c>
      <c r="C7695" s="16" t="s">
        <v>39106</v>
      </c>
      <c r="D7695" s="15" t="s">
        <v>39105</v>
      </c>
      <c r="E7695" s="15" t="s">
        <v>283</v>
      </c>
      <c r="F7695" s="15">
        <v>4.730755198E9</v>
      </c>
      <c r="G7695" s="15">
        <v>2.517090896E9</v>
      </c>
      <c r="H7695" s="16" t="s">
        <v>114</v>
      </c>
      <c r="I7695" s="16" t="s">
        <v>69</v>
      </c>
      <c r="J7695" s="16" t="s">
        <v>131</v>
      </c>
      <c r="K7695" s="16" t="s">
        <v>72</v>
      </c>
      <c r="L7695" s="16" t="s">
        <v>74</v>
      </c>
      <c r="M7695" s="16" t="s">
        <v>230</v>
      </c>
      <c r="P7695" s="15">
        <v>4.38614745E8</v>
      </c>
      <c r="S7695" s="17">
        <v>34809.0</v>
      </c>
      <c r="T7695" s="15" t="s">
        <v>78</v>
      </c>
      <c r="U7695" s="15" t="s">
        <v>79</v>
      </c>
      <c r="V7695" s="15" t="s">
        <v>39107</v>
      </c>
      <c r="W7695" s="19">
        <v>44619.0</v>
      </c>
      <c r="X7695" s="16" t="s">
        <v>120</v>
      </c>
      <c r="Y7695" s="15" t="s">
        <v>107</v>
      </c>
      <c r="AE7695" s="15" t="s">
        <v>122</v>
      </c>
      <c r="AF7695" s="16" t="s">
        <v>39108</v>
      </c>
    </row>
    <row r="7696" ht="22.5" customHeight="1">
      <c r="A7696" s="15">
        <v>20046.0</v>
      </c>
      <c r="B7696" s="15" t="s">
        <v>39109</v>
      </c>
      <c r="C7696" s="16" t="s">
        <v>39110</v>
      </c>
      <c r="D7696" s="15" t="s">
        <v>39111</v>
      </c>
      <c r="E7696" s="15" t="s">
        <v>90</v>
      </c>
      <c r="F7696" s="15">
        <v>4.03128921E9</v>
      </c>
      <c r="G7696" s="15">
        <v>2.379889765E9</v>
      </c>
      <c r="H7696" s="16" t="s">
        <v>2793</v>
      </c>
      <c r="I7696" s="16" t="s">
        <v>69</v>
      </c>
      <c r="J7696" s="16" t="s">
        <v>316</v>
      </c>
      <c r="K7696" s="16" t="s">
        <v>102</v>
      </c>
      <c r="L7696" s="15" t="s">
        <v>103</v>
      </c>
      <c r="M7696" s="16" t="s">
        <v>194</v>
      </c>
      <c r="P7696" s="15">
        <v>9.83055281E8</v>
      </c>
      <c r="S7696" s="17">
        <v>32280.0</v>
      </c>
      <c r="T7696" s="15" t="s">
        <v>78</v>
      </c>
      <c r="U7696" s="15" t="s">
        <v>79</v>
      </c>
      <c r="V7696" s="15" t="s">
        <v>39112</v>
      </c>
      <c r="W7696" s="19">
        <v>42016.0</v>
      </c>
      <c r="X7696" s="16" t="s">
        <v>2797</v>
      </c>
      <c r="Y7696" s="15" t="s">
        <v>322</v>
      </c>
      <c r="AE7696" s="15" t="s">
        <v>934</v>
      </c>
      <c r="AF7696" s="16" t="s">
        <v>39113</v>
      </c>
    </row>
    <row r="7697" ht="22.5" customHeight="1">
      <c r="A7697" s="15">
        <v>29473.0</v>
      </c>
      <c r="B7697" s="15" t="s">
        <v>39114</v>
      </c>
      <c r="C7697" s="16" t="s">
        <v>39115</v>
      </c>
      <c r="D7697" s="15" t="s">
        <v>39114</v>
      </c>
      <c r="E7697" s="15" t="s">
        <v>283</v>
      </c>
      <c r="G7697" s="15">
        <v>2.570758413E9</v>
      </c>
      <c r="H7697" s="16" t="s">
        <v>114</v>
      </c>
      <c r="K7697" s="16" t="s">
        <v>72</v>
      </c>
      <c r="L7697" s="16" t="s">
        <v>74</v>
      </c>
      <c r="M7697" s="16" t="s">
        <v>194</v>
      </c>
      <c r="P7697" s="15">
        <v>5.10089103E8</v>
      </c>
      <c r="S7697" s="17">
        <v>35800.0</v>
      </c>
      <c r="T7697" s="15" t="s">
        <v>78</v>
      </c>
      <c r="U7697" s="15" t="s">
        <v>215</v>
      </c>
      <c r="V7697" s="15" t="s">
        <v>39116</v>
      </c>
      <c r="W7697" s="19">
        <v>45422.0</v>
      </c>
      <c r="X7697" s="16" t="s">
        <v>120</v>
      </c>
      <c r="Y7697" s="15" t="s">
        <v>219</v>
      </c>
      <c r="AF7697" s="16" t="s">
        <v>39117</v>
      </c>
    </row>
    <row r="7698" ht="22.5" customHeight="1">
      <c r="A7698" s="15">
        <v>31504.0</v>
      </c>
      <c r="B7698" s="15" t="s">
        <v>39118</v>
      </c>
      <c r="C7698" s="16" t="s">
        <v>39119</v>
      </c>
      <c r="D7698" s="15" t="s">
        <v>39120</v>
      </c>
      <c r="E7698" s="15" t="s">
        <v>157</v>
      </c>
      <c r="G7698" s="15">
        <v>2.5949942E9</v>
      </c>
      <c r="H7698" s="16" t="s">
        <v>255</v>
      </c>
      <c r="K7698" s="16" t="s">
        <v>72</v>
      </c>
      <c r="L7698" s="16" t="s">
        <v>74</v>
      </c>
      <c r="M7698" s="16" t="s">
        <v>194</v>
      </c>
      <c r="S7698" s="17">
        <v>34906.0</v>
      </c>
      <c r="T7698" s="15" t="s">
        <v>78</v>
      </c>
      <c r="U7698" s="15" t="s">
        <v>185</v>
      </c>
      <c r="W7698" s="19">
        <v>45812.0</v>
      </c>
      <c r="X7698" s="16" t="s">
        <v>257</v>
      </c>
      <c r="Y7698" s="15" t="s">
        <v>117</v>
      </c>
      <c r="AF7698" s="16" t="s">
        <v>39121</v>
      </c>
    </row>
    <row r="7699" ht="22.5" customHeight="1">
      <c r="A7699" s="15">
        <v>28126.0</v>
      </c>
      <c r="B7699" s="15" t="s">
        <v>39122</v>
      </c>
      <c r="C7699" s="16" t="s">
        <v>39123</v>
      </c>
      <c r="D7699" s="15" t="s">
        <v>39122</v>
      </c>
      <c r="E7699" s="15" t="s">
        <v>157</v>
      </c>
      <c r="G7699" s="15">
        <v>2.528781806E9</v>
      </c>
      <c r="H7699" s="16" t="s">
        <v>242</v>
      </c>
      <c r="I7699" s="16" t="s">
        <v>69</v>
      </c>
      <c r="J7699" s="16" t="s">
        <v>1831</v>
      </c>
      <c r="K7699" s="16" t="s">
        <v>72</v>
      </c>
      <c r="L7699" s="16" t="s">
        <v>74</v>
      </c>
      <c r="M7699" s="16" t="s">
        <v>76</v>
      </c>
      <c r="P7699" s="15">
        <v>4.48933083E8</v>
      </c>
      <c r="S7699" s="17">
        <v>34336.0</v>
      </c>
      <c r="T7699" s="15" t="s">
        <v>78</v>
      </c>
      <c r="U7699" s="15" t="s">
        <v>79</v>
      </c>
      <c r="V7699" s="15" t="s">
        <v>39124</v>
      </c>
      <c r="W7699" s="19">
        <v>44867.0</v>
      </c>
      <c r="X7699" s="16" t="s">
        <v>247</v>
      </c>
      <c r="Y7699" s="15" t="s">
        <v>121</v>
      </c>
      <c r="AE7699" s="15" t="s">
        <v>84</v>
      </c>
      <c r="AF7699" s="16" t="s">
        <v>39125</v>
      </c>
    </row>
    <row r="7700" ht="22.5" customHeight="1">
      <c r="A7700" s="15">
        <v>32793.0</v>
      </c>
      <c r="B7700" s="15" t="s">
        <v>39126</v>
      </c>
      <c r="C7700" s="16" t="s">
        <v>39127</v>
      </c>
      <c r="D7700" s="15" t="s">
        <v>39128</v>
      </c>
      <c r="E7700" s="15" t="s">
        <v>90</v>
      </c>
      <c r="G7700" s="15">
        <v>3.537170742E9</v>
      </c>
      <c r="H7700" s="16" t="s">
        <v>328</v>
      </c>
      <c r="K7700" s="16" t="s">
        <v>72</v>
      </c>
      <c r="L7700" s="16" t="s">
        <v>74</v>
      </c>
      <c r="M7700" s="16" t="s">
        <v>76</v>
      </c>
      <c r="S7700" s="17">
        <v>33730.0</v>
      </c>
      <c r="T7700" s="15" t="s">
        <v>78</v>
      </c>
      <c r="U7700" s="15" t="s">
        <v>175</v>
      </c>
      <c r="W7700" s="19">
        <v>46183.0</v>
      </c>
      <c r="X7700" s="16" t="s">
        <v>333</v>
      </c>
      <c r="Y7700" s="15" t="s">
        <v>629</v>
      </c>
      <c r="AF7700" s="16" t="s">
        <v>39129</v>
      </c>
    </row>
    <row r="7701" ht="22.5" customHeight="1">
      <c r="A7701" s="15">
        <v>15057.0</v>
      </c>
      <c r="B7701" s="15" t="s">
        <v>39130</v>
      </c>
      <c r="C7701" s="16" t="s">
        <v>39131</v>
      </c>
      <c r="D7701" s="16" t="s">
        <v>39132</v>
      </c>
      <c r="E7701" s="15" t="s">
        <v>100</v>
      </c>
      <c r="F7701" s="15">
        <v>3.35170969E9</v>
      </c>
      <c r="G7701" s="15">
        <v>2.225388947E9</v>
      </c>
      <c r="H7701" s="16" t="s">
        <v>114</v>
      </c>
      <c r="I7701" s="16" t="s">
        <v>69</v>
      </c>
      <c r="J7701" s="16" t="s">
        <v>131</v>
      </c>
      <c r="K7701" s="16" t="s">
        <v>5681</v>
      </c>
      <c r="M7701" s="16" t="s">
        <v>132</v>
      </c>
      <c r="P7701" s="15">
        <v>8.58501083E8</v>
      </c>
      <c r="S7701" s="17">
        <v>25934.0</v>
      </c>
      <c r="T7701" s="15" t="s">
        <v>78</v>
      </c>
      <c r="U7701" s="15" t="s">
        <v>185</v>
      </c>
      <c r="V7701" s="15" t="s">
        <v>39133</v>
      </c>
      <c r="W7701" s="19">
        <v>38799.0</v>
      </c>
      <c r="X7701" s="16" t="s">
        <v>120</v>
      </c>
      <c r="Y7701" s="15" t="s">
        <v>121</v>
      </c>
      <c r="AF7701" s="16" t="s">
        <v>39134</v>
      </c>
    </row>
    <row r="7702" ht="22.5" customHeight="1">
      <c r="A7702" s="15">
        <v>31998.0</v>
      </c>
      <c r="B7702" s="15" t="s">
        <v>39135</v>
      </c>
      <c r="C7702" s="16" t="s">
        <v>39136</v>
      </c>
      <c r="D7702" s="15" t="s">
        <v>39135</v>
      </c>
      <c r="E7702" s="15" t="s">
        <v>90</v>
      </c>
      <c r="G7702" s="15">
        <v>2.639735873E9</v>
      </c>
      <c r="H7702" s="16" t="s">
        <v>536</v>
      </c>
      <c r="K7702" s="16" t="s">
        <v>72</v>
      </c>
      <c r="L7702" s="16" t="s">
        <v>74</v>
      </c>
      <c r="M7702" s="16" t="s">
        <v>194</v>
      </c>
      <c r="S7702" s="17">
        <v>32523.0</v>
      </c>
      <c r="T7702" s="15" t="s">
        <v>78</v>
      </c>
      <c r="U7702" s="15" t="s">
        <v>215</v>
      </c>
      <c r="W7702" s="19">
        <v>45924.0</v>
      </c>
      <c r="X7702" s="16" t="s">
        <v>538</v>
      </c>
      <c r="Y7702" s="15" t="s">
        <v>152</v>
      </c>
      <c r="AF7702" s="16" t="s">
        <v>39137</v>
      </c>
    </row>
    <row r="7703" ht="22.5" customHeight="1">
      <c r="A7703" s="15">
        <v>32254.0</v>
      </c>
      <c r="B7703" s="15" t="s">
        <v>39138</v>
      </c>
      <c r="C7703" s="16" t="s">
        <v>39139</v>
      </c>
      <c r="D7703" s="15" t="s">
        <v>39138</v>
      </c>
      <c r="E7703" s="15" t="s">
        <v>90</v>
      </c>
      <c r="G7703" s="15">
        <v>2.620624318E9</v>
      </c>
      <c r="H7703" s="16" t="s">
        <v>536</v>
      </c>
      <c r="K7703" s="16" t="s">
        <v>102</v>
      </c>
      <c r="L7703" s="16" t="s">
        <v>74</v>
      </c>
      <c r="T7703" s="15" t="s">
        <v>78</v>
      </c>
      <c r="U7703" s="15" t="s">
        <v>185</v>
      </c>
      <c r="W7703" s="19">
        <v>45966.0</v>
      </c>
      <c r="X7703" s="16" t="s">
        <v>538</v>
      </c>
      <c r="Y7703" s="15" t="s">
        <v>117</v>
      </c>
      <c r="AF7703" s="16" t="s">
        <v>39140</v>
      </c>
    </row>
    <row r="7704" ht="22.5" customHeight="1">
      <c r="A7704" s="15">
        <v>12847.0</v>
      </c>
      <c r="B7704" s="15" t="s">
        <v>39141</v>
      </c>
      <c r="C7704" s="16" t="s">
        <v>39142</v>
      </c>
      <c r="D7704" s="16" t="s">
        <v>39143</v>
      </c>
      <c r="E7704" s="15" t="s">
        <v>100</v>
      </c>
      <c r="G7704" s="15">
        <v>2.15517613E9</v>
      </c>
      <c r="H7704" s="16" t="s">
        <v>633</v>
      </c>
      <c r="I7704" s="16" t="s">
        <v>69</v>
      </c>
      <c r="J7704" s="16" t="s">
        <v>131</v>
      </c>
      <c r="K7704" s="16" t="s">
        <v>5681</v>
      </c>
      <c r="M7704" s="16" t="s">
        <v>132</v>
      </c>
      <c r="P7704" s="15">
        <v>8.49970658E8</v>
      </c>
      <c r="S7704" s="17">
        <v>28491.0</v>
      </c>
      <c r="T7704" s="15" t="s">
        <v>78</v>
      </c>
      <c r="U7704" s="15" t="s">
        <v>161</v>
      </c>
      <c r="V7704" s="15" t="s">
        <v>39144</v>
      </c>
      <c r="W7704" s="18">
        <v>36443.0</v>
      </c>
      <c r="X7704" s="16" t="s">
        <v>636</v>
      </c>
      <c r="Y7704" s="15" t="s">
        <v>637</v>
      </c>
      <c r="AF7704" s="16" t="s">
        <v>39145</v>
      </c>
    </row>
    <row r="7705" ht="22.5" customHeight="1">
      <c r="A7705" s="15">
        <v>29432.0</v>
      </c>
      <c r="B7705" s="15" t="s">
        <v>39146</v>
      </c>
      <c r="C7705" s="16" t="s">
        <v>39147</v>
      </c>
      <c r="D7705" s="15" t="s">
        <v>39146</v>
      </c>
      <c r="E7705" s="15" t="s">
        <v>100</v>
      </c>
      <c r="G7705" s="15">
        <v>2.58411782E9</v>
      </c>
      <c r="H7705" s="16" t="s">
        <v>3584</v>
      </c>
      <c r="K7705" s="16" t="s">
        <v>102</v>
      </c>
      <c r="L7705" s="16" t="s">
        <v>74</v>
      </c>
      <c r="M7705" s="16" t="s">
        <v>194</v>
      </c>
      <c r="P7705" s="15">
        <v>5.08897227E8</v>
      </c>
      <c r="S7705" s="17">
        <v>36937.0</v>
      </c>
      <c r="T7705" s="15" t="s">
        <v>78</v>
      </c>
      <c r="U7705" s="15" t="s">
        <v>175</v>
      </c>
      <c r="V7705" s="15" t="s">
        <v>39148</v>
      </c>
      <c r="W7705" s="19">
        <v>45369.0</v>
      </c>
      <c r="X7705" s="16" t="s">
        <v>3586</v>
      </c>
      <c r="Y7705" s="15" t="s">
        <v>685</v>
      </c>
      <c r="AF7705" s="16" t="s">
        <v>39149</v>
      </c>
    </row>
    <row r="7706" ht="22.5" customHeight="1">
      <c r="A7706" s="15">
        <v>31034.0</v>
      </c>
      <c r="B7706" s="15" t="s">
        <v>39150</v>
      </c>
      <c r="C7706" s="16" t="s">
        <v>39151</v>
      </c>
      <c r="D7706" s="15" t="s">
        <v>39152</v>
      </c>
      <c r="E7706" s="15" t="s">
        <v>733</v>
      </c>
      <c r="G7706" s="15">
        <v>2.596553285E9</v>
      </c>
      <c r="H7706" s="16" t="s">
        <v>316</v>
      </c>
      <c r="K7706" s="16" t="s">
        <v>72</v>
      </c>
      <c r="L7706" s="16" t="s">
        <v>74</v>
      </c>
      <c r="M7706" s="16" t="s">
        <v>194</v>
      </c>
      <c r="S7706" s="20">
        <v>33220.0</v>
      </c>
      <c r="T7706" s="15" t="s">
        <v>78</v>
      </c>
      <c r="U7706" s="15" t="s">
        <v>79</v>
      </c>
      <c r="W7706" s="18">
        <v>45636.0</v>
      </c>
      <c r="X7706" s="16" t="s">
        <v>321</v>
      </c>
      <c r="Y7706" s="15" t="s">
        <v>199</v>
      </c>
      <c r="AF7706" s="16" t="s">
        <v>39153</v>
      </c>
    </row>
    <row r="7707" ht="22.5" customHeight="1">
      <c r="A7707" s="15">
        <v>21996.0</v>
      </c>
      <c r="B7707" s="15" t="s">
        <v>39154</v>
      </c>
      <c r="C7707" s="16" t="s">
        <v>39155</v>
      </c>
      <c r="D7707" s="15" t="s">
        <v>39156</v>
      </c>
      <c r="E7707" s="15" t="s">
        <v>100</v>
      </c>
      <c r="F7707" s="15">
        <v>4.031299359E9</v>
      </c>
      <c r="G7707" s="15">
        <v>2.416405799E9</v>
      </c>
      <c r="H7707" s="16" t="s">
        <v>114</v>
      </c>
      <c r="I7707" s="16" t="s">
        <v>69</v>
      </c>
      <c r="J7707" s="16" t="s">
        <v>92</v>
      </c>
      <c r="K7707" s="16" t="s">
        <v>102</v>
      </c>
      <c r="L7707" s="15" t="s">
        <v>103</v>
      </c>
      <c r="P7707" s="15">
        <v>6.08539158E8</v>
      </c>
      <c r="S7707" s="17">
        <v>28303.0</v>
      </c>
      <c r="T7707" s="15" t="s">
        <v>78</v>
      </c>
      <c r="U7707" s="15" t="s">
        <v>547</v>
      </c>
      <c r="V7707" s="15" t="s">
        <v>39157</v>
      </c>
      <c r="W7707" s="19">
        <v>42563.0</v>
      </c>
      <c r="X7707" s="16" t="s">
        <v>120</v>
      </c>
      <c r="Y7707" s="15" t="s">
        <v>629</v>
      </c>
      <c r="AF7707" s="16" t="s">
        <v>39158</v>
      </c>
    </row>
    <row r="7708" ht="22.5" customHeight="1">
      <c r="A7708" s="15">
        <v>15833.0</v>
      </c>
      <c r="B7708" s="15" t="s">
        <v>39159</v>
      </c>
      <c r="C7708" s="16" t="s">
        <v>39160</v>
      </c>
      <c r="D7708" s="16" t="s">
        <v>39161</v>
      </c>
      <c r="E7708" s="15" t="s">
        <v>100</v>
      </c>
      <c r="F7708" s="15">
        <v>3.359980459E9</v>
      </c>
      <c r="G7708" s="15">
        <v>2.241080346E9</v>
      </c>
      <c r="H7708" s="16" t="s">
        <v>114</v>
      </c>
      <c r="I7708" s="16" t="s">
        <v>69</v>
      </c>
      <c r="J7708" s="16" t="s">
        <v>92</v>
      </c>
      <c r="K7708" s="16" t="s">
        <v>5681</v>
      </c>
      <c r="M7708" s="16" t="s">
        <v>132</v>
      </c>
      <c r="P7708" s="15">
        <v>8.65826532E8</v>
      </c>
      <c r="S7708" s="17">
        <v>24675.0</v>
      </c>
      <c r="T7708" s="15" t="s">
        <v>78</v>
      </c>
      <c r="U7708" s="15" t="s">
        <v>161</v>
      </c>
      <c r="V7708" s="15" t="s">
        <v>39162</v>
      </c>
      <c r="W7708" s="19">
        <v>39193.0</v>
      </c>
      <c r="X7708" s="16" t="s">
        <v>120</v>
      </c>
      <c r="Y7708" s="15" t="s">
        <v>121</v>
      </c>
      <c r="AF7708" s="16" t="s">
        <v>39163</v>
      </c>
    </row>
    <row r="7709" ht="22.5" customHeight="1">
      <c r="A7709" s="15">
        <v>29637.0</v>
      </c>
      <c r="B7709" s="15" t="s">
        <v>39164</v>
      </c>
      <c r="C7709" s="16" t="s">
        <v>39165</v>
      </c>
      <c r="D7709" s="15" t="s">
        <v>39166</v>
      </c>
      <c r="E7709" s="15" t="s">
        <v>348</v>
      </c>
      <c r="G7709" s="15">
        <v>1.086973185E9</v>
      </c>
      <c r="H7709" s="16" t="s">
        <v>562</v>
      </c>
      <c r="K7709" s="16" t="s">
        <v>72</v>
      </c>
      <c r="L7709" s="16" t="s">
        <v>74</v>
      </c>
      <c r="M7709" s="16" t="s">
        <v>132</v>
      </c>
      <c r="P7709" s="15">
        <v>3.92905901E8</v>
      </c>
      <c r="S7709" s="17">
        <v>34866.0</v>
      </c>
      <c r="T7709" s="15" t="s">
        <v>78</v>
      </c>
      <c r="U7709" s="15" t="s">
        <v>185</v>
      </c>
      <c r="V7709" s="15" t="s">
        <v>39167</v>
      </c>
      <c r="W7709" s="19">
        <v>45466.0</v>
      </c>
      <c r="X7709" s="16" t="s">
        <v>565</v>
      </c>
      <c r="Y7709" s="15" t="s">
        <v>117</v>
      </c>
      <c r="AF7709" s="16" t="s">
        <v>39168</v>
      </c>
    </row>
    <row r="7710" ht="22.5" customHeight="1">
      <c r="A7710" s="15">
        <v>24595.0</v>
      </c>
      <c r="B7710" s="15" t="s">
        <v>39169</v>
      </c>
      <c r="C7710" s="16" t="s">
        <v>39170</v>
      </c>
      <c r="D7710" s="15" t="s">
        <v>39171</v>
      </c>
      <c r="E7710" s="15" t="s">
        <v>348</v>
      </c>
      <c r="G7710" s="15">
        <v>1.109304731E9</v>
      </c>
      <c r="H7710" s="16" t="s">
        <v>1153</v>
      </c>
      <c r="I7710" s="16" t="s">
        <v>69</v>
      </c>
      <c r="J7710" s="16" t="s">
        <v>2290</v>
      </c>
      <c r="K7710" s="16" t="s">
        <v>72</v>
      </c>
      <c r="L7710" s="15" t="s">
        <v>1130</v>
      </c>
      <c r="M7710" s="16" t="s">
        <v>132</v>
      </c>
      <c r="P7710" s="15">
        <v>4.24610682E8</v>
      </c>
      <c r="S7710" s="20">
        <v>36809.0</v>
      </c>
      <c r="T7710" s="15" t="s">
        <v>78</v>
      </c>
      <c r="U7710" s="15" t="s">
        <v>79</v>
      </c>
      <c r="V7710" s="15" t="s">
        <v>39172</v>
      </c>
      <c r="W7710" s="19">
        <v>44044.0</v>
      </c>
      <c r="X7710" s="16" t="s">
        <v>1155</v>
      </c>
      <c r="Y7710" s="15" t="s">
        <v>1460</v>
      </c>
      <c r="AA7710" s="15" t="s">
        <v>39173</v>
      </c>
      <c r="AB7710" s="15" t="s">
        <v>78</v>
      </c>
      <c r="AC7710" s="17">
        <v>44712.0</v>
      </c>
      <c r="AD7710" s="15" t="s">
        <v>1052</v>
      </c>
      <c r="AF7710" s="16" t="s">
        <v>39174</v>
      </c>
    </row>
    <row r="7711" ht="22.5" customHeight="1">
      <c r="A7711" s="15">
        <v>30299.0</v>
      </c>
      <c r="B7711" s="15" t="s">
        <v>39175</v>
      </c>
      <c r="C7711" s="16" t="s">
        <v>39176</v>
      </c>
      <c r="D7711" s="15" t="s">
        <v>39175</v>
      </c>
      <c r="E7711" s="15" t="s">
        <v>348</v>
      </c>
      <c r="G7711" s="15">
        <v>1.11012897E9</v>
      </c>
      <c r="H7711" s="16" t="s">
        <v>213</v>
      </c>
      <c r="K7711" s="16" t="s">
        <v>72</v>
      </c>
      <c r="L7711" s="16" t="s">
        <v>74</v>
      </c>
      <c r="M7711" s="16" t="s">
        <v>263</v>
      </c>
      <c r="P7711" s="15">
        <v>4.21064377E8</v>
      </c>
      <c r="S7711" s="17">
        <v>36276.0</v>
      </c>
      <c r="T7711" s="15" t="s">
        <v>78</v>
      </c>
      <c r="U7711" s="15" t="s">
        <v>522</v>
      </c>
      <c r="V7711" s="15" t="s">
        <v>39177</v>
      </c>
      <c r="W7711" s="19">
        <v>45627.0</v>
      </c>
      <c r="X7711" s="16" t="s">
        <v>218</v>
      </c>
      <c r="Y7711" s="15" t="s">
        <v>525</v>
      </c>
      <c r="AF7711" s="16" t="s">
        <v>39178</v>
      </c>
    </row>
    <row r="7712" ht="22.5" customHeight="1">
      <c r="A7712" s="15">
        <v>28976.0</v>
      </c>
      <c r="B7712" s="15" t="s">
        <v>39179</v>
      </c>
      <c r="C7712" s="16" t="s">
        <v>39180</v>
      </c>
      <c r="D7712" s="15" t="s">
        <v>39181</v>
      </c>
      <c r="E7712" s="15" t="s">
        <v>348</v>
      </c>
      <c r="G7712" s="15">
        <v>1.104607393E9</v>
      </c>
      <c r="H7712" s="16" t="s">
        <v>213</v>
      </c>
      <c r="I7712" s="16" t="s">
        <v>69</v>
      </c>
      <c r="J7712" s="16" t="s">
        <v>1624</v>
      </c>
      <c r="K7712" s="16" t="s">
        <v>72</v>
      </c>
      <c r="L7712" s="16" t="s">
        <v>74</v>
      </c>
      <c r="M7712" s="16" t="s">
        <v>263</v>
      </c>
      <c r="P7712" s="15">
        <v>4.85868593E8</v>
      </c>
      <c r="S7712" s="17">
        <v>35667.0</v>
      </c>
      <c r="T7712" s="15" t="s">
        <v>78</v>
      </c>
      <c r="U7712" s="15" t="s">
        <v>355</v>
      </c>
      <c r="V7712" s="15" t="s">
        <v>39182</v>
      </c>
      <c r="W7712" s="19">
        <v>45323.0</v>
      </c>
      <c r="X7712" s="16" t="s">
        <v>218</v>
      </c>
      <c r="Y7712" s="15" t="s">
        <v>121</v>
      </c>
      <c r="AF7712" s="16" t="s">
        <v>39183</v>
      </c>
    </row>
    <row r="7713" ht="22.5" customHeight="1">
      <c r="A7713" s="15">
        <v>27000.0</v>
      </c>
      <c r="B7713" s="15" t="s">
        <v>39184</v>
      </c>
      <c r="C7713" s="16" t="s">
        <v>39185</v>
      </c>
      <c r="D7713" s="15" t="s">
        <v>39186</v>
      </c>
      <c r="E7713" s="15" t="s">
        <v>348</v>
      </c>
      <c r="G7713" s="15">
        <v>1.11000328E9</v>
      </c>
      <c r="H7713" s="16" t="s">
        <v>213</v>
      </c>
      <c r="I7713" s="16" t="s">
        <v>69</v>
      </c>
      <c r="J7713" s="16" t="s">
        <v>1192</v>
      </c>
      <c r="K7713" s="16" t="s">
        <v>72</v>
      </c>
      <c r="L7713" s="16" t="s">
        <v>74</v>
      </c>
      <c r="M7713" s="16" t="s">
        <v>263</v>
      </c>
      <c r="P7713" s="15">
        <v>4.18253371E8</v>
      </c>
      <c r="S7713" s="20">
        <v>36872.0</v>
      </c>
      <c r="T7713" s="15" t="s">
        <v>78</v>
      </c>
      <c r="U7713" s="15" t="s">
        <v>355</v>
      </c>
      <c r="V7713" s="15" t="s">
        <v>39187</v>
      </c>
      <c r="W7713" s="19">
        <v>44896.0</v>
      </c>
      <c r="X7713" s="16" t="s">
        <v>218</v>
      </c>
      <c r="Y7713" s="15" t="s">
        <v>903</v>
      </c>
      <c r="AF7713" s="16" t="s">
        <v>39188</v>
      </c>
    </row>
    <row r="7714" ht="22.5" customHeight="1">
      <c r="A7714" s="15">
        <v>26862.0</v>
      </c>
      <c r="B7714" s="15" t="s">
        <v>39189</v>
      </c>
      <c r="C7714" s="16" t="s">
        <v>39190</v>
      </c>
      <c r="D7714" s="15" t="s">
        <v>39191</v>
      </c>
      <c r="E7714" s="15" t="s">
        <v>348</v>
      </c>
      <c r="G7714" s="15">
        <v>1.098354341E9</v>
      </c>
      <c r="H7714" s="16" t="s">
        <v>213</v>
      </c>
      <c r="I7714" s="16" t="s">
        <v>69</v>
      </c>
      <c r="J7714" s="16" t="s">
        <v>1624</v>
      </c>
      <c r="K7714" s="16" t="s">
        <v>72</v>
      </c>
      <c r="L7714" s="16" t="s">
        <v>74</v>
      </c>
      <c r="M7714" s="16" t="s">
        <v>263</v>
      </c>
      <c r="P7714" s="15">
        <v>4.0524402E8</v>
      </c>
      <c r="S7714" s="17">
        <v>35505.0</v>
      </c>
      <c r="T7714" s="15" t="s">
        <v>78</v>
      </c>
      <c r="U7714" s="15" t="s">
        <v>161</v>
      </c>
      <c r="V7714" s="15" t="s">
        <v>39192</v>
      </c>
      <c r="W7714" s="19">
        <v>44866.0</v>
      </c>
      <c r="X7714" s="16" t="s">
        <v>218</v>
      </c>
      <c r="Y7714" s="15" t="s">
        <v>121</v>
      </c>
      <c r="AF7714" s="16" t="s">
        <v>39193</v>
      </c>
    </row>
    <row r="7715" ht="22.5" customHeight="1">
      <c r="A7715" s="15">
        <v>24788.0</v>
      </c>
      <c r="B7715" s="15" t="s">
        <v>39194</v>
      </c>
      <c r="C7715" s="16" t="s">
        <v>39195</v>
      </c>
      <c r="D7715" s="15" t="s">
        <v>39196</v>
      </c>
      <c r="E7715" s="15" t="s">
        <v>348</v>
      </c>
      <c r="G7715" s="15">
        <v>1.094071527E9</v>
      </c>
      <c r="H7715" s="16" t="s">
        <v>1153</v>
      </c>
      <c r="I7715" s="16" t="s">
        <v>69</v>
      </c>
      <c r="J7715" s="16" t="s">
        <v>1047</v>
      </c>
      <c r="K7715" s="16" t="s">
        <v>72</v>
      </c>
      <c r="L7715" s="15" t="s">
        <v>1130</v>
      </c>
      <c r="M7715" s="16" t="s">
        <v>76</v>
      </c>
      <c r="P7715" s="15">
        <v>3.88995351E8</v>
      </c>
      <c r="S7715" s="17">
        <v>33316.0</v>
      </c>
      <c r="T7715" s="15" t="s">
        <v>78</v>
      </c>
      <c r="U7715" s="15" t="s">
        <v>79</v>
      </c>
      <c r="V7715" s="15" t="s">
        <v>39197</v>
      </c>
      <c r="W7715" s="19">
        <v>44227.0</v>
      </c>
      <c r="X7715" s="16" t="s">
        <v>1155</v>
      </c>
      <c r="Y7715" s="15" t="s">
        <v>685</v>
      </c>
      <c r="AA7715" s="15" t="s">
        <v>39198</v>
      </c>
      <c r="AB7715" s="15" t="s">
        <v>78</v>
      </c>
      <c r="AC7715" s="17">
        <v>44712.0</v>
      </c>
      <c r="AD7715" s="15" t="s">
        <v>1052</v>
      </c>
      <c r="AF7715" s="16" t="s">
        <v>39199</v>
      </c>
    </row>
    <row r="7716" ht="22.5" customHeight="1">
      <c r="A7716" s="15">
        <v>26616.0</v>
      </c>
      <c r="B7716" s="15" t="s">
        <v>39200</v>
      </c>
      <c r="C7716" s="16" t="s">
        <v>39201</v>
      </c>
      <c r="D7716" s="15" t="s">
        <v>39202</v>
      </c>
      <c r="E7716" s="15" t="s">
        <v>348</v>
      </c>
      <c r="G7716" s="15">
        <v>1.116764992E9</v>
      </c>
      <c r="H7716" s="16" t="s">
        <v>213</v>
      </c>
      <c r="I7716" s="16" t="s">
        <v>69</v>
      </c>
      <c r="J7716" s="16" t="s">
        <v>1624</v>
      </c>
      <c r="K7716" s="16" t="s">
        <v>72</v>
      </c>
      <c r="L7716" s="16" t="s">
        <v>74</v>
      </c>
      <c r="M7716" s="16" t="s">
        <v>263</v>
      </c>
      <c r="P7716" s="15">
        <v>4.18708883E8</v>
      </c>
      <c r="S7716" s="17">
        <v>36317.0</v>
      </c>
      <c r="T7716" s="15" t="s">
        <v>78</v>
      </c>
      <c r="U7716" s="15" t="s">
        <v>161</v>
      </c>
      <c r="V7716" s="15" t="s">
        <v>39203</v>
      </c>
      <c r="W7716" s="19">
        <v>44795.0</v>
      </c>
      <c r="X7716" s="16" t="s">
        <v>218</v>
      </c>
      <c r="Y7716" s="15" t="s">
        <v>121</v>
      </c>
      <c r="AF7716" s="16" t="s">
        <v>39204</v>
      </c>
    </row>
    <row r="7717" ht="22.5" customHeight="1">
      <c r="A7717" s="15">
        <v>23677.0</v>
      </c>
      <c r="B7717" s="15" t="s">
        <v>39205</v>
      </c>
      <c r="C7717" s="16" t="s">
        <v>39206</v>
      </c>
      <c r="D7717" s="15" t="s">
        <v>39207</v>
      </c>
      <c r="E7717" s="15" t="s">
        <v>348</v>
      </c>
      <c r="G7717" s="15">
        <v>1.110204086E9</v>
      </c>
      <c r="H7717" s="16" t="s">
        <v>616</v>
      </c>
      <c r="I7717" s="16" t="s">
        <v>228</v>
      </c>
      <c r="J7717" s="16" t="s">
        <v>2025</v>
      </c>
      <c r="K7717" s="16" t="s">
        <v>72</v>
      </c>
      <c r="L7717" s="15" t="s">
        <v>1117</v>
      </c>
      <c r="M7717" s="16" t="s">
        <v>132</v>
      </c>
      <c r="P7717" s="15">
        <v>4.16813582E8</v>
      </c>
      <c r="R7717" s="15" t="s">
        <v>39208</v>
      </c>
      <c r="S7717" s="17">
        <v>36546.0</v>
      </c>
      <c r="T7717" s="15" t="s">
        <v>78</v>
      </c>
      <c r="U7717" s="15" t="s">
        <v>231</v>
      </c>
      <c r="V7717" s="15" t="s">
        <v>39209</v>
      </c>
      <c r="W7717" s="19">
        <v>43515.0</v>
      </c>
      <c r="X7717" s="16" t="s">
        <v>621</v>
      </c>
      <c r="Y7717" s="15" t="s">
        <v>2502</v>
      </c>
      <c r="Z7717" s="15" t="s">
        <v>235</v>
      </c>
      <c r="AA7717" s="15" t="s">
        <v>39210</v>
      </c>
      <c r="AB7717" s="15" t="s">
        <v>237</v>
      </c>
      <c r="AC7717" s="20">
        <v>93138.0</v>
      </c>
      <c r="AD7717" s="15" t="s">
        <v>231</v>
      </c>
      <c r="AF7717" s="16" t="s">
        <v>39211</v>
      </c>
    </row>
    <row r="7718" ht="22.5" customHeight="1">
      <c r="A7718" s="15">
        <v>28407.0</v>
      </c>
      <c r="B7718" s="15" t="s">
        <v>39212</v>
      </c>
      <c r="C7718" s="16" t="s">
        <v>39213</v>
      </c>
      <c r="D7718" s="15" t="s">
        <v>39214</v>
      </c>
      <c r="E7718" s="15" t="s">
        <v>348</v>
      </c>
      <c r="G7718" s="15">
        <v>1.097470932E9</v>
      </c>
      <c r="H7718" s="16" t="s">
        <v>1838</v>
      </c>
      <c r="I7718" s="16" t="s">
        <v>69</v>
      </c>
      <c r="J7718" s="16" t="s">
        <v>3903</v>
      </c>
      <c r="K7718" s="16" t="s">
        <v>72</v>
      </c>
      <c r="L7718" s="16" t="s">
        <v>74</v>
      </c>
      <c r="M7718" s="16" t="s">
        <v>76</v>
      </c>
      <c r="P7718" s="15">
        <v>4.43460012E8</v>
      </c>
      <c r="R7718" s="15" t="s">
        <v>39215</v>
      </c>
      <c r="S7718" s="17">
        <v>35770.0</v>
      </c>
      <c r="T7718" s="15" t="s">
        <v>78</v>
      </c>
      <c r="U7718" s="15" t="s">
        <v>175</v>
      </c>
      <c r="V7718" s="15" t="s">
        <v>39216</v>
      </c>
      <c r="W7718" s="19">
        <v>45231.0</v>
      </c>
      <c r="X7718" s="16" t="s">
        <v>1840</v>
      </c>
      <c r="Y7718" s="15" t="s">
        <v>629</v>
      </c>
      <c r="AF7718" s="16" t="s">
        <v>39217</v>
      </c>
    </row>
    <row r="7719" ht="22.5" customHeight="1">
      <c r="A7719" s="15">
        <v>23814.0</v>
      </c>
      <c r="B7719" s="15" t="s">
        <v>39218</v>
      </c>
      <c r="C7719" s="16" t="s">
        <v>39219</v>
      </c>
      <c r="D7719" s="15" t="s">
        <v>39220</v>
      </c>
      <c r="E7719" s="15" t="s">
        <v>348</v>
      </c>
      <c r="G7719" s="15">
        <v>1.121138232E9</v>
      </c>
      <c r="H7719" s="16" t="s">
        <v>213</v>
      </c>
      <c r="I7719" s="16" t="s">
        <v>69</v>
      </c>
      <c r="J7719" s="16" t="s">
        <v>1320</v>
      </c>
      <c r="K7719" s="16" t="s">
        <v>72</v>
      </c>
      <c r="L7719" s="15" t="s">
        <v>1117</v>
      </c>
      <c r="M7719" s="16" t="s">
        <v>132</v>
      </c>
      <c r="P7719" s="15">
        <v>4.20630697E8</v>
      </c>
      <c r="R7719" s="15" t="s">
        <v>39221</v>
      </c>
      <c r="S7719" s="17">
        <v>36539.0</v>
      </c>
      <c r="T7719" s="15" t="s">
        <v>78</v>
      </c>
      <c r="U7719" s="15" t="s">
        <v>185</v>
      </c>
      <c r="V7719" s="15" t="s">
        <v>39222</v>
      </c>
      <c r="W7719" s="19">
        <v>43576.0</v>
      </c>
      <c r="X7719" s="16" t="s">
        <v>218</v>
      </c>
      <c r="Y7719" s="15" t="s">
        <v>1089</v>
      </c>
      <c r="AF7719" s="16" t="s">
        <v>39223</v>
      </c>
    </row>
    <row r="7720" ht="22.5" customHeight="1">
      <c r="A7720" s="15">
        <v>25378.0</v>
      </c>
      <c r="B7720" s="15" t="s">
        <v>39224</v>
      </c>
      <c r="C7720" s="16" t="s">
        <v>39225</v>
      </c>
      <c r="D7720" s="15" t="s">
        <v>39226</v>
      </c>
      <c r="E7720" s="15" t="s">
        <v>348</v>
      </c>
      <c r="G7720" s="15">
        <v>1.12106871E9</v>
      </c>
      <c r="H7720" s="16" t="s">
        <v>908</v>
      </c>
      <c r="I7720" s="16" t="s">
        <v>69</v>
      </c>
      <c r="J7720" s="16" t="s">
        <v>1116</v>
      </c>
      <c r="K7720" s="16" t="s">
        <v>72</v>
      </c>
      <c r="L7720" s="15" t="s">
        <v>1117</v>
      </c>
      <c r="M7720" s="16" t="s">
        <v>1087</v>
      </c>
      <c r="P7720" s="15">
        <v>4.30667254E8</v>
      </c>
      <c r="S7720" s="17">
        <v>37798.0</v>
      </c>
      <c r="T7720" s="15" t="s">
        <v>78</v>
      </c>
      <c r="U7720" s="15" t="s">
        <v>161</v>
      </c>
      <c r="V7720" s="15" t="s">
        <v>39227</v>
      </c>
      <c r="W7720" s="19">
        <v>44531.0</v>
      </c>
      <c r="X7720" s="16" t="s">
        <v>916</v>
      </c>
      <c r="Y7720" s="15" t="s">
        <v>1089</v>
      </c>
      <c r="AF7720" s="16" t="s">
        <v>39228</v>
      </c>
    </row>
    <row r="7721" ht="22.5" customHeight="1">
      <c r="A7721" s="15">
        <v>31737.0</v>
      </c>
      <c r="B7721" s="15" t="s">
        <v>3718</v>
      </c>
      <c r="C7721" s="16" t="s">
        <v>1795</v>
      </c>
      <c r="D7721" s="15" t="s">
        <v>1796</v>
      </c>
      <c r="E7721" s="15" t="s">
        <v>348</v>
      </c>
      <c r="G7721" s="15">
        <v>1.115098038E9</v>
      </c>
      <c r="H7721" s="16" t="s">
        <v>208</v>
      </c>
      <c r="I7721" s="16" t="s">
        <v>1292</v>
      </c>
      <c r="K7721" s="16" t="s">
        <v>72</v>
      </c>
      <c r="L7721" s="16" t="s">
        <v>74</v>
      </c>
      <c r="M7721" s="16" t="s">
        <v>1079</v>
      </c>
      <c r="P7721" s="15">
        <v>5.49924476E8</v>
      </c>
      <c r="S7721" s="17">
        <v>36956.0</v>
      </c>
      <c r="T7721" s="15" t="s">
        <v>78</v>
      </c>
      <c r="U7721" s="15" t="s">
        <v>231</v>
      </c>
      <c r="V7721" s="15" t="s">
        <v>39229</v>
      </c>
      <c r="W7721" s="19">
        <v>45881.0</v>
      </c>
      <c r="X7721" s="15" t="s">
        <v>234</v>
      </c>
      <c r="Y7721" s="15" t="s">
        <v>761</v>
      </c>
      <c r="Z7721" s="15" t="s">
        <v>3868</v>
      </c>
      <c r="AA7721" s="15" t="s">
        <v>39230</v>
      </c>
      <c r="AB7721" s="15" t="s">
        <v>237</v>
      </c>
      <c r="AC7721" s="20">
        <v>93138.0</v>
      </c>
      <c r="AD7721" s="15" t="s">
        <v>231</v>
      </c>
      <c r="AF7721" s="16" t="s">
        <v>39231</v>
      </c>
    </row>
    <row r="7722" ht="22.5" customHeight="1">
      <c r="A7722" s="15">
        <v>24633.0</v>
      </c>
      <c r="B7722" s="15" t="s">
        <v>39232</v>
      </c>
      <c r="C7722" s="16" t="s">
        <v>39233</v>
      </c>
      <c r="D7722" s="15" t="s">
        <v>39234</v>
      </c>
      <c r="E7722" s="15" t="s">
        <v>348</v>
      </c>
      <c r="G7722" s="15">
        <v>1.116909977E9</v>
      </c>
      <c r="H7722" s="16" t="s">
        <v>1153</v>
      </c>
      <c r="I7722" s="16" t="s">
        <v>69</v>
      </c>
      <c r="J7722" s="16" t="s">
        <v>2290</v>
      </c>
      <c r="K7722" s="16" t="s">
        <v>72</v>
      </c>
      <c r="L7722" s="15" t="s">
        <v>1130</v>
      </c>
      <c r="P7722" s="15">
        <v>4.10129043E8</v>
      </c>
      <c r="S7722" s="17">
        <v>35679.0</v>
      </c>
      <c r="T7722" s="15" t="s">
        <v>78</v>
      </c>
      <c r="U7722" s="15" t="s">
        <v>79</v>
      </c>
      <c r="V7722" s="15" t="s">
        <v>39235</v>
      </c>
      <c r="W7722" s="19">
        <v>44136.0</v>
      </c>
      <c r="X7722" s="16" t="s">
        <v>1155</v>
      </c>
      <c r="Y7722" s="15" t="s">
        <v>308</v>
      </c>
      <c r="AA7722" s="15" t="s">
        <v>39236</v>
      </c>
      <c r="AB7722" s="15" t="s">
        <v>78</v>
      </c>
      <c r="AC7722" s="17">
        <v>44712.0</v>
      </c>
      <c r="AD7722" s="15" t="s">
        <v>1052</v>
      </c>
      <c r="AF7722" s="16" t="s">
        <v>39237</v>
      </c>
    </row>
    <row r="7723" ht="22.5" customHeight="1">
      <c r="A7723" s="15">
        <v>32712.0</v>
      </c>
      <c r="B7723" s="15" t="s">
        <v>39238</v>
      </c>
      <c r="C7723" s="16" t="s">
        <v>39239</v>
      </c>
      <c r="D7723" s="15" t="s">
        <v>39240</v>
      </c>
      <c r="E7723" s="15" t="s">
        <v>348</v>
      </c>
      <c r="G7723" s="15">
        <v>1.122122045E9</v>
      </c>
      <c r="H7723" s="16" t="s">
        <v>781</v>
      </c>
      <c r="K7723" s="16" t="s">
        <v>72</v>
      </c>
      <c r="L7723" s="16" t="s">
        <v>74</v>
      </c>
      <c r="M7723" s="16" t="s">
        <v>263</v>
      </c>
      <c r="S7723" s="17">
        <v>37876.0</v>
      </c>
      <c r="T7723" s="15" t="s">
        <v>78</v>
      </c>
      <c r="U7723" s="15" t="s">
        <v>185</v>
      </c>
      <c r="V7723" s="15" t="s">
        <v>39241</v>
      </c>
      <c r="W7723" s="19">
        <v>46144.0</v>
      </c>
      <c r="X7723" s="16" t="s">
        <v>783</v>
      </c>
      <c r="Y7723" s="15" t="s">
        <v>117</v>
      </c>
      <c r="AF7723" s="16" t="s">
        <v>39242</v>
      </c>
    </row>
    <row r="7724" ht="22.5" customHeight="1">
      <c r="A7724" s="15">
        <v>22600.0</v>
      </c>
      <c r="B7724" s="15" t="s">
        <v>39243</v>
      </c>
      <c r="C7724" s="16" t="s">
        <v>39244</v>
      </c>
      <c r="D7724" s="15" t="s">
        <v>39245</v>
      </c>
      <c r="E7724" s="15" t="s">
        <v>348</v>
      </c>
      <c r="G7724" s="15">
        <v>1.099293712E9</v>
      </c>
      <c r="H7724" s="16" t="s">
        <v>213</v>
      </c>
      <c r="I7724" s="16" t="s">
        <v>69</v>
      </c>
      <c r="J7724" s="16" t="s">
        <v>1320</v>
      </c>
      <c r="L7724" s="15" t="s">
        <v>1117</v>
      </c>
      <c r="P7724" s="15">
        <v>4.07248945E8</v>
      </c>
      <c r="R7724" s="15" t="s">
        <v>39246</v>
      </c>
      <c r="S7724" s="17">
        <v>35663.0</v>
      </c>
      <c r="T7724" s="15" t="s">
        <v>78</v>
      </c>
      <c r="U7724" s="15" t="s">
        <v>175</v>
      </c>
      <c r="V7724" s="15" t="s">
        <v>39247</v>
      </c>
      <c r="W7724" s="19">
        <v>42805.0</v>
      </c>
      <c r="X7724" s="16" t="s">
        <v>218</v>
      </c>
      <c r="Y7724" s="15" t="s">
        <v>179</v>
      </c>
      <c r="AF7724" s="16" t="s">
        <v>39248</v>
      </c>
    </row>
    <row r="7725" ht="22.5" customHeight="1">
      <c r="A7725" s="15">
        <v>31158.0</v>
      </c>
      <c r="B7725" s="15" t="s">
        <v>39249</v>
      </c>
      <c r="C7725" s="16" t="s">
        <v>39250</v>
      </c>
      <c r="D7725" s="15" t="s">
        <v>39251</v>
      </c>
      <c r="E7725" s="15" t="s">
        <v>157</v>
      </c>
      <c r="G7725" s="15">
        <v>2.602012904E9</v>
      </c>
      <c r="H7725" s="16" t="s">
        <v>328</v>
      </c>
      <c r="K7725" s="16" t="s">
        <v>72</v>
      </c>
      <c r="L7725" s="16" t="s">
        <v>74</v>
      </c>
      <c r="M7725" s="16" t="s">
        <v>76</v>
      </c>
      <c r="P7725" s="15">
        <v>5.36899693E8</v>
      </c>
      <c r="S7725" s="17">
        <v>24565.0</v>
      </c>
      <c r="T7725" s="15" t="s">
        <v>78</v>
      </c>
      <c r="U7725" s="15" t="s">
        <v>161</v>
      </c>
      <c r="V7725" s="15" t="s">
        <v>39252</v>
      </c>
      <c r="W7725" s="19">
        <v>45718.0</v>
      </c>
      <c r="X7725" s="16" t="s">
        <v>333</v>
      </c>
      <c r="Y7725" s="15" t="s">
        <v>121</v>
      </c>
      <c r="AF7725" s="16" t="s">
        <v>39253</v>
      </c>
    </row>
    <row r="7726" ht="22.5" customHeight="1">
      <c r="A7726" s="15">
        <v>25351.0</v>
      </c>
      <c r="B7726" s="15" t="s">
        <v>39254</v>
      </c>
      <c r="C7726" s="16" t="s">
        <v>39255</v>
      </c>
      <c r="D7726" s="15" t="s">
        <v>39254</v>
      </c>
      <c r="E7726" s="15" t="s">
        <v>100</v>
      </c>
      <c r="F7726" s="15">
        <v>3.099995031E9</v>
      </c>
      <c r="G7726" s="15">
        <v>2.508723109E9</v>
      </c>
      <c r="H7726" s="16" t="s">
        <v>7770</v>
      </c>
      <c r="I7726" s="16" t="s">
        <v>69</v>
      </c>
      <c r="J7726" s="16" t="s">
        <v>3918</v>
      </c>
      <c r="K7726" s="16" t="s">
        <v>102</v>
      </c>
      <c r="L7726" s="16" t="s">
        <v>74</v>
      </c>
      <c r="P7726" s="15">
        <v>6.60662073E8</v>
      </c>
      <c r="S7726" s="17">
        <v>33508.0</v>
      </c>
      <c r="T7726" s="15" t="s">
        <v>78</v>
      </c>
      <c r="U7726" s="15" t="s">
        <v>161</v>
      </c>
      <c r="V7726" s="15" t="s">
        <v>39256</v>
      </c>
      <c r="W7726" s="18">
        <v>44519.0</v>
      </c>
      <c r="X7726" s="16" t="s">
        <v>7772</v>
      </c>
      <c r="Y7726" s="15" t="s">
        <v>121</v>
      </c>
      <c r="AF7726" s="16" t="s">
        <v>39257</v>
      </c>
    </row>
    <row r="7727" ht="22.5" customHeight="1">
      <c r="A7727" s="15">
        <v>29107.0</v>
      </c>
      <c r="B7727" s="15" t="s">
        <v>39258</v>
      </c>
      <c r="C7727" s="16" t="s">
        <v>39259</v>
      </c>
      <c r="D7727" s="15" t="s">
        <v>39258</v>
      </c>
      <c r="E7727" s="15" t="s">
        <v>100</v>
      </c>
      <c r="G7727" s="15">
        <v>2.576082198E9</v>
      </c>
      <c r="H7727" s="16" t="s">
        <v>114</v>
      </c>
      <c r="I7727" s="16" t="s">
        <v>69</v>
      </c>
      <c r="J7727" s="16" t="s">
        <v>92</v>
      </c>
      <c r="K7727" s="16" t="s">
        <v>102</v>
      </c>
      <c r="L7727" s="16" t="s">
        <v>74</v>
      </c>
      <c r="M7727" s="16" t="s">
        <v>194</v>
      </c>
      <c r="P7727" s="15">
        <v>5.09051631E8</v>
      </c>
      <c r="S7727" s="17">
        <v>36598.0</v>
      </c>
      <c r="T7727" s="15" t="s">
        <v>78</v>
      </c>
      <c r="U7727" s="15" t="s">
        <v>161</v>
      </c>
      <c r="V7727" s="15" t="s">
        <v>39260</v>
      </c>
      <c r="W7727" s="19">
        <v>45340.0</v>
      </c>
      <c r="X7727" s="16" t="s">
        <v>120</v>
      </c>
      <c r="Y7727" s="15" t="s">
        <v>121</v>
      </c>
      <c r="AF7727" s="16" t="s">
        <v>39261</v>
      </c>
    </row>
    <row r="7728" ht="22.5" customHeight="1">
      <c r="A7728" s="15">
        <v>28272.0</v>
      </c>
      <c r="B7728" s="15" t="s">
        <v>39262</v>
      </c>
      <c r="C7728" s="16" t="s">
        <v>39263</v>
      </c>
      <c r="D7728" s="15" t="s">
        <v>39264</v>
      </c>
      <c r="E7728" s="15" t="s">
        <v>733</v>
      </c>
      <c r="G7728" s="15">
        <v>2.563923461E9</v>
      </c>
      <c r="H7728" s="16" t="s">
        <v>213</v>
      </c>
      <c r="I7728" s="16" t="s">
        <v>69</v>
      </c>
      <c r="J7728" s="16" t="s">
        <v>143</v>
      </c>
      <c r="K7728" s="16" t="s">
        <v>102</v>
      </c>
      <c r="L7728" s="16" t="s">
        <v>74</v>
      </c>
      <c r="M7728" s="16" t="s">
        <v>194</v>
      </c>
      <c r="P7728" s="15">
        <v>4.73271575E8</v>
      </c>
      <c r="S7728" s="17">
        <v>32197.0</v>
      </c>
      <c r="T7728" s="15" t="s">
        <v>78</v>
      </c>
      <c r="U7728" s="15" t="s">
        <v>185</v>
      </c>
      <c r="V7728" s="15" t="s">
        <v>39265</v>
      </c>
      <c r="W7728" s="19">
        <v>45196.0</v>
      </c>
      <c r="X7728" s="16" t="s">
        <v>218</v>
      </c>
      <c r="Y7728" s="15" t="s">
        <v>117</v>
      </c>
      <c r="AF7728" s="16" t="s">
        <v>39266</v>
      </c>
    </row>
    <row r="7729" ht="22.5" customHeight="1">
      <c r="A7729" s="15">
        <v>17735.0</v>
      </c>
      <c r="B7729" s="15" t="s">
        <v>39267</v>
      </c>
      <c r="C7729" s="16" t="s">
        <v>39268</v>
      </c>
      <c r="D7729" s="16" t="s">
        <v>1502</v>
      </c>
      <c r="E7729" s="15" t="s">
        <v>90</v>
      </c>
      <c r="F7729" s="15">
        <v>3.545971099E9</v>
      </c>
      <c r="G7729" s="15">
        <v>2.313400091E9</v>
      </c>
      <c r="H7729" s="16" t="s">
        <v>5241</v>
      </c>
      <c r="I7729" s="16" t="s">
        <v>69</v>
      </c>
      <c r="J7729" s="16" t="s">
        <v>92</v>
      </c>
      <c r="K7729" s="16" t="s">
        <v>72</v>
      </c>
      <c r="M7729" s="16" t="s">
        <v>132</v>
      </c>
      <c r="P7729" s="15">
        <v>9.0316131E8</v>
      </c>
      <c r="S7729" s="17">
        <v>32253.0</v>
      </c>
      <c r="T7729" s="15" t="s">
        <v>78</v>
      </c>
      <c r="U7729" s="15" t="s">
        <v>215</v>
      </c>
      <c r="V7729" s="15" t="s">
        <v>39269</v>
      </c>
      <c r="W7729" s="19">
        <v>40775.0</v>
      </c>
      <c r="X7729" s="16" t="s">
        <v>5243</v>
      </c>
      <c r="Y7729" s="15" t="s">
        <v>322</v>
      </c>
      <c r="AF7729" s="16" t="s">
        <v>39270</v>
      </c>
    </row>
    <row r="7730" ht="22.5" customHeight="1">
      <c r="A7730" s="15">
        <v>31886.0</v>
      </c>
      <c r="B7730" s="15" t="s">
        <v>39271</v>
      </c>
      <c r="C7730" s="16" t="s">
        <v>39272</v>
      </c>
      <c r="D7730" s="15" t="s">
        <v>39273</v>
      </c>
      <c r="E7730" s="15" t="s">
        <v>157</v>
      </c>
      <c r="G7730" s="15">
        <v>2.604295465E9</v>
      </c>
      <c r="H7730" s="16" t="s">
        <v>781</v>
      </c>
      <c r="K7730" s="16" t="s">
        <v>72</v>
      </c>
      <c r="L7730" s="16" t="s">
        <v>74</v>
      </c>
      <c r="M7730" s="16" t="s">
        <v>263</v>
      </c>
      <c r="S7730" s="17">
        <v>36748.0</v>
      </c>
      <c r="T7730" s="15" t="s">
        <v>78</v>
      </c>
      <c r="U7730" s="15" t="s">
        <v>161</v>
      </c>
      <c r="W7730" s="19">
        <v>45882.0</v>
      </c>
      <c r="X7730" s="16" t="s">
        <v>783</v>
      </c>
      <c r="Y7730" s="15" t="s">
        <v>121</v>
      </c>
      <c r="AF7730" s="16" t="s">
        <v>39274</v>
      </c>
    </row>
    <row r="7731" ht="22.5" customHeight="1">
      <c r="A7731" s="15">
        <v>32483.0</v>
      </c>
      <c r="B7731" s="15" t="s">
        <v>39275</v>
      </c>
      <c r="C7731" s="16" t="s">
        <v>39276</v>
      </c>
      <c r="D7731" s="15" t="s">
        <v>39275</v>
      </c>
      <c r="E7731" s="15" t="s">
        <v>100</v>
      </c>
      <c r="G7731" s="15">
        <v>2.499747588E9</v>
      </c>
      <c r="H7731" s="16" t="s">
        <v>114</v>
      </c>
      <c r="I7731" s="16" t="s">
        <v>554</v>
      </c>
      <c r="K7731" s="16" t="s">
        <v>72</v>
      </c>
      <c r="M7731" s="16" t="s">
        <v>102</v>
      </c>
      <c r="P7731" s="15">
        <v>4.77559395E8</v>
      </c>
      <c r="S7731" s="17">
        <v>28864.0</v>
      </c>
      <c r="T7731" s="15" t="s">
        <v>78</v>
      </c>
      <c r="U7731" s="15" t="s">
        <v>231</v>
      </c>
      <c r="V7731" s="15" t="s">
        <v>39277</v>
      </c>
      <c r="W7731" s="18">
        <v>45946.0</v>
      </c>
      <c r="X7731" s="16" t="s">
        <v>120</v>
      </c>
      <c r="Y7731" s="15" t="s">
        <v>761</v>
      </c>
      <c r="Z7731" s="15" t="s">
        <v>3868</v>
      </c>
      <c r="AA7731" s="15" t="s">
        <v>39278</v>
      </c>
      <c r="AB7731" s="15" t="s">
        <v>237</v>
      </c>
      <c r="AC7731" s="20">
        <v>93138.0</v>
      </c>
      <c r="AD7731" s="15" t="s">
        <v>231</v>
      </c>
      <c r="AF7731" s="16" t="s">
        <v>39279</v>
      </c>
    </row>
    <row r="7732" ht="22.5" customHeight="1">
      <c r="A7732" s="15">
        <v>26955.0</v>
      </c>
      <c r="B7732" s="15" t="s">
        <v>39280</v>
      </c>
      <c r="C7732" s="16" t="s">
        <v>39281</v>
      </c>
      <c r="D7732" s="15" t="s">
        <v>39280</v>
      </c>
      <c r="E7732" s="15" t="s">
        <v>90</v>
      </c>
      <c r="F7732" s="15">
        <v>3.950304141E9</v>
      </c>
      <c r="G7732" s="15">
        <v>2.380276044E9</v>
      </c>
      <c r="H7732" s="16" t="s">
        <v>781</v>
      </c>
      <c r="I7732" s="16" t="s">
        <v>69</v>
      </c>
      <c r="J7732" s="16" t="s">
        <v>7123</v>
      </c>
      <c r="K7732" s="16" t="s">
        <v>72</v>
      </c>
      <c r="L7732" s="15" t="s">
        <v>103</v>
      </c>
      <c r="M7732" s="16" t="s">
        <v>230</v>
      </c>
      <c r="P7732" s="15">
        <v>9.82873584E8</v>
      </c>
      <c r="R7732" s="15" t="s">
        <v>39282</v>
      </c>
      <c r="S7732" s="17">
        <v>33272.0</v>
      </c>
      <c r="T7732" s="15" t="s">
        <v>78</v>
      </c>
      <c r="U7732" s="15" t="s">
        <v>175</v>
      </c>
      <c r="V7732" s="15" t="s">
        <v>39283</v>
      </c>
      <c r="W7732" s="19">
        <v>44927.0</v>
      </c>
      <c r="X7732" s="16" t="s">
        <v>783</v>
      </c>
      <c r="Y7732" s="15" t="s">
        <v>629</v>
      </c>
      <c r="AF7732" s="16" t="s">
        <v>39284</v>
      </c>
    </row>
    <row r="7733" ht="22.5" customHeight="1">
      <c r="A7733" s="15">
        <v>27675.0</v>
      </c>
      <c r="B7733" s="15" t="s">
        <v>39285</v>
      </c>
      <c r="C7733" s="16" t="s">
        <v>39286</v>
      </c>
      <c r="D7733" s="15" t="s">
        <v>39287</v>
      </c>
      <c r="E7733" s="15" t="s">
        <v>157</v>
      </c>
      <c r="F7733" s="15">
        <v>3.108307202E9</v>
      </c>
      <c r="G7733" s="15">
        <v>2.545042653E9</v>
      </c>
      <c r="H7733" s="16" t="s">
        <v>114</v>
      </c>
      <c r="I7733" s="16" t="s">
        <v>2471</v>
      </c>
      <c r="J7733" s="16" t="s">
        <v>229</v>
      </c>
      <c r="K7733" s="16" t="s">
        <v>72</v>
      </c>
      <c r="L7733" s="16" t="s">
        <v>74</v>
      </c>
      <c r="M7733" s="16" t="s">
        <v>132</v>
      </c>
      <c r="P7733" s="15">
        <v>4.61055354E8</v>
      </c>
      <c r="S7733" s="17">
        <v>33939.0</v>
      </c>
      <c r="T7733" s="15" t="s">
        <v>78</v>
      </c>
      <c r="U7733" s="15" t="s">
        <v>231</v>
      </c>
      <c r="V7733" s="15" t="s">
        <v>39288</v>
      </c>
      <c r="W7733" s="19">
        <v>44983.0</v>
      </c>
      <c r="X7733" s="15" t="s">
        <v>234</v>
      </c>
      <c r="Y7733" s="15" t="s">
        <v>332</v>
      </c>
      <c r="Z7733" s="15" t="s">
        <v>235</v>
      </c>
      <c r="AA7733" s="15" t="s">
        <v>39289</v>
      </c>
      <c r="AB7733" s="15" t="s">
        <v>477</v>
      </c>
      <c r="AC7733" s="20">
        <v>93138.0</v>
      </c>
      <c r="AD7733" s="15" t="s">
        <v>231</v>
      </c>
      <c r="AF7733" s="16" t="s">
        <v>39290</v>
      </c>
    </row>
    <row r="7734" ht="22.5" customHeight="1">
      <c r="A7734" s="15">
        <v>28667.0</v>
      </c>
      <c r="B7734" s="15" t="s">
        <v>39291</v>
      </c>
      <c r="C7734" s="16" t="s">
        <v>39292</v>
      </c>
      <c r="D7734" s="15" t="s">
        <v>39291</v>
      </c>
      <c r="E7734" s="15" t="s">
        <v>90</v>
      </c>
      <c r="G7734" s="15">
        <v>2.573038243E9</v>
      </c>
      <c r="H7734" s="16" t="s">
        <v>229</v>
      </c>
      <c r="I7734" s="16" t="s">
        <v>228</v>
      </c>
      <c r="J7734" s="16" t="s">
        <v>229</v>
      </c>
      <c r="K7734" s="16" t="s">
        <v>102</v>
      </c>
      <c r="L7734" s="16" t="s">
        <v>74</v>
      </c>
      <c r="M7734" s="16" t="s">
        <v>194</v>
      </c>
      <c r="P7734" s="15">
        <v>4.82805981E8</v>
      </c>
      <c r="S7734" s="20">
        <v>33887.0</v>
      </c>
      <c r="T7734" s="15" t="s">
        <v>78</v>
      </c>
      <c r="U7734" s="15" t="s">
        <v>231</v>
      </c>
      <c r="V7734" s="15" t="s">
        <v>39293</v>
      </c>
      <c r="W7734" s="18">
        <v>45281.0</v>
      </c>
      <c r="X7734" s="15" t="s">
        <v>234</v>
      </c>
      <c r="Y7734" s="15" t="s">
        <v>1362</v>
      </c>
      <c r="Z7734" s="15" t="s">
        <v>235</v>
      </c>
      <c r="AA7734" s="15" t="s">
        <v>39294</v>
      </c>
      <c r="AB7734" s="15" t="s">
        <v>237</v>
      </c>
      <c r="AC7734" s="20">
        <v>93138.0</v>
      </c>
      <c r="AD7734" s="15" t="s">
        <v>231</v>
      </c>
      <c r="AF7734" s="16" t="s">
        <v>39295</v>
      </c>
    </row>
    <row r="7735" ht="22.5" customHeight="1">
      <c r="A7735" s="15">
        <v>21260.0</v>
      </c>
      <c r="B7735" s="15" t="s">
        <v>39296</v>
      </c>
      <c r="C7735" s="16" t="s">
        <v>39297</v>
      </c>
      <c r="D7735" s="15" t="s">
        <v>39298</v>
      </c>
      <c r="E7735" s="15" t="s">
        <v>100</v>
      </c>
      <c r="F7735" s="15">
        <v>4.031297924E9</v>
      </c>
      <c r="G7735" s="15">
        <v>2.395709864E9</v>
      </c>
      <c r="H7735" s="16" t="s">
        <v>562</v>
      </c>
      <c r="I7735" s="16" t="s">
        <v>69</v>
      </c>
      <c r="J7735" s="16" t="s">
        <v>92</v>
      </c>
      <c r="K7735" s="16" t="s">
        <v>102</v>
      </c>
      <c r="L7735" s="15" t="s">
        <v>103</v>
      </c>
      <c r="P7735" s="15">
        <v>9.92772956E8</v>
      </c>
      <c r="S7735" s="17">
        <v>33946.0</v>
      </c>
      <c r="T7735" s="15" t="s">
        <v>78</v>
      </c>
      <c r="U7735" s="15" t="s">
        <v>146</v>
      </c>
      <c r="V7735" s="15" t="s">
        <v>39299</v>
      </c>
      <c r="W7735" s="19">
        <v>42255.0</v>
      </c>
      <c r="X7735" s="16" t="s">
        <v>565</v>
      </c>
      <c r="Y7735" s="15" t="s">
        <v>152</v>
      </c>
      <c r="AF7735" s="16" t="s">
        <v>39300</v>
      </c>
    </row>
    <row r="7736" ht="22.5" customHeight="1">
      <c r="A7736" s="15">
        <v>31409.0</v>
      </c>
      <c r="B7736" s="15" t="s">
        <v>39301</v>
      </c>
      <c r="C7736" s="16" t="s">
        <v>39302</v>
      </c>
      <c r="D7736" s="15" t="s">
        <v>39301</v>
      </c>
      <c r="E7736" s="15" t="s">
        <v>90</v>
      </c>
      <c r="G7736" s="15">
        <v>2.356034609E9</v>
      </c>
      <c r="H7736" s="16" t="s">
        <v>255</v>
      </c>
      <c r="K7736" s="16" t="s">
        <v>72</v>
      </c>
      <c r="L7736" s="16" t="s">
        <v>74</v>
      </c>
      <c r="S7736" s="17">
        <v>23872.0</v>
      </c>
      <c r="T7736" s="15" t="s">
        <v>78</v>
      </c>
      <c r="U7736" s="15" t="s">
        <v>185</v>
      </c>
      <c r="W7736" s="19">
        <v>45775.0</v>
      </c>
      <c r="X7736" s="16" t="s">
        <v>257</v>
      </c>
      <c r="Y7736" s="15" t="s">
        <v>117</v>
      </c>
      <c r="AF7736" s="16" t="s">
        <v>39303</v>
      </c>
    </row>
    <row r="7737" ht="22.5" customHeight="1">
      <c r="A7737" s="15">
        <v>29248.0</v>
      </c>
      <c r="B7737" s="15" t="s">
        <v>39304</v>
      </c>
      <c r="C7737" s="16" t="s">
        <v>39305</v>
      </c>
      <c r="D7737" s="15" t="s">
        <v>39304</v>
      </c>
      <c r="E7737" s="15" t="s">
        <v>100</v>
      </c>
      <c r="G7737" s="15">
        <v>2.576447045E9</v>
      </c>
      <c r="H7737" s="16" t="s">
        <v>114</v>
      </c>
      <c r="I7737" s="16" t="s">
        <v>69</v>
      </c>
      <c r="J7737" s="16" t="s">
        <v>92</v>
      </c>
      <c r="K7737" s="16" t="s">
        <v>102</v>
      </c>
      <c r="L7737" s="16" t="s">
        <v>74</v>
      </c>
      <c r="M7737" s="16" t="s">
        <v>194</v>
      </c>
      <c r="P7737" s="15">
        <v>5.09166269E8</v>
      </c>
      <c r="S7737" s="17">
        <v>34278.0</v>
      </c>
      <c r="T7737" s="15" t="s">
        <v>78</v>
      </c>
      <c r="U7737" s="15" t="s">
        <v>185</v>
      </c>
      <c r="V7737" s="15" t="s">
        <v>39306</v>
      </c>
      <c r="W7737" s="19">
        <v>45371.0</v>
      </c>
      <c r="X7737" s="16" t="s">
        <v>120</v>
      </c>
      <c r="Y7737" s="15" t="s">
        <v>117</v>
      </c>
      <c r="AF7737" s="16" t="s">
        <v>39307</v>
      </c>
    </row>
    <row r="7738" ht="22.5" customHeight="1">
      <c r="A7738" s="15">
        <v>27569.0</v>
      </c>
      <c r="B7738" s="15" t="s">
        <v>39308</v>
      </c>
      <c r="C7738" s="16" t="s">
        <v>39309</v>
      </c>
      <c r="D7738" s="15" t="s">
        <v>39308</v>
      </c>
      <c r="E7738" s="15" t="s">
        <v>100</v>
      </c>
      <c r="F7738" s="15">
        <v>3.109759831E9</v>
      </c>
      <c r="G7738" s="15">
        <v>2.545005759E9</v>
      </c>
      <c r="H7738" s="16" t="s">
        <v>114</v>
      </c>
      <c r="I7738" s="16" t="s">
        <v>228</v>
      </c>
      <c r="J7738" s="16" t="s">
        <v>229</v>
      </c>
      <c r="K7738" s="16" t="s">
        <v>102</v>
      </c>
      <c r="L7738" s="16" t="s">
        <v>74</v>
      </c>
      <c r="M7738" s="16" t="s">
        <v>132</v>
      </c>
      <c r="P7738" s="15">
        <v>4.61182259E8</v>
      </c>
      <c r="S7738" s="20">
        <v>36457.0</v>
      </c>
      <c r="T7738" s="15" t="s">
        <v>78</v>
      </c>
      <c r="U7738" s="15" t="s">
        <v>231</v>
      </c>
      <c r="V7738" s="15" t="s">
        <v>39310</v>
      </c>
      <c r="W7738" s="18">
        <v>44921.0</v>
      </c>
      <c r="X7738" s="15" t="s">
        <v>234</v>
      </c>
      <c r="Y7738" s="15" t="s">
        <v>163</v>
      </c>
      <c r="Z7738" s="15" t="s">
        <v>235</v>
      </c>
      <c r="AA7738" s="15" t="s">
        <v>39311</v>
      </c>
      <c r="AB7738" s="15" t="s">
        <v>237</v>
      </c>
      <c r="AC7738" s="20">
        <v>93138.0</v>
      </c>
      <c r="AD7738" s="15" t="s">
        <v>231</v>
      </c>
      <c r="AF7738" s="16" t="s">
        <v>39312</v>
      </c>
    </row>
    <row r="7739" ht="22.5" customHeight="1">
      <c r="A7739" s="15">
        <v>28577.0</v>
      </c>
      <c r="B7739" s="15" t="s">
        <v>39308</v>
      </c>
      <c r="C7739" s="16" t="s">
        <v>39313</v>
      </c>
      <c r="D7739" s="15" t="s">
        <v>39308</v>
      </c>
      <c r="E7739" s="15" t="s">
        <v>100</v>
      </c>
      <c r="G7739" s="15">
        <v>2.568948695E9</v>
      </c>
      <c r="H7739" s="16" t="s">
        <v>229</v>
      </c>
      <c r="K7739" s="16" t="s">
        <v>102</v>
      </c>
      <c r="L7739" s="16" t="s">
        <v>74</v>
      </c>
      <c r="M7739" s="16" t="s">
        <v>132</v>
      </c>
      <c r="P7739" s="15">
        <v>4.77559395E8</v>
      </c>
      <c r="S7739" s="17">
        <v>36225.0</v>
      </c>
      <c r="T7739" s="15" t="s">
        <v>78</v>
      </c>
      <c r="U7739" s="15" t="s">
        <v>231</v>
      </c>
      <c r="V7739" s="15" t="s">
        <v>39314</v>
      </c>
      <c r="W7739" s="19">
        <v>45268.0</v>
      </c>
      <c r="X7739" s="15" t="s">
        <v>234</v>
      </c>
      <c r="Y7739" s="15" t="s">
        <v>7874</v>
      </c>
      <c r="Z7739" s="15" t="s">
        <v>235</v>
      </c>
      <c r="AA7739" s="15" t="s">
        <v>39315</v>
      </c>
      <c r="AB7739" s="15" t="s">
        <v>237</v>
      </c>
      <c r="AC7739" s="20">
        <v>93138.0</v>
      </c>
      <c r="AD7739" s="15" t="s">
        <v>231</v>
      </c>
      <c r="AF7739" s="16" t="s">
        <v>39316</v>
      </c>
    </row>
    <row r="7740" ht="22.5" customHeight="1">
      <c r="A7740" s="15">
        <v>31029.0</v>
      </c>
      <c r="B7740" s="15" t="s">
        <v>39317</v>
      </c>
      <c r="C7740" s="16" t="s">
        <v>39318</v>
      </c>
      <c r="D7740" s="15" t="s">
        <v>39317</v>
      </c>
      <c r="E7740" s="15" t="s">
        <v>100</v>
      </c>
      <c r="G7740" s="15">
        <v>2.601346477E9</v>
      </c>
      <c r="H7740" s="16" t="s">
        <v>114</v>
      </c>
      <c r="L7740" s="16" t="s">
        <v>74</v>
      </c>
      <c r="M7740" s="16" t="s">
        <v>194</v>
      </c>
      <c r="P7740" s="15">
        <v>5.37140496E8</v>
      </c>
      <c r="S7740" s="17">
        <v>37729.0</v>
      </c>
      <c r="T7740" s="15" t="s">
        <v>78</v>
      </c>
      <c r="U7740" s="15" t="s">
        <v>79</v>
      </c>
      <c r="V7740" s="15" t="s">
        <v>39319</v>
      </c>
      <c r="W7740" s="19">
        <v>45721.0</v>
      </c>
      <c r="X7740" s="16" t="s">
        <v>120</v>
      </c>
      <c r="Y7740" s="15" t="s">
        <v>82</v>
      </c>
      <c r="AF7740" s="16" t="s">
        <v>39320</v>
      </c>
    </row>
    <row r="7741" ht="22.5" customHeight="1">
      <c r="A7741" s="15">
        <v>26611.0</v>
      </c>
      <c r="B7741" s="15" t="s">
        <v>39321</v>
      </c>
      <c r="C7741" s="16" t="s">
        <v>39322</v>
      </c>
      <c r="D7741" s="15" t="s">
        <v>39321</v>
      </c>
      <c r="E7741" s="15" t="s">
        <v>100</v>
      </c>
      <c r="F7741" s="15">
        <v>4.803627084E9</v>
      </c>
      <c r="G7741" s="15">
        <v>2.53043417E9</v>
      </c>
      <c r="H7741" s="16" t="s">
        <v>114</v>
      </c>
      <c r="I7741" s="16" t="s">
        <v>69</v>
      </c>
      <c r="J7741" s="16" t="s">
        <v>92</v>
      </c>
      <c r="K7741" s="16" t="s">
        <v>102</v>
      </c>
      <c r="L7741" s="16" t="s">
        <v>74</v>
      </c>
      <c r="M7741" s="16" t="s">
        <v>230</v>
      </c>
      <c r="P7741" s="15">
        <v>4.46098497E8</v>
      </c>
      <c r="S7741" s="17">
        <v>31687.0</v>
      </c>
      <c r="T7741" s="15" t="s">
        <v>78</v>
      </c>
      <c r="U7741" s="15" t="s">
        <v>79</v>
      </c>
      <c r="V7741" s="15" t="s">
        <v>39323</v>
      </c>
      <c r="W7741" s="19">
        <v>44770.0</v>
      </c>
      <c r="X7741" s="16" t="s">
        <v>120</v>
      </c>
      <c r="Y7741" s="15" t="s">
        <v>82</v>
      </c>
      <c r="AE7741" s="15" t="s">
        <v>122</v>
      </c>
      <c r="AF7741" s="16" t="s">
        <v>39324</v>
      </c>
    </row>
    <row r="7742" ht="22.5" customHeight="1">
      <c r="A7742" s="15">
        <v>31315.0</v>
      </c>
      <c r="B7742" s="15" t="s">
        <v>39325</v>
      </c>
      <c r="C7742" s="16" t="s">
        <v>39326</v>
      </c>
      <c r="D7742" s="15" t="s">
        <v>39325</v>
      </c>
      <c r="E7742" s="15" t="s">
        <v>90</v>
      </c>
      <c r="G7742" s="15">
        <v>2.606805287E9</v>
      </c>
      <c r="H7742" s="16" t="s">
        <v>91</v>
      </c>
      <c r="K7742" s="16" t="s">
        <v>72</v>
      </c>
      <c r="L7742" s="16" t="s">
        <v>74</v>
      </c>
      <c r="M7742" s="16" t="s">
        <v>76</v>
      </c>
      <c r="P7742" s="15">
        <v>5.40299242E8</v>
      </c>
      <c r="S7742" s="17">
        <v>32643.0</v>
      </c>
      <c r="T7742" s="15" t="s">
        <v>78</v>
      </c>
      <c r="U7742" s="15" t="s">
        <v>161</v>
      </c>
      <c r="V7742" s="15" t="s">
        <v>39327</v>
      </c>
      <c r="W7742" s="19">
        <v>45766.0</v>
      </c>
      <c r="X7742" s="16" t="s">
        <v>96</v>
      </c>
      <c r="Y7742" s="15" t="s">
        <v>121</v>
      </c>
      <c r="AF7742" s="16" t="s">
        <v>39328</v>
      </c>
    </row>
    <row r="7743" ht="22.5" customHeight="1">
      <c r="A7743" s="15">
        <v>11884.0</v>
      </c>
      <c r="B7743" s="15" t="s">
        <v>39329</v>
      </c>
      <c r="C7743" s="16" t="s">
        <v>39330</v>
      </c>
      <c r="D7743" s="16" t="s">
        <v>1502</v>
      </c>
      <c r="E7743" s="15" t="s">
        <v>90</v>
      </c>
      <c r="G7743" s="15">
        <v>2.108469491E9</v>
      </c>
      <c r="H7743" s="16" t="s">
        <v>114</v>
      </c>
      <c r="I7743" s="16" t="s">
        <v>69</v>
      </c>
      <c r="J7743" s="16" t="s">
        <v>536</v>
      </c>
      <c r="K7743" s="16" t="s">
        <v>72</v>
      </c>
      <c r="M7743" s="16" t="s">
        <v>132</v>
      </c>
      <c r="P7743" s="15">
        <v>8.19269637E8</v>
      </c>
      <c r="S7743" s="17">
        <v>24289.0</v>
      </c>
      <c r="T7743" s="15" t="s">
        <v>78</v>
      </c>
      <c r="U7743" s="15" t="s">
        <v>161</v>
      </c>
      <c r="V7743" s="15" t="s">
        <v>39331</v>
      </c>
      <c r="W7743" s="19">
        <v>33641.0</v>
      </c>
      <c r="X7743" s="16" t="s">
        <v>120</v>
      </c>
      <c r="Y7743" s="15" t="s">
        <v>121</v>
      </c>
      <c r="AF7743" s="16" t="s">
        <v>39332</v>
      </c>
    </row>
    <row r="7744" ht="22.5" customHeight="1">
      <c r="A7744" s="15">
        <v>17181.0</v>
      </c>
      <c r="B7744" s="15" t="s">
        <v>39333</v>
      </c>
      <c r="C7744" s="16" t="s">
        <v>39334</v>
      </c>
      <c r="D7744" s="16" t="s">
        <v>39335</v>
      </c>
      <c r="E7744" s="15" t="s">
        <v>90</v>
      </c>
      <c r="F7744" s="15">
        <v>3.4384313E9</v>
      </c>
      <c r="G7744" s="15">
        <v>2.291481717E9</v>
      </c>
      <c r="H7744" s="16" t="s">
        <v>616</v>
      </c>
      <c r="I7744" s="16" t="s">
        <v>228</v>
      </c>
      <c r="J7744" s="16" t="s">
        <v>92</v>
      </c>
      <c r="K7744" s="16" t="s">
        <v>7178</v>
      </c>
      <c r="M7744" s="16" t="s">
        <v>132</v>
      </c>
      <c r="P7744" s="15">
        <v>8.90752144E8</v>
      </c>
      <c r="R7744" s="15" t="s">
        <v>39336</v>
      </c>
      <c r="S7744" s="17">
        <v>26426.0</v>
      </c>
      <c r="T7744" s="15" t="s">
        <v>78</v>
      </c>
      <c r="U7744" s="15" t="s">
        <v>751</v>
      </c>
      <c r="V7744" s="15" t="s">
        <v>39337</v>
      </c>
      <c r="W7744" s="19">
        <v>40353.0</v>
      </c>
      <c r="X7744" s="16" t="s">
        <v>621</v>
      </c>
      <c r="Y7744" s="15" t="s">
        <v>149</v>
      </c>
      <c r="AA7744" s="15" t="s">
        <v>39338</v>
      </c>
      <c r="AB7744" s="15" t="s">
        <v>237</v>
      </c>
      <c r="AC7744" s="20">
        <v>93138.0</v>
      </c>
      <c r="AD7744" s="15" t="s">
        <v>751</v>
      </c>
      <c r="AF7744" s="16" t="s">
        <v>39339</v>
      </c>
    </row>
    <row r="7745" ht="22.5" customHeight="1">
      <c r="A7745" s="15">
        <v>30470.0</v>
      </c>
      <c r="B7745" s="15" t="s">
        <v>39340</v>
      </c>
      <c r="C7745" s="16" t="s">
        <v>39341</v>
      </c>
      <c r="D7745" s="15" t="s">
        <v>39340</v>
      </c>
      <c r="E7745" s="15" t="s">
        <v>100</v>
      </c>
      <c r="G7745" s="15">
        <v>2.608968232E9</v>
      </c>
      <c r="H7745" s="16" t="s">
        <v>114</v>
      </c>
      <c r="L7745" s="16" t="s">
        <v>74</v>
      </c>
      <c r="P7745" s="15">
        <v>5.31431553E8</v>
      </c>
      <c r="T7745" s="15" t="s">
        <v>78</v>
      </c>
      <c r="U7745" s="15" t="s">
        <v>79</v>
      </c>
      <c r="V7745" s="15" t="s">
        <v>39342</v>
      </c>
      <c r="W7745" s="18">
        <v>45652.0</v>
      </c>
      <c r="X7745" s="16" t="s">
        <v>120</v>
      </c>
      <c r="Y7745" s="15" t="s">
        <v>685</v>
      </c>
      <c r="AF7745" s="16" t="s">
        <v>39343</v>
      </c>
    </row>
    <row r="7746" ht="22.5" customHeight="1">
      <c r="A7746" s="15">
        <v>24771.0</v>
      </c>
      <c r="B7746" s="15" t="s">
        <v>39344</v>
      </c>
      <c r="C7746" s="16" t="s">
        <v>39345</v>
      </c>
      <c r="D7746" s="15" t="s">
        <v>39344</v>
      </c>
      <c r="E7746" s="15" t="s">
        <v>100</v>
      </c>
      <c r="G7746" s="15">
        <v>2.208571394E9</v>
      </c>
      <c r="H7746" s="16" t="s">
        <v>114</v>
      </c>
      <c r="I7746" s="16" t="s">
        <v>69</v>
      </c>
      <c r="J7746" s="16" t="s">
        <v>131</v>
      </c>
      <c r="K7746" s="16" t="s">
        <v>5681</v>
      </c>
      <c r="L7746" s="16" t="s">
        <v>74</v>
      </c>
      <c r="P7746" s="15">
        <v>9.03265647E8</v>
      </c>
      <c r="S7746" s="17">
        <v>30100.0</v>
      </c>
      <c r="T7746" s="15" t="s">
        <v>78</v>
      </c>
      <c r="U7746" s="15" t="s">
        <v>185</v>
      </c>
      <c r="V7746" s="15" t="s">
        <v>39346</v>
      </c>
      <c r="W7746" s="19">
        <v>44228.0</v>
      </c>
      <c r="X7746" s="16" t="s">
        <v>120</v>
      </c>
      <c r="Y7746" s="15" t="s">
        <v>117</v>
      </c>
      <c r="AF7746" s="16" t="s">
        <v>39347</v>
      </c>
    </row>
    <row r="7747" ht="22.5" customHeight="1">
      <c r="A7747" s="15">
        <v>20674.0</v>
      </c>
      <c r="B7747" s="15" t="s">
        <v>39348</v>
      </c>
      <c r="C7747" s="16" t="s">
        <v>39349</v>
      </c>
      <c r="D7747" s="15" t="s">
        <v>39348</v>
      </c>
      <c r="E7747" s="15" t="s">
        <v>100</v>
      </c>
      <c r="F7747" s="15">
        <v>4.031289137E9</v>
      </c>
      <c r="G7747" s="15">
        <v>2.387821016E9</v>
      </c>
      <c r="H7747" s="16" t="s">
        <v>101</v>
      </c>
      <c r="I7747" s="16" t="s">
        <v>69</v>
      </c>
      <c r="J7747" s="16" t="s">
        <v>316</v>
      </c>
      <c r="K7747" s="16" t="s">
        <v>102</v>
      </c>
      <c r="L7747" s="15" t="s">
        <v>103</v>
      </c>
      <c r="P7747" s="15">
        <v>9.87991763E8</v>
      </c>
      <c r="S7747" s="17">
        <v>32423.0</v>
      </c>
      <c r="T7747" s="15" t="s">
        <v>78</v>
      </c>
      <c r="U7747" s="15" t="s">
        <v>175</v>
      </c>
      <c r="V7747" s="15" t="s">
        <v>39350</v>
      </c>
      <c r="W7747" s="19">
        <v>42137.0</v>
      </c>
      <c r="X7747" s="16" t="s">
        <v>106</v>
      </c>
      <c r="Y7747" s="15" t="s">
        <v>179</v>
      </c>
      <c r="AF7747" s="16" t="s">
        <v>39351</v>
      </c>
    </row>
    <row r="7748" ht="22.5" customHeight="1">
      <c r="A7748" s="15">
        <v>32166.0</v>
      </c>
      <c r="B7748" s="15" t="s">
        <v>39352</v>
      </c>
      <c r="C7748" s="16" t="s">
        <v>39353</v>
      </c>
      <c r="D7748" s="15" t="s">
        <v>39352</v>
      </c>
      <c r="E7748" s="15" t="s">
        <v>90</v>
      </c>
      <c r="G7748" s="15">
        <v>2.617057373E9</v>
      </c>
      <c r="H7748" s="16" t="s">
        <v>867</v>
      </c>
      <c r="K7748" s="16" t="s">
        <v>102</v>
      </c>
      <c r="L7748" s="16" t="s">
        <v>74</v>
      </c>
      <c r="T7748" s="15" t="s">
        <v>78</v>
      </c>
      <c r="U7748" s="15" t="s">
        <v>185</v>
      </c>
      <c r="W7748" s="19">
        <v>45924.0</v>
      </c>
      <c r="X7748" s="16" t="s">
        <v>1019</v>
      </c>
      <c r="Y7748" s="15" t="s">
        <v>117</v>
      </c>
      <c r="AF7748" s="16" t="s">
        <v>39354</v>
      </c>
    </row>
    <row r="7749" ht="22.5" customHeight="1">
      <c r="A7749" s="15">
        <v>27571.0</v>
      </c>
      <c r="B7749" s="15" t="s">
        <v>39355</v>
      </c>
      <c r="C7749" s="16" t="s">
        <v>39356</v>
      </c>
      <c r="D7749" s="15" t="s">
        <v>39357</v>
      </c>
      <c r="E7749" s="15" t="s">
        <v>100</v>
      </c>
      <c r="F7749" s="15">
        <v>3.109759815E9</v>
      </c>
      <c r="G7749" s="15">
        <v>2.545005494E9</v>
      </c>
      <c r="H7749" s="16" t="s">
        <v>114</v>
      </c>
      <c r="I7749" s="16" t="s">
        <v>228</v>
      </c>
      <c r="J7749" s="16" t="s">
        <v>229</v>
      </c>
      <c r="K7749" s="16" t="s">
        <v>102</v>
      </c>
      <c r="L7749" s="16" t="s">
        <v>74</v>
      </c>
      <c r="M7749" s="16" t="s">
        <v>132</v>
      </c>
      <c r="P7749" s="15">
        <v>4.61187099E8</v>
      </c>
      <c r="S7749" s="17">
        <v>35339.0</v>
      </c>
      <c r="T7749" s="15" t="s">
        <v>78</v>
      </c>
      <c r="U7749" s="15" t="s">
        <v>231</v>
      </c>
      <c r="V7749" s="15" t="s">
        <v>39358</v>
      </c>
      <c r="W7749" s="18">
        <v>44921.0</v>
      </c>
      <c r="X7749" s="15" t="s">
        <v>234</v>
      </c>
      <c r="Y7749" s="15" t="s">
        <v>163</v>
      </c>
      <c r="Z7749" s="15" t="s">
        <v>235</v>
      </c>
      <c r="AA7749" s="15" t="s">
        <v>39359</v>
      </c>
      <c r="AB7749" s="15" t="s">
        <v>237</v>
      </c>
      <c r="AC7749" s="20">
        <v>93138.0</v>
      </c>
      <c r="AD7749" s="15" t="s">
        <v>231</v>
      </c>
      <c r="AF7749" s="16" t="s">
        <v>39360</v>
      </c>
    </row>
    <row r="7750" ht="22.5" customHeight="1">
      <c r="A7750" s="15">
        <v>25329.0</v>
      </c>
      <c r="B7750" s="15" t="s">
        <v>39361</v>
      </c>
      <c r="C7750" s="16" t="s">
        <v>39362</v>
      </c>
      <c r="D7750" s="15" t="s">
        <v>39361</v>
      </c>
      <c r="E7750" s="15" t="s">
        <v>100</v>
      </c>
      <c r="G7750" s="15">
        <v>2.473984827E9</v>
      </c>
      <c r="H7750" s="16" t="s">
        <v>530</v>
      </c>
      <c r="K7750" s="16" t="s">
        <v>102</v>
      </c>
      <c r="L7750" s="15" t="s">
        <v>103</v>
      </c>
      <c r="T7750" s="15" t="s">
        <v>78</v>
      </c>
      <c r="U7750" s="15" t="s">
        <v>175</v>
      </c>
      <c r="W7750" s="19">
        <v>44531.0</v>
      </c>
      <c r="X7750" s="16" t="s">
        <v>531</v>
      </c>
      <c r="Y7750" s="15" t="s">
        <v>179</v>
      </c>
      <c r="AF7750" s="16" t="s">
        <v>39363</v>
      </c>
    </row>
    <row r="7751" ht="22.5" customHeight="1">
      <c r="A7751" s="15">
        <v>32816.0</v>
      </c>
      <c r="B7751" s="15" t="s">
        <v>39364</v>
      </c>
      <c r="C7751" s="16" t="s">
        <v>39365</v>
      </c>
      <c r="D7751" s="15" t="s">
        <v>39366</v>
      </c>
      <c r="E7751" s="15" t="s">
        <v>157</v>
      </c>
      <c r="G7751" s="15">
        <v>2.626946517E9</v>
      </c>
      <c r="H7751" s="16" t="s">
        <v>91</v>
      </c>
      <c r="K7751" s="16" t="s">
        <v>72</v>
      </c>
      <c r="L7751" s="16" t="s">
        <v>74</v>
      </c>
      <c r="M7751" s="16" t="s">
        <v>76</v>
      </c>
      <c r="S7751" s="17">
        <v>33795.0</v>
      </c>
      <c r="T7751" s="15" t="s">
        <v>78</v>
      </c>
      <c r="U7751" s="15" t="s">
        <v>161</v>
      </c>
      <c r="W7751" s="19">
        <v>46148.0</v>
      </c>
      <c r="X7751" s="16" t="s">
        <v>96</v>
      </c>
      <c r="Y7751" s="15" t="s">
        <v>121</v>
      </c>
      <c r="AF7751" s="16" t="s">
        <v>39367</v>
      </c>
    </row>
    <row r="7752" ht="22.5" customHeight="1">
      <c r="A7752" s="15">
        <v>29721.0</v>
      </c>
      <c r="B7752" s="15" t="s">
        <v>39368</v>
      </c>
      <c r="C7752" s="16" t="s">
        <v>39369</v>
      </c>
      <c r="D7752" s="15" t="s">
        <v>39370</v>
      </c>
      <c r="E7752" s="15" t="s">
        <v>1642</v>
      </c>
      <c r="G7752" s="15">
        <v>2.010021828E9</v>
      </c>
      <c r="H7752" s="16" t="s">
        <v>957</v>
      </c>
      <c r="K7752" s="16" t="s">
        <v>72</v>
      </c>
      <c r="L7752" s="16" t="s">
        <v>74</v>
      </c>
      <c r="M7752" s="16" t="s">
        <v>76</v>
      </c>
      <c r="P7752" s="15">
        <v>8.40861643E8</v>
      </c>
      <c r="R7752" s="15" t="s">
        <v>39371</v>
      </c>
      <c r="S7752" s="17">
        <v>33308.0</v>
      </c>
      <c r="T7752" s="15" t="s">
        <v>78</v>
      </c>
      <c r="U7752" s="15" t="s">
        <v>185</v>
      </c>
      <c r="V7752" s="15" t="s">
        <v>39372</v>
      </c>
      <c r="W7752" s="18">
        <v>45215.0</v>
      </c>
      <c r="X7752" s="16" t="s">
        <v>962</v>
      </c>
      <c r="Y7752" s="15" t="s">
        <v>117</v>
      </c>
      <c r="AF7752" s="16" t="s">
        <v>39373</v>
      </c>
    </row>
    <row r="7753" ht="22.5" customHeight="1">
      <c r="A7753" s="15">
        <v>31262.0</v>
      </c>
      <c r="B7753" s="15" t="s">
        <v>39374</v>
      </c>
      <c r="C7753" s="16" t="s">
        <v>39375</v>
      </c>
      <c r="D7753" s="15" t="s">
        <v>39376</v>
      </c>
      <c r="E7753" s="15" t="s">
        <v>157</v>
      </c>
      <c r="G7753" s="15">
        <v>2.593149079E9</v>
      </c>
      <c r="H7753" s="16" t="s">
        <v>781</v>
      </c>
      <c r="K7753" s="16" t="s">
        <v>72</v>
      </c>
      <c r="L7753" s="16" t="s">
        <v>74</v>
      </c>
      <c r="M7753" s="16" t="s">
        <v>76</v>
      </c>
      <c r="S7753" s="17">
        <v>35616.0</v>
      </c>
      <c r="T7753" s="15" t="s">
        <v>78</v>
      </c>
      <c r="U7753" s="15" t="s">
        <v>185</v>
      </c>
      <c r="W7753" s="19">
        <v>45766.0</v>
      </c>
      <c r="X7753" s="16" t="s">
        <v>783</v>
      </c>
      <c r="Y7753" s="15" t="s">
        <v>117</v>
      </c>
      <c r="AF7753" s="16" t="s">
        <v>39377</v>
      </c>
    </row>
    <row r="7754" ht="22.5" customHeight="1">
      <c r="A7754" s="15">
        <v>30068.0</v>
      </c>
      <c r="B7754" s="15" t="s">
        <v>39378</v>
      </c>
      <c r="C7754" s="16" t="s">
        <v>39379</v>
      </c>
      <c r="D7754" s="15" t="s">
        <v>39378</v>
      </c>
      <c r="E7754" s="15" t="s">
        <v>157</v>
      </c>
      <c r="G7754" s="15">
        <v>2.591629205E9</v>
      </c>
      <c r="H7754" s="16" t="s">
        <v>255</v>
      </c>
      <c r="K7754" s="16" t="s">
        <v>72</v>
      </c>
      <c r="L7754" s="16" t="s">
        <v>74</v>
      </c>
      <c r="M7754" s="16" t="s">
        <v>194</v>
      </c>
      <c r="P7754" s="15">
        <v>5.24964473E8</v>
      </c>
      <c r="S7754" s="17">
        <v>35917.0</v>
      </c>
      <c r="T7754" s="15" t="s">
        <v>78</v>
      </c>
      <c r="U7754" s="15" t="s">
        <v>185</v>
      </c>
      <c r="V7754" s="15" t="s">
        <v>39380</v>
      </c>
      <c r="W7754" s="18">
        <v>45583.0</v>
      </c>
      <c r="X7754" s="16" t="s">
        <v>257</v>
      </c>
      <c r="Y7754" s="15" t="s">
        <v>117</v>
      </c>
      <c r="AF7754" s="16" t="s">
        <v>39381</v>
      </c>
    </row>
    <row r="7755" ht="22.5" customHeight="1">
      <c r="A7755" s="15">
        <v>26201.0</v>
      </c>
      <c r="B7755" s="15" t="s">
        <v>39382</v>
      </c>
      <c r="C7755" s="16" t="s">
        <v>39383</v>
      </c>
      <c r="D7755" s="15" t="s">
        <v>39384</v>
      </c>
      <c r="E7755" s="15" t="s">
        <v>157</v>
      </c>
      <c r="F7755" s="15">
        <v>4.721616524E9</v>
      </c>
      <c r="G7755" s="15">
        <v>2.521358958E9</v>
      </c>
      <c r="H7755" s="16" t="s">
        <v>797</v>
      </c>
      <c r="I7755" s="16" t="s">
        <v>69</v>
      </c>
      <c r="J7755" s="16" t="s">
        <v>285</v>
      </c>
      <c r="K7755" s="16" t="s">
        <v>72</v>
      </c>
      <c r="L7755" s="16" t="s">
        <v>74</v>
      </c>
      <c r="M7755" s="16" t="s">
        <v>194</v>
      </c>
      <c r="P7755" s="15">
        <v>4.37731411E8</v>
      </c>
      <c r="S7755" s="17">
        <v>35065.0</v>
      </c>
      <c r="T7755" s="15" t="s">
        <v>78</v>
      </c>
      <c r="U7755" s="15" t="s">
        <v>161</v>
      </c>
      <c r="V7755" s="15" t="s">
        <v>39385</v>
      </c>
      <c r="W7755" s="19">
        <v>44643.0</v>
      </c>
      <c r="X7755" s="15" t="s">
        <v>805</v>
      </c>
      <c r="Y7755" s="15" t="s">
        <v>121</v>
      </c>
      <c r="AF7755" s="16" t="s">
        <v>39386</v>
      </c>
    </row>
    <row r="7756" ht="22.5" customHeight="1">
      <c r="A7756" s="15">
        <v>23534.0</v>
      </c>
      <c r="B7756" s="15" t="s">
        <v>39387</v>
      </c>
      <c r="C7756" s="16" t="s">
        <v>39388</v>
      </c>
      <c r="D7756" s="15" t="s">
        <v>39389</v>
      </c>
      <c r="E7756" s="15" t="s">
        <v>157</v>
      </c>
      <c r="F7756" s="15">
        <v>3.041029202E9</v>
      </c>
      <c r="G7756" s="15">
        <v>2.46636538E9</v>
      </c>
      <c r="H7756" s="16" t="s">
        <v>690</v>
      </c>
      <c r="I7756" s="16" t="s">
        <v>69</v>
      </c>
      <c r="J7756" s="16" t="s">
        <v>92</v>
      </c>
      <c r="K7756" s="16" t="s">
        <v>72</v>
      </c>
      <c r="L7756" s="16" t="s">
        <v>74</v>
      </c>
      <c r="P7756" s="15">
        <v>6.3244213E8</v>
      </c>
      <c r="S7756" s="17">
        <v>30651.0</v>
      </c>
      <c r="T7756" s="15" t="s">
        <v>78</v>
      </c>
      <c r="U7756" s="15" t="s">
        <v>79</v>
      </c>
      <c r="V7756" s="15" t="s">
        <v>39390</v>
      </c>
      <c r="W7756" s="19">
        <v>43480.0</v>
      </c>
      <c r="X7756" s="16" t="s">
        <v>695</v>
      </c>
      <c r="Y7756" s="15" t="s">
        <v>322</v>
      </c>
      <c r="AE7756" s="15" t="s">
        <v>122</v>
      </c>
      <c r="AF7756" s="16" t="s">
        <v>39391</v>
      </c>
    </row>
    <row r="7757" ht="22.5" customHeight="1">
      <c r="A7757" s="15">
        <v>30591.0</v>
      </c>
      <c r="B7757" s="15" t="s">
        <v>39392</v>
      </c>
      <c r="C7757" s="16" t="s">
        <v>39393</v>
      </c>
      <c r="D7757" s="15" t="s">
        <v>39394</v>
      </c>
      <c r="E7757" s="15" t="s">
        <v>157</v>
      </c>
      <c r="G7757" s="15">
        <v>2.562008645E9</v>
      </c>
      <c r="H7757" s="16" t="s">
        <v>6441</v>
      </c>
      <c r="K7757" s="16" t="s">
        <v>72</v>
      </c>
      <c r="L7757" s="16" t="s">
        <v>74</v>
      </c>
      <c r="M7757" s="16" t="s">
        <v>194</v>
      </c>
      <c r="S7757" s="17">
        <v>36727.0</v>
      </c>
      <c r="T7757" s="15" t="s">
        <v>78</v>
      </c>
      <c r="U7757" s="15" t="s">
        <v>371</v>
      </c>
      <c r="V7757" s="15" t="s">
        <v>39395</v>
      </c>
      <c r="W7757" s="18">
        <v>45644.0</v>
      </c>
      <c r="X7757" s="16" t="s">
        <v>6539</v>
      </c>
      <c r="Y7757" s="15" t="s">
        <v>495</v>
      </c>
      <c r="AF7757" s="16" t="s">
        <v>39396</v>
      </c>
    </row>
    <row r="7758" ht="22.5" customHeight="1">
      <c r="A7758" s="15">
        <v>26977.0</v>
      </c>
      <c r="B7758" s="15" t="s">
        <v>39397</v>
      </c>
      <c r="C7758" s="16" t="s">
        <v>39398</v>
      </c>
      <c r="D7758" s="15" t="s">
        <v>39399</v>
      </c>
      <c r="E7758" s="15" t="s">
        <v>157</v>
      </c>
      <c r="F7758" s="15">
        <v>3.102997172E9</v>
      </c>
      <c r="G7758" s="15">
        <v>2.52855474E9</v>
      </c>
      <c r="H7758" s="16" t="s">
        <v>183</v>
      </c>
      <c r="I7758" s="16" t="s">
        <v>69</v>
      </c>
      <c r="J7758" s="16" t="s">
        <v>1831</v>
      </c>
      <c r="K7758" s="16" t="s">
        <v>72</v>
      </c>
      <c r="L7758" s="15" t="s">
        <v>103</v>
      </c>
      <c r="M7758" s="16" t="s">
        <v>76</v>
      </c>
      <c r="P7758" s="15">
        <v>4.49558847E8</v>
      </c>
      <c r="R7758" s="15" t="s">
        <v>39400</v>
      </c>
      <c r="S7758" s="20">
        <v>35410.0</v>
      </c>
      <c r="T7758" s="15" t="s">
        <v>78</v>
      </c>
      <c r="U7758" s="15" t="s">
        <v>79</v>
      </c>
      <c r="V7758" s="15" t="s">
        <v>39401</v>
      </c>
      <c r="W7758" s="19">
        <v>44823.0</v>
      </c>
      <c r="X7758" s="16" t="s">
        <v>188</v>
      </c>
      <c r="Y7758" s="15" t="s">
        <v>395</v>
      </c>
      <c r="AE7758" s="15" t="s">
        <v>84</v>
      </c>
      <c r="AF7758" s="16" t="s">
        <v>39402</v>
      </c>
    </row>
    <row r="7759" ht="22.5" customHeight="1">
      <c r="A7759" s="15">
        <v>18573.0</v>
      </c>
      <c r="B7759" s="15" t="s">
        <v>39403</v>
      </c>
      <c r="C7759" s="16" t="s">
        <v>39404</v>
      </c>
      <c r="D7759" s="16" t="s">
        <v>39405</v>
      </c>
      <c r="E7759" s="15" t="s">
        <v>90</v>
      </c>
      <c r="F7759" s="15">
        <v>3.545968848E9</v>
      </c>
      <c r="G7759" s="15">
        <v>2.32636393E9</v>
      </c>
      <c r="H7759" s="16" t="s">
        <v>616</v>
      </c>
      <c r="I7759" s="16" t="s">
        <v>228</v>
      </c>
      <c r="J7759" s="16" t="s">
        <v>92</v>
      </c>
      <c r="K7759" s="16" t="s">
        <v>5681</v>
      </c>
      <c r="M7759" s="16" t="s">
        <v>132</v>
      </c>
      <c r="P7759" s="15">
        <v>9.16966482E8</v>
      </c>
      <c r="S7759" s="17">
        <v>30465.0</v>
      </c>
      <c r="T7759" s="15" t="s">
        <v>78</v>
      </c>
      <c r="U7759" s="15" t="s">
        <v>231</v>
      </c>
      <c r="V7759" s="15" t="s">
        <v>39406</v>
      </c>
      <c r="W7759" s="19">
        <v>41043.0</v>
      </c>
      <c r="X7759" s="16" t="s">
        <v>621</v>
      </c>
      <c r="Y7759" s="15" t="s">
        <v>761</v>
      </c>
      <c r="Z7759" s="15" t="s">
        <v>235</v>
      </c>
      <c r="AA7759" s="15" t="s">
        <v>39407</v>
      </c>
      <c r="AB7759" s="15" t="s">
        <v>237</v>
      </c>
      <c r="AC7759" s="20">
        <v>93138.0</v>
      </c>
      <c r="AD7759" s="15" t="s">
        <v>231</v>
      </c>
      <c r="AF7759" s="16" t="s">
        <v>39408</v>
      </c>
    </row>
    <row r="7760" ht="22.5" customHeight="1">
      <c r="A7760" s="15">
        <v>21466.0</v>
      </c>
      <c r="B7760" s="15" t="s">
        <v>39409</v>
      </c>
      <c r="C7760" s="16" t="s">
        <v>39410</v>
      </c>
      <c r="D7760" s="15" t="s">
        <v>39411</v>
      </c>
      <c r="E7760" s="15" t="s">
        <v>733</v>
      </c>
      <c r="F7760" s="15">
        <v>4.031296124E9</v>
      </c>
      <c r="G7760" s="15">
        <v>2.399933726E9</v>
      </c>
      <c r="H7760" s="16" t="s">
        <v>114</v>
      </c>
      <c r="I7760" s="16" t="s">
        <v>69</v>
      </c>
      <c r="J7760" s="16" t="s">
        <v>92</v>
      </c>
      <c r="K7760" s="16" t="s">
        <v>72</v>
      </c>
      <c r="L7760" s="15" t="s">
        <v>103</v>
      </c>
      <c r="P7760" s="15">
        <v>9.98574188E8</v>
      </c>
      <c r="S7760" s="20">
        <v>26648.0</v>
      </c>
      <c r="T7760" s="15" t="s">
        <v>78</v>
      </c>
      <c r="U7760" s="15" t="s">
        <v>161</v>
      </c>
      <c r="V7760" s="15" t="s">
        <v>39412</v>
      </c>
      <c r="W7760" s="18">
        <v>42320.0</v>
      </c>
      <c r="X7760" s="16" t="s">
        <v>120</v>
      </c>
      <c r="Y7760" s="15" t="s">
        <v>121</v>
      </c>
      <c r="AF7760" s="16" t="s">
        <v>39413</v>
      </c>
    </row>
    <row r="7761" ht="22.5" customHeight="1">
      <c r="A7761" s="15">
        <v>27479.0</v>
      </c>
      <c r="B7761" s="15" t="s">
        <v>39414</v>
      </c>
      <c r="C7761" s="16" t="s">
        <v>39415</v>
      </c>
      <c r="D7761" s="15" t="s">
        <v>39414</v>
      </c>
      <c r="E7761" s="15" t="s">
        <v>100</v>
      </c>
      <c r="G7761" s="15">
        <v>2.550524603E9</v>
      </c>
      <c r="H7761" s="16" t="s">
        <v>114</v>
      </c>
      <c r="I7761" s="16" t="s">
        <v>69</v>
      </c>
      <c r="J7761" s="16" t="s">
        <v>131</v>
      </c>
      <c r="K7761" s="16" t="s">
        <v>102</v>
      </c>
      <c r="L7761" s="16" t="s">
        <v>74</v>
      </c>
      <c r="M7761" s="16" t="s">
        <v>194</v>
      </c>
      <c r="P7761" s="15">
        <v>4.57900198E8</v>
      </c>
      <c r="S7761" s="17">
        <v>32259.0</v>
      </c>
      <c r="T7761" s="15" t="s">
        <v>78</v>
      </c>
      <c r="U7761" s="15" t="s">
        <v>79</v>
      </c>
      <c r="V7761" s="15" t="s">
        <v>39416</v>
      </c>
      <c r="W7761" s="19">
        <v>44945.0</v>
      </c>
      <c r="X7761" s="16" t="s">
        <v>120</v>
      </c>
      <c r="Y7761" s="15" t="s">
        <v>121</v>
      </c>
      <c r="AE7761" s="15" t="s">
        <v>122</v>
      </c>
      <c r="AF7761" s="16" t="s">
        <v>39417</v>
      </c>
    </row>
    <row r="7762" ht="22.5" customHeight="1">
      <c r="A7762" s="15">
        <v>25798.0</v>
      </c>
      <c r="B7762" s="15" t="s">
        <v>39418</v>
      </c>
      <c r="C7762" s="16" t="s">
        <v>39419</v>
      </c>
      <c r="D7762" s="15" t="s">
        <v>39418</v>
      </c>
      <c r="E7762" s="15" t="s">
        <v>100</v>
      </c>
      <c r="F7762" s="15">
        <v>3.099994695E9</v>
      </c>
      <c r="G7762" s="15">
        <v>2.512902699E9</v>
      </c>
      <c r="H7762" s="16" t="s">
        <v>114</v>
      </c>
      <c r="I7762" s="16" t="s">
        <v>69</v>
      </c>
      <c r="J7762" s="16" t="s">
        <v>131</v>
      </c>
      <c r="K7762" s="16" t="s">
        <v>102</v>
      </c>
      <c r="L7762" s="16" t="s">
        <v>74</v>
      </c>
      <c r="P7762" s="15">
        <v>6.64378396E8</v>
      </c>
      <c r="S7762" s="17">
        <v>30526.0</v>
      </c>
      <c r="T7762" s="15" t="s">
        <v>78</v>
      </c>
      <c r="U7762" s="15" t="s">
        <v>185</v>
      </c>
      <c r="V7762" s="15" t="s">
        <v>39420</v>
      </c>
      <c r="W7762" s="19">
        <v>44574.0</v>
      </c>
      <c r="X7762" s="16" t="s">
        <v>120</v>
      </c>
      <c r="Y7762" s="15" t="s">
        <v>117</v>
      </c>
      <c r="AF7762" s="16" t="s">
        <v>39421</v>
      </c>
    </row>
    <row r="7763" ht="22.5" customHeight="1">
      <c r="A7763" s="15">
        <v>27893.0</v>
      </c>
      <c r="B7763" s="15" t="s">
        <v>39422</v>
      </c>
      <c r="C7763" s="16" t="s">
        <v>39423</v>
      </c>
      <c r="D7763" s="15" t="s">
        <v>39424</v>
      </c>
      <c r="E7763" s="15" t="s">
        <v>157</v>
      </c>
      <c r="F7763" s="15">
        <v>3.109600654E9</v>
      </c>
      <c r="G7763" s="15">
        <v>2.563248794E9</v>
      </c>
      <c r="H7763" s="16" t="s">
        <v>213</v>
      </c>
      <c r="I7763" s="16" t="s">
        <v>69</v>
      </c>
      <c r="J7763" s="16" t="s">
        <v>1624</v>
      </c>
      <c r="K7763" s="16" t="s">
        <v>72</v>
      </c>
      <c r="L7763" s="16" t="s">
        <v>74</v>
      </c>
      <c r="M7763" s="16" t="s">
        <v>194</v>
      </c>
      <c r="P7763" s="15">
        <v>4.82819931E8</v>
      </c>
      <c r="R7763" s="15" t="s">
        <v>39425</v>
      </c>
      <c r="S7763" s="17">
        <v>34925.0</v>
      </c>
      <c r="T7763" s="15" t="s">
        <v>78</v>
      </c>
      <c r="U7763" s="15" t="s">
        <v>185</v>
      </c>
      <c r="V7763" s="15" t="s">
        <v>39426</v>
      </c>
      <c r="W7763" s="19">
        <v>45112.0</v>
      </c>
      <c r="X7763" s="16" t="s">
        <v>218</v>
      </c>
      <c r="Y7763" s="15" t="s">
        <v>1451</v>
      </c>
      <c r="AF7763" s="16" t="s">
        <v>39427</v>
      </c>
    </row>
    <row r="7764" ht="22.5" customHeight="1">
      <c r="A7764" s="15">
        <v>29042.0</v>
      </c>
      <c r="B7764" s="15" t="s">
        <v>39428</v>
      </c>
      <c r="C7764" s="16" t="s">
        <v>39429</v>
      </c>
      <c r="D7764" s="15" t="s">
        <v>39430</v>
      </c>
      <c r="E7764" s="15" t="s">
        <v>283</v>
      </c>
      <c r="G7764" s="15">
        <v>2.530493408E9</v>
      </c>
      <c r="H7764" s="16" t="s">
        <v>3889</v>
      </c>
      <c r="I7764" s="16" t="s">
        <v>69</v>
      </c>
      <c r="J7764" s="16" t="s">
        <v>285</v>
      </c>
      <c r="K7764" s="16" t="s">
        <v>72</v>
      </c>
      <c r="L7764" s="16" t="s">
        <v>74</v>
      </c>
      <c r="M7764" s="16" t="s">
        <v>194</v>
      </c>
      <c r="P7764" s="15">
        <v>4.45108936E8</v>
      </c>
      <c r="S7764" s="17">
        <v>29708.0</v>
      </c>
      <c r="T7764" s="15" t="s">
        <v>78</v>
      </c>
      <c r="U7764" s="15" t="s">
        <v>185</v>
      </c>
      <c r="V7764" s="15" t="s">
        <v>39431</v>
      </c>
      <c r="W7764" s="19">
        <v>45313.0</v>
      </c>
      <c r="X7764" s="16" t="s">
        <v>3892</v>
      </c>
      <c r="Y7764" s="15" t="s">
        <v>1531</v>
      </c>
      <c r="AF7764" s="16" t="s">
        <v>39432</v>
      </c>
    </row>
    <row r="7765" ht="22.5" customHeight="1">
      <c r="A7765" s="15">
        <v>12210.0</v>
      </c>
      <c r="B7765" s="15" t="s">
        <v>39433</v>
      </c>
      <c r="C7765" s="16" t="s">
        <v>39434</v>
      </c>
      <c r="D7765" s="16" t="s">
        <v>39435</v>
      </c>
      <c r="E7765" s="15" t="s">
        <v>90</v>
      </c>
      <c r="G7765" s="15">
        <v>2.119890438E9</v>
      </c>
      <c r="H7765" s="16" t="s">
        <v>5694</v>
      </c>
      <c r="I7765" s="16" t="s">
        <v>69</v>
      </c>
      <c r="J7765" s="16" t="s">
        <v>5810</v>
      </c>
      <c r="K7765" s="16" t="s">
        <v>7178</v>
      </c>
      <c r="M7765" s="16" t="s">
        <v>132</v>
      </c>
      <c r="P7765" s="15">
        <v>8.21390524E8</v>
      </c>
      <c r="S7765" s="17">
        <v>22647.0</v>
      </c>
      <c r="T7765" s="15" t="s">
        <v>78</v>
      </c>
      <c r="U7765" s="15" t="s">
        <v>215</v>
      </c>
      <c r="V7765" s="15" t="s">
        <v>39436</v>
      </c>
      <c r="W7765" s="19">
        <v>35196.0</v>
      </c>
      <c r="X7765" s="16" t="s">
        <v>5696</v>
      </c>
      <c r="Y7765" s="15" t="s">
        <v>278</v>
      </c>
      <c r="AF7765" s="16" t="s">
        <v>39437</v>
      </c>
    </row>
    <row r="7766" ht="22.5" customHeight="1">
      <c r="A7766" s="15">
        <v>19196.0</v>
      </c>
      <c r="B7766" s="15" t="s">
        <v>39438</v>
      </c>
      <c r="C7766" s="16" t="s">
        <v>39439</v>
      </c>
      <c r="D7766" s="16" t="s">
        <v>1502</v>
      </c>
      <c r="E7766" s="15" t="s">
        <v>90</v>
      </c>
      <c r="F7766" s="15">
        <v>3.545959953E9</v>
      </c>
      <c r="G7766" s="15">
        <v>2.355905148E9</v>
      </c>
      <c r="H7766" s="16" t="s">
        <v>213</v>
      </c>
      <c r="I7766" s="16" t="s">
        <v>69</v>
      </c>
      <c r="J7766" s="16" t="s">
        <v>143</v>
      </c>
      <c r="K7766" s="16" t="s">
        <v>72</v>
      </c>
      <c r="M7766" s="16" t="s">
        <v>132</v>
      </c>
      <c r="P7766" s="15">
        <v>9.39357831E8</v>
      </c>
      <c r="S7766" s="17">
        <v>24699.0</v>
      </c>
      <c r="T7766" s="15" t="s">
        <v>78</v>
      </c>
      <c r="U7766" s="15" t="s">
        <v>175</v>
      </c>
      <c r="V7766" s="15" t="s">
        <v>39440</v>
      </c>
      <c r="W7766" s="19">
        <v>41388.0</v>
      </c>
      <c r="X7766" s="16" t="s">
        <v>218</v>
      </c>
      <c r="Y7766" s="15" t="s">
        <v>179</v>
      </c>
      <c r="AF7766" s="16" t="s">
        <v>39441</v>
      </c>
    </row>
    <row r="7767" ht="22.5" customHeight="1">
      <c r="A7767" s="15">
        <v>28208.0</v>
      </c>
      <c r="B7767" s="15" t="s">
        <v>39442</v>
      </c>
      <c r="C7767" s="16" t="s">
        <v>39443</v>
      </c>
      <c r="D7767" s="15" t="s">
        <v>39444</v>
      </c>
      <c r="E7767" s="15" t="s">
        <v>90</v>
      </c>
      <c r="G7767" s="15">
        <v>2.326972391E9</v>
      </c>
      <c r="H7767" s="16" t="s">
        <v>101</v>
      </c>
      <c r="I7767" s="16" t="s">
        <v>69</v>
      </c>
      <c r="J7767" s="16" t="s">
        <v>316</v>
      </c>
      <c r="K7767" s="16" t="s">
        <v>102</v>
      </c>
      <c r="L7767" s="16" t="s">
        <v>74</v>
      </c>
      <c r="M7767" s="16" t="s">
        <v>194</v>
      </c>
      <c r="P7767" s="15">
        <v>9.16225407E8</v>
      </c>
      <c r="S7767" s="17">
        <v>30569.0</v>
      </c>
      <c r="T7767" s="15" t="s">
        <v>78</v>
      </c>
      <c r="U7767" s="15" t="s">
        <v>185</v>
      </c>
      <c r="V7767" s="15" t="s">
        <v>39445</v>
      </c>
      <c r="W7767" s="19">
        <v>45139.0</v>
      </c>
      <c r="X7767" s="16" t="s">
        <v>106</v>
      </c>
      <c r="Y7767" s="15" t="s">
        <v>152</v>
      </c>
      <c r="AF7767" s="16" t="s">
        <v>39446</v>
      </c>
    </row>
    <row r="7768" ht="22.5" customHeight="1">
      <c r="A7768" s="15">
        <v>24052.0</v>
      </c>
      <c r="B7768" s="15" t="s">
        <v>39447</v>
      </c>
      <c r="C7768" s="16" t="s">
        <v>39448</v>
      </c>
      <c r="D7768" s="15" t="s">
        <v>39449</v>
      </c>
      <c r="E7768" s="15" t="s">
        <v>90</v>
      </c>
      <c r="F7768" s="15">
        <v>3.045048513E9</v>
      </c>
      <c r="G7768" s="15">
        <v>2.478436013E9</v>
      </c>
      <c r="H7768" s="16" t="s">
        <v>114</v>
      </c>
      <c r="I7768" s="16" t="s">
        <v>69</v>
      </c>
      <c r="J7768" s="16" t="s">
        <v>131</v>
      </c>
      <c r="K7768" s="16" t="s">
        <v>72</v>
      </c>
      <c r="L7768" s="16" t="s">
        <v>74</v>
      </c>
      <c r="P7768" s="15">
        <v>6.38779854E8</v>
      </c>
      <c r="S7768" s="17">
        <v>33604.0</v>
      </c>
      <c r="T7768" s="15" t="s">
        <v>78</v>
      </c>
      <c r="U7768" s="15" t="s">
        <v>79</v>
      </c>
      <c r="V7768" s="15" t="s">
        <v>39450</v>
      </c>
      <c r="W7768" s="19">
        <v>43744.0</v>
      </c>
      <c r="X7768" s="16" t="s">
        <v>120</v>
      </c>
      <c r="Y7768" s="15" t="s">
        <v>249</v>
      </c>
      <c r="AE7768" s="15" t="s">
        <v>122</v>
      </c>
      <c r="AF7768" s="16" t="s">
        <v>39451</v>
      </c>
    </row>
    <row r="7769" ht="22.5" customHeight="1">
      <c r="A7769" s="15">
        <v>29811.0</v>
      </c>
      <c r="B7769" s="15" t="s">
        <v>39452</v>
      </c>
      <c r="C7769" s="16" t="s">
        <v>39453</v>
      </c>
      <c r="D7769" s="15" t="s">
        <v>39452</v>
      </c>
      <c r="E7769" s="15" t="s">
        <v>90</v>
      </c>
      <c r="G7769" s="15">
        <v>2.524513344E9</v>
      </c>
      <c r="H7769" s="16" t="s">
        <v>91</v>
      </c>
      <c r="K7769" s="16" t="s">
        <v>102</v>
      </c>
      <c r="L7769" s="16" t="s">
        <v>74</v>
      </c>
      <c r="M7769" s="16" t="s">
        <v>194</v>
      </c>
      <c r="P7769" s="15">
        <v>4.49124103E8</v>
      </c>
      <c r="R7769" s="15" t="s">
        <v>39454</v>
      </c>
      <c r="S7769" s="17">
        <v>32632.0</v>
      </c>
      <c r="T7769" s="15" t="s">
        <v>78</v>
      </c>
      <c r="U7769" s="15" t="s">
        <v>185</v>
      </c>
      <c r="V7769" s="15" t="s">
        <v>39455</v>
      </c>
      <c r="W7769" s="19">
        <v>45518.0</v>
      </c>
      <c r="X7769" s="16" t="s">
        <v>96</v>
      </c>
      <c r="Y7769" s="15" t="s">
        <v>117</v>
      </c>
      <c r="AF7769" s="16" t="s">
        <v>39456</v>
      </c>
    </row>
    <row r="7770" ht="22.5" customHeight="1">
      <c r="A7770" s="15">
        <v>12259.0</v>
      </c>
      <c r="B7770" s="15" t="s">
        <v>39457</v>
      </c>
      <c r="C7770" s="16" t="s">
        <v>39458</v>
      </c>
      <c r="D7770" s="16" t="s">
        <v>39459</v>
      </c>
      <c r="E7770" s="15" t="s">
        <v>90</v>
      </c>
      <c r="G7770" s="15">
        <v>2.130011683E9</v>
      </c>
      <c r="H7770" s="16" t="s">
        <v>3789</v>
      </c>
      <c r="I7770" s="16" t="s">
        <v>69</v>
      </c>
      <c r="J7770" s="16" t="s">
        <v>131</v>
      </c>
      <c r="K7770" s="16" t="s">
        <v>6164</v>
      </c>
      <c r="M7770" s="16" t="s">
        <v>132</v>
      </c>
      <c r="P7770" s="15">
        <v>8.24290024E8</v>
      </c>
      <c r="R7770" s="15" t="s">
        <v>39460</v>
      </c>
      <c r="S7770" s="17">
        <v>25204.0</v>
      </c>
      <c r="T7770" s="15" t="s">
        <v>78</v>
      </c>
      <c r="U7770" s="15" t="s">
        <v>547</v>
      </c>
      <c r="V7770" s="15" t="s">
        <v>39461</v>
      </c>
      <c r="W7770" s="19">
        <v>35584.0</v>
      </c>
      <c r="X7770" s="16" t="s">
        <v>3792</v>
      </c>
      <c r="Y7770" s="15" t="s">
        <v>308</v>
      </c>
      <c r="AF7770" s="16" t="s">
        <v>39462</v>
      </c>
    </row>
    <row r="7771" ht="22.5" customHeight="1">
      <c r="A7771" s="15">
        <v>29435.0</v>
      </c>
      <c r="B7771" s="15" t="s">
        <v>39463</v>
      </c>
      <c r="C7771" s="16" t="s">
        <v>39464</v>
      </c>
      <c r="D7771" s="15" t="s">
        <v>39465</v>
      </c>
      <c r="E7771" s="15" t="s">
        <v>90</v>
      </c>
      <c r="G7771" s="15">
        <v>2.584117614E9</v>
      </c>
      <c r="H7771" s="16" t="s">
        <v>114</v>
      </c>
      <c r="K7771" s="16" t="s">
        <v>72</v>
      </c>
      <c r="L7771" s="16" t="s">
        <v>74</v>
      </c>
      <c r="M7771" s="16" t="s">
        <v>194</v>
      </c>
      <c r="P7771" s="15">
        <v>5.08890885E8</v>
      </c>
      <c r="S7771" s="17">
        <v>30834.0</v>
      </c>
      <c r="T7771" s="15" t="s">
        <v>78</v>
      </c>
      <c r="U7771" s="15" t="s">
        <v>175</v>
      </c>
      <c r="V7771" s="15" t="s">
        <v>39466</v>
      </c>
      <c r="W7771" s="19">
        <v>45368.0</v>
      </c>
      <c r="X7771" s="16" t="s">
        <v>120</v>
      </c>
      <c r="Y7771" s="15" t="s">
        <v>685</v>
      </c>
      <c r="AF7771" s="16" t="s">
        <v>39467</v>
      </c>
    </row>
    <row r="7772" ht="22.5" customHeight="1">
      <c r="A7772" s="15">
        <v>31052.0</v>
      </c>
      <c r="B7772" s="15" t="s">
        <v>39468</v>
      </c>
      <c r="C7772" s="16" t="s">
        <v>39469</v>
      </c>
      <c r="D7772" s="15" t="s">
        <v>39470</v>
      </c>
      <c r="E7772" s="15" t="s">
        <v>733</v>
      </c>
      <c r="G7772" s="15">
        <v>2.597531637E9</v>
      </c>
      <c r="H7772" s="16" t="s">
        <v>316</v>
      </c>
      <c r="L7772" s="16" t="s">
        <v>74</v>
      </c>
      <c r="M7772" s="16" t="s">
        <v>132</v>
      </c>
      <c r="S7772" s="17">
        <v>36863.0</v>
      </c>
      <c r="T7772" s="15" t="s">
        <v>78</v>
      </c>
      <c r="U7772" s="15" t="s">
        <v>79</v>
      </c>
      <c r="W7772" s="19">
        <v>45679.0</v>
      </c>
      <c r="X7772" s="16" t="s">
        <v>321</v>
      </c>
      <c r="Y7772" s="15" t="s">
        <v>199</v>
      </c>
      <c r="AF7772" s="16" t="s">
        <v>39471</v>
      </c>
    </row>
    <row r="7773" ht="22.5" customHeight="1">
      <c r="A7773" s="15">
        <v>30011.0</v>
      </c>
      <c r="B7773" s="15" t="s">
        <v>39472</v>
      </c>
      <c r="C7773" s="16" t="s">
        <v>39473</v>
      </c>
      <c r="D7773" s="15" t="s">
        <v>39472</v>
      </c>
      <c r="E7773" s="15" t="s">
        <v>90</v>
      </c>
      <c r="G7773" s="15">
        <v>2.234738892E9</v>
      </c>
      <c r="H7773" s="16" t="s">
        <v>17056</v>
      </c>
      <c r="K7773" s="16" t="s">
        <v>102</v>
      </c>
      <c r="L7773" s="15" t="s">
        <v>103</v>
      </c>
      <c r="M7773" s="16" t="s">
        <v>102</v>
      </c>
      <c r="P7773" s="15">
        <v>8.67888462E8</v>
      </c>
      <c r="S7773" s="17">
        <v>28276.0</v>
      </c>
      <c r="T7773" s="15" t="s">
        <v>78</v>
      </c>
      <c r="U7773" s="15" t="s">
        <v>231</v>
      </c>
      <c r="V7773" s="15" t="s">
        <v>39474</v>
      </c>
      <c r="W7773" s="19">
        <v>45566.0</v>
      </c>
      <c r="X7773" s="15" t="s">
        <v>234</v>
      </c>
      <c r="Y7773" s="15" t="s">
        <v>761</v>
      </c>
      <c r="AA7773" s="15" t="s">
        <v>39475</v>
      </c>
      <c r="AB7773" s="15" t="s">
        <v>237</v>
      </c>
      <c r="AC7773" s="20">
        <v>93138.0</v>
      </c>
      <c r="AD7773" s="15" t="s">
        <v>231</v>
      </c>
      <c r="AF7773" s="16" t="s">
        <v>39476</v>
      </c>
    </row>
    <row r="7774" ht="22.5" customHeight="1">
      <c r="A7774" s="15">
        <v>28733.0</v>
      </c>
      <c r="B7774" s="15" t="s">
        <v>39477</v>
      </c>
      <c r="C7774" s="16" t="s">
        <v>39478</v>
      </c>
      <c r="D7774" s="15" t="s">
        <v>39479</v>
      </c>
      <c r="E7774" s="15" t="s">
        <v>90</v>
      </c>
      <c r="G7774" s="15">
        <v>2.076177589E9</v>
      </c>
      <c r="H7774" s="16" t="s">
        <v>114</v>
      </c>
      <c r="I7774" s="16" t="s">
        <v>69</v>
      </c>
      <c r="J7774" s="16" t="s">
        <v>114</v>
      </c>
      <c r="K7774" s="16" t="s">
        <v>72</v>
      </c>
      <c r="L7774" s="16" t="s">
        <v>74</v>
      </c>
      <c r="M7774" s="16" t="s">
        <v>194</v>
      </c>
      <c r="P7774" s="15">
        <v>8.13319047E8</v>
      </c>
      <c r="S7774" s="17">
        <v>24473.0</v>
      </c>
      <c r="T7774" s="15" t="s">
        <v>78</v>
      </c>
      <c r="U7774" s="15" t="s">
        <v>185</v>
      </c>
      <c r="V7774" s="15" t="s">
        <v>39480</v>
      </c>
      <c r="W7774" s="19">
        <v>45292.0</v>
      </c>
      <c r="X7774" s="16" t="s">
        <v>120</v>
      </c>
      <c r="Y7774" s="15" t="s">
        <v>117</v>
      </c>
      <c r="AF7774" s="16" t="s">
        <v>39481</v>
      </c>
    </row>
    <row r="7775" ht="22.5" customHeight="1">
      <c r="A7775" s="15">
        <v>29529.0</v>
      </c>
      <c r="B7775" s="15" t="s">
        <v>39482</v>
      </c>
      <c r="C7775" s="16" t="s">
        <v>39483</v>
      </c>
      <c r="D7775" s="15" t="s">
        <v>39482</v>
      </c>
      <c r="E7775" s="15" t="s">
        <v>90</v>
      </c>
      <c r="G7775" s="15">
        <v>2.583878687E9</v>
      </c>
      <c r="H7775" s="16" t="s">
        <v>602</v>
      </c>
      <c r="K7775" s="16" t="s">
        <v>72</v>
      </c>
      <c r="L7775" s="16" t="s">
        <v>74</v>
      </c>
      <c r="M7775" s="16" t="s">
        <v>194</v>
      </c>
      <c r="P7775" s="15">
        <v>5.118699E8</v>
      </c>
      <c r="S7775" s="17">
        <v>29046.0</v>
      </c>
      <c r="T7775" s="15" t="s">
        <v>78</v>
      </c>
      <c r="U7775" s="15" t="s">
        <v>161</v>
      </c>
      <c r="V7775" s="15" t="s">
        <v>39484</v>
      </c>
      <c r="W7775" s="19">
        <v>45420.0</v>
      </c>
      <c r="X7775" s="16" t="s">
        <v>604</v>
      </c>
      <c r="Y7775" s="15" t="s">
        <v>121</v>
      </c>
      <c r="AF7775" s="16" t="s">
        <v>39485</v>
      </c>
    </row>
    <row r="7776" ht="22.5" customHeight="1">
      <c r="A7776" s="15">
        <v>20392.0</v>
      </c>
      <c r="B7776" s="15" t="s">
        <v>39486</v>
      </c>
      <c r="C7776" s="16" t="s">
        <v>39487</v>
      </c>
      <c r="D7776" s="15" t="s">
        <v>39488</v>
      </c>
      <c r="E7776" s="15" t="s">
        <v>90</v>
      </c>
      <c r="F7776" s="15">
        <v>4.031302617E9</v>
      </c>
      <c r="G7776" s="15">
        <v>2.383259229E9</v>
      </c>
      <c r="H7776" s="16" t="s">
        <v>114</v>
      </c>
      <c r="I7776" s="16" t="s">
        <v>69</v>
      </c>
      <c r="J7776" s="16" t="s">
        <v>92</v>
      </c>
      <c r="K7776" s="16" t="s">
        <v>102</v>
      </c>
      <c r="L7776" s="15" t="s">
        <v>103</v>
      </c>
      <c r="P7776" s="15">
        <v>9.85332541E8</v>
      </c>
      <c r="S7776" s="17">
        <v>22862.0</v>
      </c>
      <c r="T7776" s="15" t="s">
        <v>78</v>
      </c>
      <c r="U7776" s="15" t="s">
        <v>185</v>
      </c>
      <c r="V7776" s="15" t="s">
        <v>39489</v>
      </c>
      <c r="W7776" s="19">
        <v>42074.0</v>
      </c>
      <c r="X7776" s="16" t="s">
        <v>120</v>
      </c>
      <c r="Y7776" s="15" t="s">
        <v>1531</v>
      </c>
      <c r="AF7776" s="16" t="s">
        <v>39490</v>
      </c>
    </row>
    <row r="7777" ht="22.5" customHeight="1">
      <c r="A7777" s="15">
        <v>29989.0</v>
      </c>
      <c r="B7777" s="15" t="s">
        <v>39491</v>
      </c>
      <c r="C7777" s="16" t="s">
        <v>39492</v>
      </c>
      <c r="D7777" s="15" t="s">
        <v>39491</v>
      </c>
      <c r="E7777" s="15" t="s">
        <v>90</v>
      </c>
      <c r="G7777" s="15">
        <v>2.58729648E9</v>
      </c>
      <c r="H7777" s="16" t="s">
        <v>998</v>
      </c>
      <c r="K7777" s="16" t="s">
        <v>102</v>
      </c>
      <c r="L7777" s="15" t="s">
        <v>103</v>
      </c>
      <c r="M7777" s="16" t="s">
        <v>102</v>
      </c>
      <c r="P7777" s="15">
        <v>5.22891657E8</v>
      </c>
      <c r="S7777" s="17">
        <v>36007.0</v>
      </c>
      <c r="T7777" s="15" t="s">
        <v>78</v>
      </c>
      <c r="U7777" s="15" t="s">
        <v>231</v>
      </c>
      <c r="V7777" s="15" t="s">
        <v>39493</v>
      </c>
      <c r="W7777" s="19">
        <v>45559.0</v>
      </c>
      <c r="X7777" s="15" t="s">
        <v>234</v>
      </c>
      <c r="Y7777" s="15" t="s">
        <v>1362</v>
      </c>
      <c r="Z7777" s="15" t="s">
        <v>7755</v>
      </c>
      <c r="AA7777" s="15" t="s">
        <v>39494</v>
      </c>
      <c r="AB7777" s="15" t="s">
        <v>237</v>
      </c>
      <c r="AC7777" s="20">
        <v>93138.0</v>
      </c>
      <c r="AD7777" s="15" t="s">
        <v>231</v>
      </c>
      <c r="AF7777" s="16" t="s">
        <v>39495</v>
      </c>
    </row>
    <row r="7778" ht="22.5" customHeight="1">
      <c r="A7778" s="15">
        <v>11290.0</v>
      </c>
      <c r="B7778" s="15" t="s">
        <v>39496</v>
      </c>
      <c r="C7778" s="16" t="s">
        <v>39497</v>
      </c>
      <c r="D7778" s="16" t="s">
        <v>39498</v>
      </c>
      <c r="E7778" s="15" t="s">
        <v>90</v>
      </c>
      <c r="G7778" s="15">
        <v>2.058649621E9</v>
      </c>
      <c r="H7778" s="16" t="s">
        <v>562</v>
      </c>
      <c r="I7778" s="16" t="s">
        <v>69</v>
      </c>
      <c r="J7778" s="16" t="s">
        <v>131</v>
      </c>
      <c r="K7778" s="16" t="s">
        <v>7178</v>
      </c>
      <c r="M7778" s="16" t="s">
        <v>132</v>
      </c>
      <c r="P7778" s="15">
        <v>8.0924788E8</v>
      </c>
      <c r="S7778" s="17">
        <v>24473.0</v>
      </c>
      <c r="T7778" s="15" t="s">
        <v>78</v>
      </c>
      <c r="U7778" s="15" t="s">
        <v>161</v>
      </c>
      <c r="V7778" s="15" t="s">
        <v>39499</v>
      </c>
      <c r="W7778" s="18">
        <v>33228.0</v>
      </c>
      <c r="X7778" s="16" t="s">
        <v>565</v>
      </c>
      <c r="Y7778" s="15" t="s">
        <v>121</v>
      </c>
      <c r="AF7778" s="16" t="s">
        <v>39500</v>
      </c>
    </row>
    <row r="7779" ht="22.5" customHeight="1">
      <c r="A7779" s="15">
        <v>28668.0</v>
      </c>
      <c r="B7779" s="15" t="s">
        <v>39501</v>
      </c>
      <c r="C7779" s="16" t="s">
        <v>39502</v>
      </c>
      <c r="D7779" s="15" t="s">
        <v>39503</v>
      </c>
      <c r="E7779" s="15" t="s">
        <v>90</v>
      </c>
      <c r="G7779" s="15">
        <v>2.568949222E9</v>
      </c>
      <c r="H7779" s="16" t="s">
        <v>229</v>
      </c>
      <c r="K7779" s="16" t="s">
        <v>102</v>
      </c>
      <c r="L7779" s="16" t="s">
        <v>74</v>
      </c>
      <c r="M7779" s="16" t="s">
        <v>194</v>
      </c>
      <c r="P7779" s="15">
        <v>4.78623577E8</v>
      </c>
      <c r="S7779" s="20">
        <v>36078.0</v>
      </c>
      <c r="T7779" s="15" t="s">
        <v>78</v>
      </c>
      <c r="U7779" s="15" t="s">
        <v>231</v>
      </c>
      <c r="V7779" s="15" t="s">
        <v>39504</v>
      </c>
      <c r="W7779" s="18">
        <v>45279.0</v>
      </c>
      <c r="X7779" s="15" t="s">
        <v>234</v>
      </c>
      <c r="Y7779" s="15" t="s">
        <v>1362</v>
      </c>
      <c r="Z7779" s="15" t="s">
        <v>235</v>
      </c>
      <c r="AA7779" s="15" t="s">
        <v>39505</v>
      </c>
      <c r="AB7779" s="15" t="s">
        <v>237</v>
      </c>
      <c r="AC7779" s="20">
        <v>93138.0</v>
      </c>
      <c r="AD7779" s="15" t="s">
        <v>231</v>
      </c>
      <c r="AF7779" s="16" t="s">
        <v>39506</v>
      </c>
    </row>
    <row r="7780" ht="22.5" customHeight="1">
      <c r="A7780" s="15">
        <v>28516.0</v>
      </c>
      <c r="B7780" s="15" t="s">
        <v>39507</v>
      </c>
      <c r="C7780" s="16" t="s">
        <v>39508</v>
      </c>
      <c r="D7780" s="15" t="s">
        <v>39509</v>
      </c>
      <c r="E7780" s="15" t="s">
        <v>90</v>
      </c>
      <c r="G7780" s="15">
        <v>2.564123467E9</v>
      </c>
      <c r="H7780" s="16" t="s">
        <v>169</v>
      </c>
      <c r="I7780" s="16" t="s">
        <v>69</v>
      </c>
      <c r="J7780" s="16" t="s">
        <v>70</v>
      </c>
      <c r="K7780" s="16" t="s">
        <v>102</v>
      </c>
      <c r="L7780" s="16" t="s">
        <v>74</v>
      </c>
      <c r="M7780" s="16" t="s">
        <v>76</v>
      </c>
      <c r="P7780" s="15">
        <v>4.78479263E8</v>
      </c>
      <c r="R7780" s="15" t="s">
        <v>39510</v>
      </c>
      <c r="S7780" s="17">
        <v>31206.0</v>
      </c>
      <c r="T7780" s="15" t="s">
        <v>78</v>
      </c>
      <c r="U7780" s="15" t="s">
        <v>185</v>
      </c>
      <c r="V7780" s="15" t="s">
        <v>39511</v>
      </c>
      <c r="W7780" s="18">
        <v>45251.0</v>
      </c>
      <c r="X7780" s="16" t="s">
        <v>178</v>
      </c>
      <c r="Y7780" s="15" t="s">
        <v>117</v>
      </c>
      <c r="AF7780" s="16" t="s">
        <v>39512</v>
      </c>
    </row>
    <row r="7781" ht="22.5" customHeight="1">
      <c r="A7781" s="15">
        <v>29015.0</v>
      </c>
      <c r="B7781" s="15" t="s">
        <v>39513</v>
      </c>
      <c r="C7781" s="16" t="s">
        <v>39514</v>
      </c>
      <c r="D7781" s="15" t="s">
        <v>39515</v>
      </c>
      <c r="E7781" s="15" t="s">
        <v>90</v>
      </c>
      <c r="G7781" s="15">
        <v>2.575252263E9</v>
      </c>
      <c r="H7781" s="16" t="s">
        <v>602</v>
      </c>
      <c r="I7781" s="16" t="s">
        <v>69</v>
      </c>
      <c r="J7781" s="16" t="s">
        <v>214</v>
      </c>
      <c r="K7781" s="16" t="s">
        <v>102</v>
      </c>
      <c r="L7781" s="16" t="s">
        <v>74</v>
      </c>
      <c r="P7781" s="15">
        <v>5.09231125E8</v>
      </c>
      <c r="S7781" s="17">
        <v>35964.0</v>
      </c>
      <c r="T7781" s="15" t="s">
        <v>78</v>
      </c>
      <c r="U7781" s="15" t="s">
        <v>161</v>
      </c>
      <c r="V7781" s="15" t="s">
        <v>39516</v>
      </c>
      <c r="W7781" s="19">
        <v>45333.0</v>
      </c>
      <c r="X7781" s="16" t="s">
        <v>604</v>
      </c>
      <c r="Y7781" s="15" t="s">
        <v>121</v>
      </c>
      <c r="AF7781" s="16" t="s">
        <v>39517</v>
      </c>
    </row>
    <row r="7782" ht="22.5" customHeight="1">
      <c r="A7782" s="15">
        <v>29968.0</v>
      </c>
      <c r="B7782" s="15" t="s">
        <v>39518</v>
      </c>
      <c r="C7782" s="16" t="s">
        <v>39519</v>
      </c>
      <c r="D7782" s="15" t="s">
        <v>39518</v>
      </c>
      <c r="E7782" s="15" t="s">
        <v>90</v>
      </c>
      <c r="G7782" s="15">
        <v>2.586695997E9</v>
      </c>
      <c r="H7782" s="16" t="s">
        <v>142</v>
      </c>
      <c r="K7782" s="16" t="s">
        <v>102</v>
      </c>
      <c r="L7782" s="16" t="s">
        <v>74</v>
      </c>
      <c r="M7782" s="16" t="s">
        <v>194</v>
      </c>
      <c r="P7782" s="15">
        <v>5.22718866E8</v>
      </c>
      <c r="R7782" s="15" t="s">
        <v>39520</v>
      </c>
      <c r="S7782" s="17">
        <v>37785.0</v>
      </c>
      <c r="T7782" s="15" t="s">
        <v>78</v>
      </c>
      <c r="U7782" s="15" t="s">
        <v>185</v>
      </c>
      <c r="V7782" s="15" t="s">
        <v>39521</v>
      </c>
      <c r="W7782" s="19">
        <v>45555.0</v>
      </c>
      <c r="X7782" s="16" t="s">
        <v>150</v>
      </c>
      <c r="Y7782" s="15" t="s">
        <v>117</v>
      </c>
      <c r="AF7782" s="16" t="s">
        <v>39522</v>
      </c>
    </row>
    <row r="7783" ht="22.5" customHeight="1">
      <c r="A7783" s="15">
        <v>28961.0</v>
      </c>
      <c r="B7783" s="15" t="s">
        <v>39523</v>
      </c>
      <c r="C7783" s="16" t="s">
        <v>39524</v>
      </c>
      <c r="D7783" s="15" t="s">
        <v>39523</v>
      </c>
      <c r="E7783" s="15" t="s">
        <v>90</v>
      </c>
      <c r="G7783" s="15">
        <v>2.582142952E9</v>
      </c>
      <c r="H7783" s="16" t="s">
        <v>17056</v>
      </c>
      <c r="I7783" s="16" t="s">
        <v>15967</v>
      </c>
      <c r="J7783" s="16" t="s">
        <v>229</v>
      </c>
      <c r="K7783" s="16" t="s">
        <v>102</v>
      </c>
      <c r="L7783" s="16" t="s">
        <v>74</v>
      </c>
      <c r="P7783" s="15">
        <v>4.7876708E8</v>
      </c>
      <c r="S7783" s="17">
        <v>30873.0</v>
      </c>
      <c r="T7783" s="15" t="s">
        <v>78</v>
      </c>
      <c r="U7783" s="15" t="s">
        <v>619</v>
      </c>
      <c r="W7783" s="18">
        <v>45281.0</v>
      </c>
      <c r="X7783" s="15" t="s">
        <v>234</v>
      </c>
      <c r="Y7783" s="15" t="s">
        <v>14602</v>
      </c>
      <c r="AA7783" s="15" t="s">
        <v>39525</v>
      </c>
      <c r="AB7783" s="15" t="s">
        <v>477</v>
      </c>
      <c r="AC7783" s="20">
        <v>93138.0</v>
      </c>
      <c r="AD7783" s="15" t="s">
        <v>619</v>
      </c>
      <c r="AF7783" s="16" t="s">
        <v>39526</v>
      </c>
    </row>
    <row r="7784" ht="22.5" customHeight="1">
      <c r="A7784" s="15">
        <v>20252.0</v>
      </c>
      <c r="B7784" s="15" t="s">
        <v>39527</v>
      </c>
      <c r="C7784" s="16" t="s">
        <v>39528</v>
      </c>
      <c r="D7784" s="15" t="s">
        <v>39527</v>
      </c>
      <c r="E7784" s="15" t="s">
        <v>90</v>
      </c>
      <c r="F7784" s="15">
        <v>4.031301577E9</v>
      </c>
      <c r="G7784" s="15">
        <v>2.381525779E9</v>
      </c>
      <c r="H7784" s="16" t="s">
        <v>114</v>
      </c>
      <c r="I7784" s="16" t="s">
        <v>69</v>
      </c>
      <c r="J7784" s="16" t="s">
        <v>92</v>
      </c>
      <c r="K7784" s="16" t="s">
        <v>102</v>
      </c>
      <c r="L7784" s="15" t="s">
        <v>103</v>
      </c>
      <c r="M7784" s="16" t="s">
        <v>194</v>
      </c>
      <c r="P7784" s="15">
        <v>9.83593801E8</v>
      </c>
      <c r="S7784" s="17">
        <v>33831.0</v>
      </c>
      <c r="T7784" s="15" t="s">
        <v>78</v>
      </c>
      <c r="U7784" s="15" t="s">
        <v>161</v>
      </c>
      <c r="V7784" s="15" t="s">
        <v>39529</v>
      </c>
      <c r="W7784" s="19">
        <v>42031.0</v>
      </c>
      <c r="X7784" s="16" t="s">
        <v>120</v>
      </c>
      <c r="Y7784" s="15" t="s">
        <v>152</v>
      </c>
      <c r="AF7784" s="16" t="s">
        <v>39530</v>
      </c>
    </row>
    <row r="7785" ht="22.5" customHeight="1">
      <c r="A7785" s="15">
        <v>31650.0</v>
      </c>
      <c r="B7785" s="15" t="s">
        <v>39531</v>
      </c>
      <c r="C7785" s="16" t="s">
        <v>39532</v>
      </c>
      <c r="D7785" s="15" t="s">
        <v>39531</v>
      </c>
      <c r="E7785" s="15" t="s">
        <v>90</v>
      </c>
      <c r="F7785" s="15">
        <v>3.572333007E9</v>
      </c>
      <c r="G7785" s="15">
        <v>2.615910821E9</v>
      </c>
      <c r="H7785" s="16" t="s">
        <v>151</v>
      </c>
      <c r="I7785" s="16" t="s">
        <v>228</v>
      </c>
      <c r="K7785" s="16" t="s">
        <v>102</v>
      </c>
      <c r="L7785" s="15" t="s">
        <v>103</v>
      </c>
      <c r="M7785" s="16" t="s">
        <v>102</v>
      </c>
      <c r="P7785" s="15">
        <v>5.48278872E8</v>
      </c>
      <c r="S7785" s="17">
        <v>35431.0</v>
      </c>
      <c r="T7785" s="15" t="s">
        <v>78</v>
      </c>
      <c r="U7785" s="15" t="s">
        <v>231</v>
      </c>
      <c r="V7785" s="15" t="s">
        <v>39533</v>
      </c>
      <c r="W7785" s="19">
        <v>45858.0</v>
      </c>
      <c r="X7785" s="15" t="s">
        <v>234</v>
      </c>
      <c r="Y7785" s="15" t="s">
        <v>5636</v>
      </c>
      <c r="Z7785" s="15" t="s">
        <v>6031</v>
      </c>
      <c r="AA7785" s="15" t="s">
        <v>39534</v>
      </c>
      <c r="AB7785" s="15" t="s">
        <v>237</v>
      </c>
      <c r="AC7785" s="20">
        <v>93138.0</v>
      </c>
      <c r="AD7785" s="15" t="s">
        <v>231</v>
      </c>
      <c r="AF7785" s="16" t="s">
        <v>39535</v>
      </c>
    </row>
    <row r="7786" ht="22.5" customHeight="1">
      <c r="A7786" s="15">
        <v>26985.0</v>
      </c>
      <c r="B7786" s="15" t="s">
        <v>39536</v>
      </c>
      <c r="C7786" s="16" t="s">
        <v>39537</v>
      </c>
      <c r="D7786" s="15" t="s">
        <v>39536</v>
      </c>
      <c r="E7786" s="15" t="s">
        <v>90</v>
      </c>
      <c r="F7786" s="15">
        <v>4.803627423E9</v>
      </c>
      <c r="G7786" s="15">
        <v>2.536891464E9</v>
      </c>
      <c r="H7786" s="16" t="s">
        <v>781</v>
      </c>
      <c r="I7786" s="16" t="s">
        <v>69</v>
      </c>
      <c r="J7786" s="16" t="s">
        <v>131</v>
      </c>
      <c r="K7786" s="16" t="s">
        <v>102</v>
      </c>
      <c r="L7786" s="16" t="s">
        <v>74</v>
      </c>
      <c r="M7786" s="16" t="s">
        <v>230</v>
      </c>
      <c r="P7786" s="15">
        <v>4.57484771E8</v>
      </c>
      <c r="R7786" s="15" t="s">
        <v>39538</v>
      </c>
      <c r="S7786" s="17">
        <v>29406.0</v>
      </c>
      <c r="T7786" s="15" t="s">
        <v>78</v>
      </c>
      <c r="U7786" s="15" t="s">
        <v>79</v>
      </c>
      <c r="V7786" s="15" t="s">
        <v>39539</v>
      </c>
      <c r="W7786" s="18">
        <v>44880.0</v>
      </c>
      <c r="X7786" s="16" t="s">
        <v>783</v>
      </c>
      <c r="Y7786" s="15" t="s">
        <v>4014</v>
      </c>
      <c r="AE7786" s="15" t="s">
        <v>84</v>
      </c>
      <c r="AF7786" s="16" t="s">
        <v>39540</v>
      </c>
    </row>
    <row r="7787" ht="22.5" customHeight="1">
      <c r="A7787" s="15">
        <v>32091.0</v>
      </c>
      <c r="B7787" s="15" t="s">
        <v>39541</v>
      </c>
      <c r="C7787" s="16" t="s">
        <v>39542</v>
      </c>
      <c r="D7787" s="15" t="s">
        <v>39541</v>
      </c>
      <c r="E7787" s="15" t="s">
        <v>90</v>
      </c>
      <c r="F7787" s="15">
        <v>3.529731469E9</v>
      </c>
      <c r="G7787" s="15">
        <v>2.628002335E9</v>
      </c>
      <c r="H7787" s="16" t="s">
        <v>998</v>
      </c>
      <c r="K7787" s="16" t="s">
        <v>102</v>
      </c>
      <c r="M7787" s="16" t="s">
        <v>194</v>
      </c>
      <c r="P7787" s="15">
        <v>5.59071056E8</v>
      </c>
      <c r="S7787" s="17">
        <v>32001.0</v>
      </c>
      <c r="T7787" s="15" t="s">
        <v>78</v>
      </c>
      <c r="U7787" s="15" t="s">
        <v>751</v>
      </c>
      <c r="V7787" s="15" t="s">
        <v>39543</v>
      </c>
      <c r="W7787" s="18">
        <v>45976.0</v>
      </c>
      <c r="X7787" s="15" t="s">
        <v>234</v>
      </c>
      <c r="Y7787" s="15" t="s">
        <v>149</v>
      </c>
      <c r="AA7787" s="15" t="s">
        <v>39544</v>
      </c>
      <c r="AB7787" s="15" t="s">
        <v>237</v>
      </c>
      <c r="AC7787" s="20">
        <v>93138.0</v>
      </c>
      <c r="AD7787" s="15" t="s">
        <v>751</v>
      </c>
      <c r="AF7787" s="16" t="s">
        <v>39545</v>
      </c>
    </row>
    <row r="7788" ht="22.5" customHeight="1">
      <c r="A7788" s="15">
        <v>20757.0</v>
      </c>
      <c r="B7788" s="15" t="s">
        <v>39546</v>
      </c>
      <c r="C7788" s="16" t="s">
        <v>39547</v>
      </c>
      <c r="D7788" s="15" t="s">
        <v>39546</v>
      </c>
      <c r="E7788" s="15" t="s">
        <v>90</v>
      </c>
      <c r="F7788" s="15">
        <v>4.031286281E9</v>
      </c>
      <c r="G7788" s="15">
        <v>2.39072838E9</v>
      </c>
      <c r="H7788" s="16" t="s">
        <v>2951</v>
      </c>
      <c r="I7788" s="16" t="s">
        <v>69</v>
      </c>
      <c r="J7788" s="16" t="s">
        <v>213</v>
      </c>
      <c r="K7788" s="16" t="s">
        <v>102</v>
      </c>
      <c r="L7788" s="15" t="s">
        <v>103</v>
      </c>
      <c r="P7788" s="15">
        <v>9.89469673E8</v>
      </c>
      <c r="R7788" s="15" t="s">
        <v>39548</v>
      </c>
      <c r="S7788" s="20">
        <v>30240.0</v>
      </c>
      <c r="T7788" s="15" t="s">
        <v>78</v>
      </c>
      <c r="U7788" s="15" t="s">
        <v>668</v>
      </c>
      <c r="V7788" s="15" t="s">
        <v>39549</v>
      </c>
      <c r="W7788" s="19">
        <v>42090.0</v>
      </c>
      <c r="X7788" s="16" t="s">
        <v>2952</v>
      </c>
      <c r="Y7788" s="15" t="s">
        <v>308</v>
      </c>
      <c r="AF7788" s="16" t="s">
        <v>39550</v>
      </c>
    </row>
    <row r="7789" ht="22.5" customHeight="1">
      <c r="A7789" s="15">
        <v>31325.0</v>
      </c>
      <c r="B7789" s="15" t="s">
        <v>39551</v>
      </c>
      <c r="C7789" s="16" t="s">
        <v>39552</v>
      </c>
      <c r="D7789" s="15" t="s">
        <v>39551</v>
      </c>
      <c r="E7789" s="15" t="s">
        <v>90</v>
      </c>
      <c r="G7789" s="15">
        <v>2.606805154E9</v>
      </c>
      <c r="H7789" s="16" t="s">
        <v>142</v>
      </c>
      <c r="K7789" s="16" t="s">
        <v>102</v>
      </c>
      <c r="L7789" s="16" t="s">
        <v>74</v>
      </c>
      <c r="M7789" s="16" t="s">
        <v>263</v>
      </c>
      <c r="P7789" s="15">
        <v>5.37595825E8</v>
      </c>
      <c r="S7789" s="17">
        <v>33358.0</v>
      </c>
      <c r="T7789" s="15" t="s">
        <v>78</v>
      </c>
      <c r="U7789" s="15" t="s">
        <v>161</v>
      </c>
      <c r="V7789" s="15" t="s">
        <v>39553</v>
      </c>
      <c r="W7789" s="19">
        <v>45732.0</v>
      </c>
      <c r="X7789" s="16" t="s">
        <v>150</v>
      </c>
      <c r="Y7789" s="15" t="s">
        <v>121</v>
      </c>
      <c r="AF7789" s="16" t="s">
        <v>39554</v>
      </c>
    </row>
    <row r="7790" ht="22.5" customHeight="1">
      <c r="A7790" s="15">
        <v>27014.0</v>
      </c>
      <c r="B7790" s="15" t="s">
        <v>39555</v>
      </c>
      <c r="C7790" s="16" t="s">
        <v>39556</v>
      </c>
      <c r="D7790" s="15" t="s">
        <v>39555</v>
      </c>
      <c r="E7790" s="15" t="s">
        <v>90</v>
      </c>
      <c r="F7790" s="15">
        <v>4.79971388E9</v>
      </c>
      <c r="G7790" s="15">
        <v>2.536895853E9</v>
      </c>
      <c r="H7790" s="16" t="s">
        <v>114</v>
      </c>
      <c r="I7790" s="16" t="s">
        <v>69</v>
      </c>
      <c r="J7790" s="16" t="s">
        <v>92</v>
      </c>
      <c r="K7790" s="16" t="s">
        <v>102</v>
      </c>
      <c r="L7790" s="16" t="s">
        <v>74</v>
      </c>
      <c r="M7790" s="16" t="s">
        <v>230</v>
      </c>
      <c r="P7790" s="15">
        <v>4.55552044E8</v>
      </c>
      <c r="S7790" s="17">
        <v>35065.0</v>
      </c>
      <c r="T7790" s="15" t="s">
        <v>78</v>
      </c>
      <c r="U7790" s="15" t="s">
        <v>79</v>
      </c>
      <c r="V7790" s="15" t="s">
        <v>39557</v>
      </c>
      <c r="W7790" s="18">
        <v>44905.0</v>
      </c>
      <c r="X7790" s="16" t="s">
        <v>120</v>
      </c>
      <c r="Y7790" s="15" t="s">
        <v>3659</v>
      </c>
      <c r="AE7790" s="15" t="s">
        <v>122</v>
      </c>
      <c r="AF7790" s="16" t="s">
        <v>39558</v>
      </c>
    </row>
    <row r="7791" ht="22.5" customHeight="1">
      <c r="A7791" s="15">
        <v>25849.0</v>
      </c>
      <c r="B7791" s="15" t="s">
        <v>39559</v>
      </c>
      <c r="C7791" s="16" t="s">
        <v>39560</v>
      </c>
      <c r="D7791" s="15" t="s">
        <v>39559</v>
      </c>
      <c r="E7791" s="15" t="s">
        <v>90</v>
      </c>
      <c r="F7791" s="15">
        <v>3.097705077E9</v>
      </c>
      <c r="G7791" s="15">
        <v>2.513241071E9</v>
      </c>
      <c r="H7791" s="16" t="s">
        <v>39561</v>
      </c>
      <c r="I7791" s="16" t="s">
        <v>749</v>
      </c>
      <c r="J7791" s="16" t="s">
        <v>114</v>
      </c>
      <c r="K7791" s="16" t="s">
        <v>102</v>
      </c>
      <c r="L7791" s="16" t="s">
        <v>74</v>
      </c>
      <c r="P7791" s="15">
        <v>6.64408449E8</v>
      </c>
      <c r="S7791" s="17">
        <v>32375.0</v>
      </c>
      <c r="T7791" s="15" t="s">
        <v>78</v>
      </c>
      <c r="U7791" s="15" t="s">
        <v>751</v>
      </c>
      <c r="V7791" s="15" t="s">
        <v>39562</v>
      </c>
      <c r="W7791" s="19">
        <v>44566.0</v>
      </c>
      <c r="X7791" s="15" t="s">
        <v>234</v>
      </c>
      <c r="Y7791" s="15" t="s">
        <v>9675</v>
      </c>
      <c r="AA7791" s="15" t="s">
        <v>39563</v>
      </c>
      <c r="AB7791" s="15" t="s">
        <v>237</v>
      </c>
      <c r="AC7791" s="20">
        <v>93138.0</v>
      </c>
      <c r="AD7791" s="15" t="s">
        <v>751</v>
      </c>
      <c r="AF7791" s="16" t="s">
        <v>39564</v>
      </c>
    </row>
    <row r="7792" ht="22.5" customHeight="1">
      <c r="A7792" s="15">
        <v>27575.0</v>
      </c>
      <c r="B7792" s="15" t="s">
        <v>39565</v>
      </c>
      <c r="C7792" s="16" t="s">
        <v>39566</v>
      </c>
      <c r="D7792" s="15" t="s">
        <v>39565</v>
      </c>
      <c r="E7792" s="15" t="s">
        <v>90</v>
      </c>
      <c r="F7792" s="15">
        <v>3.112806694E9</v>
      </c>
      <c r="G7792" s="15">
        <v>2.545446342E9</v>
      </c>
      <c r="H7792" s="16" t="s">
        <v>114</v>
      </c>
      <c r="I7792" s="16" t="s">
        <v>749</v>
      </c>
      <c r="J7792" s="16" t="s">
        <v>229</v>
      </c>
      <c r="K7792" s="16" t="s">
        <v>102</v>
      </c>
      <c r="L7792" s="16" t="s">
        <v>74</v>
      </c>
      <c r="M7792" s="16" t="s">
        <v>132</v>
      </c>
      <c r="P7792" s="15">
        <v>4.58905568E8</v>
      </c>
      <c r="S7792" s="17">
        <v>34106.0</v>
      </c>
      <c r="T7792" s="15" t="s">
        <v>78</v>
      </c>
      <c r="U7792" s="15" t="s">
        <v>751</v>
      </c>
      <c r="V7792" s="15" t="s">
        <v>39567</v>
      </c>
      <c r="W7792" s="19">
        <v>44956.0</v>
      </c>
      <c r="X7792" s="15" t="s">
        <v>234</v>
      </c>
      <c r="Y7792" s="15" t="s">
        <v>9675</v>
      </c>
      <c r="AA7792" s="15" t="s">
        <v>39568</v>
      </c>
      <c r="AB7792" s="15" t="s">
        <v>237</v>
      </c>
      <c r="AC7792" s="20">
        <v>93138.0</v>
      </c>
      <c r="AD7792" s="15" t="s">
        <v>751</v>
      </c>
      <c r="AF7792" s="16" t="s">
        <v>39569</v>
      </c>
    </row>
    <row r="7793" ht="22.5" customHeight="1">
      <c r="A7793" s="15">
        <v>32010.0</v>
      </c>
      <c r="B7793" s="15" t="s">
        <v>39570</v>
      </c>
      <c r="C7793" s="16" t="s">
        <v>39571</v>
      </c>
      <c r="D7793" s="15" t="s">
        <v>39570</v>
      </c>
      <c r="E7793" s="15" t="s">
        <v>90</v>
      </c>
      <c r="G7793" s="15">
        <v>2.624932394E9</v>
      </c>
      <c r="H7793" s="16" t="s">
        <v>867</v>
      </c>
      <c r="K7793" s="16" t="s">
        <v>102</v>
      </c>
      <c r="L7793" s="16" t="s">
        <v>74</v>
      </c>
      <c r="M7793" s="16" t="s">
        <v>194</v>
      </c>
      <c r="S7793" s="17">
        <v>37690.0</v>
      </c>
      <c r="T7793" s="15" t="s">
        <v>78</v>
      </c>
      <c r="U7793" s="15" t="s">
        <v>79</v>
      </c>
      <c r="V7793" s="15" t="s">
        <v>39572</v>
      </c>
      <c r="W7793" s="19">
        <v>45964.0</v>
      </c>
      <c r="X7793" s="16" t="s">
        <v>1019</v>
      </c>
      <c r="Y7793" s="15" t="s">
        <v>82</v>
      </c>
      <c r="AF7793" s="16" t="s">
        <v>39573</v>
      </c>
    </row>
    <row r="7794" ht="22.5" customHeight="1">
      <c r="A7794" s="15">
        <v>27669.0</v>
      </c>
      <c r="B7794" s="15" t="s">
        <v>39574</v>
      </c>
      <c r="C7794" s="16" t="s">
        <v>39575</v>
      </c>
      <c r="D7794" s="15" t="s">
        <v>39574</v>
      </c>
      <c r="E7794" s="15" t="s">
        <v>90</v>
      </c>
      <c r="G7794" s="15">
        <v>2.550439695E9</v>
      </c>
      <c r="H7794" s="16" t="s">
        <v>1199</v>
      </c>
      <c r="I7794" s="16" t="s">
        <v>69</v>
      </c>
      <c r="J7794" s="16" t="s">
        <v>92</v>
      </c>
      <c r="K7794" s="16" t="s">
        <v>102</v>
      </c>
      <c r="L7794" s="16" t="s">
        <v>74</v>
      </c>
      <c r="M7794" s="16" t="s">
        <v>194</v>
      </c>
      <c r="P7794" s="15">
        <v>4.59175806E8</v>
      </c>
      <c r="R7794" s="15" t="s">
        <v>39576</v>
      </c>
      <c r="S7794" s="20">
        <v>35409.0</v>
      </c>
      <c r="T7794" s="15" t="s">
        <v>78</v>
      </c>
      <c r="U7794" s="15" t="s">
        <v>175</v>
      </c>
      <c r="V7794" s="15" t="s">
        <v>39577</v>
      </c>
      <c r="W7794" s="19">
        <v>44960.0</v>
      </c>
      <c r="X7794" s="16" t="s">
        <v>1201</v>
      </c>
      <c r="Y7794" s="15" t="s">
        <v>629</v>
      </c>
      <c r="AF7794" s="16" t="s">
        <v>39578</v>
      </c>
    </row>
    <row r="7795" ht="22.5" customHeight="1">
      <c r="A7795" s="15">
        <v>29157.0</v>
      </c>
      <c r="B7795" s="15" t="s">
        <v>39579</v>
      </c>
      <c r="C7795" s="16" t="s">
        <v>39580</v>
      </c>
      <c r="D7795" s="15" t="s">
        <v>39579</v>
      </c>
      <c r="E7795" s="15" t="s">
        <v>90</v>
      </c>
      <c r="G7795" s="15">
        <v>2.579229606E9</v>
      </c>
      <c r="H7795" s="16" t="s">
        <v>91</v>
      </c>
      <c r="I7795" s="16" t="s">
        <v>69</v>
      </c>
      <c r="J7795" s="16" t="s">
        <v>70</v>
      </c>
      <c r="K7795" s="16" t="s">
        <v>72</v>
      </c>
      <c r="L7795" s="16" t="s">
        <v>74</v>
      </c>
      <c r="M7795" s="16" t="s">
        <v>76</v>
      </c>
      <c r="P7795" s="15">
        <v>4.8729707E8</v>
      </c>
      <c r="R7795" s="15" t="s">
        <v>39581</v>
      </c>
      <c r="S7795" s="17">
        <v>30812.0</v>
      </c>
      <c r="T7795" s="15" t="s">
        <v>78</v>
      </c>
      <c r="U7795" s="15" t="s">
        <v>79</v>
      </c>
      <c r="V7795" s="15" t="s">
        <v>39582</v>
      </c>
      <c r="W7795" s="19">
        <v>45360.0</v>
      </c>
      <c r="X7795" s="16" t="s">
        <v>96</v>
      </c>
      <c r="Y7795" s="15" t="s">
        <v>82</v>
      </c>
      <c r="AF7795" s="16" t="s">
        <v>39583</v>
      </c>
    </row>
    <row r="7796" ht="22.5" customHeight="1">
      <c r="A7796" s="15">
        <v>27499.0</v>
      </c>
      <c r="B7796" s="15" t="s">
        <v>39584</v>
      </c>
      <c r="C7796" s="16" t="s">
        <v>39585</v>
      </c>
      <c r="D7796" s="15" t="s">
        <v>39584</v>
      </c>
      <c r="E7796" s="15" t="s">
        <v>90</v>
      </c>
      <c r="G7796" s="15">
        <v>2.550527614E9</v>
      </c>
      <c r="H7796" s="16" t="s">
        <v>114</v>
      </c>
      <c r="I7796" s="16" t="s">
        <v>69</v>
      </c>
      <c r="J7796" s="16" t="s">
        <v>131</v>
      </c>
      <c r="K7796" s="16" t="s">
        <v>102</v>
      </c>
      <c r="L7796" s="16" t="s">
        <v>74</v>
      </c>
      <c r="M7796" s="16" t="s">
        <v>194</v>
      </c>
      <c r="P7796" s="15">
        <v>4.58897123E8</v>
      </c>
      <c r="T7796" s="15" t="s">
        <v>78</v>
      </c>
      <c r="U7796" s="15" t="s">
        <v>79</v>
      </c>
      <c r="V7796" s="15" t="s">
        <v>39586</v>
      </c>
      <c r="W7796" s="19">
        <v>44956.0</v>
      </c>
      <c r="X7796" s="16" t="s">
        <v>120</v>
      </c>
      <c r="Y7796" s="15" t="s">
        <v>5017</v>
      </c>
      <c r="AE7796" s="15" t="s">
        <v>122</v>
      </c>
      <c r="AF7796" s="16" t="s">
        <v>39587</v>
      </c>
    </row>
    <row r="7797" ht="22.5" customHeight="1">
      <c r="A7797" s="15">
        <v>30020.0</v>
      </c>
      <c r="B7797" s="15" t="s">
        <v>39588</v>
      </c>
      <c r="C7797" s="16" t="s">
        <v>39589</v>
      </c>
      <c r="D7797" s="15" t="s">
        <v>39588</v>
      </c>
      <c r="E7797" s="15" t="s">
        <v>90</v>
      </c>
      <c r="G7797" s="15">
        <v>2.583948274E9</v>
      </c>
      <c r="H7797" s="16" t="s">
        <v>781</v>
      </c>
      <c r="K7797" s="16" t="s">
        <v>102</v>
      </c>
      <c r="L7797" s="16" t="s">
        <v>74</v>
      </c>
      <c r="P7797" s="15">
        <v>5.22646237E8</v>
      </c>
      <c r="S7797" s="17">
        <v>31155.0</v>
      </c>
      <c r="T7797" s="15" t="s">
        <v>78</v>
      </c>
      <c r="U7797" s="15" t="s">
        <v>185</v>
      </c>
      <c r="V7797" s="15" t="s">
        <v>39590</v>
      </c>
      <c r="W7797" s="19">
        <v>45571.0</v>
      </c>
      <c r="X7797" s="16" t="s">
        <v>783</v>
      </c>
      <c r="Y7797" s="15" t="s">
        <v>117</v>
      </c>
      <c r="AF7797" s="16" t="s">
        <v>39591</v>
      </c>
    </row>
    <row r="7798" ht="22.5" customHeight="1">
      <c r="A7798" s="15">
        <v>24427.0</v>
      </c>
      <c r="B7798" s="15" t="s">
        <v>39592</v>
      </c>
      <c r="C7798" s="16" t="s">
        <v>39593</v>
      </c>
      <c r="D7798" s="15" t="s">
        <v>39592</v>
      </c>
      <c r="E7798" s="15" t="s">
        <v>90</v>
      </c>
      <c r="F7798" s="15">
        <v>3.069317513E9</v>
      </c>
      <c r="G7798" s="15">
        <v>2.487678613E9</v>
      </c>
      <c r="H7798" s="16" t="s">
        <v>14447</v>
      </c>
      <c r="I7798" s="16" t="s">
        <v>6673</v>
      </c>
      <c r="J7798" s="16" t="s">
        <v>39594</v>
      </c>
      <c r="K7798" s="16" t="s">
        <v>102</v>
      </c>
      <c r="L7798" s="16" t="s">
        <v>74</v>
      </c>
      <c r="P7798" s="15">
        <v>6.43368994E8</v>
      </c>
      <c r="S7798" s="17">
        <v>30838.0</v>
      </c>
      <c r="T7798" s="15" t="s">
        <v>78</v>
      </c>
      <c r="U7798" s="15" t="s">
        <v>668</v>
      </c>
      <c r="V7798" s="15" t="s">
        <v>39595</v>
      </c>
      <c r="W7798" s="19">
        <v>43883.0</v>
      </c>
      <c r="X7798" s="16" t="s">
        <v>14451</v>
      </c>
      <c r="Y7798" s="15" t="s">
        <v>395</v>
      </c>
      <c r="AF7798" s="16" t="s">
        <v>39596</v>
      </c>
    </row>
    <row r="7799" ht="22.5" customHeight="1">
      <c r="A7799" s="15">
        <v>24322.0</v>
      </c>
      <c r="B7799" s="15" t="s">
        <v>39597</v>
      </c>
      <c r="C7799" s="16" t="s">
        <v>39598</v>
      </c>
      <c r="D7799" s="15" t="s">
        <v>39597</v>
      </c>
      <c r="E7799" s="15" t="s">
        <v>90</v>
      </c>
      <c r="F7799" s="15">
        <v>3.070589779E9</v>
      </c>
      <c r="G7799" s="15">
        <v>2.486485861E9</v>
      </c>
      <c r="H7799" s="16" t="s">
        <v>3520</v>
      </c>
      <c r="I7799" s="16" t="s">
        <v>69</v>
      </c>
      <c r="J7799" s="16" t="s">
        <v>131</v>
      </c>
      <c r="K7799" s="16" t="s">
        <v>102</v>
      </c>
      <c r="L7799" s="16" t="s">
        <v>74</v>
      </c>
      <c r="P7799" s="15">
        <v>6.41109541E8</v>
      </c>
      <c r="S7799" s="17">
        <v>32052.0</v>
      </c>
      <c r="T7799" s="15" t="s">
        <v>78</v>
      </c>
      <c r="U7799" s="15" t="s">
        <v>79</v>
      </c>
      <c r="V7799" s="15" t="s">
        <v>39599</v>
      </c>
      <c r="W7799" s="19">
        <v>43842.0</v>
      </c>
      <c r="X7799" s="16" t="s">
        <v>3522</v>
      </c>
      <c r="Y7799" s="15" t="s">
        <v>3659</v>
      </c>
      <c r="AE7799" s="15" t="s">
        <v>122</v>
      </c>
      <c r="AF7799" s="16" t="s">
        <v>39600</v>
      </c>
    </row>
    <row r="7800" ht="22.5" customHeight="1">
      <c r="A7800" s="15">
        <v>20065.0</v>
      </c>
      <c r="B7800" s="15" t="s">
        <v>39601</v>
      </c>
      <c r="C7800" s="16" t="s">
        <v>39602</v>
      </c>
      <c r="D7800" s="15" t="s">
        <v>39603</v>
      </c>
      <c r="E7800" s="15" t="s">
        <v>90</v>
      </c>
      <c r="F7800" s="15">
        <v>4.031301908E9</v>
      </c>
      <c r="G7800" s="15">
        <v>2.380218814E9</v>
      </c>
      <c r="H7800" s="16" t="s">
        <v>142</v>
      </c>
      <c r="I7800" s="16" t="s">
        <v>69</v>
      </c>
      <c r="J7800" s="16" t="s">
        <v>939</v>
      </c>
      <c r="K7800" s="16" t="s">
        <v>102</v>
      </c>
      <c r="L7800" s="15" t="s">
        <v>103</v>
      </c>
      <c r="M7800" s="16" t="s">
        <v>194</v>
      </c>
      <c r="P7800" s="15">
        <v>9.83594077E8</v>
      </c>
      <c r="S7800" s="17">
        <v>32708.0</v>
      </c>
      <c r="T7800" s="15" t="s">
        <v>78</v>
      </c>
      <c r="U7800" s="15" t="s">
        <v>185</v>
      </c>
      <c r="V7800" s="15" t="s">
        <v>39604</v>
      </c>
      <c r="W7800" s="19">
        <v>42030.0</v>
      </c>
      <c r="X7800" s="16" t="s">
        <v>150</v>
      </c>
      <c r="Y7800" s="15" t="s">
        <v>308</v>
      </c>
      <c r="AF7800" s="16" t="s">
        <v>39605</v>
      </c>
    </row>
    <row r="7801" ht="22.5" customHeight="1">
      <c r="A7801" s="15">
        <v>28190.0</v>
      </c>
      <c r="B7801" s="15" t="s">
        <v>39606</v>
      </c>
      <c r="C7801" s="16" t="s">
        <v>39607</v>
      </c>
      <c r="D7801" s="15" t="s">
        <v>39608</v>
      </c>
      <c r="E7801" s="15" t="s">
        <v>90</v>
      </c>
      <c r="G7801" s="15">
        <v>2.554097598E9</v>
      </c>
      <c r="H7801" s="16" t="s">
        <v>229</v>
      </c>
      <c r="I7801" s="16" t="s">
        <v>1025</v>
      </c>
      <c r="J7801" s="16" t="s">
        <v>229</v>
      </c>
      <c r="K7801" s="16" t="s">
        <v>102</v>
      </c>
      <c r="L7801" s="16" t="s">
        <v>74</v>
      </c>
      <c r="M7801" s="16" t="s">
        <v>132</v>
      </c>
      <c r="P7801" s="15">
        <v>4.70774908E8</v>
      </c>
      <c r="S7801" s="17">
        <v>30878.0</v>
      </c>
      <c r="T7801" s="15" t="s">
        <v>78</v>
      </c>
      <c r="U7801" s="15" t="s">
        <v>790</v>
      </c>
      <c r="V7801" s="15" t="s">
        <v>39609</v>
      </c>
      <c r="W7801" s="19">
        <v>45150.0</v>
      </c>
      <c r="X7801" s="15" t="s">
        <v>234</v>
      </c>
      <c r="Y7801" s="15" t="s">
        <v>4722</v>
      </c>
      <c r="AA7801" s="15" t="s">
        <v>39610</v>
      </c>
      <c r="AB7801" s="15" t="s">
        <v>237</v>
      </c>
      <c r="AC7801" s="20">
        <v>93138.0</v>
      </c>
      <c r="AD7801" s="15" t="s">
        <v>790</v>
      </c>
      <c r="AF7801" s="16" t="s">
        <v>39611</v>
      </c>
    </row>
    <row r="7802" ht="22.5" customHeight="1">
      <c r="A7802" s="15">
        <v>22206.0</v>
      </c>
      <c r="B7802" s="15" t="s">
        <v>39612</v>
      </c>
      <c r="C7802" s="16" t="s">
        <v>39613</v>
      </c>
      <c r="D7802" s="15" t="s">
        <v>39614</v>
      </c>
      <c r="E7802" s="15" t="s">
        <v>90</v>
      </c>
      <c r="F7802" s="15">
        <v>4.031306832E9</v>
      </c>
      <c r="G7802" s="15">
        <v>2.42402732E9</v>
      </c>
      <c r="H7802" s="16" t="s">
        <v>114</v>
      </c>
      <c r="I7802" s="16" t="s">
        <v>69</v>
      </c>
      <c r="J7802" s="16" t="s">
        <v>92</v>
      </c>
      <c r="P7802" s="15">
        <v>6.11559542E8</v>
      </c>
      <c r="R7802" s="15" t="s">
        <v>39615</v>
      </c>
      <c r="S7802" s="17">
        <v>33795.0</v>
      </c>
      <c r="T7802" s="15" t="s">
        <v>78</v>
      </c>
      <c r="U7802" s="15" t="s">
        <v>547</v>
      </c>
      <c r="V7802" s="15" t="s">
        <v>39616</v>
      </c>
      <c r="W7802" s="19">
        <v>42638.0</v>
      </c>
      <c r="X7802" s="16" t="s">
        <v>120</v>
      </c>
      <c r="Y7802" s="15" t="s">
        <v>117</v>
      </c>
      <c r="AF7802" s="16" t="s">
        <v>39617</v>
      </c>
    </row>
    <row r="7803" ht="22.5" customHeight="1">
      <c r="A7803" s="15">
        <v>20657.0</v>
      </c>
      <c r="B7803" s="15" t="s">
        <v>39618</v>
      </c>
      <c r="C7803" s="16" t="s">
        <v>39619</v>
      </c>
      <c r="D7803" s="15" t="s">
        <v>39618</v>
      </c>
      <c r="E7803" s="15" t="s">
        <v>90</v>
      </c>
      <c r="F7803" s="15">
        <v>4.031300231E9</v>
      </c>
      <c r="G7803" s="15">
        <v>2.388632016E9</v>
      </c>
      <c r="H7803" s="16" t="s">
        <v>734</v>
      </c>
      <c r="I7803" s="16" t="s">
        <v>69</v>
      </c>
      <c r="J7803" s="16" t="s">
        <v>92</v>
      </c>
      <c r="K7803" s="16" t="s">
        <v>7178</v>
      </c>
      <c r="L7803" s="15" t="s">
        <v>103</v>
      </c>
      <c r="P7803" s="15">
        <v>9.8804791E8</v>
      </c>
      <c r="S7803" s="17">
        <v>33604.0</v>
      </c>
      <c r="T7803" s="15" t="s">
        <v>78</v>
      </c>
      <c r="U7803" s="15" t="s">
        <v>355</v>
      </c>
      <c r="V7803" s="15" t="s">
        <v>39620</v>
      </c>
      <c r="W7803" s="19">
        <v>42135.0</v>
      </c>
      <c r="X7803" s="16" t="s">
        <v>737</v>
      </c>
      <c r="Y7803" s="15" t="s">
        <v>629</v>
      </c>
      <c r="AF7803" s="16" t="s">
        <v>39621</v>
      </c>
    </row>
    <row r="7804" ht="22.5" customHeight="1">
      <c r="A7804" s="15">
        <v>26388.0</v>
      </c>
      <c r="B7804" s="15" t="s">
        <v>39622</v>
      </c>
      <c r="C7804" s="16" t="s">
        <v>39623</v>
      </c>
      <c r="D7804" s="15" t="s">
        <v>39622</v>
      </c>
      <c r="E7804" s="15" t="s">
        <v>90</v>
      </c>
      <c r="F7804" s="15">
        <v>4.730767334E9</v>
      </c>
      <c r="G7804" s="15">
        <v>2.529454775E9</v>
      </c>
      <c r="H7804" s="16" t="s">
        <v>114</v>
      </c>
      <c r="I7804" s="16" t="s">
        <v>69</v>
      </c>
      <c r="J7804" s="16" t="s">
        <v>285</v>
      </c>
      <c r="K7804" s="16" t="s">
        <v>102</v>
      </c>
      <c r="L7804" s="16" t="s">
        <v>74</v>
      </c>
      <c r="M7804" s="16" t="s">
        <v>230</v>
      </c>
      <c r="P7804" s="15">
        <v>4.41997183E8</v>
      </c>
      <c r="S7804" s="17">
        <v>33604.0</v>
      </c>
      <c r="T7804" s="15" t="s">
        <v>78</v>
      </c>
      <c r="U7804" s="15" t="s">
        <v>146</v>
      </c>
      <c r="V7804" s="15" t="s">
        <v>39624</v>
      </c>
      <c r="W7804" s="19">
        <v>44711.0</v>
      </c>
      <c r="X7804" s="16" t="s">
        <v>120</v>
      </c>
      <c r="Y7804" s="15" t="s">
        <v>152</v>
      </c>
      <c r="AF7804" s="16" t="s">
        <v>39625</v>
      </c>
    </row>
    <row r="7805" ht="22.5" customHeight="1">
      <c r="A7805" s="15">
        <v>26228.0</v>
      </c>
      <c r="B7805" s="15" t="s">
        <v>39626</v>
      </c>
      <c r="C7805" s="16" t="s">
        <v>39627</v>
      </c>
      <c r="D7805" s="15" t="s">
        <v>39626</v>
      </c>
      <c r="E7805" s="15" t="s">
        <v>90</v>
      </c>
      <c r="F7805" s="15">
        <v>4.745593782E9</v>
      </c>
      <c r="G7805" s="15">
        <v>2.525747586E9</v>
      </c>
      <c r="H7805" s="16" t="s">
        <v>114</v>
      </c>
      <c r="I7805" s="16" t="s">
        <v>749</v>
      </c>
      <c r="J7805" s="16" t="s">
        <v>285</v>
      </c>
      <c r="K7805" s="16" t="s">
        <v>72</v>
      </c>
      <c r="L7805" s="16" t="s">
        <v>74</v>
      </c>
      <c r="M7805" s="16" t="s">
        <v>230</v>
      </c>
      <c r="P7805" s="15">
        <v>4.38306269E8</v>
      </c>
      <c r="S7805" s="17">
        <v>33422.0</v>
      </c>
      <c r="T7805" s="15" t="s">
        <v>78</v>
      </c>
      <c r="U7805" s="15" t="s">
        <v>231</v>
      </c>
      <c r="V7805" s="15" t="s">
        <v>39628</v>
      </c>
      <c r="W7805" s="19">
        <v>44662.0</v>
      </c>
      <c r="X7805" s="15" t="s">
        <v>234</v>
      </c>
      <c r="Y7805" s="15" t="s">
        <v>40</v>
      </c>
      <c r="Z7805" s="15" t="s">
        <v>235</v>
      </c>
      <c r="AA7805" s="15" t="s">
        <v>39629</v>
      </c>
      <c r="AB7805" s="15" t="s">
        <v>237</v>
      </c>
      <c r="AC7805" s="20">
        <v>93138.0</v>
      </c>
      <c r="AD7805" s="15" t="s">
        <v>231</v>
      </c>
      <c r="AF7805" s="16" t="s">
        <v>39630</v>
      </c>
    </row>
    <row r="7806" ht="22.5" customHeight="1">
      <c r="A7806" s="15">
        <v>29732.0</v>
      </c>
      <c r="B7806" s="15" t="s">
        <v>39631</v>
      </c>
      <c r="C7806" s="16" t="s">
        <v>39632</v>
      </c>
      <c r="D7806" s="15" t="s">
        <v>39631</v>
      </c>
      <c r="E7806" s="15" t="s">
        <v>90</v>
      </c>
      <c r="G7806" s="15">
        <v>2.583879206E9</v>
      </c>
      <c r="H7806" s="16" t="s">
        <v>602</v>
      </c>
      <c r="K7806" s="16" t="s">
        <v>72</v>
      </c>
      <c r="L7806" s="16" t="s">
        <v>74</v>
      </c>
      <c r="M7806" s="16" t="s">
        <v>194</v>
      </c>
      <c r="P7806" s="15">
        <v>5.15938532E8</v>
      </c>
      <c r="S7806" s="17">
        <v>23813.0</v>
      </c>
      <c r="T7806" s="15" t="s">
        <v>78</v>
      </c>
      <c r="U7806" s="15" t="s">
        <v>161</v>
      </c>
      <c r="V7806" s="15" t="s">
        <v>39633</v>
      </c>
      <c r="W7806" s="19">
        <v>45467.0</v>
      </c>
      <c r="X7806" s="16" t="s">
        <v>604</v>
      </c>
      <c r="Y7806" s="15" t="s">
        <v>121</v>
      </c>
      <c r="AF7806" s="16" t="s">
        <v>39634</v>
      </c>
    </row>
    <row r="7807" ht="22.5" customHeight="1">
      <c r="A7807" s="15">
        <v>24349.0</v>
      </c>
      <c r="B7807" s="15" t="s">
        <v>39635</v>
      </c>
      <c r="C7807" s="16" t="s">
        <v>39636</v>
      </c>
      <c r="D7807" s="15" t="s">
        <v>39635</v>
      </c>
      <c r="E7807" s="15" t="s">
        <v>90</v>
      </c>
      <c r="F7807" s="15">
        <v>3.045048976E9</v>
      </c>
      <c r="G7807" s="15">
        <v>2.487476364E9</v>
      </c>
      <c r="H7807" s="16" t="s">
        <v>316</v>
      </c>
      <c r="I7807" s="16" t="s">
        <v>69</v>
      </c>
      <c r="J7807" s="16" t="s">
        <v>316</v>
      </c>
      <c r="K7807" s="16" t="s">
        <v>102</v>
      </c>
      <c r="L7807" s="16" t="s">
        <v>74</v>
      </c>
      <c r="S7807" s="17">
        <v>35470.0</v>
      </c>
      <c r="T7807" s="15" t="s">
        <v>78</v>
      </c>
      <c r="U7807" s="15" t="s">
        <v>79</v>
      </c>
      <c r="V7807" s="15" t="s">
        <v>39637</v>
      </c>
      <c r="W7807" s="19">
        <v>43851.0</v>
      </c>
      <c r="X7807" s="16" t="s">
        <v>321</v>
      </c>
      <c r="Y7807" s="15" t="s">
        <v>107</v>
      </c>
      <c r="AE7807" s="15" t="s">
        <v>122</v>
      </c>
      <c r="AF7807" s="16" t="s">
        <v>39638</v>
      </c>
    </row>
    <row r="7808" ht="22.5" customHeight="1">
      <c r="A7808" s="15">
        <v>28898.0</v>
      </c>
      <c r="B7808" s="15" t="s">
        <v>39639</v>
      </c>
      <c r="C7808" s="16" t="s">
        <v>39640</v>
      </c>
      <c r="D7808" s="15" t="s">
        <v>39639</v>
      </c>
      <c r="E7808" s="15" t="s">
        <v>90</v>
      </c>
      <c r="G7808" s="15">
        <v>2.575250952E9</v>
      </c>
      <c r="H7808" s="16" t="s">
        <v>718</v>
      </c>
      <c r="I7808" s="16" t="s">
        <v>69</v>
      </c>
      <c r="J7808" s="16" t="s">
        <v>92</v>
      </c>
      <c r="K7808" s="16" t="s">
        <v>102</v>
      </c>
      <c r="L7808" s="16" t="s">
        <v>74</v>
      </c>
      <c r="M7808" s="16" t="s">
        <v>194</v>
      </c>
      <c r="P7808" s="15">
        <v>4.85280308E8</v>
      </c>
      <c r="R7808" s="15" t="s">
        <v>39641</v>
      </c>
      <c r="S7808" s="17">
        <v>32967.0</v>
      </c>
      <c r="T7808" s="15" t="s">
        <v>78</v>
      </c>
      <c r="U7808" s="15" t="s">
        <v>185</v>
      </c>
      <c r="V7808" s="15" t="s">
        <v>39642</v>
      </c>
      <c r="W7808" s="19">
        <v>45317.0</v>
      </c>
      <c r="X7808" s="16" t="s">
        <v>720</v>
      </c>
      <c r="Y7808" s="15" t="s">
        <v>117</v>
      </c>
      <c r="AF7808" s="16" t="s">
        <v>39643</v>
      </c>
    </row>
    <row r="7809" ht="22.5" customHeight="1">
      <c r="A7809" s="15">
        <v>29893.0</v>
      </c>
      <c r="B7809" s="15" t="s">
        <v>39644</v>
      </c>
      <c r="C7809" s="16" t="s">
        <v>39645</v>
      </c>
      <c r="D7809" s="15" t="s">
        <v>39646</v>
      </c>
      <c r="E7809" s="15" t="s">
        <v>90</v>
      </c>
      <c r="G7809" s="15">
        <v>2.583885187E9</v>
      </c>
      <c r="H7809" s="16" t="s">
        <v>91</v>
      </c>
      <c r="L7809" s="16" t="s">
        <v>74</v>
      </c>
      <c r="M7809" s="16" t="s">
        <v>76</v>
      </c>
      <c r="P7809" s="15">
        <v>5.21300817E8</v>
      </c>
      <c r="R7809" s="15" t="s">
        <v>39647</v>
      </c>
      <c r="S7809" s="17">
        <v>33143.0</v>
      </c>
      <c r="T7809" s="15" t="s">
        <v>78</v>
      </c>
      <c r="U7809" s="15" t="s">
        <v>79</v>
      </c>
      <c r="V7809" s="15" t="s">
        <v>39648</v>
      </c>
      <c r="W7809" s="19">
        <v>45537.0</v>
      </c>
      <c r="X7809" s="16" t="s">
        <v>96</v>
      </c>
      <c r="Y7809" s="15" t="s">
        <v>82</v>
      </c>
      <c r="AF7809" s="16" t="s">
        <v>39649</v>
      </c>
    </row>
    <row r="7810" ht="22.5" customHeight="1">
      <c r="A7810" s="15">
        <v>29456.0</v>
      </c>
      <c r="B7810" s="15" t="s">
        <v>39650</v>
      </c>
      <c r="C7810" s="16" t="s">
        <v>39651</v>
      </c>
      <c r="D7810" s="15" t="s">
        <v>39650</v>
      </c>
      <c r="E7810" s="15" t="s">
        <v>90</v>
      </c>
      <c r="G7810" s="15">
        <v>2.579145919E9</v>
      </c>
      <c r="H7810" s="16" t="s">
        <v>229</v>
      </c>
      <c r="K7810" s="16" t="s">
        <v>102</v>
      </c>
      <c r="L7810" s="16" t="s">
        <v>74</v>
      </c>
      <c r="M7810" s="16" t="s">
        <v>102</v>
      </c>
      <c r="P7810" s="15">
        <v>5.12365353E8</v>
      </c>
      <c r="S7810" s="17">
        <v>31968.0</v>
      </c>
      <c r="T7810" s="15" t="s">
        <v>78</v>
      </c>
      <c r="U7810" s="15" t="s">
        <v>751</v>
      </c>
      <c r="V7810" s="15" t="s">
        <v>39652</v>
      </c>
      <c r="W7810" s="19">
        <v>45413.0</v>
      </c>
      <c r="X7810" s="15" t="s">
        <v>234</v>
      </c>
      <c r="Y7810" s="15" t="s">
        <v>9675</v>
      </c>
      <c r="AA7810" s="15" t="s">
        <v>39653</v>
      </c>
      <c r="AB7810" s="15" t="s">
        <v>237</v>
      </c>
      <c r="AC7810" s="20">
        <v>93138.0</v>
      </c>
      <c r="AD7810" s="15" t="s">
        <v>751</v>
      </c>
      <c r="AF7810" s="16" t="s">
        <v>39654</v>
      </c>
    </row>
    <row r="7811" ht="22.5" customHeight="1">
      <c r="A7811" s="15">
        <v>15324.0</v>
      </c>
      <c r="B7811" s="15" t="s">
        <v>39655</v>
      </c>
      <c r="C7811" s="16" t="s">
        <v>39656</v>
      </c>
      <c r="D7811" s="16" t="s">
        <v>39657</v>
      </c>
      <c r="E7811" s="15" t="s">
        <v>283</v>
      </c>
      <c r="F7811" s="15">
        <v>3.359976929E9</v>
      </c>
      <c r="G7811" s="15">
        <v>2.234197404E9</v>
      </c>
      <c r="H7811" s="16" t="s">
        <v>681</v>
      </c>
      <c r="I7811" s="16" t="s">
        <v>69</v>
      </c>
      <c r="J7811" s="16" t="s">
        <v>818</v>
      </c>
      <c r="K7811" s="16" t="s">
        <v>72</v>
      </c>
      <c r="M7811" s="16" t="s">
        <v>194</v>
      </c>
      <c r="P7811" s="15">
        <v>8.63525853E8</v>
      </c>
      <c r="S7811" s="17">
        <v>28995.0</v>
      </c>
      <c r="T7811" s="15" t="s">
        <v>78</v>
      </c>
      <c r="U7811" s="15" t="s">
        <v>522</v>
      </c>
      <c r="V7811" s="15" t="s">
        <v>39658</v>
      </c>
      <c r="W7811" s="18">
        <v>39049.0</v>
      </c>
      <c r="X7811" s="16" t="s">
        <v>684</v>
      </c>
      <c r="Y7811" s="15" t="s">
        <v>525</v>
      </c>
      <c r="AF7811" s="16" t="s">
        <v>39659</v>
      </c>
    </row>
    <row r="7812" ht="22.5" customHeight="1">
      <c r="A7812" s="15">
        <v>16301.0</v>
      </c>
      <c r="B7812" s="15" t="s">
        <v>39660</v>
      </c>
      <c r="C7812" s="16" t="s">
        <v>39661</v>
      </c>
      <c r="D7812" s="16" t="s">
        <v>1502</v>
      </c>
      <c r="E7812" s="15" t="s">
        <v>90</v>
      </c>
      <c r="F7812" s="15">
        <v>3.438428371E9</v>
      </c>
      <c r="G7812" s="15">
        <v>2.266687595E9</v>
      </c>
      <c r="H7812" s="16" t="s">
        <v>838</v>
      </c>
      <c r="I7812" s="16" t="s">
        <v>69</v>
      </c>
      <c r="J7812" s="16" t="s">
        <v>92</v>
      </c>
      <c r="K7812" s="16" t="s">
        <v>72</v>
      </c>
      <c r="M7812" s="16" t="s">
        <v>132</v>
      </c>
      <c r="P7812" s="15">
        <v>8.80081993E8</v>
      </c>
      <c r="S7812" s="17">
        <v>24703.0</v>
      </c>
      <c r="T7812" s="15" t="s">
        <v>78</v>
      </c>
      <c r="U7812" s="15" t="s">
        <v>161</v>
      </c>
      <c r="V7812" s="15" t="s">
        <v>39662</v>
      </c>
      <c r="W7812" s="18">
        <v>39813.0</v>
      </c>
      <c r="X7812" s="16" t="s">
        <v>842</v>
      </c>
      <c r="Y7812" s="15" t="s">
        <v>121</v>
      </c>
      <c r="AF7812" s="16" t="s">
        <v>39663</v>
      </c>
    </row>
    <row r="7813" ht="22.5" customHeight="1">
      <c r="A7813" s="15">
        <v>30725.0</v>
      </c>
      <c r="B7813" s="15" t="s">
        <v>39664</v>
      </c>
      <c r="C7813" s="16" t="s">
        <v>39665</v>
      </c>
      <c r="D7813" s="15" t="s">
        <v>39666</v>
      </c>
      <c r="E7813" s="15" t="s">
        <v>348</v>
      </c>
      <c r="G7813" s="15">
        <v>1.106846791E9</v>
      </c>
      <c r="H7813" s="16" t="s">
        <v>750</v>
      </c>
      <c r="K7813" s="16" t="s">
        <v>72</v>
      </c>
      <c r="L7813" s="16" t="s">
        <v>74</v>
      </c>
      <c r="M7813" s="16" t="s">
        <v>263</v>
      </c>
      <c r="P7813" s="15">
        <v>5.27363667E8</v>
      </c>
      <c r="T7813" s="15" t="s">
        <v>78</v>
      </c>
      <c r="U7813" s="15" t="s">
        <v>751</v>
      </c>
      <c r="V7813" s="15" t="s">
        <v>39667</v>
      </c>
      <c r="W7813" s="19">
        <v>45604.0</v>
      </c>
      <c r="X7813" s="15" t="s">
        <v>234</v>
      </c>
      <c r="Y7813" s="15" t="s">
        <v>822</v>
      </c>
      <c r="AA7813" s="15" t="s">
        <v>39668</v>
      </c>
      <c r="AB7813" s="15" t="s">
        <v>1117</v>
      </c>
      <c r="AC7813" s="20">
        <v>93138.0</v>
      </c>
      <c r="AD7813" s="15" t="s">
        <v>3632</v>
      </c>
      <c r="AF7813" s="16" t="s">
        <v>39669</v>
      </c>
    </row>
    <row r="7814" ht="22.5" customHeight="1">
      <c r="A7814" s="15">
        <v>22877.0</v>
      </c>
      <c r="B7814" s="15" t="s">
        <v>39670</v>
      </c>
      <c r="C7814" s="16" t="s">
        <v>39671</v>
      </c>
      <c r="D7814" s="15" t="s">
        <v>39672</v>
      </c>
      <c r="E7814" s="15" t="s">
        <v>348</v>
      </c>
      <c r="G7814" s="15">
        <v>1.039937725E9</v>
      </c>
      <c r="H7814" s="16" t="s">
        <v>1153</v>
      </c>
      <c r="I7814" s="16" t="s">
        <v>69</v>
      </c>
      <c r="J7814" s="16" t="s">
        <v>750</v>
      </c>
      <c r="M7814" s="16" t="s">
        <v>132</v>
      </c>
      <c r="P7814" s="15">
        <v>4.12578198E8</v>
      </c>
      <c r="S7814" s="17">
        <v>31753.0</v>
      </c>
      <c r="T7814" s="15" t="s">
        <v>78</v>
      </c>
      <c r="U7814" s="15" t="s">
        <v>79</v>
      </c>
      <c r="V7814" s="15" t="s">
        <v>39673</v>
      </c>
      <c r="W7814" s="19">
        <v>43009.0</v>
      </c>
      <c r="X7814" s="16" t="s">
        <v>1155</v>
      </c>
      <c r="Y7814" s="15" t="s">
        <v>1460</v>
      </c>
      <c r="AF7814" s="16" t="s">
        <v>39674</v>
      </c>
    </row>
    <row r="7815" ht="22.5" customHeight="1">
      <c r="A7815" s="15">
        <v>19307.0</v>
      </c>
      <c r="B7815" s="15" t="s">
        <v>39675</v>
      </c>
      <c r="C7815" s="16" t="s">
        <v>39676</v>
      </c>
      <c r="D7815" s="15" t="s">
        <v>39677</v>
      </c>
      <c r="E7815" s="15" t="s">
        <v>66</v>
      </c>
      <c r="G7815" s="15">
        <v>2.009451796E9</v>
      </c>
      <c r="H7815" s="16" t="s">
        <v>616</v>
      </c>
      <c r="I7815" s="16" t="s">
        <v>228</v>
      </c>
      <c r="J7815" s="16" t="s">
        <v>2804</v>
      </c>
      <c r="P7815" s="15">
        <v>8.78864077E8</v>
      </c>
      <c r="R7815" s="15" t="s">
        <v>39678</v>
      </c>
      <c r="S7815" s="17">
        <v>22282.0</v>
      </c>
      <c r="T7815" s="15" t="s">
        <v>78</v>
      </c>
      <c r="U7815" s="15" t="s">
        <v>231</v>
      </c>
      <c r="V7815" s="15" t="s">
        <v>39679</v>
      </c>
      <c r="W7815" s="19">
        <v>41819.0</v>
      </c>
      <c r="X7815" s="16" t="s">
        <v>621</v>
      </c>
      <c r="Y7815" s="15" t="s">
        <v>853</v>
      </c>
      <c r="Z7815" s="15" t="s">
        <v>235</v>
      </c>
      <c r="AA7815" s="15" t="s">
        <v>39680</v>
      </c>
      <c r="AB7815" s="15" t="s">
        <v>435</v>
      </c>
      <c r="AC7815" s="20">
        <v>93138.0</v>
      </c>
      <c r="AD7815" s="15" t="s">
        <v>231</v>
      </c>
      <c r="AF7815" s="16" t="s">
        <v>39681</v>
      </c>
    </row>
    <row r="7816" ht="22.5" customHeight="1">
      <c r="A7816" s="15">
        <v>22892.0</v>
      </c>
      <c r="B7816" s="15" t="s">
        <v>39682</v>
      </c>
      <c r="C7816" s="16" t="s">
        <v>39683</v>
      </c>
      <c r="D7816" s="15" t="s">
        <v>39684</v>
      </c>
      <c r="E7816" s="15" t="s">
        <v>348</v>
      </c>
      <c r="G7816" s="15">
        <v>1.032132787E9</v>
      </c>
      <c r="H7816" s="16" t="s">
        <v>1153</v>
      </c>
      <c r="I7816" s="16" t="s">
        <v>69</v>
      </c>
      <c r="J7816" s="16" t="s">
        <v>750</v>
      </c>
      <c r="K7816" s="16" t="s">
        <v>72</v>
      </c>
      <c r="L7816" s="15" t="s">
        <v>546</v>
      </c>
      <c r="P7816" s="15">
        <v>4.12896394E8</v>
      </c>
      <c r="S7816" s="20">
        <v>29142.0</v>
      </c>
      <c r="T7816" s="15" t="s">
        <v>78</v>
      </c>
      <c r="U7816" s="15" t="s">
        <v>79</v>
      </c>
      <c r="V7816" s="15" t="s">
        <v>39685</v>
      </c>
      <c r="W7816" s="19">
        <v>43008.0</v>
      </c>
      <c r="X7816" s="16" t="s">
        <v>1155</v>
      </c>
      <c r="Y7816" s="15" t="s">
        <v>1460</v>
      </c>
      <c r="AF7816" s="16" t="s">
        <v>39686</v>
      </c>
    </row>
    <row r="7817" ht="22.5" customHeight="1">
      <c r="A7817" s="15">
        <v>22729.0</v>
      </c>
      <c r="B7817" s="15" t="s">
        <v>39687</v>
      </c>
      <c r="C7817" s="16" t="s">
        <v>39688</v>
      </c>
      <c r="D7817" s="15" t="s">
        <v>39689</v>
      </c>
      <c r="E7817" s="15" t="s">
        <v>348</v>
      </c>
      <c r="G7817" s="15">
        <v>1.063523607E9</v>
      </c>
      <c r="H7817" s="16" t="s">
        <v>1153</v>
      </c>
      <c r="I7817" s="16" t="s">
        <v>69</v>
      </c>
      <c r="J7817" s="16" t="s">
        <v>750</v>
      </c>
      <c r="P7817" s="15">
        <v>4.11591085E8</v>
      </c>
      <c r="S7817" s="17">
        <v>31905.0</v>
      </c>
      <c r="T7817" s="15" t="s">
        <v>78</v>
      </c>
      <c r="U7817" s="15" t="s">
        <v>79</v>
      </c>
      <c r="V7817" s="15" t="s">
        <v>39690</v>
      </c>
      <c r="W7817" s="19">
        <v>42869.0</v>
      </c>
      <c r="X7817" s="16" t="s">
        <v>1155</v>
      </c>
      <c r="Y7817" s="15" t="s">
        <v>1460</v>
      </c>
      <c r="AF7817" s="16" t="s">
        <v>39691</v>
      </c>
    </row>
    <row r="7818" ht="22.5" customHeight="1">
      <c r="A7818" s="15">
        <v>30706.0</v>
      </c>
      <c r="B7818" s="15" t="s">
        <v>39692</v>
      </c>
      <c r="C7818" s="16" t="s">
        <v>39693</v>
      </c>
      <c r="D7818" s="15" t="s">
        <v>39694</v>
      </c>
      <c r="E7818" s="15" t="s">
        <v>348</v>
      </c>
      <c r="G7818" s="15">
        <v>1.115792937E9</v>
      </c>
      <c r="H7818" s="16" t="s">
        <v>750</v>
      </c>
      <c r="K7818" s="16" t="s">
        <v>72</v>
      </c>
      <c r="L7818" s="16" t="s">
        <v>74</v>
      </c>
      <c r="M7818" s="16" t="s">
        <v>263</v>
      </c>
      <c r="P7818" s="15">
        <v>5.27488346E8</v>
      </c>
      <c r="T7818" s="15" t="s">
        <v>78</v>
      </c>
      <c r="U7818" s="15" t="s">
        <v>751</v>
      </c>
      <c r="V7818" s="15" t="s">
        <v>39695</v>
      </c>
      <c r="W7818" s="19">
        <v>45604.0</v>
      </c>
      <c r="X7818" s="15" t="s">
        <v>234</v>
      </c>
      <c r="Y7818" s="15" t="s">
        <v>822</v>
      </c>
      <c r="AA7818" s="15" t="s">
        <v>39696</v>
      </c>
      <c r="AB7818" s="15" t="s">
        <v>1117</v>
      </c>
      <c r="AC7818" s="20">
        <v>93138.0</v>
      </c>
      <c r="AD7818" s="15" t="s">
        <v>3632</v>
      </c>
      <c r="AF7818" s="16" t="s">
        <v>39697</v>
      </c>
    </row>
    <row r="7819" ht="22.5" customHeight="1">
      <c r="A7819" s="15">
        <v>19422.0</v>
      </c>
      <c r="B7819" s="15" t="s">
        <v>39698</v>
      </c>
      <c r="C7819" s="16" t="s">
        <v>39699</v>
      </c>
      <c r="D7819" s="16" t="s">
        <v>35949</v>
      </c>
      <c r="E7819" s="15" t="s">
        <v>90</v>
      </c>
      <c r="F7819" s="15">
        <v>3.489820492E9</v>
      </c>
      <c r="G7819" s="15">
        <v>2.294811274E9</v>
      </c>
      <c r="H7819" s="16" t="s">
        <v>3060</v>
      </c>
      <c r="I7819" s="16" t="s">
        <v>69</v>
      </c>
      <c r="J7819" s="16" t="s">
        <v>39700</v>
      </c>
      <c r="K7819" s="16" t="s">
        <v>72</v>
      </c>
      <c r="M7819" s="16" t="s">
        <v>132</v>
      </c>
      <c r="P7819" s="15">
        <v>9.48824361E8</v>
      </c>
      <c r="R7819" s="15" t="s">
        <v>39701</v>
      </c>
      <c r="S7819" s="17">
        <v>22782.0</v>
      </c>
      <c r="T7819" s="15" t="s">
        <v>78</v>
      </c>
      <c r="U7819" s="15" t="s">
        <v>79</v>
      </c>
      <c r="V7819" s="15" t="s">
        <v>39702</v>
      </c>
      <c r="W7819" s="19">
        <v>40604.0</v>
      </c>
      <c r="X7819" s="16" t="s">
        <v>3064</v>
      </c>
      <c r="Y7819" s="15" t="s">
        <v>278</v>
      </c>
      <c r="AE7819" s="15" t="s">
        <v>279</v>
      </c>
      <c r="AF7819" s="16" t="s">
        <v>39703</v>
      </c>
    </row>
    <row r="7820" ht="22.5" customHeight="1">
      <c r="A7820" s="15">
        <v>25926.0</v>
      </c>
      <c r="B7820" s="15" t="s">
        <v>39704</v>
      </c>
      <c r="C7820" s="16" t="s">
        <v>39705</v>
      </c>
      <c r="D7820" s="15" t="s">
        <v>39706</v>
      </c>
      <c r="E7820" s="15" t="s">
        <v>157</v>
      </c>
      <c r="F7820" s="15">
        <v>3.402318418E9</v>
      </c>
      <c r="G7820" s="15">
        <v>2.269180598E9</v>
      </c>
      <c r="H7820" s="16" t="s">
        <v>363</v>
      </c>
      <c r="I7820" s="16" t="s">
        <v>69</v>
      </c>
      <c r="J7820" s="16" t="s">
        <v>143</v>
      </c>
      <c r="K7820" s="16" t="s">
        <v>72</v>
      </c>
      <c r="L7820" s="16" t="s">
        <v>74</v>
      </c>
      <c r="P7820" s="15">
        <v>8.77389162E8</v>
      </c>
      <c r="S7820" s="20">
        <v>31737.0</v>
      </c>
      <c r="T7820" s="15" t="s">
        <v>78</v>
      </c>
      <c r="U7820" s="15" t="s">
        <v>79</v>
      </c>
      <c r="V7820" s="15" t="s">
        <v>39707</v>
      </c>
      <c r="W7820" s="19">
        <v>44601.0</v>
      </c>
      <c r="X7820" s="16" t="s">
        <v>365</v>
      </c>
      <c r="Y7820" s="15" t="s">
        <v>121</v>
      </c>
      <c r="AE7820" s="15" t="s">
        <v>122</v>
      </c>
      <c r="AF7820" s="16" t="s">
        <v>39708</v>
      </c>
    </row>
    <row r="7821" ht="22.5" customHeight="1">
      <c r="A7821" s="15">
        <v>11888.0</v>
      </c>
      <c r="B7821" s="15" t="s">
        <v>39709</v>
      </c>
      <c r="C7821" s="16" t="s">
        <v>39710</v>
      </c>
      <c r="D7821" s="16" t="s">
        <v>1502</v>
      </c>
      <c r="E7821" s="15" t="s">
        <v>90</v>
      </c>
      <c r="G7821" s="15">
        <v>2.108504313E9</v>
      </c>
      <c r="H7821" s="16" t="s">
        <v>142</v>
      </c>
      <c r="I7821" s="16" t="s">
        <v>69</v>
      </c>
      <c r="J7821" s="16" t="s">
        <v>213</v>
      </c>
      <c r="K7821" s="16" t="s">
        <v>72</v>
      </c>
      <c r="M7821" s="16" t="s">
        <v>132</v>
      </c>
      <c r="P7821" s="15">
        <v>8.19270554E8</v>
      </c>
      <c r="S7821" s="17">
        <v>25385.0</v>
      </c>
      <c r="T7821" s="15" t="s">
        <v>78</v>
      </c>
      <c r="U7821" s="15" t="s">
        <v>161</v>
      </c>
      <c r="V7821" s="15" t="s">
        <v>39711</v>
      </c>
      <c r="W7821" s="18">
        <v>34697.0</v>
      </c>
      <c r="X7821" s="16" t="s">
        <v>150</v>
      </c>
      <c r="Y7821" s="15" t="s">
        <v>152</v>
      </c>
      <c r="AF7821" s="16" t="s">
        <v>39712</v>
      </c>
    </row>
    <row r="7822" ht="22.5" customHeight="1">
      <c r="A7822" s="15">
        <v>31019.0</v>
      </c>
      <c r="B7822" s="15" t="s">
        <v>39713</v>
      </c>
      <c r="C7822" s="16" t="s">
        <v>39714</v>
      </c>
      <c r="D7822" s="15" t="s">
        <v>39713</v>
      </c>
      <c r="E7822" s="15" t="s">
        <v>90</v>
      </c>
      <c r="G7822" s="15">
        <v>2.603845633E9</v>
      </c>
      <c r="H7822" s="16" t="s">
        <v>2793</v>
      </c>
      <c r="K7822" s="16" t="s">
        <v>72</v>
      </c>
      <c r="L7822" s="16" t="s">
        <v>74</v>
      </c>
      <c r="M7822" s="16" t="s">
        <v>194</v>
      </c>
      <c r="P7822" s="15">
        <v>5.37256311E8</v>
      </c>
      <c r="S7822" s="17">
        <v>37409.0</v>
      </c>
      <c r="T7822" s="15" t="s">
        <v>78</v>
      </c>
      <c r="U7822" s="15" t="s">
        <v>79</v>
      </c>
      <c r="V7822" s="15" t="s">
        <v>39715</v>
      </c>
      <c r="W7822" s="19">
        <v>45722.0</v>
      </c>
      <c r="X7822" s="16" t="s">
        <v>2797</v>
      </c>
      <c r="Y7822" s="15" t="s">
        <v>82</v>
      </c>
      <c r="AF7822" s="16" t="s">
        <v>39716</v>
      </c>
    </row>
    <row r="7823" ht="22.5" customHeight="1">
      <c r="A7823" s="15">
        <v>32466.0</v>
      </c>
      <c r="B7823" s="15" t="s">
        <v>39717</v>
      </c>
      <c r="C7823" s="16" t="s">
        <v>39718</v>
      </c>
      <c r="D7823" s="15" t="s">
        <v>39719</v>
      </c>
      <c r="E7823" s="15" t="s">
        <v>376</v>
      </c>
      <c r="G7823" s="15">
        <v>2.628318459E9</v>
      </c>
      <c r="H7823" s="16" t="s">
        <v>39720</v>
      </c>
      <c r="K7823" s="16" t="s">
        <v>72</v>
      </c>
      <c r="L7823" s="16" t="s">
        <v>74</v>
      </c>
      <c r="R7823" s="15" t="s">
        <v>39721</v>
      </c>
      <c r="S7823" s="17">
        <v>37356.0</v>
      </c>
      <c r="T7823" s="15" t="s">
        <v>78</v>
      </c>
      <c r="U7823" s="15" t="s">
        <v>371</v>
      </c>
      <c r="V7823" s="15" t="s">
        <v>39722</v>
      </c>
      <c r="W7823" s="19">
        <v>46040.0</v>
      </c>
      <c r="X7823" s="16" t="s">
        <v>39723</v>
      </c>
      <c r="Y7823" s="15" t="s">
        <v>495</v>
      </c>
      <c r="AF7823" s="16" t="s">
        <v>39724</v>
      </c>
    </row>
    <row r="7824" ht="22.5" customHeight="1">
      <c r="A7824" s="15">
        <v>31402.0</v>
      </c>
      <c r="B7824" s="15" t="s">
        <v>39725</v>
      </c>
      <c r="C7824" s="16" t="s">
        <v>39726</v>
      </c>
      <c r="D7824" s="15" t="s">
        <v>39725</v>
      </c>
      <c r="E7824" s="15" t="s">
        <v>348</v>
      </c>
      <c r="G7824" s="15">
        <v>1.124654771E9</v>
      </c>
      <c r="H7824" s="16" t="s">
        <v>1763</v>
      </c>
      <c r="K7824" s="16" t="s">
        <v>72</v>
      </c>
      <c r="L7824" s="16" t="s">
        <v>74</v>
      </c>
      <c r="M7824" s="16" t="s">
        <v>132</v>
      </c>
      <c r="P7824" s="15">
        <v>3.79261868E8</v>
      </c>
      <c r="S7824" s="17">
        <v>31829.0</v>
      </c>
      <c r="T7824" s="15" t="s">
        <v>78</v>
      </c>
      <c r="U7824" s="15" t="s">
        <v>185</v>
      </c>
      <c r="V7824" s="15" t="s">
        <v>39727</v>
      </c>
      <c r="W7824" s="19">
        <v>45789.0</v>
      </c>
      <c r="X7824" s="16" t="s">
        <v>1766</v>
      </c>
      <c r="Y7824" s="15" t="s">
        <v>117</v>
      </c>
      <c r="AF7824" s="16" t="s">
        <v>39728</v>
      </c>
    </row>
    <row r="7825" ht="22.5" customHeight="1">
      <c r="A7825" s="15">
        <v>28568.0</v>
      </c>
      <c r="B7825" s="15" t="s">
        <v>39729</v>
      </c>
      <c r="C7825" s="16" t="s">
        <v>39730</v>
      </c>
      <c r="D7825" s="15" t="s">
        <v>39731</v>
      </c>
      <c r="E7825" s="15" t="s">
        <v>348</v>
      </c>
      <c r="G7825" s="15">
        <v>1.081200915E9</v>
      </c>
      <c r="H7825" s="16" t="s">
        <v>151</v>
      </c>
      <c r="I7825" s="16" t="s">
        <v>2471</v>
      </c>
      <c r="J7825" s="16" t="s">
        <v>229</v>
      </c>
      <c r="K7825" s="16" t="s">
        <v>72</v>
      </c>
      <c r="L7825" s="16" t="s">
        <v>74</v>
      </c>
      <c r="P7825" s="15">
        <v>3.79384293E8</v>
      </c>
      <c r="S7825" s="17">
        <v>32004.0</v>
      </c>
      <c r="T7825" s="15" t="s">
        <v>78</v>
      </c>
      <c r="U7825" s="15" t="s">
        <v>431</v>
      </c>
      <c r="V7825" s="15" t="s">
        <v>39732</v>
      </c>
      <c r="W7825" s="18">
        <v>45270.0</v>
      </c>
      <c r="X7825" s="15" t="s">
        <v>234</v>
      </c>
      <c r="Y7825" s="15" t="s">
        <v>3195</v>
      </c>
      <c r="AA7825" s="15" t="s">
        <v>39733</v>
      </c>
      <c r="AB7825" s="15" t="s">
        <v>237</v>
      </c>
      <c r="AC7825" s="20">
        <v>93138.0</v>
      </c>
      <c r="AD7825" s="15" t="s">
        <v>431</v>
      </c>
      <c r="AF7825" s="16" t="s">
        <v>39734</v>
      </c>
    </row>
    <row r="7826" ht="22.5" customHeight="1">
      <c r="A7826" s="15">
        <v>27461.0</v>
      </c>
      <c r="B7826" s="15" t="s">
        <v>39735</v>
      </c>
      <c r="C7826" s="16" t="s">
        <v>39736</v>
      </c>
      <c r="D7826" s="15" t="s">
        <v>39735</v>
      </c>
      <c r="E7826" s="15" t="s">
        <v>157</v>
      </c>
      <c r="F7826" s="15">
        <v>3.109759476E9</v>
      </c>
      <c r="G7826" s="15">
        <v>2.545151942E9</v>
      </c>
      <c r="H7826" s="16" t="s">
        <v>114</v>
      </c>
      <c r="I7826" s="16" t="s">
        <v>228</v>
      </c>
      <c r="J7826" s="16" t="s">
        <v>229</v>
      </c>
      <c r="K7826" s="16" t="s">
        <v>72</v>
      </c>
      <c r="L7826" s="16" t="s">
        <v>74</v>
      </c>
      <c r="M7826" s="16" t="s">
        <v>132</v>
      </c>
      <c r="P7826" s="15">
        <v>4.57706944E8</v>
      </c>
      <c r="S7826" s="17">
        <v>32929.0</v>
      </c>
      <c r="T7826" s="15" t="s">
        <v>78</v>
      </c>
      <c r="U7826" s="15" t="s">
        <v>231</v>
      </c>
      <c r="V7826" s="15" t="s">
        <v>39737</v>
      </c>
      <c r="W7826" s="19">
        <v>44943.0</v>
      </c>
      <c r="X7826" s="15" t="s">
        <v>234</v>
      </c>
      <c r="Y7826" s="15" t="s">
        <v>761</v>
      </c>
      <c r="Z7826" s="15" t="s">
        <v>235</v>
      </c>
      <c r="AA7826" s="15" t="s">
        <v>39738</v>
      </c>
      <c r="AB7826" s="15" t="s">
        <v>237</v>
      </c>
      <c r="AC7826" s="20">
        <v>93138.0</v>
      </c>
      <c r="AD7826" s="15" t="s">
        <v>231</v>
      </c>
      <c r="AF7826" s="16" t="s">
        <v>39739</v>
      </c>
    </row>
    <row r="7827" ht="22.5" customHeight="1">
      <c r="A7827" s="15">
        <v>23374.0</v>
      </c>
      <c r="B7827" s="15" t="s">
        <v>39740</v>
      </c>
      <c r="C7827" s="16" t="s">
        <v>39741</v>
      </c>
      <c r="D7827" s="15" t="s">
        <v>39742</v>
      </c>
      <c r="E7827" s="15" t="s">
        <v>157</v>
      </c>
      <c r="G7827" s="15">
        <v>2.214131027E9</v>
      </c>
      <c r="H7827" s="16" t="s">
        <v>114</v>
      </c>
      <c r="I7827" s="16" t="s">
        <v>69</v>
      </c>
      <c r="J7827" s="16" t="s">
        <v>131</v>
      </c>
      <c r="K7827" s="16" t="s">
        <v>72</v>
      </c>
      <c r="L7827" s="15" t="s">
        <v>103</v>
      </c>
      <c r="P7827" s="15">
        <v>8.53592056E8</v>
      </c>
      <c r="S7827" s="17">
        <v>29587.0</v>
      </c>
      <c r="T7827" s="15" t="s">
        <v>78</v>
      </c>
      <c r="U7827" s="15" t="s">
        <v>185</v>
      </c>
      <c r="V7827" s="15" t="s">
        <v>39743</v>
      </c>
      <c r="W7827" s="19">
        <v>43365.0</v>
      </c>
      <c r="X7827" s="16" t="s">
        <v>120</v>
      </c>
      <c r="Y7827" s="15" t="s">
        <v>637</v>
      </c>
      <c r="AF7827" s="16" t="s">
        <v>39744</v>
      </c>
    </row>
    <row r="7828" ht="22.5" customHeight="1">
      <c r="A7828" s="15">
        <v>19950.0</v>
      </c>
      <c r="B7828" s="15" t="s">
        <v>39745</v>
      </c>
      <c r="C7828" s="16" t="s">
        <v>39746</v>
      </c>
      <c r="D7828" s="15" t="s">
        <v>39745</v>
      </c>
      <c r="E7828" s="15" t="s">
        <v>157</v>
      </c>
      <c r="F7828" s="15">
        <v>4.031294913E9</v>
      </c>
      <c r="G7828" s="15">
        <v>2.378278382E9</v>
      </c>
      <c r="H7828" s="16" t="s">
        <v>2793</v>
      </c>
      <c r="I7828" s="16" t="s">
        <v>69</v>
      </c>
      <c r="J7828" s="16" t="s">
        <v>92</v>
      </c>
      <c r="K7828" s="16" t="s">
        <v>72</v>
      </c>
      <c r="L7828" s="15" t="s">
        <v>103</v>
      </c>
      <c r="M7828" s="16" t="s">
        <v>194</v>
      </c>
      <c r="P7828" s="15">
        <v>9.81939778E8</v>
      </c>
      <c r="S7828" s="20">
        <v>31004.0</v>
      </c>
      <c r="T7828" s="15" t="s">
        <v>78</v>
      </c>
      <c r="U7828" s="15" t="s">
        <v>161</v>
      </c>
      <c r="V7828" s="15" t="s">
        <v>39747</v>
      </c>
      <c r="W7828" s="18">
        <v>41986.0</v>
      </c>
      <c r="X7828" s="16" t="s">
        <v>2797</v>
      </c>
      <c r="Y7828" s="15" t="s">
        <v>322</v>
      </c>
      <c r="AF7828" s="16" t="s">
        <v>39748</v>
      </c>
    </row>
    <row r="7829" ht="22.5" customHeight="1">
      <c r="A7829" s="15">
        <v>27879.0</v>
      </c>
      <c r="B7829" s="15" t="s">
        <v>39749</v>
      </c>
      <c r="C7829" s="16" t="s">
        <v>39750</v>
      </c>
      <c r="D7829" s="15" t="s">
        <v>39749</v>
      </c>
      <c r="E7829" s="15" t="s">
        <v>90</v>
      </c>
      <c r="G7829" s="15">
        <v>2.111257305E9</v>
      </c>
      <c r="H7829" s="16" t="s">
        <v>1249</v>
      </c>
      <c r="K7829" s="16" t="s">
        <v>72</v>
      </c>
      <c r="L7829" s="16" t="s">
        <v>74</v>
      </c>
      <c r="M7829" s="16" t="s">
        <v>76</v>
      </c>
      <c r="P7829" s="15">
        <v>6.56375663E8</v>
      </c>
      <c r="R7829" s="15" t="s">
        <v>39751</v>
      </c>
      <c r="S7829" s="17">
        <v>34882.0</v>
      </c>
      <c r="T7829" s="15" t="s">
        <v>78</v>
      </c>
      <c r="U7829" s="15" t="s">
        <v>802</v>
      </c>
      <c r="V7829" s="15" t="s">
        <v>39752</v>
      </c>
      <c r="W7829" s="19">
        <v>45082.0</v>
      </c>
      <c r="X7829" s="16" t="s">
        <v>1253</v>
      </c>
      <c r="Y7829" s="15" t="s">
        <v>121</v>
      </c>
      <c r="AF7829" s="16" t="s">
        <v>39753</v>
      </c>
    </row>
    <row r="7830" ht="22.5" customHeight="1">
      <c r="A7830" s="15">
        <v>19044.0</v>
      </c>
      <c r="B7830" s="15" t="s">
        <v>39754</v>
      </c>
      <c r="C7830" s="16" t="s">
        <v>39755</v>
      </c>
      <c r="D7830" s="16" t="s">
        <v>39756</v>
      </c>
      <c r="E7830" s="15" t="s">
        <v>100</v>
      </c>
      <c r="F7830" s="15">
        <v>3.545965877E9</v>
      </c>
      <c r="G7830" s="15">
        <v>2.342386428E9</v>
      </c>
      <c r="H7830" s="16" t="s">
        <v>114</v>
      </c>
      <c r="I7830" s="16" t="s">
        <v>69</v>
      </c>
      <c r="J7830" s="16" t="s">
        <v>92</v>
      </c>
      <c r="K7830" s="16" t="s">
        <v>72</v>
      </c>
      <c r="M7830" s="16" t="s">
        <v>132</v>
      </c>
      <c r="P7830" s="15">
        <v>9.33701697E8</v>
      </c>
      <c r="S7830" s="17">
        <v>29600.0</v>
      </c>
      <c r="T7830" s="15" t="s">
        <v>78</v>
      </c>
      <c r="U7830" s="15" t="s">
        <v>547</v>
      </c>
      <c r="V7830" s="15" t="s">
        <v>39757</v>
      </c>
      <c r="W7830" s="19">
        <v>41293.0</v>
      </c>
      <c r="X7830" s="16" t="s">
        <v>120</v>
      </c>
      <c r="Y7830" s="15" t="s">
        <v>308</v>
      </c>
      <c r="AF7830" s="16" t="s">
        <v>39758</v>
      </c>
    </row>
    <row r="7831" ht="22.5" customHeight="1">
      <c r="A7831" s="15">
        <v>32738.0</v>
      </c>
      <c r="B7831" s="15" t="s">
        <v>39759</v>
      </c>
      <c r="C7831" s="16" t="s">
        <v>39760</v>
      </c>
      <c r="D7831" s="15" t="s">
        <v>39761</v>
      </c>
      <c r="E7831" s="15" t="s">
        <v>348</v>
      </c>
      <c r="G7831" s="15">
        <v>1.150408811E9</v>
      </c>
      <c r="H7831" s="16" t="s">
        <v>562</v>
      </c>
      <c r="K7831" s="16" t="s">
        <v>72</v>
      </c>
      <c r="L7831" s="16" t="s">
        <v>74</v>
      </c>
      <c r="M7831" s="16" t="s">
        <v>132</v>
      </c>
      <c r="S7831" s="17">
        <v>36553.0</v>
      </c>
      <c r="T7831" s="15" t="s">
        <v>78</v>
      </c>
      <c r="U7831" s="15" t="s">
        <v>185</v>
      </c>
      <c r="V7831" s="15" t="s">
        <v>39762</v>
      </c>
      <c r="W7831" s="19">
        <v>46143.0</v>
      </c>
      <c r="X7831" s="16" t="s">
        <v>565</v>
      </c>
      <c r="Y7831" s="15" t="s">
        <v>117</v>
      </c>
      <c r="AF7831" s="16" t="s">
        <v>39763</v>
      </c>
    </row>
    <row r="7832" ht="22.5" customHeight="1">
      <c r="A7832" s="15">
        <v>19725.0</v>
      </c>
      <c r="B7832" s="15" t="s">
        <v>39764</v>
      </c>
      <c r="C7832" s="16" t="s">
        <v>39765</v>
      </c>
      <c r="D7832" s="15" t="s">
        <v>39766</v>
      </c>
      <c r="E7832" s="15" t="s">
        <v>348</v>
      </c>
      <c r="G7832" s="15">
        <v>1.057907253E9</v>
      </c>
      <c r="H7832" s="16" t="s">
        <v>1166</v>
      </c>
      <c r="I7832" s="16" t="s">
        <v>69</v>
      </c>
      <c r="J7832" s="16" t="s">
        <v>1047</v>
      </c>
      <c r="K7832" s="16" t="s">
        <v>72</v>
      </c>
      <c r="M7832" s="16" t="s">
        <v>76</v>
      </c>
      <c r="N7832" s="15">
        <v>9.661382218E11</v>
      </c>
      <c r="P7832" s="15">
        <v>3.77756576E8</v>
      </c>
      <c r="Q7832" s="15">
        <v>1611.0</v>
      </c>
      <c r="R7832" s="15" t="s">
        <v>39767</v>
      </c>
      <c r="S7832" s="17">
        <v>32365.0</v>
      </c>
      <c r="T7832" s="15" t="s">
        <v>78</v>
      </c>
      <c r="U7832" s="15" t="s">
        <v>404</v>
      </c>
      <c r="V7832" s="15" t="s">
        <v>39768</v>
      </c>
      <c r="W7832" s="18">
        <v>41922.0</v>
      </c>
      <c r="X7832" s="16" t="s">
        <v>1170</v>
      </c>
      <c r="Y7832" s="15" t="s">
        <v>1265</v>
      </c>
      <c r="AF7832" s="16" t="s">
        <v>39769</v>
      </c>
    </row>
    <row r="7833" ht="22.5" customHeight="1">
      <c r="A7833" s="15">
        <v>31877.0</v>
      </c>
      <c r="B7833" s="15" t="s">
        <v>39770</v>
      </c>
      <c r="C7833" s="16" t="s">
        <v>39771</v>
      </c>
      <c r="D7833" s="15" t="s">
        <v>39770</v>
      </c>
      <c r="E7833" s="15" t="s">
        <v>348</v>
      </c>
      <c r="G7833" s="15">
        <v>1.092631991E9</v>
      </c>
      <c r="H7833" s="16" t="s">
        <v>213</v>
      </c>
      <c r="K7833" s="16" t="s">
        <v>72</v>
      </c>
      <c r="L7833" s="16" t="s">
        <v>74</v>
      </c>
      <c r="M7833" s="16" t="s">
        <v>263</v>
      </c>
      <c r="S7833" s="17">
        <v>34889.0</v>
      </c>
      <c r="T7833" s="15" t="s">
        <v>78</v>
      </c>
      <c r="U7833" s="15" t="s">
        <v>146</v>
      </c>
      <c r="V7833" s="15" t="s">
        <v>39772</v>
      </c>
      <c r="W7833" s="19">
        <v>45909.0</v>
      </c>
      <c r="X7833" s="16" t="s">
        <v>218</v>
      </c>
      <c r="Y7833" s="15" t="s">
        <v>258</v>
      </c>
      <c r="AF7833" s="16" t="s">
        <v>39773</v>
      </c>
    </row>
    <row r="7834" ht="22.5" customHeight="1">
      <c r="A7834" s="15">
        <v>27931.0</v>
      </c>
      <c r="B7834" s="15" t="s">
        <v>39774</v>
      </c>
      <c r="C7834" s="16" t="s">
        <v>39775</v>
      </c>
      <c r="D7834" s="15" t="s">
        <v>39776</v>
      </c>
      <c r="E7834" s="15" t="s">
        <v>348</v>
      </c>
      <c r="G7834" s="15">
        <v>1.119005799E9</v>
      </c>
      <c r="H7834" s="16" t="s">
        <v>213</v>
      </c>
      <c r="I7834" s="16" t="s">
        <v>69</v>
      </c>
      <c r="J7834" s="16" t="s">
        <v>8159</v>
      </c>
      <c r="K7834" s="16" t="s">
        <v>72</v>
      </c>
      <c r="L7834" s="16" t="s">
        <v>74</v>
      </c>
      <c r="M7834" s="16" t="s">
        <v>263</v>
      </c>
      <c r="P7834" s="15">
        <v>4.69034631E8</v>
      </c>
      <c r="R7834" s="15" t="s">
        <v>39777</v>
      </c>
      <c r="S7834" s="17">
        <v>37636.0</v>
      </c>
      <c r="T7834" s="15" t="s">
        <v>78</v>
      </c>
      <c r="U7834" s="15" t="s">
        <v>175</v>
      </c>
      <c r="V7834" s="15" t="s">
        <v>39778</v>
      </c>
      <c r="W7834" s="19">
        <v>45109.0</v>
      </c>
      <c r="X7834" s="16" t="s">
        <v>218</v>
      </c>
      <c r="Y7834" s="15" t="s">
        <v>629</v>
      </c>
      <c r="AF7834" s="16" t="s">
        <v>39779</v>
      </c>
    </row>
    <row r="7835" ht="22.5" customHeight="1">
      <c r="A7835" s="15">
        <v>32324.0</v>
      </c>
      <c r="B7835" s="15" t="s">
        <v>39780</v>
      </c>
      <c r="C7835" s="16" t="s">
        <v>39781</v>
      </c>
      <c r="D7835" s="15" t="s">
        <v>39782</v>
      </c>
      <c r="E7835" s="15" t="s">
        <v>376</v>
      </c>
      <c r="G7835" s="15">
        <v>3.171266822E9</v>
      </c>
      <c r="H7835" s="16" t="s">
        <v>734</v>
      </c>
      <c r="K7835" s="16" t="s">
        <v>72</v>
      </c>
      <c r="L7835" s="16" t="s">
        <v>74</v>
      </c>
      <c r="S7835" s="17">
        <v>37298.0</v>
      </c>
      <c r="T7835" s="15" t="s">
        <v>78</v>
      </c>
      <c r="U7835" s="15" t="s">
        <v>185</v>
      </c>
      <c r="W7835" s="18">
        <v>46008.0</v>
      </c>
      <c r="X7835" s="16" t="s">
        <v>737</v>
      </c>
      <c r="Y7835" s="15" t="s">
        <v>117</v>
      </c>
      <c r="AF7835" s="16" t="s">
        <v>39783</v>
      </c>
    </row>
    <row r="7836" ht="22.5" customHeight="1">
      <c r="A7836" s="15">
        <v>29696.0</v>
      </c>
      <c r="B7836" s="15" t="s">
        <v>39784</v>
      </c>
      <c r="C7836" s="16" t="s">
        <v>39785</v>
      </c>
      <c r="D7836" s="15" t="s">
        <v>39786</v>
      </c>
      <c r="E7836" s="15" t="s">
        <v>303</v>
      </c>
      <c r="G7836" s="15">
        <v>2.293266884E9</v>
      </c>
      <c r="H7836" s="16" t="s">
        <v>1772</v>
      </c>
      <c r="K7836" s="16" t="s">
        <v>72</v>
      </c>
      <c r="L7836" s="16" t="s">
        <v>74</v>
      </c>
      <c r="M7836" s="16" t="s">
        <v>263</v>
      </c>
      <c r="P7836" s="15">
        <v>8.9111504E8</v>
      </c>
      <c r="S7836" s="17">
        <v>31778.0</v>
      </c>
      <c r="T7836" s="15" t="s">
        <v>78</v>
      </c>
      <c r="U7836" s="15" t="s">
        <v>79</v>
      </c>
      <c r="V7836" s="15" t="s">
        <v>39787</v>
      </c>
      <c r="W7836" s="19">
        <v>45382.0</v>
      </c>
      <c r="X7836" s="16" t="s">
        <v>1774</v>
      </c>
      <c r="Y7836" s="15" t="s">
        <v>82</v>
      </c>
      <c r="AF7836" s="16" t="s">
        <v>39788</v>
      </c>
    </row>
    <row r="7837" ht="22.5" customHeight="1">
      <c r="A7837" s="15">
        <v>22644.0</v>
      </c>
      <c r="B7837" s="15" t="s">
        <v>39789</v>
      </c>
      <c r="C7837" s="16" t="s">
        <v>39790</v>
      </c>
      <c r="D7837" s="15" t="s">
        <v>39791</v>
      </c>
      <c r="E7837" s="15" t="s">
        <v>348</v>
      </c>
      <c r="G7837" s="15">
        <v>1.098926221E9</v>
      </c>
      <c r="H7837" s="16" t="s">
        <v>1913</v>
      </c>
      <c r="L7837" s="15" t="s">
        <v>1117</v>
      </c>
      <c r="T7837" s="15" t="s">
        <v>78</v>
      </c>
      <c r="U7837" s="15" t="s">
        <v>404</v>
      </c>
      <c r="V7837" s="15" t="s">
        <v>39792</v>
      </c>
      <c r="W7837" s="19">
        <v>42805.0</v>
      </c>
      <c r="X7837" s="16" t="s">
        <v>1917</v>
      </c>
      <c r="Y7837" s="15" t="s">
        <v>308</v>
      </c>
      <c r="AF7837" s="16" t="s">
        <v>39793</v>
      </c>
    </row>
    <row r="7838" ht="22.5" customHeight="1">
      <c r="A7838" s="15">
        <v>23318.0</v>
      </c>
      <c r="B7838" s="15" t="s">
        <v>39794</v>
      </c>
      <c r="C7838" s="16" t="s">
        <v>39795</v>
      </c>
      <c r="D7838" s="15" t="s">
        <v>39796</v>
      </c>
      <c r="E7838" s="15" t="s">
        <v>348</v>
      </c>
      <c r="G7838" s="15">
        <v>1.006944746E9</v>
      </c>
      <c r="H7838" s="16" t="s">
        <v>562</v>
      </c>
      <c r="I7838" s="16" t="s">
        <v>6673</v>
      </c>
      <c r="J7838" s="16" t="s">
        <v>3664</v>
      </c>
      <c r="K7838" s="16" t="s">
        <v>72</v>
      </c>
      <c r="L7838" s="16" t="s">
        <v>74</v>
      </c>
      <c r="M7838" s="16" t="s">
        <v>1087</v>
      </c>
      <c r="P7838" s="15">
        <v>3.73565768E8</v>
      </c>
      <c r="S7838" s="17">
        <v>29244.0</v>
      </c>
      <c r="T7838" s="15" t="s">
        <v>78</v>
      </c>
      <c r="U7838" s="15" t="s">
        <v>668</v>
      </c>
      <c r="V7838" s="15" t="s">
        <v>39797</v>
      </c>
      <c r="W7838" s="19">
        <v>43336.0</v>
      </c>
      <c r="X7838" s="16" t="s">
        <v>565</v>
      </c>
      <c r="Y7838" s="15" t="s">
        <v>308</v>
      </c>
      <c r="AF7838" s="16" t="s">
        <v>39798</v>
      </c>
    </row>
    <row r="7839" ht="22.5" customHeight="1">
      <c r="A7839" s="15">
        <v>26703.0</v>
      </c>
      <c r="B7839" s="15" t="s">
        <v>39799</v>
      </c>
      <c r="C7839" s="16" t="s">
        <v>39800</v>
      </c>
      <c r="D7839" s="15" t="s">
        <v>39801</v>
      </c>
      <c r="E7839" s="15" t="s">
        <v>348</v>
      </c>
      <c r="G7839" s="15">
        <v>1.090798685E9</v>
      </c>
      <c r="H7839" s="16" t="s">
        <v>1209</v>
      </c>
      <c r="I7839" s="16" t="s">
        <v>11221</v>
      </c>
      <c r="K7839" s="16" t="s">
        <v>72</v>
      </c>
      <c r="L7839" s="15" t="s">
        <v>546</v>
      </c>
      <c r="M7839" s="16" t="s">
        <v>76</v>
      </c>
      <c r="S7839" s="17">
        <v>34827.0</v>
      </c>
      <c r="T7839" s="15" t="s">
        <v>78</v>
      </c>
      <c r="U7839" s="15" t="s">
        <v>404</v>
      </c>
      <c r="V7839" s="15" t="s">
        <v>39802</v>
      </c>
      <c r="W7839" s="19">
        <v>44801.0</v>
      </c>
      <c r="X7839" s="16" t="s">
        <v>1212</v>
      </c>
      <c r="Y7839" s="15" t="s">
        <v>308</v>
      </c>
      <c r="AF7839" s="16" t="s">
        <v>39803</v>
      </c>
    </row>
    <row r="7840" ht="22.5" customHeight="1">
      <c r="A7840" s="15">
        <v>21491.0</v>
      </c>
      <c r="B7840" s="15" t="s">
        <v>39804</v>
      </c>
      <c r="C7840" s="16" t="s">
        <v>39805</v>
      </c>
      <c r="D7840" s="15" t="s">
        <v>39806</v>
      </c>
      <c r="E7840" s="15" t="s">
        <v>376</v>
      </c>
      <c r="F7840" s="15">
        <v>4.031293675E9</v>
      </c>
      <c r="G7840" s="15">
        <v>2.401463134E9</v>
      </c>
      <c r="H7840" s="16" t="s">
        <v>363</v>
      </c>
      <c r="I7840" s="16" t="s">
        <v>69</v>
      </c>
      <c r="J7840" s="16" t="s">
        <v>1145</v>
      </c>
      <c r="K7840" s="16" t="s">
        <v>72</v>
      </c>
      <c r="L7840" s="15" t="s">
        <v>103</v>
      </c>
      <c r="P7840" s="15">
        <v>9.95858738E8</v>
      </c>
      <c r="S7840" s="20">
        <v>32832.0</v>
      </c>
      <c r="T7840" s="15" t="s">
        <v>78</v>
      </c>
      <c r="U7840" s="15" t="s">
        <v>522</v>
      </c>
      <c r="V7840" s="15" t="s">
        <v>39807</v>
      </c>
      <c r="W7840" s="19">
        <v>42342.0</v>
      </c>
      <c r="X7840" s="16" t="s">
        <v>365</v>
      </c>
      <c r="Y7840" s="15" t="s">
        <v>525</v>
      </c>
      <c r="AF7840" s="16" t="s">
        <v>39808</v>
      </c>
    </row>
    <row r="7841" ht="22.5" customHeight="1">
      <c r="A7841" s="15">
        <v>28037.0</v>
      </c>
      <c r="B7841" s="15" t="s">
        <v>39809</v>
      </c>
      <c r="C7841" s="16" t="s">
        <v>39810</v>
      </c>
      <c r="D7841" s="15" t="s">
        <v>39811</v>
      </c>
      <c r="E7841" s="15" t="s">
        <v>376</v>
      </c>
      <c r="G7841" s="15">
        <v>2.281078465E9</v>
      </c>
      <c r="H7841" s="16" t="s">
        <v>957</v>
      </c>
      <c r="I7841" s="16" t="s">
        <v>69</v>
      </c>
      <c r="J7841" s="16" t="s">
        <v>440</v>
      </c>
      <c r="K7841" s="16" t="s">
        <v>72</v>
      </c>
      <c r="L7841" s="16" t="s">
        <v>74</v>
      </c>
      <c r="M7841" s="16" t="s">
        <v>76</v>
      </c>
      <c r="P7841" s="15">
        <v>8.85197698E8</v>
      </c>
      <c r="R7841" s="15" t="s">
        <v>39812</v>
      </c>
      <c r="S7841" s="17">
        <v>29243.0</v>
      </c>
      <c r="T7841" s="15" t="s">
        <v>78</v>
      </c>
      <c r="U7841" s="15" t="s">
        <v>522</v>
      </c>
      <c r="V7841" s="15" t="s">
        <v>39813</v>
      </c>
      <c r="W7841" s="19">
        <v>45125.0</v>
      </c>
      <c r="X7841" s="16" t="s">
        <v>962</v>
      </c>
      <c r="Y7841" s="15" t="s">
        <v>525</v>
      </c>
      <c r="AF7841" s="16" t="s">
        <v>39814</v>
      </c>
    </row>
    <row r="7842" ht="22.5" customHeight="1">
      <c r="A7842" s="15">
        <v>28685.0</v>
      </c>
      <c r="B7842" s="15" t="s">
        <v>39815</v>
      </c>
      <c r="C7842" s="16" t="s">
        <v>39816</v>
      </c>
      <c r="D7842" s="15" t="s">
        <v>39817</v>
      </c>
      <c r="E7842" s="15" t="s">
        <v>348</v>
      </c>
      <c r="G7842" s="15">
        <v>1.085000972E9</v>
      </c>
      <c r="H7842" s="16" t="s">
        <v>1226</v>
      </c>
      <c r="I7842" s="16" t="s">
        <v>69</v>
      </c>
      <c r="J7842" s="16" t="s">
        <v>2055</v>
      </c>
      <c r="K7842" s="16" t="s">
        <v>72</v>
      </c>
      <c r="L7842" s="16" t="s">
        <v>74</v>
      </c>
      <c r="M7842" s="16" t="s">
        <v>263</v>
      </c>
      <c r="P7842" s="15">
        <v>4.02878819E8</v>
      </c>
      <c r="T7842" s="15" t="s">
        <v>78</v>
      </c>
      <c r="U7842" s="15" t="s">
        <v>215</v>
      </c>
      <c r="V7842" s="15" t="s">
        <v>39818</v>
      </c>
      <c r="W7842" s="19">
        <v>45262.0</v>
      </c>
      <c r="X7842" s="16" t="s">
        <v>1229</v>
      </c>
      <c r="Y7842" s="15" t="s">
        <v>152</v>
      </c>
      <c r="AF7842" s="16" t="s">
        <v>39819</v>
      </c>
    </row>
    <row r="7843" ht="22.5" customHeight="1">
      <c r="A7843" s="15">
        <v>27677.0</v>
      </c>
      <c r="B7843" s="15" t="s">
        <v>39820</v>
      </c>
      <c r="C7843" s="16" t="s">
        <v>39821</v>
      </c>
      <c r="D7843" s="15" t="s">
        <v>39820</v>
      </c>
      <c r="E7843" s="15" t="s">
        <v>376</v>
      </c>
      <c r="F7843" s="15">
        <v>3.111219717E9</v>
      </c>
      <c r="G7843" s="15">
        <v>2.552049898E9</v>
      </c>
      <c r="H7843" s="16" t="s">
        <v>363</v>
      </c>
      <c r="I7843" s="16" t="s">
        <v>69</v>
      </c>
      <c r="J7843" s="16" t="s">
        <v>4809</v>
      </c>
      <c r="K7843" s="16" t="s">
        <v>72</v>
      </c>
      <c r="L7843" s="16" t="s">
        <v>74</v>
      </c>
      <c r="M7843" s="16" t="s">
        <v>194</v>
      </c>
      <c r="P7843" s="15">
        <v>4.60048052E8</v>
      </c>
      <c r="S7843" s="20">
        <v>27331.0</v>
      </c>
      <c r="T7843" s="15" t="s">
        <v>78</v>
      </c>
      <c r="U7843" s="15" t="s">
        <v>79</v>
      </c>
      <c r="V7843" s="15" t="s">
        <v>39822</v>
      </c>
      <c r="W7843" s="19">
        <v>44972.0</v>
      </c>
      <c r="X7843" s="16" t="s">
        <v>365</v>
      </c>
      <c r="Y7843" s="15" t="s">
        <v>82</v>
      </c>
      <c r="AE7843" s="15" t="s">
        <v>84</v>
      </c>
      <c r="AF7843" s="16" t="s">
        <v>39823</v>
      </c>
    </row>
    <row r="7844" ht="22.5" customHeight="1">
      <c r="A7844" s="15">
        <v>30542.0</v>
      </c>
      <c r="B7844" s="15" t="s">
        <v>39824</v>
      </c>
      <c r="C7844" s="16" t="s">
        <v>1330</v>
      </c>
      <c r="D7844" s="15" t="s">
        <v>1332</v>
      </c>
      <c r="E7844" s="15" t="s">
        <v>348</v>
      </c>
      <c r="G7844" s="15">
        <v>1.117048353E9</v>
      </c>
      <c r="H7844" s="16" t="s">
        <v>208</v>
      </c>
      <c r="K7844" s="16" t="s">
        <v>72</v>
      </c>
      <c r="L7844" s="16" t="s">
        <v>74</v>
      </c>
      <c r="M7844" s="16" t="s">
        <v>263</v>
      </c>
      <c r="P7844" s="15">
        <v>4.54953428E8</v>
      </c>
      <c r="S7844" s="17">
        <v>37441.0</v>
      </c>
      <c r="T7844" s="15" t="s">
        <v>78</v>
      </c>
      <c r="U7844" s="15" t="s">
        <v>231</v>
      </c>
      <c r="V7844" s="15" t="s">
        <v>39825</v>
      </c>
      <c r="W7844" s="19">
        <v>45665.0</v>
      </c>
      <c r="X7844" s="15" t="s">
        <v>234</v>
      </c>
      <c r="Y7844" s="15" t="s">
        <v>761</v>
      </c>
      <c r="Z7844" s="15" t="s">
        <v>2210</v>
      </c>
      <c r="AA7844" s="15" t="s">
        <v>39826</v>
      </c>
      <c r="AB7844" s="15" t="s">
        <v>237</v>
      </c>
      <c r="AC7844" s="20">
        <v>93138.0</v>
      </c>
      <c r="AD7844" s="15" t="s">
        <v>231</v>
      </c>
      <c r="AF7844" s="16" t="s">
        <v>39827</v>
      </c>
    </row>
    <row r="7845" ht="22.5" customHeight="1">
      <c r="A7845" s="15">
        <v>30264.0</v>
      </c>
      <c r="B7845" s="15" t="s">
        <v>39828</v>
      </c>
      <c r="C7845" s="16" t="s">
        <v>39829</v>
      </c>
      <c r="D7845" s="15" t="s">
        <v>39830</v>
      </c>
      <c r="E7845" s="15" t="s">
        <v>157</v>
      </c>
      <c r="G7845" s="15">
        <v>2.50951095E9</v>
      </c>
      <c r="H7845" s="16" t="s">
        <v>440</v>
      </c>
      <c r="K7845" s="16" t="s">
        <v>72</v>
      </c>
      <c r="L7845" s="16" t="s">
        <v>74</v>
      </c>
      <c r="M7845" s="16" t="s">
        <v>76</v>
      </c>
      <c r="P7845" s="15">
        <v>6.64672332E8</v>
      </c>
      <c r="S7845" s="17">
        <v>35431.0</v>
      </c>
      <c r="T7845" s="15" t="s">
        <v>78</v>
      </c>
      <c r="U7845" s="15" t="s">
        <v>371</v>
      </c>
      <c r="V7845" s="15" t="s">
        <v>39831</v>
      </c>
      <c r="W7845" s="18">
        <v>45584.0</v>
      </c>
      <c r="X7845" s="16" t="s">
        <v>441</v>
      </c>
      <c r="Y7845" s="15" t="s">
        <v>495</v>
      </c>
      <c r="AF7845" s="16" t="s">
        <v>39832</v>
      </c>
    </row>
    <row r="7846" ht="22.5" customHeight="1">
      <c r="A7846" s="15">
        <v>30925.0</v>
      </c>
      <c r="B7846" s="15" t="s">
        <v>39833</v>
      </c>
      <c r="C7846" s="16" t="s">
        <v>39834</v>
      </c>
      <c r="D7846" s="15" t="s">
        <v>39833</v>
      </c>
      <c r="E7846" s="15" t="s">
        <v>157</v>
      </c>
      <c r="G7846" s="15">
        <v>2.59148088E9</v>
      </c>
      <c r="H7846" s="16" t="s">
        <v>114</v>
      </c>
      <c r="K7846" s="16" t="s">
        <v>72</v>
      </c>
      <c r="L7846" s="16" t="s">
        <v>74</v>
      </c>
      <c r="M7846" s="16" t="s">
        <v>194</v>
      </c>
      <c r="S7846" s="17">
        <v>36044.0</v>
      </c>
      <c r="T7846" s="15" t="s">
        <v>78</v>
      </c>
      <c r="U7846" s="15" t="s">
        <v>161</v>
      </c>
      <c r="W7846" s="19">
        <v>45717.0</v>
      </c>
      <c r="X7846" s="16" t="s">
        <v>120</v>
      </c>
      <c r="Y7846" s="15" t="s">
        <v>258</v>
      </c>
      <c r="AF7846" s="16" t="s">
        <v>39835</v>
      </c>
    </row>
    <row r="7847" ht="22.5" customHeight="1">
      <c r="A7847" s="15">
        <v>25786.0</v>
      </c>
      <c r="B7847" s="15" t="s">
        <v>39836</v>
      </c>
      <c r="C7847" s="16" t="s">
        <v>39837</v>
      </c>
      <c r="D7847" s="15" t="s">
        <v>39838</v>
      </c>
      <c r="E7847" s="15" t="s">
        <v>157</v>
      </c>
      <c r="F7847" s="15">
        <v>3.070590629E9</v>
      </c>
      <c r="G7847" s="15">
        <v>2.51289958E9</v>
      </c>
      <c r="H7847" s="16" t="s">
        <v>255</v>
      </c>
      <c r="I7847" s="16" t="s">
        <v>69</v>
      </c>
      <c r="J7847" s="16" t="s">
        <v>316</v>
      </c>
      <c r="K7847" s="16" t="s">
        <v>72</v>
      </c>
      <c r="L7847" s="16" t="s">
        <v>74</v>
      </c>
      <c r="P7847" s="15">
        <v>6.6530266E8</v>
      </c>
      <c r="S7847" s="17">
        <v>33970.0</v>
      </c>
      <c r="T7847" s="15" t="s">
        <v>78</v>
      </c>
      <c r="U7847" s="15" t="s">
        <v>161</v>
      </c>
      <c r="V7847" s="15" t="s">
        <v>39839</v>
      </c>
      <c r="W7847" s="19">
        <v>44584.0</v>
      </c>
      <c r="X7847" s="16" t="s">
        <v>257</v>
      </c>
      <c r="Y7847" s="15" t="s">
        <v>121</v>
      </c>
      <c r="AF7847" s="16" t="s">
        <v>39840</v>
      </c>
    </row>
    <row r="7848" ht="22.5" customHeight="1">
      <c r="A7848" s="15">
        <v>31619.0</v>
      </c>
      <c r="B7848" s="15" t="s">
        <v>39841</v>
      </c>
      <c r="C7848" s="16" t="s">
        <v>39842</v>
      </c>
      <c r="D7848" s="15" t="s">
        <v>39843</v>
      </c>
      <c r="E7848" s="15" t="s">
        <v>157</v>
      </c>
      <c r="G7848" s="15">
        <v>2.595291408E9</v>
      </c>
      <c r="H7848" s="16" t="s">
        <v>781</v>
      </c>
      <c r="K7848" s="16" t="s">
        <v>72</v>
      </c>
      <c r="L7848" s="16" t="s">
        <v>74</v>
      </c>
      <c r="M7848" s="16" t="s">
        <v>263</v>
      </c>
      <c r="S7848" s="17">
        <v>33285.0</v>
      </c>
      <c r="T7848" s="15" t="s">
        <v>78</v>
      </c>
      <c r="U7848" s="15" t="s">
        <v>161</v>
      </c>
      <c r="W7848" s="19">
        <v>45834.0</v>
      </c>
      <c r="X7848" s="16" t="s">
        <v>783</v>
      </c>
      <c r="Y7848" s="15" t="s">
        <v>121</v>
      </c>
      <c r="AF7848" s="16" t="s">
        <v>39844</v>
      </c>
    </row>
    <row r="7849" ht="22.5" customHeight="1">
      <c r="A7849" s="15">
        <v>26919.0</v>
      </c>
      <c r="B7849" s="15" t="s">
        <v>39845</v>
      </c>
      <c r="C7849" s="16" t="s">
        <v>39846</v>
      </c>
      <c r="D7849" s="15" t="s">
        <v>39847</v>
      </c>
      <c r="E7849" s="15" t="s">
        <v>157</v>
      </c>
      <c r="F7849" s="15">
        <v>4.037574029E9</v>
      </c>
      <c r="G7849" s="15">
        <v>2.383767288E9</v>
      </c>
      <c r="H7849" s="16" t="s">
        <v>781</v>
      </c>
      <c r="I7849" s="16" t="s">
        <v>69</v>
      </c>
      <c r="J7849" s="16" t="s">
        <v>4935</v>
      </c>
      <c r="K7849" s="16" t="s">
        <v>72</v>
      </c>
      <c r="L7849" s="16" t="s">
        <v>74</v>
      </c>
      <c r="M7849" s="16" t="s">
        <v>230</v>
      </c>
      <c r="P7849" s="15">
        <v>9.85632278E8</v>
      </c>
      <c r="R7849" s="15" t="s">
        <v>39848</v>
      </c>
      <c r="S7849" s="17">
        <v>32891.0</v>
      </c>
      <c r="T7849" s="15" t="s">
        <v>78</v>
      </c>
      <c r="U7849" s="15" t="s">
        <v>175</v>
      </c>
      <c r="V7849" s="15" t="s">
        <v>39849</v>
      </c>
      <c r="W7849" s="19">
        <v>44866.0</v>
      </c>
      <c r="X7849" s="16" t="s">
        <v>783</v>
      </c>
      <c r="Y7849" s="15" t="s">
        <v>629</v>
      </c>
      <c r="AF7849" s="16" t="s">
        <v>39850</v>
      </c>
    </row>
    <row r="7850" ht="22.5" customHeight="1">
      <c r="A7850" s="15">
        <v>28652.0</v>
      </c>
      <c r="B7850" s="15" t="s">
        <v>39851</v>
      </c>
      <c r="C7850" s="16" t="s">
        <v>39852</v>
      </c>
      <c r="D7850" s="15" t="s">
        <v>39853</v>
      </c>
      <c r="E7850" s="15" t="s">
        <v>348</v>
      </c>
      <c r="G7850" s="15">
        <v>1.119873287E9</v>
      </c>
      <c r="H7850" s="16" t="s">
        <v>1153</v>
      </c>
      <c r="I7850" s="16" t="s">
        <v>69</v>
      </c>
      <c r="J7850" s="16" t="s">
        <v>458</v>
      </c>
      <c r="K7850" s="16" t="s">
        <v>72</v>
      </c>
      <c r="L7850" s="16" t="s">
        <v>74</v>
      </c>
      <c r="M7850" s="16" t="s">
        <v>194</v>
      </c>
      <c r="P7850" s="15">
        <v>4.79006709E8</v>
      </c>
      <c r="S7850" s="17">
        <v>37712.0</v>
      </c>
      <c r="T7850" s="15" t="s">
        <v>78</v>
      </c>
      <c r="U7850" s="15" t="s">
        <v>79</v>
      </c>
      <c r="V7850" s="15" t="s">
        <v>39854</v>
      </c>
      <c r="W7850" s="19">
        <v>45261.0</v>
      </c>
      <c r="X7850" s="16" t="s">
        <v>1155</v>
      </c>
      <c r="Y7850" s="15" t="s">
        <v>308</v>
      </c>
      <c r="AF7850" s="16" t="s">
        <v>39855</v>
      </c>
    </row>
    <row r="7851" ht="22.5" customHeight="1">
      <c r="A7851" s="15">
        <v>24934.0</v>
      </c>
      <c r="B7851" s="15" t="s">
        <v>39856</v>
      </c>
      <c r="C7851" s="16" t="s">
        <v>39857</v>
      </c>
      <c r="D7851" s="15" t="s">
        <v>39858</v>
      </c>
      <c r="E7851" s="15" t="s">
        <v>348</v>
      </c>
      <c r="G7851" s="15">
        <v>1.083055614E9</v>
      </c>
      <c r="H7851" s="16" t="s">
        <v>1010</v>
      </c>
      <c r="I7851" s="16" t="s">
        <v>69</v>
      </c>
      <c r="J7851" s="16" t="s">
        <v>5370</v>
      </c>
      <c r="K7851" s="16" t="s">
        <v>72</v>
      </c>
      <c r="L7851" s="16" t="s">
        <v>74</v>
      </c>
      <c r="M7851" s="16" t="s">
        <v>76</v>
      </c>
      <c r="P7851" s="15">
        <v>4.28553888E8</v>
      </c>
      <c r="R7851" s="15" t="s">
        <v>39859</v>
      </c>
      <c r="S7851" s="20">
        <v>33937.0</v>
      </c>
      <c r="T7851" s="15" t="s">
        <v>78</v>
      </c>
      <c r="U7851" s="15" t="s">
        <v>175</v>
      </c>
      <c r="V7851" s="15" t="s">
        <v>39860</v>
      </c>
      <c r="W7851" s="19">
        <v>44355.0</v>
      </c>
      <c r="X7851" s="16" t="s">
        <v>1013</v>
      </c>
      <c r="Y7851" s="15" t="s">
        <v>629</v>
      </c>
      <c r="AF7851" s="16" t="s">
        <v>39861</v>
      </c>
    </row>
    <row r="7852" ht="22.5" customHeight="1">
      <c r="A7852" s="15">
        <v>32642.0</v>
      </c>
      <c r="B7852" s="15" t="s">
        <v>39862</v>
      </c>
      <c r="C7852" s="16" t="s">
        <v>39863</v>
      </c>
      <c r="D7852" s="15" t="s">
        <v>39864</v>
      </c>
      <c r="E7852" s="15" t="s">
        <v>157</v>
      </c>
      <c r="G7852" s="15">
        <v>2.612993747E9</v>
      </c>
      <c r="H7852" s="16" t="s">
        <v>781</v>
      </c>
      <c r="K7852" s="16" t="s">
        <v>72</v>
      </c>
      <c r="L7852" s="16" t="s">
        <v>74</v>
      </c>
      <c r="S7852" s="17">
        <v>33282.0</v>
      </c>
      <c r="T7852" s="15" t="s">
        <v>78</v>
      </c>
      <c r="U7852" s="15" t="s">
        <v>185</v>
      </c>
      <c r="W7852" s="19">
        <v>46117.0</v>
      </c>
      <c r="X7852" s="16" t="s">
        <v>783</v>
      </c>
      <c r="Y7852" s="15" t="s">
        <v>117</v>
      </c>
      <c r="AF7852" s="16" t="s">
        <v>39865</v>
      </c>
    </row>
    <row r="7853" ht="22.5" customHeight="1">
      <c r="A7853" s="15">
        <v>30348.0</v>
      </c>
      <c r="B7853" s="15" t="s">
        <v>39866</v>
      </c>
      <c r="C7853" s="16" t="s">
        <v>39867</v>
      </c>
      <c r="D7853" s="15" t="s">
        <v>39868</v>
      </c>
      <c r="E7853" s="15" t="s">
        <v>157</v>
      </c>
      <c r="G7853" s="15">
        <v>2.595373768E9</v>
      </c>
      <c r="H7853" s="16" t="s">
        <v>39869</v>
      </c>
      <c r="K7853" s="16" t="s">
        <v>72</v>
      </c>
      <c r="L7853" s="15" t="s">
        <v>103</v>
      </c>
      <c r="M7853" s="16" t="s">
        <v>263</v>
      </c>
      <c r="P7853" s="15">
        <v>5.2972951E8</v>
      </c>
      <c r="R7853" s="15" t="s">
        <v>39870</v>
      </c>
      <c r="T7853" s="15" t="s">
        <v>78</v>
      </c>
      <c r="U7853" s="15" t="s">
        <v>231</v>
      </c>
      <c r="V7853" s="15" t="s">
        <v>39871</v>
      </c>
      <c r="W7853" s="19">
        <v>45631.0</v>
      </c>
      <c r="X7853" s="15" t="s">
        <v>234</v>
      </c>
      <c r="Y7853" s="15" t="s">
        <v>944</v>
      </c>
      <c r="Z7853" s="15" t="s">
        <v>235</v>
      </c>
      <c r="AA7853" s="15" t="s">
        <v>39872</v>
      </c>
      <c r="AB7853" s="15" t="s">
        <v>477</v>
      </c>
      <c r="AC7853" s="20">
        <v>93138.0</v>
      </c>
      <c r="AD7853" s="15" t="s">
        <v>231</v>
      </c>
      <c r="AF7853" s="16" t="s">
        <v>39873</v>
      </c>
    </row>
    <row r="7854" ht="22.5" customHeight="1">
      <c r="A7854" s="15">
        <v>27412.0</v>
      </c>
      <c r="B7854" s="15" t="s">
        <v>39874</v>
      </c>
      <c r="C7854" s="16" t="s">
        <v>39875</v>
      </c>
      <c r="D7854" s="15" t="s">
        <v>39876</v>
      </c>
      <c r="E7854" s="15" t="s">
        <v>157</v>
      </c>
      <c r="F7854" s="15">
        <v>3.109759518E9</v>
      </c>
      <c r="G7854" s="15">
        <v>2.54515265E9</v>
      </c>
      <c r="H7854" s="16" t="s">
        <v>114</v>
      </c>
      <c r="I7854" s="16" t="s">
        <v>228</v>
      </c>
      <c r="J7854" s="16" t="s">
        <v>229</v>
      </c>
      <c r="K7854" s="16" t="s">
        <v>72</v>
      </c>
      <c r="L7854" s="16" t="s">
        <v>74</v>
      </c>
      <c r="M7854" s="16" t="s">
        <v>132</v>
      </c>
      <c r="P7854" s="15">
        <v>4.66160458E8</v>
      </c>
      <c r="S7854" s="17">
        <v>35663.0</v>
      </c>
      <c r="T7854" s="15" t="s">
        <v>78</v>
      </c>
      <c r="U7854" s="15" t="s">
        <v>231</v>
      </c>
      <c r="V7854" s="15" t="s">
        <v>39877</v>
      </c>
      <c r="W7854" s="19">
        <v>44927.0</v>
      </c>
      <c r="X7854" s="15" t="s">
        <v>234</v>
      </c>
      <c r="Y7854" s="15" t="s">
        <v>761</v>
      </c>
      <c r="Z7854" s="15" t="s">
        <v>235</v>
      </c>
      <c r="AA7854" s="15" t="s">
        <v>39878</v>
      </c>
      <c r="AB7854" s="15" t="s">
        <v>237</v>
      </c>
      <c r="AC7854" s="20">
        <v>93138.0</v>
      </c>
      <c r="AD7854" s="15" t="s">
        <v>231</v>
      </c>
      <c r="AF7854" s="16" t="s">
        <v>39879</v>
      </c>
    </row>
    <row r="7855" ht="22.5" customHeight="1">
      <c r="A7855" s="15">
        <v>20609.0</v>
      </c>
      <c r="B7855" s="15" t="s">
        <v>39880</v>
      </c>
      <c r="C7855" s="16" t="s">
        <v>39881</v>
      </c>
      <c r="D7855" s="15" t="s">
        <v>39882</v>
      </c>
      <c r="E7855" s="15" t="s">
        <v>90</v>
      </c>
      <c r="F7855" s="15">
        <v>4.031302484E9</v>
      </c>
      <c r="G7855" s="15">
        <v>2.386963926E9</v>
      </c>
      <c r="H7855" s="16" t="s">
        <v>114</v>
      </c>
      <c r="I7855" s="16" t="s">
        <v>69</v>
      </c>
      <c r="J7855" s="16" t="s">
        <v>92</v>
      </c>
      <c r="K7855" s="16" t="s">
        <v>72</v>
      </c>
      <c r="L7855" s="15" t="s">
        <v>103</v>
      </c>
      <c r="P7855" s="15">
        <v>9.86973079E8</v>
      </c>
      <c r="S7855" s="17">
        <v>31537.0</v>
      </c>
      <c r="T7855" s="15" t="s">
        <v>78</v>
      </c>
      <c r="U7855" s="15" t="s">
        <v>355</v>
      </c>
      <c r="V7855" s="15" t="s">
        <v>39883</v>
      </c>
      <c r="W7855" s="19">
        <v>42109.0</v>
      </c>
      <c r="X7855" s="16" t="s">
        <v>120</v>
      </c>
      <c r="Y7855" s="15" t="s">
        <v>629</v>
      </c>
      <c r="AF7855" s="16" t="s">
        <v>39884</v>
      </c>
    </row>
    <row r="7856" ht="22.5" customHeight="1">
      <c r="A7856" s="15">
        <v>29612.0</v>
      </c>
      <c r="B7856" s="15" t="s">
        <v>39885</v>
      </c>
      <c r="C7856" s="16" t="s">
        <v>39886</v>
      </c>
      <c r="D7856" s="15" t="s">
        <v>39887</v>
      </c>
      <c r="E7856" s="15" t="s">
        <v>157</v>
      </c>
      <c r="G7856" s="15">
        <v>2.573011091E9</v>
      </c>
      <c r="H7856" s="16" t="s">
        <v>114</v>
      </c>
      <c r="K7856" s="16" t="s">
        <v>72</v>
      </c>
      <c r="L7856" s="16" t="s">
        <v>74</v>
      </c>
      <c r="M7856" s="16" t="s">
        <v>194</v>
      </c>
      <c r="P7856" s="15">
        <v>4.62009917E8</v>
      </c>
      <c r="S7856" s="17">
        <v>36800.0</v>
      </c>
      <c r="T7856" s="15" t="s">
        <v>78</v>
      </c>
      <c r="U7856" s="15" t="s">
        <v>161</v>
      </c>
      <c r="V7856" s="15" t="s">
        <v>39888</v>
      </c>
      <c r="W7856" s="19">
        <v>45413.0</v>
      </c>
      <c r="X7856" s="16" t="s">
        <v>120</v>
      </c>
      <c r="Y7856" s="15" t="s">
        <v>121</v>
      </c>
      <c r="AF7856" s="16" t="s">
        <v>39889</v>
      </c>
    </row>
    <row r="7857" ht="22.5" customHeight="1">
      <c r="A7857" s="15">
        <v>27481.0</v>
      </c>
      <c r="B7857" s="15" t="s">
        <v>39890</v>
      </c>
      <c r="C7857" s="16" t="s">
        <v>39891</v>
      </c>
      <c r="D7857" s="15" t="s">
        <v>39890</v>
      </c>
      <c r="E7857" s="15" t="s">
        <v>157</v>
      </c>
      <c r="F7857" s="15">
        <v>3.109759443E9</v>
      </c>
      <c r="G7857" s="15">
        <v>2.544984954E9</v>
      </c>
      <c r="H7857" s="16" t="s">
        <v>114</v>
      </c>
      <c r="I7857" s="16" t="s">
        <v>228</v>
      </c>
      <c r="J7857" s="16" t="s">
        <v>229</v>
      </c>
      <c r="K7857" s="16" t="s">
        <v>72</v>
      </c>
      <c r="L7857" s="16" t="s">
        <v>74</v>
      </c>
      <c r="M7857" s="16" t="s">
        <v>132</v>
      </c>
      <c r="P7857" s="15">
        <v>4.60212898E8</v>
      </c>
      <c r="S7857" s="20">
        <v>31374.0</v>
      </c>
      <c r="T7857" s="15" t="s">
        <v>78</v>
      </c>
      <c r="U7857" s="15" t="s">
        <v>231</v>
      </c>
      <c r="V7857" s="15" t="s">
        <v>39892</v>
      </c>
      <c r="W7857" s="18">
        <v>44924.0</v>
      </c>
      <c r="X7857" s="15" t="s">
        <v>234</v>
      </c>
      <c r="Y7857" s="15" t="s">
        <v>761</v>
      </c>
      <c r="Z7857" s="15" t="s">
        <v>235</v>
      </c>
      <c r="AA7857" s="15" t="s">
        <v>39893</v>
      </c>
      <c r="AB7857" s="15" t="s">
        <v>237</v>
      </c>
      <c r="AC7857" s="20">
        <v>93138.0</v>
      </c>
      <c r="AD7857" s="15" t="s">
        <v>231</v>
      </c>
      <c r="AF7857" s="16" t="s">
        <v>39894</v>
      </c>
    </row>
    <row r="7858" ht="22.5" customHeight="1">
      <c r="A7858" s="15">
        <v>29128.0</v>
      </c>
      <c r="B7858" s="15" t="s">
        <v>39895</v>
      </c>
      <c r="C7858" s="16" t="s">
        <v>39896</v>
      </c>
      <c r="D7858" s="15" t="s">
        <v>39897</v>
      </c>
      <c r="E7858" s="15" t="s">
        <v>348</v>
      </c>
      <c r="G7858" s="15">
        <v>1.086638028E9</v>
      </c>
      <c r="H7858" s="16" t="s">
        <v>3060</v>
      </c>
      <c r="I7858" s="16" t="s">
        <v>69</v>
      </c>
      <c r="J7858" s="16" t="s">
        <v>2156</v>
      </c>
      <c r="K7858" s="16" t="s">
        <v>72</v>
      </c>
      <c r="L7858" s="16" t="s">
        <v>74</v>
      </c>
      <c r="P7858" s="15">
        <v>4.21130094E8</v>
      </c>
      <c r="S7858" s="17">
        <v>34529.0</v>
      </c>
      <c r="T7858" s="15" t="s">
        <v>78</v>
      </c>
      <c r="U7858" s="15" t="s">
        <v>79</v>
      </c>
      <c r="V7858" s="15" t="s">
        <v>39898</v>
      </c>
      <c r="W7858" s="19">
        <v>45340.0</v>
      </c>
      <c r="X7858" s="16" t="s">
        <v>3064</v>
      </c>
      <c r="Y7858" s="15" t="s">
        <v>82</v>
      </c>
      <c r="AE7858" s="15" t="s">
        <v>1041</v>
      </c>
      <c r="AF7858" s="16" t="s">
        <v>39899</v>
      </c>
    </row>
    <row r="7859" ht="22.5" customHeight="1">
      <c r="A7859" s="15">
        <v>28763.0</v>
      </c>
      <c r="B7859" s="15" t="s">
        <v>39900</v>
      </c>
      <c r="C7859" s="16" t="s">
        <v>39901</v>
      </c>
      <c r="D7859" s="15" t="s">
        <v>39900</v>
      </c>
      <c r="E7859" s="15" t="s">
        <v>348</v>
      </c>
      <c r="G7859" s="15">
        <v>1.090859578E9</v>
      </c>
      <c r="H7859" s="16" t="s">
        <v>1226</v>
      </c>
      <c r="I7859" s="16" t="s">
        <v>69</v>
      </c>
      <c r="J7859" s="16" t="s">
        <v>2055</v>
      </c>
      <c r="K7859" s="16" t="s">
        <v>72</v>
      </c>
      <c r="L7859" s="16" t="s">
        <v>74</v>
      </c>
      <c r="M7859" s="16" t="s">
        <v>76</v>
      </c>
      <c r="P7859" s="15">
        <v>4.03314714E8</v>
      </c>
      <c r="S7859" s="17">
        <v>34614.0</v>
      </c>
      <c r="T7859" s="15" t="s">
        <v>78</v>
      </c>
      <c r="U7859" s="15" t="s">
        <v>215</v>
      </c>
      <c r="V7859" s="15" t="s">
        <v>39902</v>
      </c>
      <c r="W7859" s="19">
        <v>45301.0</v>
      </c>
      <c r="X7859" s="16" t="s">
        <v>1229</v>
      </c>
      <c r="Y7859" s="15" t="s">
        <v>152</v>
      </c>
      <c r="AF7859" s="16" t="s">
        <v>39903</v>
      </c>
    </row>
    <row r="7860" ht="22.5" customHeight="1">
      <c r="A7860" s="15">
        <v>29926.0</v>
      </c>
      <c r="B7860" s="15" t="s">
        <v>39904</v>
      </c>
      <c r="C7860" s="16" t="s">
        <v>39905</v>
      </c>
      <c r="D7860" s="15" t="s">
        <v>39904</v>
      </c>
      <c r="E7860" s="15" t="s">
        <v>157</v>
      </c>
      <c r="G7860" s="15">
        <v>2.393010976E9</v>
      </c>
      <c r="H7860" s="16" t="s">
        <v>183</v>
      </c>
      <c r="K7860" s="16" t="s">
        <v>72</v>
      </c>
      <c r="L7860" s="16" t="s">
        <v>74</v>
      </c>
      <c r="M7860" s="16" t="s">
        <v>76</v>
      </c>
      <c r="P7860" s="15">
        <v>9.9166539E8</v>
      </c>
      <c r="S7860" s="20">
        <v>31775.0</v>
      </c>
      <c r="T7860" s="15" t="s">
        <v>78</v>
      </c>
      <c r="U7860" s="15" t="s">
        <v>79</v>
      </c>
      <c r="V7860" s="15" t="s">
        <v>39906</v>
      </c>
      <c r="W7860" s="19">
        <v>45526.0</v>
      </c>
      <c r="X7860" s="16" t="s">
        <v>188</v>
      </c>
      <c r="Y7860" s="15" t="s">
        <v>199</v>
      </c>
      <c r="AF7860" s="16" t="s">
        <v>39907</v>
      </c>
    </row>
    <row r="7861" ht="22.5" customHeight="1">
      <c r="A7861" s="15">
        <v>26102.0</v>
      </c>
      <c r="B7861" s="15" t="s">
        <v>39908</v>
      </c>
      <c r="C7861" s="16" t="s">
        <v>39909</v>
      </c>
      <c r="D7861" s="15" t="s">
        <v>39910</v>
      </c>
      <c r="E7861" s="15" t="s">
        <v>157</v>
      </c>
      <c r="F7861" s="15">
        <v>3.070588706E9</v>
      </c>
      <c r="G7861" s="15">
        <v>2.519150565E9</v>
      </c>
      <c r="H7861" s="16" t="s">
        <v>3799</v>
      </c>
      <c r="I7861" s="16" t="s">
        <v>69</v>
      </c>
      <c r="J7861" s="16" t="s">
        <v>285</v>
      </c>
      <c r="K7861" s="16" t="s">
        <v>72</v>
      </c>
      <c r="L7861" s="16" t="s">
        <v>74</v>
      </c>
      <c r="M7861" s="16" t="s">
        <v>230</v>
      </c>
      <c r="P7861" s="15">
        <v>6.65470059E8</v>
      </c>
      <c r="S7861" s="17">
        <v>35561.0</v>
      </c>
      <c r="T7861" s="15" t="s">
        <v>78</v>
      </c>
      <c r="U7861" s="15" t="s">
        <v>175</v>
      </c>
      <c r="V7861" s="15" t="s">
        <v>39911</v>
      </c>
      <c r="W7861" s="19">
        <v>44581.0</v>
      </c>
      <c r="X7861" s="16" t="s">
        <v>3801</v>
      </c>
      <c r="Y7861" s="15" t="s">
        <v>629</v>
      </c>
      <c r="AF7861" s="16" t="s">
        <v>39912</v>
      </c>
    </row>
    <row r="7862" ht="22.5" customHeight="1">
      <c r="A7862" s="15">
        <v>29680.0</v>
      </c>
      <c r="B7862" s="15" t="s">
        <v>39913</v>
      </c>
      <c r="C7862" s="16" t="s">
        <v>39914</v>
      </c>
      <c r="D7862" s="15" t="s">
        <v>39915</v>
      </c>
      <c r="E7862" s="15" t="s">
        <v>157</v>
      </c>
      <c r="G7862" s="15">
        <v>2.576048041E9</v>
      </c>
      <c r="H7862" s="16" t="s">
        <v>242</v>
      </c>
      <c r="K7862" s="16" t="s">
        <v>72</v>
      </c>
      <c r="L7862" s="16" t="s">
        <v>74</v>
      </c>
      <c r="M7862" s="16" t="s">
        <v>76</v>
      </c>
      <c r="P7862" s="15">
        <v>5.13884672E8</v>
      </c>
      <c r="S7862" s="17">
        <v>34809.0</v>
      </c>
      <c r="T7862" s="15" t="s">
        <v>78</v>
      </c>
      <c r="U7862" s="15" t="s">
        <v>79</v>
      </c>
      <c r="V7862" s="15" t="s">
        <v>39916</v>
      </c>
      <c r="W7862" s="19">
        <v>45480.0</v>
      </c>
      <c r="X7862" s="16" t="s">
        <v>247</v>
      </c>
      <c r="Y7862" s="15" t="s">
        <v>199</v>
      </c>
      <c r="AF7862" s="16" t="s">
        <v>39917</v>
      </c>
    </row>
    <row r="7863" ht="22.5" customHeight="1">
      <c r="A7863" s="15">
        <v>21891.0</v>
      </c>
      <c r="B7863" s="15" t="s">
        <v>39918</v>
      </c>
      <c r="C7863" s="16" t="s">
        <v>39919</v>
      </c>
      <c r="D7863" s="15" t="s">
        <v>39920</v>
      </c>
      <c r="E7863" s="15" t="s">
        <v>90</v>
      </c>
      <c r="F7863" s="15">
        <v>4.031290622E9</v>
      </c>
      <c r="G7863" s="15">
        <v>2.414590147E9</v>
      </c>
      <c r="H7863" s="16" t="s">
        <v>616</v>
      </c>
      <c r="I7863" s="16" t="s">
        <v>228</v>
      </c>
      <c r="J7863" s="16" t="s">
        <v>3918</v>
      </c>
      <c r="K7863" s="16" t="s">
        <v>72</v>
      </c>
      <c r="L7863" s="15" t="s">
        <v>103</v>
      </c>
      <c r="P7863" s="15">
        <v>6.06707223E8</v>
      </c>
      <c r="S7863" s="17">
        <v>32265.0</v>
      </c>
      <c r="T7863" s="15" t="s">
        <v>78</v>
      </c>
      <c r="U7863" s="15" t="s">
        <v>231</v>
      </c>
      <c r="V7863" s="15" t="s">
        <v>39921</v>
      </c>
      <c r="W7863" s="19">
        <v>42510.0</v>
      </c>
      <c r="X7863" s="16" t="s">
        <v>621</v>
      </c>
      <c r="Y7863" s="15" t="s">
        <v>761</v>
      </c>
      <c r="Z7863" s="15" t="s">
        <v>235</v>
      </c>
      <c r="AA7863" s="15" t="s">
        <v>39922</v>
      </c>
      <c r="AB7863" s="15" t="s">
        <v>237</v>
      </c>
      <c r="AC7863" s="20">
        <v>93138.0</v>
      </c>
      <c r="AD7863" s="15" t="s">
        <v>231</v>
      </c>
      <c r="AF7863" s="16" t="s">
        <v>39923</v>
      </c>
    </row>
    <row r="7864" ht="22.5" customHeight="1">
      <c r="A7864" s="15">
        <v>22836.0</v>
      </c>
      <c r="B7864" s="15" t="s">
        <v>39924</v>
      </c>
      <c r="C7864" s="16" t="s">
        <v>39925</v>
      </c>
      <c r="D7864" s="15" t="s">
        <v>39924</v>
      </c>
      <c r="E7864" s="15" t="s">
        <v>90</v>
      </c>
      <c r="F7864" s="15">
        <v>3.987557513E9</v>
      </c>
      <c r="G7864" s="15">
        <v>2.383166572E9</v>
      </c>
      <c r="H7864" s="16" t="s">
        <v>957</v>
      </c>
      <c r="I7864" s="16" t="s">
        <v>69</v>
      </c>
      <c r="J7864" s="16" t="s">
        <v>70</v>
      </c>
      <c r="P7864" s="15">
        <v>9.8542139E8</v>
      </c>
      <c r="R7864" s="15" t="s">
        <v>39926</v>
      </c>
      <c r="S7864" s="17">
        <v>32912.0</v>
      </c>
      <c r="T7864" s="15" t="s">
        <v>78</v>
      </c>
      <c r="U7864" s="15" t="s">
        <v>175</v>
      </c>
      <c r="V7864" s="15" t="s">
        <v>39927</v>
      </c>
      <c r="W7864" s="19">
        <v>42896.0</v>
      </c>
      <c r="X7864" s="16" t="s">
        <v>962</v>
      </c>
      <c r="Y7864" s="15" t="s">
        <v>629</v>
      </c>
      <c r="AF7864" s="16" t="s">
        <v>39928</v>
      </c>
    </row>
    <row r="7865" ht="22.5" customHeight="1">
      <c r="A7865" s="15">
        <v>26579.0</v>
      </c>
      <c r="B7865" s="15" t="s">
        <v>39929</v>
      </c>
      <c r="C7865" s="16" t="s">
        <v>39930</v>
      </c>
      <c r="D7865" s="15" t="s">
        <v>39931</v>
      </c>
      <c r="E7865" s="15" t="s">
        <v>157</v>
      </c>
      <c r="F7865" s="15">
        <v>4.745593477E9</v>
      </c>
      <c r="G7865" s="15">
        <v>2.53054849E9</v>
      </c>
      <c r="H7865" s="16" t="s">
        <v>114</v>
      </c>
      <c r="I7865" s="16" t="s">
        <v>749</v>
      </c>
      <c r="J7865" s="16" t="s">
        <v>285</v>
      </c>
      <c r="K7865" s="16" t="s">
        <v>72</v>
      </c>
      <c r="L7865" s="16" t="s">
        <v>74</v>
      </c>
      <c r="M7865" s="16" t="s">
        <v>230</v>
      </c>
      <c r="P7865" s="15">
        <v>4.46199293E8</v>
      </c>
      <c r="S7865" s="17">
        <v>36618.0</v>
      </c>
      <c r="T7865" s="15" t="s">
        <v>78</v>
      </c>
      <c r="U7865" s="15" t="s">
        <v>231</v>
      </c>
      <c r="V7865" s="15" t="s">
        <v>39932</v>
      </c>
      <c r="W7865" s="19">
        <v>44772.0</v>
      </c>
      <c r="X7865" s="15" t="s">
        <v>234</v>
      </c>
      <c r="Y7865" s="15" t="s">
        <v>761</v>
      </c>
      <c r="Z7865" s="15" t="s">
        <v>235</v>
      </c>
      <c r="AA7865" s="15" t="s">
        <v>39933</v>
      </c>
      <c r="AB7865" s="15" t="s">
        <v>237</v>
      </c>
      <c r="AC7865" s="20">
        <v>93138.0</v>
      </c>
      <c r="AD7865" s="15" t="s">
        <v>231</v>
      </c>
      <c r="AF7865" s="16" t="s">
        <v>39934</v>
      </c>
    </row>
    <row r="7866" ht="22.5" customHeight="1">
      <c r="A7866" s="15">
        <v>26974.0</v>
      </c>
      <c r="B7866" s="15" t="s">
        <v>39935</v>
      </c>
      <c r="C7866" s="16" t="s">
        <v>39936</v>
      </c>
      <c r="D7866" s="15" t="s">
        <v>39937</v>
      </c>
      <c r="E7866" s="15" t="s">
        <v>303</v>
      </c>
      <c r="F7866" s="15">
        <v>4.721685073E9</v>
      </c>
      <c r="G7866" s="15">
        <v>2.531631402E9</v>
      </c>
      <c r="H7866" s="16" t="s">
        <v>11145</v>
      </c>
      <c r="I7866" s="16" t="s">
        <v>69</v>
      </c>
      <c r="J7866" s="16" t="s">
        <v>114</v>
      </c>
      <c r="K7866" s="16" t="s">
        <v>72</v>
      </c>
      <c r="L7866" s="15" t="s">
        <v>103</v>
      </c>
      <c r="M7866" s="16" t="s">
        <v>230</v>
      </c>
      <c r="P7866" s="15">
        <v>4.34098289E8</v>
      </c>
      <c r="S7866" s="17">
        <v>33971.0</v>
      </c>
      <c r="T7866" s="15" t="s">
        <v>78</v>
      </c>
      <c r="U7866" s="15" t="s">
        <v>185</v>
      </c>
      <c r="V7866" s="15" t="s">
        <v>39938</v>
      </c>
      <c r="W7866" s="19">
        <v>44803.0</v>
      </c>
      <c r="X7866" s="16" t="s">
        <v>11146</v>
      </c>
      <c r="Y7866" s="15" t="s">
        <v>588</v>
      </c>
      <c r="AF7866" s="16" t="s">
        <v>39939</v>
      </c>
    </row>
    <row r="7867" ht="22.5" customHeight="1">
      <c r="A7867" s="15">
        <v>28810.0</v>
      </c>
      <c r="B7867" s="15" t="s">
        <v>39940</v>
      </c>
      <c r="C7867" s="16" t="s">
        <v>39941</v>
      </c>
      <c r="D7867" s="15" t="s">
        <v>39940</v>
      </c>
      <c r="E7867" s="15" t="s">
        <v>90</v>
      </c>
      <c r="G7867" s="15">
        <v>2.568324335E9</v>
      </c>
      <c r="H7867" s="16" t="s">
        <v>114</v>
      </c>
      <c r="I7867" s="16" t="s">
        <v>69</v>
      </c>
      <c r="J7867" s="16" t="s">
        <v>131</v>
      </c>
      <c r="K7867" s="16" t="s">
        <v>72</v>
      </c>
      <c r="L7867" s="16" t="s">
        <v>74</v>
      </c>
      <c r="M7867" s="16" t="s">
        <v>194</v>
      </c>
      <c r="P7867" s="15">
        <v>4.869739E8</v>
      </c>
      <c r="S7867" s="17">
        <v>36342.0</v>
      </c>
      <c r="T7867" s="15" t="s">
        <v>78</v>
      </c>
      <c r="U7867" s="15" t="s">
        <v>79</v>
      </c>
      <c r="V7867" s="15" t="s">
        <v>39942</v>
      </c>
      <c r="W7867" s="19">
        <v>45308.0</v>
      </c>
      <c r="X7867" s="16" t="s">
        <v>120</v>
      </c>
      <c r="Y7867" s="15" t="s">
        <v>82</v>
      </c>
      <c r="AE7867" s="15" t="s">
        <v>122</v>
      </c>
      <c r="AF7867" s="16" t="s">
        <v>39943</v>
      </c>
    </row>
    <row r="7868" ht="22.5" customHeight="1">
      <c r="A7868" s="15">
        <v>31390.0</v>
      </c>
      <c r="B7868" s="15" t="s">
        <v>39944</v>
      </c>
      <c r="C7868" s="16" t="s">
        <v>39945</v>
      </c>
      <c r="D7868" s="15" t="s">
        <v>39944</v>
      </c>
      <c r="E7868" s="15" t="s">
        <v>100</v>
      </c>
      <c r="G7868" s="15">
        <v>2.598227557E9</v>
      </c>
      <c r="H7868" s="16" t="s">
        <v>151</v>
      </c>
      <c r="I7868" s="16" t="s">
        <v>749</v>
      </c>
      <c r="K7868" s="16" t="s">
        <v>72</v>
      </c>
      <c r="L7868" s="15" t="s">
        <v>103</v>
      </c>
      <c r="M7868" s="16" t="s">
        <v>102</v>
      </c>
      <c r="P7868" s="15">
        <v>5.30730131E8</v>
      </c>
      <c r="S7868" s="17">
        <v>37348.0</v>
      </c>
      <c r="T7868" s="15" t="s">
        <v>78</v>
      </c>
      <c r="U7868" s="15" t="s">
        <v>751</v>
      </c>
      <c r="V7868" s="15" t="s">
        <v>39946</v>
      </c>
      <c r="W7868" s="18">
        <v>45645.0</v>
      </c>
      <c r="X7868" s="15" t="s">
        <v>234</v>
      </c>
      <c r="Y7868" s="15" t="s">
        <v>149</v>
      </c>
      <c r="AA7868" s="15" t="s">
        <v>39947</v>
      </c>
      <c r="AB7868" s="15" t="s">
        <v>237</v>
      </c>
      <c r="AC7868" s="20">
        <v>93138.0</v>
      </c>
      <c r="AD7868" s="15" t="s">
        <v>751</v>
      </c>
      <c r="AF7868" s="16" t="s">
        <v>39948</v>
      </c>
    </row>
    <row r="7869" ht="22.5" customHeight="1">
      <c r="A7869" s="15">
        <v>19502.0</v>
      </c>
      <c r="B7869" s="15" t="s">
        <v>39949</v>
      </c>
      <c r="C7869" s="16" t="s">
        <v>39950</v>
      </c>
      <c r="D7869" s="16" t="s">
        <v>1502</v>
      </c>
      <c r="E7869" s="15" t="s">
        <v>90</v>
      </c>
      <c r="F7869" s="15">
        <v>3.419279231E9</v>
      </c>
      <c r="G7869" s="15">
        <v>2.266513619E9</v>
      </c>
      <c r="H7869" s="16" t="s">
        <v>3839</v>
      </c>
      <c r="I7869" s="16" t="s">
        <v>69</v>
      </c>
      <c r="J7869" s="16" t="s">
        <v>1634</v>
      </c>
      <c r="K7869" s="16" t="s">
        <v>72</v>
      </c>
      <c r="M7869" s="16" t="s">
        <v>132</v>
      </c>
      <c r="P7869" s="15">
        <v>8.78228863E8</v>
      </c>
      <c r="S7869" s="17">
        <v>28691.0</v>
      </c>
      <c r="T7869" s="15" t="s">
        <v>78</v>
      </c>
      <c r="U7869" s="15" t="s">
        <v>161</v>
      </c>
      <c r="V7869" s="15" t="s">
        <v>39951</v>
      </c>
      <c r="W7869" s="18">
        <v>41557.0</v>
      </c>
      <c r="X7869" s="16" t="s">
        <v>3842</v>
      </c>
      <c r="Y7869" s="15" t="s">
        <v>152</v>
      </c>
      <c r="AF7869" s="16" t="s">
        <v>39952</v>
      </c>
    </row>
    <row r="7870" ht="22.5" customHeight="1">
      <c r="A7870" s="15">
        <v>22971.0</v>
      </c>
      <c r="B7870" s="15" t="s">
        <v>39953</v>
      </c>
      <c r="C7870" s="16" t="s">
        <v>39954</v>
      </c>
      <c r="D7870" s="15" t="s">
        <v>39955</v>
      </c>
      <c r="E7870" s="15" t="s">
        <v>348</v>
      </c>
      <c r="G7870" s="15">
        <v>1.122023607E9</v>
      </c>
      <c r="H7870" s="16" t="s">
        <v>1153</v>
      </c>
      <c r="I7870" s="16" t="s">
        <v>69</v>
      </c>
      <c r="J7870" s="16" t="s">
        <v>1047</v>
      </c>
      <c r="K7870" s="16" t="s">
        <v>72</v>
      </c>
      <c r="L7870" s="15" t="s">
        <v>546</v>
      </c>
      <c r="P7870" s="15">
        <v>4.13266602E8</v>
      </c>
      <c r="S7870" s="17">
        <v>27585.0</v>
      </c>
      <c r="T7870" s="15" t="s">
        <v>78</v>
      </c>
      <c r="U7870" s="15" t="s">
        <v>161</v>
      </c>
      <c r="V7870" s="15" t="s">
        <v>39956</v>
      </c>
      <c r="W7870" s="18">
        <v>43039.0</v>
      </c>
      <c r="X7870" s="16" t="s">
        <v>1155</v>
      </c>
      <c r="Y7870" s="15" t="s">
        <v>1460</v>
      </c>
      <c r="AF7870" s="16" t="s">
        <v>39957</v>
      </c>
    </row>
    <row r="7871" ht="22.5" customHeight="1">
      <c r="A7871" s="15">
        <v>23276.0</v>
      </c>
      <c r="B7871" s="15" t="s">
        <v>39958</v>
      </c>
      <c r="C7871" s="16" t="s">
        <v>39959</v>
      </c>
      <c r="D7871" s="15" t="s">
        <v>39960</v>
      </c>
      <c r="E7871" s="15" t="s">
        <v>348</v>
      </c>
      <c r="G7871" s="15">
        <v>1.091717403E9</v>
      </c>
      <c r="H7871" s="16" t="s">
        <v>1153</v>
      </c>
      <c r="I7871" s="16" t="s">
        <v>69</v>
      </c>
      <c r="J7871" s="16" t="s">
        <v>1047</v>
      </c>
      <c r="K7871" s="16" t="s">
        <v>72</v>
      </c>
      <c r="M7871" s="16" t="s">
        <v>132</v>
      </c>
      <c r="P7871" s="15">
        <v>4.16577307E8</v>
      </c>
      <c r="S7871" s="17">
        <v>34782.0</v>
      </c>
      <c r="T7871" s="15" t="s">
        <v>78</v>
      </c>
      <c r="U7871" s="15" t="s">
        <v>79</v>
      </c>
      <c r="V7871" s="15" t="s">
        <v>39961</v>
      </c>
      <c r="W7871" s="19">
        <v>43313.0</v>
      </c>
      <c r="X7871" s="16" t="s">
        <v>1155</v>
      </c>
      <c r="Y7871" s="15" t="s">
        <v>1460</v>
      </c>
      <c r="AF7871" s="16" t="s">
        <v>39962</v>
      </c>
    </row>
    <row r="7872" ht="22.5" customHeight="1">
      <c r="A7872" s="15">
        <v>29827.0</v>
      </c>
      <c r="B7872" s="15" t="s">
        <v>39963</v>
      </c>
      <c r="C7872" s="16" t="s">
        <v>39964</v>
      </c>
      <c r="D7872" s="15" t="s">
        <v>39963</v>
      </c>
      <c r="E7872" s="15" t="s">
        <v>348</v>
      </c>
      <c r="G7872" s="15">
        <v>1.135130589E9</v>
      </c>
      <c r="H7872" s="16" t="s">
        <v>1153</v>
      </c>
      <c r="K7872" s="16" t="s">
        <v>72</v>
      </c>
      <c r="L7872" s="16" t="s">
        <v>74</v>
      </c>
      <c r="M7872" s="16" t="s">
        <v>132</v>
      </c>
      <c r="P7872" s="15">
        <v>4.85806024E8</v>
      </c>
      <c r="S7872" s="17">
        <v>38918.0</v>
      </c>
      <c r="T7872" s="15" t="s">
        <v>78</v>
      </c>
      <c r="U7872" s="15" t="s">
        <v>79</v>
      </c>
      <c r="V7872" s="15" t="s">
        <v>39965</v>
      </c>
      <c r="W7872" s="19">
        <v>45505.0</v>
      </c>
      <c r="X7872" s="16" t="s">
        <v>1155</v>
      </c>
      <c r="Y7872" s="15" t="s">
        <v>308</v>
      </c>
      <c r="AF7872" s="16" t="s">
        <v>39966</v>
      </c>
    </row>
    <row r="7873" ht="22.5" customHeight="1">
      <c r="A7873" s="15">
        <v>13928.0</v>
      </c>
      <c r="B7873" s="15" t="s">
        <v>39967</v>
      </c>
      <c r="C7873" s="16" t="s">
        <v>39968</v>
      </c>
      <c r="D7873" s="16" t="s">
        <v>39969</v>
      </c>
      <c r="E7873" s="15" t="s">
        <v>157</v>
      </c>
      <c r="G7873" s="15">
        <v>2.092226014E9</v>
      </c>
      <c r="H7873" s="16" t="s">
        <v>20194</v>
      </c>
      <c r="I7873" s="16" t="s">
        <v>69</v>
      </c>
      <c r="J7873" s="16" t="s">
        <v>143</v>
      </c>
      <c r="K7873" s="16" t="s">
        <v>72</v>
      </c>
      <c r="M7873" s="16" t="s">
        <v>263</v>
      </c>
      <c r="P7873" s="15">
        <v>8.4322614E8</v>
      </c>
      <c r="S7873" s="17">
        <v>18629.0</v>
      </c>
      <c r="T7873" s="15" t="s">
        <v>78</v>
      </c>
      <c r="U7873" s="15" t="s">
        <v>161</v>
      </c>
      <c r="V7873" s="15" t="s">
        <v>39970</v>
      </c>
      <c r="W7873" s="19">
        <v>37172.0</v>
      </c>
      <c r="X7873" s="16" t="s">
        <v>20196</v>
      </c>
      <c r="Y7873" s="15" t="s">
        <v>308</v>
      </c>
      <c r="AF7873" s="16" t="s">
        <v>39971</v>
      </c>
    </row>
    <row r="7874" ht="22.5" customHeight="1">
      <c r="A7874" s="15">
        <v>32543.0</v>
      </c>
      <c r="B7874" s="15" t="s">
        <v>39972</v>
      </c>
      <c r="C7874" s="16" t="s">
        <v>39973</v>
      </c>
      <c r="D7874" s="15" t="s">
        <v>39974</v>
      </c>
      <c r="E7874" s="15" t="s">
        <v>157</v>
      </c>
      <c r="G7874" s="15">
        <v>2.506675178E9</v>
      </c>
      <c r="H7874" s="16" t="s">
        <v>39975</v>
      </c>
      <c r="K7874" s="16" t="s">
        <v>72</v>
      </c>
      <c r="L7874" s="16" t="s">
        <v>74</v>
      </c>
      <c r="S7874" s="17">
        <v>35561.0</v>
      </c>
      <c r="T7874" s="15" t="s">
        <v>78</v>
      </c>
      <c r="U7874" s="15" t="s">
        <v>185</v>
      </c>
      <c r="W7874" s="19">
        <v>46044.0</v>
      </c>
      <c r="X7874" s="16" t="s">
        <v>39976</v>
      </c>
      <c r="Y7874" s="15" t="s">
        <v>117</v>
      </c>
      <c r="AF7874" s="16" t="s">
        <v>39977</v>
      </c>
    </row>
    <row r="7875" ht="22.5" customHeight="1">
      <c r="A7875" s="15">
        <v>17178.0</v>
      </c>
      <c r="B7875" s="15" t="s">
        <v>39978</v>
      </c>
      <c r="C7875" s="16" t="s">
        <v>39979</v>
      </c>
      <c r="D7875" s="16" t="s">
        <v>39980</v>
      </c>
      <c r="E7875" s="15" t="s">
        <v>90</v>
      </c>
      <c r="F7875" s="15">
        <v>3.438431425E9</v>
      </c>
      <c r="G7875" s="15">
        <v>2.291401988E9</v>
      </c>
      <c r="H7875" s="16" t="s">
        <v>867</v>
      </c>
      <c r="I7875" s="16" t="s">
        <v>69</v>
      </c>
      <c r="J7875" s="16" t="s">
        <v>536</v>
      </c>
      <c r="K7875" s="16" t="s">
        <v>72</v>
      </c>
      <c r="M7875" s="16" t="s">
        <v>132</v>
      </c>
      <c r="P7875" s="15">
        <v>8.90459722E8</v>
      </c>
      <c r="S7875" s="17">
        <v>31445.0</v>
      </c>
      <c r="T7875" s="15" t="s">
        <v>78</v>
      </c>
      <c r="U7875" s="15" t="s">
        <v>215</v>
      </c>
      <c r="V7875" s="15" t="s">
        <v>39981</v>
      </c>
      <c r="W7875" s="19">
        <v>40344.0</v>
      </c>
      <c r="X7875" s="16" t="s">
        <v>1019</v>
      </c>
      <c r="Y7875" s="15" t="s">
        <v>322</v>
      </c>
      <c r="AF7875" s="16" t="s">
        <v>39982</v>
      </c>
    </row>
    <row r="7876" ht="22.5" customHeight="1">
      <c r="A7876" s="15">
        <v>31910.0</v>
      </c>
      <c r="B7876" s="15" t="s">
        <v>39983</v>
      </c>
      <c r="C7876" s="16" t="s">
        <v>39984</v>
      </c>
      <c r="D7876" s="15" t="s">
        <v>39983</v>
      </c>
      <c r="E7876" s="15" t="s">
        <v>348</v>
      </c>
      <c r="G7876" s="15">
        <v>1.125519353E9</v>
      </c>
      <c r="H7876" s="16" t="s">
        <v>39985</v>
      </c>
      <c r="K7876" s="16" t="s">
        <v>72</v>
      </c>
      <c r="L7876" s="16" t="s">
        <v>74</v>
      </c>
      <c r="M7876" s="16" t="s">
        <v>263</v>
      </c>
      <c r="P7876" s="15">
        <v>5.17353841E8</v>
      </c>
      <c r="S7876" s="17">
        <v>38164.0</v>
      </c>
      <c r="T7876" s="15" t="s">
        <v>78</v>
      </c>
      <c r="U7876" s="15" t="s">
        <v>790</v>
      </c>
      <c r="V7876" s="15" t="s">
        <v>39986</v>
      </c>
      <c r="W7876" s="19">
        <v>45935.0</v>
      </c>
      <c r="X7876" s="15" t="s">
        <v>234</v>
      </c>
      <c r="Y7876" s="15" t="s">
        <v>1504</v>
      </c>
      <c r="AA7876" s="15" t="s">
        <v>39987</v>
      </c>
      <c r="AB7876" s="15" t="s">
        <v>477</v>
      </c>
      <c r="AC7876" s="20">
        <v>93138.0</v>
      </c>
      <c r="AD7876" s="15" t="s">
        <v>790</v>
      </c>
      <c r="AF7876" s="16" t="s">
        <v>39988</v>
      </c>
    </row>
    <row r="7877" ht="22.5" customHeight="1">
      <c r="A7877" s="15">
        <v>23396.0</v>
      </c>
      <c r="B7877" s="15" t="s">
        <v>39989</v>
      </c>
      <c r="C7877" s="16" t="s">
        <v>39990</v>
      </c>
      <c r="D7877" s="15" t="s">
        <v>39991</v>
      </c>
      <c r="E7877" s="15" t="s">
        <v>348</v>
      </c>
      <c r="G7877" s="15">
        <v>1.07588539E9</v>
      </c>
      <c r="H7877" s="16" t="s">
        <v>1153</v>
      </c>
      <c r="I7877" s="16" t="s">
        <v>69</v>
      </c>
      <c r="J7877" s="16" t="s">
        <v>1047</v>
      </c>
      <c r="K7877" s="16" t="s">
        <v>72</v>
      </c>
      <c r="L7877" s="15" t="s">
        <v>1130</v>
      </c>
      <c r="M7877" s="16" t="s">
        <v>76</v>
      </c>
      <c r="P7877" s="15">
        <v>3.82548167E8</v>
      </c>
      <c r="S7877" s="17">
        <v>32893.0</v>
      </c>
      <c r="T7877" s="15" t="s">
        <v>78</v>
      </c>
      <c r="U7877" s="15" t="s">
        <v>522</v>
      </c>
      <c r="V7877" s="15" t="s">
        <v>39992</v>
      </c>
      <c r="W7877" s="19">
        <v>43374.0</v>
      </c>
      <c r="X7877" s="16" t="s">
        <v>1155</v>
      </c>
      <c r="Y7877" s="15" t="s">
        <v>1460</v>
      </c>
      <c r="AF7877" s="16" t="s">
        <v>39993</v>
      </c>
    </row>
    <row r="7878" ht="22.5" customHeight="1">
      <c r="A7878" s="15">
        <v>30712.0</v>
      </c>
      <c r="B7878" s="15" t="s">
        <v>39994</v>
      </c>
      <c r="C7878" s="16" t="s">
        <v>39995</v>
      </c>
      <c r="D7878" s="15" t="s">
        <v>39996</v>
      </c>
      <c r="E7878" s="15" t="s">
        <v>348</v>
      </c>
      <c r="G7878" s="15">
        <v>1.137792758E9</v>
      </c>
      <c r="H7878" s="16" t="s">
        <v>750</v>
      </c>
      <c r="K7878" s="16" t="s">
        <v>72</v>
      </c>
      <c r="L7878" s="16" t="s">
        <v>74</v>
      </c>
      <c r="M7878" s="16" t="s">
        <v>263</v>
      </c>
      <c r="P7878" s="15">
        <v>5.31372522E8</v>
      </c>
      <c r="T7878" s="15" t="s">
        <v>78</v>
      </c>
      <c r="U7878" s="15" t="s">
        <v>790</v>
      </c>
      <c r="V7878" s="15" t="s">
        <v>39997</v>
      </c>
      <c r="W7878" s="18">
        <v>45649.0</v>
      </c>
      <c r="X7878" s="15" t="s">
        <v>234</v>
      </c>
      <c r="Y7878" s="15" t="s">
        <v>822</v>
      </c>
      <c r="AA7878" s="15" t="s">
        <v>39998</v>
      </c>
      <c r="AB7878" s="15" t="s">
        <v>1117</v>
      </c>
      <c r="AC7878" s="20">
        <v>93138.0</v>
      </c>
      <c r="AD7878" s="15" t="s">
        <v>5613</v>
      </c>
      <c r="AF7878" s="16" t="s">
        <v>39999</v>
      </c>
    </row>
    <row r="7879" ht="22.5" customHeight="1">
      <c r="A7879" s="15">
        <v>29070.0</v>
      </c>
      <c r="B7879" s="15" t="s">
        <v>40000</v>
      </c>
      <c r="C7879" s="16" t="s">
        <v>40001</v>
      </c>
      <c r="D7879" s="15" t="s">
        <v>40002</v>
      </c>
      <c r="E7879" s="15" t="s">
        <v>348</v>
      </c>
      <c r="G7879" s="15">
        <v>1.122467473E9</v>
      </c>
      <c r="H7879" s="16" t="s">
        <v>151</v>
      </c>
      <c r="I7879" s="16" t="s">
        <v>228</v>
      </c>
      <c r="J7879" s="16" t="s">
        <v>229</v>
      </c>
      <c r="K7879" s="16" t="s">
        <v>72</v>
      </c>
      <c r="L7879" s="16" t="s">
        <v>74</v>
      </c>
      <c r="M7879" s="16" t="s">
        <v>132</v>
      </c>
      <c r="P7879" s="15">
        <v>5.09728003E8</v>
      </c>
      <c r="S7879" s="17">
        <v>37902.0</v>
      </c>
      <c r="T7879" s="15" t="s">
        <v>78</v>
      </c>
      <c r="U7879" s="15" t="s">
        <v>431</v>
      </c>
      <c r="V7879" s="15" t="s">
        <v>40003</v>
      </c>
      <c r="W7879" s="19">
        <v>45323.0</v>
      </c>
      <c r="X7879" s="15" t="s">
        <v>234</v>
      </c>
      <c r="Y7879" s="15" t="s">
        <v>149</v>
      </c>
      <c r="Z7879" s="15" t="s">
        <v>3868</v>
      </c>
      <c r="AA7879" s="15" t="s">
        <v>40004</v>
      </c>
      <c r="AB7879" s="15" t="s">
        <v>237</v>
      </c>
      <c r="AC7879" s="20">
        <v>93138.0</v>
      </c>
      <c r="AD7879" s="15" t="s">
        <v>431</v>
      </c>
      <c r="AF7879" s="16" t="s">
        <v>40005</v>
      </c>
    </row>
    <row r="7880" ht="22.5" customHeight="1">
      <c r="A7880" s="15">
        <v>23523.0</v>
      </c>
      <c r="B7880" s="15" t="s">
        <v>40006</v>
      </c>
      <c r="C7880" s="16" t="s">
        <v>40007</v>
      </c>
      <c r="D7880" s="15" t="s">
        <v>40008</v>
      </c>
      <c r="E7880" s="15" t="s">
        <v>348</v>
      </c>
      <c r="G7880" s="15">
        <v>1.100871365E9</v>
      </c>
      <c r="H7880" s="16" t="s">
        <v>616</v>
      </c>
      <c r="I7880" s="16" t="s">
        <v>749</v>
      </c>
      <c r="J7880" s="16" t="s">
        <v>1047</v>
      </c>
      <c r="K7880" s="16" t="s">
        <v>72</v>
      </c>
      <c r="L7880" s="15" t="s">
        <v>546</v>
      </c>
      <c r="M7880" s="16" t="s">
        <v>76</v>
      </c>
      <c r="P7880" s="15">
        <v>4.19212865E8</v>
      </c>
      <c r="S7880" s="17">
        <v>34643.0</v>
      </c>
      <c r="T7880" s="15" t="s">
        <v>78</v>
      </c>
      <c r="U7880" s="15" t="s">
        <v>751</v>
      </c>
      <c r="V7880" s="15" t="s">
        <v>40009</v>
      </c>
      <c r="W7880" s="19">
        <v>43497.0</v>
      </c>
      <c r="X7880" s="16" t="s">
        <v>621</v>
      </c>
      <c r="Y7880" s="15" t="s">
        <v>6354</v>
      </c>
      <c r="AA7880" s="15" t="s">
        <v>40010</v>
      </c>
      <c r="AB7880" s="15" t="s">
        <v>1051</v>
      </c>
      <c r="AC7880" s="20">
        <v>93138.0</v>
      </c>
      <c r="AD7880" s="15" t="s">
        <v>3632</v>
      </c>
      <c r="AF7880" s="16" t="s">
        <v>40011</v>
      </c>
    </row>
    <row r="7881" ht="22.5" customHeight="1">
      <c r="A7881" s="15">
        <v>31898.0</v>
      </c>
      <c r="B7881" s="15" t="s">
        <v>40012</v>
      </c>
      <c r="C7881" s="16" t="s">
        <v>40013</v>
      </c>
      <c r="D7881" s="15" t="s">
        <v>40012</v>
      </c>
      <c r="E7881" s="15" t="s">
        <v>348</v>
      </c>
      <c r="G7881" s="15">
        <v>1.101586467E9</v>
      </c>
      <c r="H7881" s="16" t="s">
        <v>213</v>
      </c>
      <c r="K7881" s="16" t="s">
        <v>72</v>
      </c>
      <c r="L7881" s="16" t="s">
        <v>74</v>
      </c>
      <c r="M7881" s="16" t="s">
        <v>76</v>
      </c>
      <c r="P7881" s="15">
        <v>4.02439378E8</v>
      </c>
      <c r="S7881" s="17">
        <v>35979.0</v>
      </c>
      <c r="T7881" s="15" t="s">
        <v>78</v>
      </c>
      <c r="U7881" s="15" t="s">
        <v>215</v>
      </c>
      <c r="V7881" s="15" t="s">
        <v>40014</v>
      </c>
      <c r="W7881" s="19">
        <v>45935.0</v>
      </c>
      <c r="X7881" s="16" t="s">
        <v>218</v>
      </c>
      <c r="Y7881" s="15" t="s">
        <v>152</v>
      </c>
      <c r="AF7881" s="16" t="s">
        <v>40015</v>
      </c>
    </row>
    <row r="7882" ht="22.5" customHeight="1">
      <c r="A7882" s="15">
        <v>28141.0</v>
      </c>
      <c r="B7882" s="15" t="s">
        <v>40016</v>
      </c>
      <c r="C7882" s="16" t="s">
        <v>40017</v>
      </c>
      <c r="D7882" s="15" t="s">
        <v>40018</v>
      </c>
      <c r="E7882" s="15" t="s">
        <v>348</v>
      </c>
      <c r="G7882" s="15">
        <v>1.050213345E9</v>
      </c>
      <c r="H7882" s="16" t="s">
        <v>1153</v>
      </c>
      <c r="I7882" s="16" t="s">
        <v>69</v>
      </c>
      <c r="J7882" s="16" t="s">
        <v>458</v>
      </c>
      <c r="K7882" s="16" t="s">
        <v>72</v>
      </c>
      <c r="L7882" s="16" t="s">
        <v>74</v>
      </c>
      <c r="M7882" s="16" t="s">
        <v>76</v>
      </c>
      <c r="P7882" s="15">
        <v>4.71888389E8</v>
      </c>
      <c r="S7882" s="20">
        <v>32130.0</v>
      </c>
      <c r="T7882" s="15" t="s">
        <v>78</v>
      </c>
      <c r="U7882" s="15" t="s">
        <v>185</v>
      </c>
      <c r="V7882" s="15" t="s">
        <v>40019</v>
      </c>
      <c r="W7882" s="19">
        <v>45170.0</v>
      </c>
      <c r="X7882" s="16" t="s">
        <v>1155</v>
      </c>
      <c r="Y7882" s="15" t="s">
        <v>308</v>
      </c>
      <c r="AF7882" s="16" t="s">
        <v>40020</v>
      </c>
    </row>
    <row r="7883" ht="22.5" customHeight="1">
      <c r="A7883" s="15">
        <v>23137.0</v>
      </c>
      <c r="B7883" s="15" t="s">
        <v>40021</v>
      </c>
      <c r="C7883" s="16" t="s">
        <v>40022</v>
      </c>
      <c r="D7883" s="15" t="s">
        <v>40021</v>
      </c>
      <c r="E7883" s="15" t="s">
        <v>90</v>
      </c>
      <c r="G7883" s="15">
        <v>2.021322926E9</v>
      </c>
      <c r="H7883" s="16" t="s">
        <v>40023</v>
      </c>
      <c r="I7883" s="16" t="s">
        <v>691</v>
      </c>
      <c r="J7883" s="16" t="s">
        <v>2804</v>
      </c>
      <c r="K7883" s="16" t="s">
        <v>6164</v>
      </c>
      <c r="L7883" s="15" t="s">
        <v>103</v>
      </c>
      <c r="P7883" s="15">
        <v>3.54032465E8</v>
      </c>
      <c r="R7883" s="15" t="s">
        <v>40024</v>
      </c>
      <c r="S7883" s="17">
        <v>19906.0</v>
      </c>
      <c r="T7883" s="15" t="s">
        <v>78</v>
      </c>
      <c r="U7883" s="15" t="s">
        <v>693</v>
      </c>
      <c r="V7883" s="15" t="s">
        <v>40025</v>
      </c>
      <c r="W7883" s="19">
        <v>43132.0</v>
      </c>
      <c r="X7883" s="16" t="s">
        <v>40026</v>
      </c>
      <c r="Y7883" s="15" t="s">
        <v>258</v>
      </c>
      <c r="AF7883" s="16" t="s">
        <v>40027</v>
      </c>
    </row>
    <row r="7884" ht="22.5" customHeight="1">
      <c r="A7884" s="15">
        <v>18768.0</v>
      </c>
      <c r="B7884" s="15" t="s">
        <v>40028</v>
      </c>
      <c r="C7884" s="16" t="s">
        <v>40029</v>
      </c>
      <c r="D7884" s="15" t="s">
        <v>40030</v>
      </c>
      <c r="E7884" s="15" t="s">
        <v>90</v>
      </c>
      <c r="F7884" s="15">
        <v>3.545974002E9</v>
      </c>
      <c r="G7884" s="15">
        <v>2.331509154E9</v>
      </c>
      <c r="H7884" s="16" t="s">
        <v>616</v>
      </c>
      <c r="I7884" s="16" t="s">
        <v>749</v>
      </c>
      <c r="J7884" s="16" t="s">
        <v>92</v>
      </c>
      <c r="P7884" s="15">
        <v>9.30688193E8</v>
      </c>
      <c r="R7884" s="15" t="s">
        <v>40031</v>
      </c>
      <c r="S7884" s="17">
        <v>25698.0</v>
      </c>
      <c r="T7884" s="15" t="s">
        <v>78</v>
      </c>
      <c r="U7884" s="15" t="s">
        <v>751</v>
      </c>
      <c r="V7884" s="15" t="s">
        <v>40032</v>
      </c>
      <c r="W7884" s="19">
        <v>41132.0</v>
      </c>
      <c r="X7884" s="16" t="s">
        <v>621</v>
      </c>
      <c r="Y7884" s="15" t="s">
        <v>9675</v>
      </c>
      <c r="AA7884" s="15" t="s">
        <v>40033</v>
      </c>
      <c r="AB7884" s="15" t="s">
        <v>237</v>
      </c>
      <c r="AC7884" s="20">
        <v>93138.0</v>
      </c>
      <c r="AD7884" s="15" t="s">
        <v>751</v>
      </c>
      <c r="AF7884" s="16" t="s">
        <v>40034</v>
      </c>
    </row>
    <row r="7885" ht="22.5" customHeight="1">
      <c r="A7885" s="15">
        <v>30800.0</v>
      </c>
      <c r="B7885" s="15" t="s">
        <v>40035</v>
      </c>
      <c r="C7885" s="16" t="s">
        <v>40036</v>
      </c>
      <c r="D7885" s="15" t="s">
        <v>40035</v>
      </c>
      <c r="E7885" s="15" t="s">
        <v>348</v>
      </c>
      <c r="G7885" s="15">
        <v>1.08229461E9</v>
      </c>
      <c r="H7885" s="16" t="s">
        <v>750</v>
      </c>
      <c r="K7885" s="16" t="s">
        <v>72</v>
      </c>
      <c r="L7885" s="16" t="s">
        <v>74</v>
      </c>
      <c r="M7885" s="16" t="s">
        <v>263</v>
      </c>
      <c r="P7885" s="15">
        <v>4.24979783E8</v>
      </c>
      <c r="T7885" s="15" t="s">
        <v>78</v>
      </c>
      <c r="U7885" s="15" t="s">
        <v>231</v>
      </c>
      <c r="V7885" s="15" t="s">
        <v>40037</v>
      </c>
      <c r="W7885" s="19">
        <v>45635.0</v>
      </c>
      <c r="X7885" s="15" t="s">
        <v>234</v>
      </c>
      <c r="Y7885" s="15" t="s">
        <v>1049</v>
      </c>
      <c r="Z7885" s="15" t="s">
        <v>235</v>
      </c>
      <c r="AA7885" s="15" t="s">
        <v>40038</v>
      </c>
      <c r="AB7885" s="15" t="s">
        <v>1117</v>
      </c>
      <c r="AC7885" s="20">
        <v>93138.0</v>
      </c>
      <c r="AD7885" s="15" t="s">
        <v>3642</v>
      </c>
      <c r="AF7885" s="16" t="s">
        <v>40039</v>
      </c>
    </row>
    <row r="7886" ht="22.5" customHeight="1">
      <c r="A7886" s="15">
        <v>31672.0</v>
      </c>
      <c r="B7886" s="15" t="s">
        <v>40040</v>
      </c>
      <c r="C7886" s="16" t="s">
        <v>40041</v>
      </c>
      <c r="D7886" s="15" t="s">
        <v>40040</v>
      </c>
      <c r="E7886" s="15" t="s">
        <v>283</v>
      </c>
      <c r="G7886" s="15">
        <v>2.563500756E9</v>
      </c>
      <c r="H7886" s="16" t="s">
        <v>131</v>
      </c>
      <c r="K7886" s="16" t="s">
        <v>72</v>
      </c>
      <c r="L7886" s="16" t="s">
        <v>74</v>
      </c>
      <c r="M7886" s="16" t="s">
        <v>194</v>
      </c>
      <c r="S7886" s="17">
        <v>31111.0</v>
      </c>
      <c r="T7886" s="15" t="s">
        <v>78</v>
      </c>
      <c r="U7886" s="15" t="s">
        <v>355</v>
      </c>
      <c r="W7886" s="19">
        <v>45809.0</v>
      </c>
      <c r="X7886" s="16" t="s">
        <v>5316</v>
      </c>
      <c r="Y7886" s="15" t="s">
        <v>121</v>
      </c>
      <c r="AF7886" s="16" t="s">
        <v>40042</v>
      </c>
    </row>
    <row r="7887" ht="22.5" customHeight="1">
      <c r="A7887" s="15">
        <v>13957.0</v>
      </c>
      <c r="B7887" s="15" t="s">
        <v>40043</v>
      </c>
      <c r="C7887" s="16" t="s">
        <v>40044</v>
      </c>
      <c r="D7887" s="16" t="s">
        <v>40045</v>
      </c>
      <c r="E7887" s="15" t="s">
        <v>293</v>
      </c>
      <c r="G7887" s="15">
        <v>2.167064969E9</v>
      </c>
      <c r="H7887" s="16" t="s">
        <v>2640</v>
      </c>
      <c r="I7887" s="16" t="s">
        <v>69</v>
      </c>
      <c r="J7887" s="16" t="s">
        <v>2804</v>
      </c>
      <c r="K7887" s="16" t="s">
        <v>72</v>
      </c>
      <c r="M7887" s="16" t="s">
        <v>263</v>
      </c>
      <c r="P7887" s="15">
        <v>8.45244308E8</v>
      </c>
      <c r="S7887" s="17">
        <v>26665.0</v>
      </c>
      <c r="T7887" s="15" t="s">
        <v>78</v>
      </c>
      <c r="U7887" s="15" t="s">
        <v>355</v>
      </c>
      <c r="V7887" s="15" t="s">
        <v>40046</v>
      </c>
      <c r="W7887" s="18">
        <v>37223.0</v>
      </c>
      <c r="X7887" s="16" t="s">
        <v>2642</v>
      </c>
      <c r="Y7887" s="15" t="s">
        <v>308</v>
      </c>
      <c r="AF7887" s="16" t="s">
        <v>40047</v>
      </c>
    </row>
    <row r="7888" ht="22.5" customHeight="1">
      <c r="A7888" s="15">
        <v>17980.0</v>
      </c>
      <c r="B7888" s="15" t="s">
        <v>40048</v>
      </c>
      <c r="C7888" s="16" t="s">
        <v>40049</v>
      </c>
      <c r="D7888" s="16" t="s">
        <v>9311</v>
      </c>
      <c r="E7888" s="15" t="s">
        <v>90</v>
      </c>
      <c r="F7888" s="15">
        <v>3.54597302E9</v>
      </c>
      <c r="G7888" s="15">
        <v>2.315113783E9</v>
      </c>
      <c r="H7888" s="16" t="s">
        <v>114</v>
      </c>
      <c r="I7888" s="16" t="s">
        <v>69</v>
      </c>
      <c r="J7888" s="16" t="s">
        <v>92</v>
      </c>
      <c r="K7888" s="16" t="s">
        <v>7178</v>
      </c>
      <c r="M7888" s="16" t="s">
        <v>132</v>
      </c>
      <c r="P7888" s="15">
        <v>9.0458804E8</v>
      </c>
      <c r="S7888" s="20">
        <v>31700.0</v>
      </c>
      <c r="T7888" s="15" t="s">
        <v>78</v>
      </c>
      <c r="U7888" s="15" t="s">
        <v>185</v>
      </c>
      <c r="V7888" s="15" t="s">
        <v>40050</v>
      </c>
      <c r="W7888" s="19">
        <v>40850.0</v>
      </c>
      <c r="X7888" s="16" t="s">
        <v>120</v>
      </c>
      <c r="Y7888" s="15" t="s">
        <v>1891</v>
      </c>
      <c r="AF7888" s="16" t="s">
        <v>40051</v>
      </c>
    </row>
    <row r="7889" ht="22.5" customHeight="1">
      <c r="A7889" s="15">
        <v>17351.0</v>
      </c>
      <c r="B7889" s="15" t="s">
        <v>40052</v>
      </c>
      <c r="C7889" s="16" t="s">
        <v>40053</v>
      </c>
      <c r="D7889" s="16" t="s">
        <v>29202</v>
      </c>
      <c r="E7889" s="15" t="s">
        <v>90</v>
      </c>
      <c r="F7889" s="15">
        <v>3.438431649E9</v>
      </c>
      <c r="G7889" s="15">
        <v>2.296274729E9</v>
      </c>
      <c r="H7889" s="16" t="s">
        <v>114</v>
      </c>
      <c r="I7889" s="16" t="s">
        <v>69</v>
      </c>
      <c r="J7889" s="16" t="s">
        <v>939</v>
      </c>
      <c r="K7889" s="16" t="s">
        <v>7178</v>
      </c>
      <c r="M7889" s="16" t="s">
        <v>132</v>
      </c>
      <c r="P7889" s="15">
        <v>8.92930007E8</v>
      </c>
      <c r="R7889" s="15" t="s">
        <v>40054</v>
      </c>
      <c r="S7889" s="17">
        <v>28676.0</v>
      </c>
      <c r="T7889" s="15" t="s">
        <v>78</v>
      </c>
      <c r="U7889" s="15" t="s">
        <v>185</v>
      </c>
      <c r="V7889" s="15" t="s">
        <v>40055</v>
      </c>
      <c r="W7889" s="19">
        <v>40454.0</v>
      </c>
      <c r="X7889" s="16" t="s">
        <v>120</v>
      </c>
      <c r="Y7889" s="15" t="s">
        <v>903</v>
      </c>
      <c r="AF7889" s="16" t="s">
        <v>40056</v>
      </c>
    </row>
    <row r="7890" ht="22.5" customHeight="1">
      <c r="A7890" s="15">
        <v>16658.0</v>
      </c>
      <c r="B7890" s="15" t="s">
        <v>40057</v>
      </c>
      <c r="C7890" s="16" t="s">
        <v>40058</v>
      </c>
      <c r="D7890" s="16" t="s">
        <v>40059</v>
      </c>
      <c r="E7890" s="15" t="s">
        <v>90</v>
      </c>
      <c r="F7890" s="15">
        <v>3.438432316E9</v>
      </c>
      <c r="G7890" s="15">
        <v>2.275602791E9</v>
      </c>
      <c r="H7890" s="16" t="s">
        <v>616</v>
      </c>
      <c r="I7890" s="16" t="s">
        <v>228</v>
      </c>
      <c r="J7890" s="16" t="s">
        <v>92</v>
      </c>
      <c r="K7890" s="16" t="s">
        <v>7178</v>
      </c>
      <c r="M7890" s="16" t="s">
        <v>132</v>
      </c>
      <c r="P7890" s="15">
        <v>9.16482809E8</v>
      </c>
      <c r="S7890" s="17">
        <v>30991.0</v>
      </c>
      <c r="T7890" s="15" t="s">
        <v>78</v>
      </c>
      <c r="U7890" s="15" t="s">
        <v>231</v>
      </c>
      <c r="V7890" s="15" t="s">
        <v>40060</v>
      </c>
      <c r="W7890" s="19">
        <v>40013.0</v>
      </c>
      <c r="X7890" s="16" t="s">
        <v>621</v>
      </c>
      <c r="Y7890" s="15" t="s">
        <v>7874</v>
      </c>
      <c r="Z7890" s="15" t="s">
        <v>235</v>
      </c>
      <c r="AA7890" s="15" t="s">
        <v>40061</v>
      </c>
      <c r="AB7890" s="15" t="s">
        <v>237</v>
      </c>
      <c r="AC7890" s="20">
        <v>93138.0</v>
      </c>
      <c r="AD7890" s="15" t="s">
        <v>231</v>
      </c>
      <c r="AF7890" s="16" t="s">
        <v>40062</v>
      </c>
    </row>
    <row r="7891" ht="22.5" customHeight="1">
      <c r="A7891" s="15">
        <v>19207.0</v>
      </c>
      <c r="B7891" s="15" t="s">
        <v>40063</v>
      </c>
      <c r="C7891" s="16" t="s">
        <v>40064</v>
      </c>
      <c r="D7891" s="16" t="s">
        <v>17598</v>
      </c>
      <c r="E7891" s="15" t="s">
        <v>90</v>
      </c>
      <c r="F7891" s="15">
        <v>3.545958104E9</v>
      </c>
      <c r="G7891" s="15">
        <v>2.348491321E9</v>
      </c>
      <c r="H7891" s="16" t="s">
        <v>5694</v>
      </c>
      <c r="I7891" s="16" t="s">
        <v>69</v>
      </c>
      <c r="J7891" s="16" t="s">
        <v>3918</v>
      </c>
      <c r="K7891" s="16" t="s">
        <v>72</v>
      </c>
      <c r="M7891" s="16" t="s">
        <v>132</v>
      </c>
      <c r="P7891" s="15">
        <v>9.51571946E8</v>
      </c>
      <c r="S7891" s="17">
        <v>30777.0</v>
      </c>
      <c r="T7891" s="15" t="s">
        <v>78</v>
      </c>
      <c r="U7891" s="15" t="s">
        <v>161</v>
      </c>
      <c r="V7891" s="15" t="s">
        <v>40065</v>
      </c>
      <c r="W7891" s="19">
        <v>41383.0</v>
      </c>
      <c r="X7891" s="16" t="s">
        <v>5696</v>
      </c>
      <c r="Y7891" s="15" t="s">
        <v>121</v>
      </c>
      <c r="AF7891" s="16" t="s">
        <v>40066</v>
      </c>
    </row>
    <row r="7892" ht="22.5" customHeight="1">
      <c r="A7892" s="15">
        <v>18117.0</v>
      </c>
      <c r="B7892" s="15" t="s">
        <v>40067</v>
      </c>
      <c r="C7892" s="16" t="s">
        <v>40068</v>
      </c>
      <c r="D7892" s="16" t="s">
        <v>40069</v>
      </c>
      <c r="E7892" s="15" t="s">
        <v>90</v>
      </c>
      <c r="F7892" s="15">
        <v>3.545957742E9</v>
      </c>
      <c r="G7892" s="15">
        <v>2.316840236E9</v>
      </c>
      <c r="H7892" s="16" t="s">
        <v>255</v>
      </c>
      <c r="I7892" s="16" t="s">
        <v>69</v>
      </c>
      <c r="J7892" s="16" t="s">
        <v>316</v>
      </c>
      <c r="K7892" s="16" t="s">
        <v>7178</v>
      </c>
      <c r="M7892" s="16" t="s">
        <v>132</v>
      </c>
      <c r="P7892" s="15">
        <v>9.07041913E8</v>
      </c>
      <c r="S7892" s="17">
        <v>25416.0</v>
      </c>
      <c r="T7892" s="15" t="s">
        <v>78</v>
      </c>
      <c r="U7892" s="15" t="s">
        <v>161</v>
      </c>
      <c r="V7892" s="15" t="s">
        <v>40070</v>
      </c>
      <c r="W7892" s="18">
        <v>40895.0</v>
      </c>
      <c r="X7892" s="16" t="s">
        <v>257</v>
      </c>
      <c r="Y7892" s="15" t="s">
        <v>121</v>
      </c>
      <c r="AF7892" s="16" t="s">
        <v>40071</v>
      </c>
    </row>
    <row r="7893" ht="22.5" customHeight="1">
      <c r="A7893" s="15">
        <v>16374.0</v>
      </c>
      <c r="B7893" s="15" t="s">
        <v>40072</v>
      </c>
      <c r="C7893" s="16" t="s">
        <v>40073</v>
      </c>
      <c r="D7893" s="16" t="s">
        <v>40074</v>
      </c>
      <c r="E7893" s="15" t="s">
        <v>90</v>
      </c>
      <c r="F7893" s="15">
        <v>3.438428835E9</v>
      </c>
      <c r="G7893" s="15">
        <v>2.269787046E9</v>
      </c>
      <c r="H7893" s="16" t="s">
        <v>2046</v>
      </c>
      <c r="I7893" s="16" t="s">
        <v>69</v>
      </c>
      <c r="J7893" s="16" t="s">
        <v>92</v>
      </c>
      <c r="K7893" s="16" t="s">
        <v>7178</v>
      </c>
      <c r="M7893" s="16" t="s">
        <v>132</v>
      </c>
      <c r="P7893" s="15">
        <v>8.8168738E8</v>
      </c>
      <c r="S7893" s="17">
        <v>25569.0</v>
      </c>
      <c r="T7893" s="15" t="s">
        <v>78</v>
      </c>
      <c r="U7893" s="15" t="s">
        <v>79</v>
      </c>
      <c r="V7893" s="15" t="s">
        <v>40075</v>
      </c>
      <c r="W7893" s="19">
        <v>39845.0</v>
      </c>
      <c r="X7893" s="16" t="s">
        <v>2047</v>
      </c>
      <c r="Y7893" s="15" t="s">
        <v>1992</v>
      </c>
      <c r="AE7893" s="15" t="s">
        <v>122</v>
      </c>
      <c r="AF7893" s="16" t="s">
        <v>40076</v>
      </c>
    </row>
    <row r="7894" ht="22.5" customHeight="1">
      <c r="A7894" s="15">
        <v>18406.0</v>
      </c>
      <c r="B7894" s="15" t="s">
        <v>40077</v>
      </c>
      <c r="C7894" s="16" t="s">
        <v>40078</v>
      </c>
      <c r="D7894" s="16" t="s">
        <v>40079</v>
      </c>
      <c r="E7894" s="15" t="s">
        <v>90</v>
      </c>
      <c r="F7894" s="15">
        <v>3.545957825E9</v>
      </c>
      <c r="G7894" s="15">
        <v>2.326649098E9</v>
      </c>
      <c r="H7894" s="16" t="s">
        <v>316</v>
      </c>
      <c r="I7894" s="16" t="s">
        <v>69</v>
      </c>
      <c r="J7894" s="16" t="s">
        <v>316</v>
      </c>
      <c r="K7894" s="16" t="s">
        <v>7178</v>
      </c>
      <c r="M7894" s="16" t="s">
        <v>132</v>
      </c>
      <c r="P7894" s="15">
        <v>9.15581706E8</v>
      </c>
      <c r="S7894" s="20">
        <v>31396.0</v>
      </c>
      <c r="T7894" s="15" t="s">
        <v>78</v>
      </c>
      <c r="U7894" s="15" t="s">
        <v>355</v>
      </c>
      <c r="V7894" s="15" t="s">
        <v>40080</v>
      </c>
      <c r="W7894" s="19">
        <v>40970.0</v>
      </c>
      <c r="X7894" s="16" t="s">
        <v>321</v>
      </c>
      <c r="Y7894" s="15" t="s">
        <v>629</v>
      </c>
      <c r="AF7894" s="16" t="s">
        <v>40081</v>
      </c>
    </row>
    <row r="7895" ht="22.5" customHeight="1">
      <c r="A7895" s="15">
        <v>28187.0</v>
      </c>
      <c r="B7895" s="15" t="s">
        <v>40082</v>
      </c>
      <c r="C7895" s="16" t="s">
        <v>40083</v>
      </c>
      <c r="D7895" s="15" t="s">
        <v>40082</v>
      </c>
      <c r="E7895" s="15" t="s">
        <v>90</v>
      </c>
      <c r="G7895" s="15">
        <v>2.554492492E9</v>
      </c>
      <c r="H7895" s="16" t="s">
        <v>229</v>
      </c>
      <c r="I7895" s="16" t="s">
        <v>1025</v>
      </c>
      <c r="J7895" s="16" t="s">
        <v>229</v>
      </c>
      <c r="K7895" s="16" t="s">
        <v>102</v>
      </c>
      <c r="L7895" s="16" t="s">
        <v>74</v>
      </c>
      <c r="M7895" s="16" t="s">
        <v>132</v>
      </c>
      <c r="P7895" s="15">
        <v>4.71786691E8</v>
      </c>
      <c r="S7895" s="17">
        <v>37320.0</v>
      </c>
      <c r="T7895" s="15" t="s">
        <v>78</v>
      </c>
      <c r="U7895" s="15" t="s">
        <v>790</v>
      </c>
      <c r="V7895" s="15" t="s">
        <v>40084</v>
      </c>
      <c r="W7895" s="19">
        <v>45174.0</v>
      </c>
      <c r="X7895" s="15" t="s">
        <v>234</v>
      </c>
      <c r="Y7895" s="15" t="s">
        <v>149</v>
      </c>
      <c r="AA7895" s="15" t="s">
        <v>40085</v>
      </c>
      <c r="AB7895" s="15" t="s">
        <v>237</v>
      </c>
      <c r="AC7895" s="20">
        <v>93138.0</v>
      </c>
      <c r="AD7895" s="15" t="s">
        <v>790</v>
      </c>
      <c r="AF7895" s="16" t="s">
        <v>40086</v>
      </c>
    </row>
    <row r="7896" ht="22.5" customHeight="1">
      <c r="A7896" s="15">
        <v>19519.0</v>
      </c>
      <c r="B7896" s="15" t="s">
        <v>40087</v>
      </c>
      <c r="C7896" s="16" t="s">
        <v>40088</v>
      </c>
      <c r="D7896" s="15" t="s">
        <v>40089</v>
      </c>
      <c r="E7896" s="15" t="s">
        <v>90</v>
      </c>
      <c r="F7896" s="15">
        <v>3.915711299E9</v>
      </c>
      <c r="G7896" s="15">
        <v>2.371192325E9</v>
      </c>
      <c r="H7896" s="16" t="s">
        <v>7565</v>
      </c>
      <c r="I7896" s="16" t="s">
        <v>69</v>
      </c>
      <c r="J7896" s="16" t="s">
        <v>316</v>
      </c>
      <c r="K7896" s="16" t="s">
        <v>102</v>
      </c>
      <c r="L7896" s="15" t="s">
        <v>103</v>
      </c>
      <c r="M7896" s="16" t="s">
        <v>132</v>
      </c>
      <c r="P7896" s="15">
        <v>9.70418814E8</v>
      </c>
      <c r="S7896" s="17">
        <v>32329.0</v>
      </c>
      <c r="T7896" s="15" t="s">
        <v>78</v>
      </c>
      <c r="U7896" s="15" t="s">
        <v>79</v>
      </c>
      <c r="V7896" s="15" t="s">
        <v>40090</v>
      </c>
      <c r="W7896" s="19">
        <v>41697.0</v>
      </c>
      <c r="X7896" s="16" t="s">
        <v>7567</v>
      </c>
      <c r="Y7896" s="15" t="s">
        <v>107</v>
      </c>
      <c r="AE7896" s="15" t="s">
        <v>122</v>
      </c>
      <c r="AF7896" s="16" t="s">
        <v>40091</v>
      </c>
    </row>
    <row r="7897" ht="22.5" customHeight="1">
      <c r="A7897" s="15">
        <v>19556.0</v>
      </c>
      <c r="B7897" s="15" t="s">
        <v>40092</v>
      </c>
      <c r="C7897" s="16" t="s">
        <v>40093</v>
      </c>
      <c r="D7897" s="15" t="s">
        <v>40094</v>
      </c>
      <c r="E7897" s="15" t="s">
        <v>90</v>
      </c>
      <c r="F7897" s="15">
        <v>3.915711695E9</v>
      </c>
      <c r="G7897" s="15">
        <v>2.379108737E9</v>
      </c>
      <c r="H7897" s="16" t="s">
        <v>536</v>
      </c>
      <c r="I7897" s="16" t="s">
        <v>69</v>
      </c>
      <c r="J7897" s="16" t="s">
        <v>13612</v>
      </c>
      <c r="K7897" s="16" t="s">
        <v>102</v>
      </c>
      <c r="L7897" s="15" t="s">
        <v>103</v>
      </c>
      <c r="M7897" s="16" t="s">
        <v>132</v>
      </c>
      <c r="P7897" s="15">
        <v>9.70802525E8</v>
      </c>
      <c r="S7897" s="17">
        <v>32116.0</v>
      </c>
      <c r="T7897" s="15" t="s">
        <v>78</v>
      </c>
      <c r="U7897" s="15" t="s">
        <v>79</v>
      </c>
      <c r="V7897" s="15" t="s">
        <v>40095</v>
      </c>
      <c r="W7897" s="19">
        <v>41706.0</v>
      </c>
      <c r="X7897" s="16" t="s">
        <v>538</v>
      </c>
      <c r="Y7897" s="15" t="s">
        <v>107</v>
      </c>
      <c r="AE7897" s="15" t="s">
        <v>122</v>
      </c>
      <c r="AF7897" s="16" t="s">
        <v>40096</v>
      </c>
    </row>
    <row r="7898" ht="22.5" customHeight="1">
      <c r="A7898" s="15">
        <v>25945.0</v>
      </c>
      <c r="B7898" s="15" t="s">
        <v>40097</v>
      </c>
      <c r="C7898" s="16" t="s">
        <v>40098</v>
      </c>
      <c r="D7898" s="15" t="s">
        <v>40099</v>
      </c>
      <c r="E7898" s="15" t="s">
        <v>283</v>
      </c>
      <c r="F7898" s="15">
        <v>3.092646524E9</v>
      </c>
      <c r="G7898" s="15">
        <v>2.521472916E9</v>
      </c>
      <c r="H7898" s="16" t="s">
        <v>7565</v>
      </c>
      <c r="I7898" s="16" t="s">
        <v>69</v>
      </c>
      <c r="J7898" s="16" t="s">
        <v>317</v>
      </c>
      <c r="K7898" s="16" t="s">
        <v>72</v>
      </c>
      <c r="L7898" s="16" t="s">
        <v>74</v>
      </c>
      <c r="M7898" s="16" t="s">
        <v>230</v>
      </c>
      <c r="P7898" s="15">
        <v>4.38772162E8</v>
      </c>
      <c r="S7898" s="17">
        <v>25204.0</v>
      </c>
      <c r="T7898" s="15" t="s">
        <v>78</v>
      </c>
      <c r="U7898" s="15" t="s">
        <v>79</v>
      </c>
      <c r="V7898" s="15" t="s">
        <v>40100</v>
      </c>
      <c r="W7898" s="19">
        <v>44607.0</v>
      </c>
      <c r="X7898" s="16" t="s">
        <v>7567</v>
      </c>
      <c r="Y7898" s="15" t="s">
        <v>107</v>
      </c>
      <c r="AE7898" s="15" t="s">
        <v>122</v>
      </c>
      <c r="AF7898" s="16" t="s">
        <v>40101</v>
      </c>
    </row>
    <row r="7899" ht="22.5" customHeight="1">
      <c r="A7899" s="15">
        <v>27490.0</v>
      </c>
      <c r="B7899" s="15" t="s">
        <v>40102</v>
      </c>
      <c r="C7899" s="16" t="s">
        <v>40103</v>
      </c>
      <c r="D7899" s="15" t="s">
        <v>40102</v>
      </c>
      <c r="E7899" s="15" t="s">
        <v>100</v>
      </c>
      <c r="G7899" s="15">
        <v>2.55052409E9</v>
      </c>
      <c r="H7899" s="16" t="s">
        <v>114</v>
      </c>
      <c r="I7899" s="16" t="s">
        <v>69</v>
      </c>
      <c r="J7899" s="16" t="s">
        <v>131</v>
      </c>
      <c r="K7899" s="16" t="s">
        <v>102</v>
      </c>
      <c r="L7899" s="16" t="s">
        <v>74</v>
      </c>
      <c r="M7899" s="16" t="s">
        <v>194</v>
      </c>
      <c r="P7899" s="15">
        <v>4.57905378E8</v>
      </c>
      <c r="S7899" s="17">
        <v>30874.0</v>
      </c>
      <c r="T7899" s="15" t="s">
        <v>78</v>
      </c>
      <c r="U7899" s="15" t="s">
        <v>79</v>
      </c>
      <c r="V7899" s="15" t="s">
        <v>40104</v>
      </c>
      <c r="W7899" s="19">
        <v>44945.0</v>
      </c>
      <c r="X7899" s="16" t="s">
        <v>120</v>
      </c>
      <c r="Y7899" s="15" t="s">
        <v>685</v>
      </c>
      <c r="AE7899" s="15" t="s">
        <v>122</v>
      </c>
      <c r="AF7899" s="16" t="s">
        <v>40105</v>
      </c>
    </row>
    <row r="7900" ht="22.5" customHeight="1">
      <c r="A7900" s="15">
        <v>22968.0</v>
      </c>
      <c r="B7900" s="15" t="s">
        <v>40106</v>
      </c>
      <c r="C7900" s="16" t="s">
        <v>40107</v>
      </c>
      <c r="D7900" s="15" t="s">
        <v>40108</v>
      </c>
      <c r="E7900" s="15" t="s">
        <v>348</v>
      </c>
      <c r="G7900" s="15">
        <v>1.073182063E9</v>
      </c>
      <c r="H7900" s="16" t="s">
        <v>957</v>
      </c>
      <c r="I7900" s="16" t="s">
        <v>69</v>
      </c>
      <c r="J7900" s="16" t="s">
        <v>2980</v>
      </c>
      <c r="K7900" s="16" t="s">
        <v>72</v>
      </c>
      <c r="L7900" s="16" t="s">
        <v>74</v>
      </c>
      <c r="P7900" s="15">
        <v>3.89002208E8</v>
      </c>
      <c r="S7900" s="17">
        <v>33509.0</v>
      </c>
      <c r="T7900" s="15" t="s">
        <v>78</v>
      </c>
      <c r="U7900" s="15" t="s">
        <v>161</v>
      </c>
      <c r="V7900" s="15" t="s">
        <v>40109</v>
      </c>
      <c r="W7900" s="18">
        <v>43053.0</v>
      </c>
      <c r="X7900" s="16" t="s">
        <v>962</v>
      </c>
      <c r="Y7900" s="15" t="s">
        <v>121</v>
      </c>
      <c r="AF7900" s="16" t="s">
        <v>40110</v>
      </c>
    </row>
    <row r="7901" ht="22.5" customHeight="1">
      <c r="A7901" s="15">
        <v>25664.0</v>
      </c>
      <c r="B7901" s="15" t="s">
        <v>40111</v>
      </c>
      <c r="C7901" s="16" t="s">
        <v>40112</v>
      </c>
      <c r="D7901" s="15" t="s">
        <v>40113</v>
      </c>
      <c r="E7901" s="15" t="s">
        <v>348</v>
      </c>
      <c r="G7901" s="15">
        <v>1.050937497E9</v>
      </c>
      <c r="H7901" s="16" t="s">
        <v>562</v>
      </c>
      <c r="I7901" s="16" t="s">
        <v>69</v>
      </c>
      <c r="J7901" s="16" t="s">
        <v>3664</v>
      </c>
      <c r="K7901" s="16" t="s">
        <v>72</v>
      </c>
      <c r="L7901" s="16" t="s">
        <v>74</v>
      </c>
      <c r="P7901" s="15">
        <v>3.66653716E8</v>
      </c>
      <c r="S7901" s="17">
        <v>24749.0</v>
      </c>
      <c r="T7901" s="15" t="s">
        <v>78</v>
      </c>
      <c r="U7901" s="15" t="s">
        <v>185</v>
      </c>
      <c r="V7901" s="15" t="s">
        <v>40114</v>
      </c>
      <c r="W7901" s="19">
        <v>44565.0</v>
      </c>
      <c r="X7901" s="16" t="s">
        <v>565</v>
      </c>
      <c r="Y7901" s="15" t="s">
        <v>597</v>
      </c>
      <c r="AF7901" s="16" t="s">
        <v>40115</v>
      </c>
    </row>
    <row r="7902" ht="22.5" customHeight="1">
      <c r="A7902" s="15">
        <v>30028.0</v>
      </c>
      <c r="B7902" s="15" t="s">
        <v>40116</v>
      </c>
      <c r="C7902" s="16" t="s">
        <v>40117</v>
      </c>
      <c r="D7902" s="15" t="s">
        <v>40118</v>
      </c>
      <c r="E7902" s="15" t="s">
        <v>348</v>
      </c>
      <c r="G7902" s="15">
        <v>1.081518514E9</v>
      </c>
      <c r="H7902" s="16" t="s">
        <v>5993</v>
      </c>
      <c r="K7902" s="16" t="s">
        <v>72</v>
      </c>
      <c r="L7902" s="16" t="s">
        <v>74</v>
      </c>
      <c r="M7902" s="16" t="s">
        <v>76</v>
      </c>
      <c r="P7902" s="15">
        <v>3.88867221E8</v>
      </c>
      <c r="S7902" s="17">
        <v>32190.0</v>
      </c>
      <c r="T7902" s="15" t="s">
        <v>78</v>
      </c>
      <c r="U7902" s="15" t="s">
        <v>79</v>
      </c>
      <c r="V7902" s="15" t="s">
        <v>40119</v>
      </c>
      <c r="W7902" s="18">
        <v>45578.0</v>
      </c>
      <c r="X7902" s="16" t="s">
        <v>5995</v>
      </c>
      <c r="Y7902" s="15" t="s">
        <v>82</v>
      </c>
      <c r="AE7902" s="15" t="s">
        <v>1041</v>
      </c>
      <c r="AF7902" s="16" t="s">
        <v>40120</v>
      </c>
    </row>
    <row r="7903" ht="22.5" customHeight="1">
      <c r="A7903" s="15">
        <v>25855.0</v>
      </c>
      <c r="B7903" s="15" t="s">
        <v>40121</v>
      </c>
      <c r="C7903" s="16" t="s">
        <v>40122</v>
      </c>
      <c r="D7903" s="15" t="s">
        <v>40123</v>
      </c>
      <c r="E7903" s="15" t="s">
        <v>376</v>
      </c>
      <c r="F7903" s="15">
        <v>3.097704476E9</v>
      </c>
      <c r="G7903" s="15">
        <v>2.513242137E9</v>
      </c>
      <c r="H7903" s="16" t="s">
        <v>114</v>
      </c>
      <c r="I7903" s="16" t="s">
        <v>749</v>
      </c>
      <c r="J7903" s="16" t="s">
        <v>114</v>
      </c>
      <c r="K7903" s="16" t="s">
        <v>72</v>
      </c>
      <c r="L7903" s="16" t="s">
        <v>74</v>
      </c>
      <c r="P7903" s="15">
        <v>6.64769301E8</v>
      </c>
      <c r="S7903" s="17">
        <v>35534.0</v>
      </c>
      <c r="T7903" s="15" t="s">
        <v>78</v>
      </c>
      <c r="U7903" s="15" t="s">
        <v>231</v>
      </c>
      <c r="V7903" s="15" t="s">
        <v>40124</v>
      </c>
      <c r="W7903" s="19">
        <v>44569.0</v>
      </c>
      <c r="X7903" s="15" t="s">
        <v>234</v>
      </c>
      <c r="Y7903" s="15" t="s">
        <v>1362</v>
      </c>
      <c r="Z7903" s="15" t="s">
        <v>235</v>
      </c>
      <c r="AA7903" s="15" t="s">
        <v>40125</v>
      </c>
      <c r="AB7903" s="15" t="s">
        <v>477</v>
      </c>
      <c r="AC7903" s="20">
        <v>93138.0</v>
      </c>
      <c r="AD7903" s="15" t="s">
        <v>231</v>
      </c>
      <c r="AF7903" s="16" t="s">
        <v>40126</v>
      </c>
    </row>
    <row r="7904" ht="22.5" customHeight="1">
      <c r="A7904" s="15">
        <v>25779.0</v>
      </c>
      <c r="B7904" s="15" t="s">
        <v>40127</v>
      </c>
      <c r="C7904" s="16" t="s">
        <v>40128</v>
      </c>
      <c r="D7904" s="15" t="s">
        <v>40129</v>
      </c>
      <c r="E7904" s="15" t="s">
        <v>348</v>
      </c>
      <c r="G7904" s="15">
        <v>1.100648847E9</v>
      </c>
      <c r="H7904" s="16" t="s">
        <v>213</v>
      </c>
      <c r="I7904" s="16" t="s">
        <v>69</v>
      </c>
      <c r="J7904" s="16" t="s">
        <v>143</v>
      </c>
      <c r="K7904" s="16" t="s">
        <v>72</v>
      </c>
      <c r="L7904" s="16" t="s">
        <v>74</v>
      </c>
      <c r="M7904" s="16" t="s">
        <v>1079</v>
      </c>
      <c r="P7904" s="15">
        <v>3.86721173E8</v>
      </c>
      <c r="S7904" s="17">
        <v>33916.0</v>
      </c>
      <c r="T7904" s="15" t="s">
        <v>78</v>
      </c>
      <c r="U7904" s="15" t="s">
        <v>161</v>
      </c>
      <c r="V7904" s="15" t="s">
        <v>40130</v>
      </c>
      <c r="W7904" s="19">
        <v>44562.0</v>
      </c>
      <c r="X7904" s="16" t="s">
        <v>218</v>
      </c>
      <c r="Y7904" s="15" t="s">
        <v>121</v>
      </c>
      <c r="AF7904" s="16" t="s">
        <v>40131</v>
      </c>
    </row>
    <row r="7905" ht="22.5" customHeight="1">
      <c r="A7905" s="15">
        <v>27684.0</v>
      </c>
      <c r="B7905" s="15" t="s">
        <v>40132</v>
      </c>
      <c r="C7905" s="16" t="s">
        <v>40133</v>
      </c>
      <c r="D7905" s="15" t="s">
        <v>40134</v>
      </c>
      <c r="E7905" s="15" t="s">
        <v>348</v>
      </c>
      <c r="G7905" s="15">
        <v>1.054437825E9</v>
      </c>
      <c r="H7905" s="16" t="s">
        <v>213</v>
      </c>
      <c r="I7905" s="16" t="s">
        <v>69</v>
      </c>
      <c r="J7905" s="16" t="s">
        <v>1624</v>
      </c>
      <c r="K7905" s="16" t="s">
        <v>72</v>
      </c>
      <c r="L7905" s="16" t="s">
        <v>74</v>
      </c>
      <c r="M7905" s="16" t="s">
        <v>263</v>
      </c>
      <c r="P7905" s="15">
        <v>3.84896871E8</v>
      </c>
      <c r="S7905" s="17">
        <v>32387.0</v>
      </c>
      <c r="T7905" s="15" t="s">
        <v>78</v>
      </c>
      <c r="U7905" s="15" t="s">
        <v>161</v>
      </c>
      <c r="V7905" s="15" t="s">
        <v>40135</v>
      </c>
      <c r="W7905" s="19">
        <v>44986.0</v>
      </c>
      <c r="X7905" s="16" t="s">
        <v>218</v>
      </c>
      <c r="Y7905" s="15" t="s">
        <v>121</v>
      </c>
      <c r="AF7905" s="16" t="s">
        <v>40136</v>
      </c>
    </row>
    <row r="7906" ht="22.5" customHeight="1">
      <c r="A7906" s="15">
        <v>28968.0</v>
      </c>
      <c r="B7906" s="15" t="s">
        <v>40137</v>
      </c>
      <c r="C7906" s="16" t="s">
        <v>40138</v>
      </c>
      <c r="D7906" s="15" t="s">
        <v>40139</v>
      </c>
      <c r="E7906" s="15" t="s">
        <v>303</v>
      </c>
      <c r="G7906" s="15">
        <v>2.536017573E9</v>
      </c>
      <c r="H7906" s="16" t="s">
        <v>3789</v>
      </c>
      <c r="I7906" s="16" t="s">
        <v>69</v>
      </c>
      <c r="J7906" s="16" t="s">
        <v>2928</v>
      </c>
      <c r="K7906" s="16" t="s">
        <v>72</v>
      </c>
      <c r="L7906" s="16" t="s">
        <v>74</v>
      </c>
      <c r="M7906" s="16" t="s">
        <v>194</v>
      </c>
      <c r="P7906" s="15">
        <v>4.5313354E8</v>
      </c>
      <c r="S7906" s="17">
        <v>36906.0</v>
      </c>
      <c r="T7906" s="15" t="s">
        <v>78</v>
      </c>
      <c r="U7906" s="15" t="s">
        <v>185</v>
      </c>
      <c r="V7906" s="15" t="s">
        <v>40140</v>
      </c>
      <c r="W7906" s="19">
        <v>45293.0</v>
      </c>
      <c r="X7906" s="16" t="s">
        <v>3792</v>
      </c>
      <c r="Y7906" s="15" t="s">
        <v>588</v>
      </c>
      <c r="AF7906" s="16" t="s">
        <v>40141</v>
      </c>
    </row>
    <row r="7907" ht="22.5" customHeight="1">
      <c r="A7907" s="15">
        <v>25470.0</v>
      </c>
      <c r="B7907" s="15" t="s">
        <v>40142</v>
      </c>
      <c r="C7907" s="16" t="s">
        <v>40143</v>
      </c>
      <c r="D7907" s="15" t="s">
        <v>40144</v>
      </c>
      <c r="E7907" s="15" t="s">
        <v>90</v>
      </c>
      <c r="F7907" s="15">
        <v>3.071005361E9</v>
      </c>
      <c r="G7907" s="15">
        <v>2.509681439E9</v>
      </c>
      <c r="H7907" s="16" t="s">
        <v>3520</v>
      </c>
      <c r="I7907" s="16" t="s">
        <v>69</v>
      </c>
      <c r="J7907" s="16" t="s">
        <v>131</v>
      </c>
      <c r="K7907" s="16" t="s">
        <v>72</v>
      </c>
      <c r="L7907" s="16" t="s">
        <v>74</v>
      </c>
      <c r="P7907" s="15">
        <v>6.61631104E8</v>
      </c>
      <c r="S7907" s="17">
        <v>25404.0</v>
      </c>
      <c r="T7907" s="15" t="s">
        <v>78</v>
      </c>
      <c r="U7907" s="15" t="s">
        <v>161</v>
      </c>
      <c r="V7907" s="15" t="s">
        <v>40145</v>
      </c>
      <c r="W7907" s="19">
        <v>44532.0</v>
      </c>
      <c r="X7907" s="16" t="s">
        <v>3522</v>
      </c>
      <c r="Y7907" s="15" t="s">
        <v>121</v>
      </c>
      <c r="AF7907" s="16" t="s">
        <v>40146</v>
      </c>
    </row>
    <row r="7908" ht="22.5" customHeight="1">
      <c r="A7908" s="15">
        <v>20032.0</v>
      </c>
      <c r="B7908" s="15" t="s">
        <v>40147</v>
      </c>
      <c r="C7908" s="16" t="s">
        <v>40148</v>
      </c>
      <c r="D7908" s="15" t="s">
        <v>40147</v>
      </c>
      <c r="E7908" s="15" t="s">
        <v>90</v>
      </c>
      <c r="F7908" s="15">
        <v>4.031300777E9</v>
      </c>
      <c r="G7908" s="15">
        <v>2.379891191E9</v>
      </c>
      <c r="H7908" s="16" t="s">
        <v>7565</v>
      </c>
      <c r="I7908" s="16" t="s">
        <v>69</v>
      </c>
      <c r="J7908" s="16" t="s">
        <v>92</v>
      </c>
      <c r="K7908" s="16" t="s">
        <v>102</v>
      </c>
      <c r="L7908" s="15" t="s">
        <v>103</v>
      </c>
      <c r="M7908" s="16" t="s">
        <v>194</v>
      </c>
      <c r="P7908" s="15">
        <v>9.8306963E8</v>
      </c>
      <c r="S7908" s="17">
        <v>28199.0</v>
      </c>
      <c r="T7908" s="15" t="s">
        <v>78</v>
      </c>
      <c r="U7908" s="15" t="s">
        <v>79</v>
      </c>
      <c r="V7908" s="15" t="s">
        <v>40149</v>
      </c>
      <c r="W7908" s="19">
        <v>42016.0</v>
      </c>
      <c r="X7908" s="16" t="s">
        <v>7567</v>
      </c>
      <c r="Y7908" s="15" t="s">
        <v>107</v>
      </c>
      <c r="AE7908" s="15" t="s">
        <v>122</v>
      </c>
      <c r="AF7908" s="16" t="s">
        <v>40150</v>
      </c>
    </row>
    <row r="7909" ht="22.5" customHeight="1">
      <c r="A7909" s="15">
        <v>25906.0</v>
      </c>
      <c r="B7909" s="15" t="s">
        <v>40151</v>
      </c>
      <c r="C7909" s="16" t="s">
        <v>40152</v>
      </c>
      <c r="D7909" s="15" t="s">
        <v>40151</v>
      </c>
      <c r="E7909" s="15" t="s">
        <v>100</v>
      </c>
      <c r="F7909" s="15">
        <v>4.730755594E9</v>
      </c>
      <c r="G7909" s="15">
        <v>2.516877178E9</v>
      </c>
      <c r="H7909" s="16" t="s">
        <v>7565</v>
      </c>
      <c r="I7909" s="16" t="s">
        <v>69</v>
      </c>
      <c r="J7909" s="16" t="s">
        <v>317</v>
      </c>
      <c r="K7909" s="16" t="s">
        <v>72</v>
      </c>
      <c r="L7909" s="16" t="s">
        <v>74</v>
      </c>
      <c r="P7909" s="15">
        <v>6.65353265E8</v>
      </c>
      <c r="S7909" s="20">
        <v>32794.0</v>
      </c>
      <c r="T7909" s="15" t="s">
        <v>78</v>
      </c>
      <c r="U7909" s="15" t="s">
        <v>79</v>
      </c>
      <c r="V7909" s="15" t="s">
        <v>40153</v>
      </c>
      <c r="W7909" s="19">
        <v>44581.0</v>
      </c>
      <c r="X7909" s="16" t="s">
        <v>7567</v>
      </c>
      <c r="Y7909" s="15" t="s">
        <v>107</v>
      </c>
      <c r="AE7909" s="15" t="s">
        <v>122</v>
      </c>
      <c r="AF7909" s="16" t="s">
        <v>40154</v>
      </c>
    </row>
    <row r="7910" ht="22.5" customHeight="1">
      <c r="A7910" s="15">
        <v>23476.0</v>
      </c>
      <c r="B7910" s="15" t="s">
        <v>40155</v>
      </c>
      <c r="C7910" s="16" t="s">
        <v>40156</v>
      </c>
      <c r="D7910" s="15" t="s">
        <v>40155</v>
      </c>
      <c r="E7910" s="15" t="s">
        <v>100</v>
      </c>
      <c r="F7910" s="15">
        <v>3.041028485E9</v>
      </c>
      <c r="G7910" s="15">
        <v>2.465314496E9</v>
      </c>
      <c r="H7910" s="16" t="s">
        <v>114</v>
      </c>
      <c r="I7910" s="16" t="s">
        <v>69</v>
      </c>
      <c r="J7910" s="16" t="s">
        <v>131</v>
      </c>
      <c r="K7910" s="16" t="s">
        <v>102</v>
      </c>
      <c r="L7910" s="16" t="s">
        <v>74</v>
      </c>
      <c r="M7910" s="16" t="s">
        <v>132</v>
      </c>
      <c r="P7910" s="15">
        <v>6.31739717E8</v>
      </c>
      <c r="S7910" s="17">
        <v>34015.0</v>
      </c>
      <c r="T7910" s="15" t="s">
        <v>78</v>
      </c>
      <c r="U7910" s="15" t="s">
        <v>79</v>
      </c>
      <c r="V7910" s="15" t="s">
        <v>40157</v>
      </c>
      <c r="W7910" s="18">
        <v>43447.0</v>
      </c>
      <c r="X7910" s="16" t="s">
        <v>120</v>
      </c>
      <c r="Y7910" s="15" t="s">
        <v>2901</v>
      </c>
      <c r="AE7910" s="15" t="s">
        <v>122</v>
      </c>
      <c r="AF7910" s="16" t="s">
        <v>40158</v>
      </c>
    </row>
    <row r="7911" ht="22.5" customHeight="1">
      <c r="A7911" s="15">
        <v>16017.0</v>
      </c>
      <c r="B7911" s="15" t="s">
        <v>40159</v>
      </c>
      <c r="C7911" s="16" t="s">
        <v>40160</v>
      </c>
      <c r="D7911" s="16" t="s">
        <v>40161</v>
      </c>
      <c r="E7911" s="15" t="s">
        <v>100</v>
      </c>
      <c r="F7911" s="15">
        <v>3.359974247E9</v>
      </c>
      <c r="G7911" s="15">
        <v>2.244344012E9</v>
      </c>
      <c r="H7911" s="16" t="s">
        <v>101</v>
      </c>
      <c r="I7911" s="16" t="s">
        <v>69</v>
      </c>
      <c r="J7911" s="16" t="s">
        <v>316</v>
      </c>
      <c r="K7911" s="16" t="s">
        <v>5681</v>
      </c>
      <c r="M7911" s="16" t="s">
        <v>132</v>
      </c>
      <c r="P7911" s="15">
        <v>8.67397574E8</v>
      </c>
      <c r="S7911" s="17">
        <v>27267.0</v>
      </c>
      <c r="T7911" s="15" t="s">
        <v>78</v>
      </c>
      <c r="U7911" s="15" t="s">
        <v>146</v>
      </c>
      <c r="V7911" s="15" t="s">
        <v>40162</v>
      </c>
      <c r="W7911" s="19">
        <v>39325.0</v>
      </c>
      <c r="X7911" s="16" t="s">
        <v>106</v>
      </c>
      <c r="Y7911" s="15" t="s">
        <v>152</v>
      </c>
      <c r="AF7911" s="16" t="s">
        <v>40163</v>
      </c>
    </row>
    <row r="7912" ht="22.5" customHeight="1">
      <c r="A7912" s="15">
        <v>24419.0</v>
      </c>
      <c r="B7912" s="15" t="s">
        <v>40164</v>
      </c>
      <c r="C7912" s="16" t="s">
        <v>40165</v>
      </c>
      <c r="D7912" s="15" t="s">
        <v>40166</v>
      </c>
      <c r="E7912" s="15" t="s">
        <v>100</v>
      </c>
      <c r="F7912" s="15">
        <v>3.070589555E9</v>
      </c>
      <c r="G7912" s="15">
        <v>2.490934383E9</v>
      </c>
      <c r="I7912" s="16" t="s">
        <v>228</v>
      </c>
      <c r="J7912" s="16" t="s">
        <v>285</v>
      </c>
      <c r="K7912" s="16" t="s">
        <v>102</v>
      </c>
      <c r="L7912" s="16" t="s">
        <v>74</v>
      </c>
      <c r="P7912" s="15">
        <v>6.43356171E8</v>
      </c>
      <c r="S7912" s="17">
        <v>34773.0</v>
      </c>
      <c r="T7912" s="15" t="s">
        <v>78</v>
      </c>
      <c r="U7912" s="15" t="s">
        <v>231</v>
      </c>
      <c r="V7912" s="15" t="s">
        <v>40167</v>
      </c>
      <c r="W7912" s="19">
        <v>43869.0</v>
      </c>
      <c r="X7912" s="15" t="s">
        <v>234</v>
      </c>
      <c r="Y7912" s="15" t="s">
        <v>761</v>
      </c>
      <c r="Z7912" s="15" t="s">
        <v>235</v>
      </c>
      <c r="AA7912" s="15" t="s">
        <v>40168</v>
      </c>
      <c r="AB7912" s="15" t="s">
        <v>237</v>
      </c>
      <c r="AC7912" s="20">
        <v>93138.0</v>
      </c>
      <c r="AD7912" s="15" t="s">
        <v>231</v>
      </c>
      <c r="AF7912" s="16" t="s">
        <v>40169</v>
      </c>
    </row>
    <row r="7913" ht="22.5" customHeight="1">
      <c r="A7913" s="15">
        <v>18993.0</v>
      </c>
      <c r="B7913" s="15" t="s">
        <v>40170</v>
      </c>
      <c r="C7913" s="16" t="s">
        <v>40171</v>
      </c>
      <c r="D7913" s="15" t="s">
        <v>40172</v>
      </c>
      <c r="E7913" s="15" t="s">
        <v>66</v>
      </c>
      <c r="F7913" s="15">
        <v>3.545960274E9</v>
      </c>
      <c r="G7913" s="15">
        <v>2.339136984E9</v>
      </c>
      <c r="H7913" s="16" t="s">
        <v>40173</v>
      </c>
      <c r="I7913" s="16" t="s">
        <v>749</v>
      </c>
      <c r="J7913" s="16" t="s">
        <v>5109</v>
      </c>
      <c r="P7913" s="15">
        <v>9.43470529E8</v>
      </c>
      <c r="R7913" s="15" t="s">
        <v>40174</v>
      </c>
      <c r="S7913" s="17">
        <v>32017.0</v>
      </c>
      <c r="T7913" s="15" t="s">
        <v>78</v>
      </c>
      <c r="U7913" s="15" t="s">
        <v>751</v>
      </c>
      <c r="V7913" s="15" t="s">
        <v>40175</v>
      </c>
      <c r="W7913" s="18">
        <v>41259.0</v>
      </c>
      <c r="X7913" s="16" t="s">
        <v>40176</v>
      </c>
      <c r="Y7913" s="15" t="s">
        <v>18081</v>
      </c>
      <c r="AA7913" s="15" t="s">
        <v>40177</v>
      </c>
      <c r="AB7913" s="15" t="s">
        <v>477</v>
      </c>
      <c r="AC7913" s="20">
        <v>93138.0</v>
      </c>
      <c r="AD7913" s="15" t="s">
        <v>751</v>
      </c>
      <c r="AF7913" s="16" t="s">
        <v>40178</v>
      </c>
    </row>
    <row r="7914" ht="22.5" customHeight="1">
      <c r="A7914" s="15">
        <v>31970.0</v>
      </c>
      <c r="B7914" s="15" t="s">
        <v>40179</v>
      </c>
      <c r="C7914" s="16" t="s">
        <v>40180</v>
      </c>
      <c r="D7914" s="15" t="s">
        <v>40181</v>
      </c>
      <c r="E7914" s="15" t="s">
        <v>348</v>
      </c>
      <c r="G7914" s="15">
        <v>1.009933134E9</v>
      </c>
      <c r="H7914" s="16" t="s">
        <v>781</v>
      </c>
      <c r="K7914" s="16" t="s">
        <v>72</v>
      </c>
      <c r="L7914" s="16" t="s">
        <v>74</v>
      </c>
      <c r="M7914" s="16" t="s">
        <v>76</v>
      </c>
      <c r="R7914" s="15" t="s">
        <v>40182</v>
      </c>
      <c r="S7914" s="17">
        <v>29495.0</v>
      </c>
      <c r="T7914" s="15" t="s">
        <v>78</v>
      </c>
      <c r="U7914" s="15" t="s">
        <v>185</v>
      </c>
      <c r="V7914" s="15" t="s">
        <v>40183</v>
      </c>
      <c r="W7914" s="18">
        <v>45949.0</v>
      </c>
      <c r="X7914" s="16" t="s">
        <v>783</v>
      </c>
      <c r="Y7914" s="15" t="s">
        <v>117</v>
      </c>
      <c r="AF7914" s="16" t="s">
        <v>40184</v>
      </c>
    </row>
    <row r="7915" ht="22.5" customHeight="1">
      <c r="A7915" s="15">
        <v>30791.0</v>
      </c>
      <c r="B7915" s="15" t="s">
        <v>40185</v>
      </c>
      <c r="C7915" s="16" t="s">
        <v>40186</v>
      </c>
      <c r="D7915" s="15" t="s">
        <v>40187</v>
      </c>
      <c r="E7915" s="15" t="s">
        <v>348</v>
      </c>
      <c r="G7915" s="15">
        <v>1.116598671E9</v>
      </c>
      <c r="H7915" s="16" t="s">
        <v>750</v>
      </c>
      <c r="K7915" s="16" t="s">
        <v>72</v>
      </c>
      <c r="L7915" s="16" t="s">
        <v>74</v>
      </c>
      <c r="M7915" s="16" t="s">
        <v>263</v>
      </c>
      <c r="P7915" s="15">
        <v>5.24455501E8</v>
      </c>
      <c r="T7915" s="15" t="s">
        <v>78</v>
      </c>
      <c r="U7915" s="15" t="s">
        <v>231</v>
      </c>
      <c r="V7915" s="15" t="s">
        <v>40188</v>
      </c>
      <c r="W7915" s="19">
        <v>45627.0</v>
      </c>
      <c r="X7915" s="15" t="s">
        <v>234</v>
      </c>
      <c r="Y7915" s="15" t="s">
        <v>1049</v>
      </c>
      <c r="Z7915" s="15" t="s">
        <v>235</v>
      </c>
      <c r="AA7915" s="15" t="s">
        <v>40189</v>
      </c>
      <c r="AB7915" s="15" t="s">
        <v>1117</v>
      </c>
      <c r="AC7915" s="20">
        <v>93138.0</v>
      </c>
      <c r="AD7915" s="15" t="s">
        <v>3642</v>
      </c>
      <c r="AF7915" s="16" t="s">
        <v>40190</v>
      </c>
    </row>
    <row r="7916" ht="22.5" customHeight="1">
      <c r="A7916" s="15">
        <v>26276.0</v>
      </c>
      <c r="B7916" s="15" t="s">
        <v>40191</v>
      </c>
      <c r="C7916" s="16" t="s">
        <v>40192</v>
      </c>
      <c r="D7916" s="15" t="s">
        <v>40193</v>
      </c>
      <c r="E7916" s="15" t="s">
        <v>90</v>
      </c>
      <c r="F7916" s="15">
        <v>4.729335549E9</v>
      </c>
      <c r="G7916" s="15">
        <v>2.521222402E9</v>
      </c>
      <c r="H7916" s="16" t="s">
        <v>169</v>
      </c>
      <c r="K7916" s="16" t="s">
        <v>72</v>
      </c>
      <c r="L7916" s="16" t="s">
        <v>74</v>
      </c>
      <c r="M7916" s="16" t="s">
        <v>76</v>
      </c>
      <c r="R7916" s="15" t="s">
        <v>40194</v>
      </c>
      <c r="S7916" s="20">
        <v>30997.0</v>
      </c>
      <c r="T7916" s="15" t="s">
        <v>78</v>
      </c>
      <c r="U7916" s="15" t="s">
        <v>161</v>
      </c>
      <c r="V7916" s="15" t="s">
        <v>40195</v>
      </c>
      <c r="W7916" s="19">
        <v>44695.0</v>
      </c>
      <c r="X7916" s="16" t="s">
        <v>178</v>
      </c>
      <c r="Y7916" s="15" t="s">
        <v>121</v>
      </c>
      <c r="AF7916" s="16" t="s">
        <v>40196</v>
      </c>
    </row>
    <row r="7917" ht="22.5" customHeight="1">
      <c r="A7917" s="15">
        <v>25441.0</v>
      </c>
      <c r="B7917" s="15" t="s">
        <v>40197</v>
      </c>
      <c r="C7917" s="16" t="s">
        <v>40198</v>
      </c>
      <c r="D7917" s="15" t="s">
        <v>40199</v>
      </c>
      <c r="E7917" s="15" t="s">
        <v>303</v>
      </c>
      <c r="F7917" s="15">
        <v>3.05800917E9</v>
      </c>
      <c r="G7917" s="15">
        <v>2.4747693E9</v>
      </c>
      <c r="H7917" s="16" t="s">
        <v>114</v>
      </c>
      <c r="I7917" s="16" t="s">
        <v>69</v>
      </c>
      <c r="J7917" s="16" t="s">
        <v>131</v>
      </c>
      <c r="K7917" s="16" t="s">
        <v>72</v>
      </c>
      <c r="L7917" s="15" t="s">
        <v>103</v>
      </c>
      <c r="P7917" s="15">
        <v>6.37744089E8</v>
      </c>
      <c r="S7917" s="17">
        <v>35431.0</v>
      </c>
      <c r="T7917" s="15" t="s">
        <v>78</v>
      </c>
      <c r="U7917" s="15" t="s">
        <v>79</v>
      </c>
      <c r="V7917" s="15" t="s">
        <v>40200</v>
      </c>
      <c r="W7917" s="19">
        <v>44501.0</v>
      </c>
      <c r="X7917" s="16" t="s">
        <v>120</v>
      </c>
      <c r="Y7917" s="15" t="s">
        <v>107</v>
      </c>
      <c r="AE7917" s="15" t="s">
        <v>1618</v>
      </c>
      <c r="AF7917" s="16" t="s">
        <v>40201</v>
      </c>
    </row>
    <row r="7918" ht="22.5" customHeight="1">
      <c r="A7918" s="15">
        <v>30218.0</v>
      </c>
      <c r="B7918" s="15" t="s">
        <v>40202</v>
      </c>
      <c r="C7918" s="16" t="s">
        <v>40203</v>
      </c>
      <c r="D7918" s="15" t="s">
        <v>40204</v>
      </c>
      <c r="E7918" s="15" t="s">
        <v>348</v>
      </c>
      <c r="G7918" s="15">
        <v>1.107772756E9</v>
      </c>
      <c r="H7918" s="16" t="s">
        <v>91</v>
      </c>
      <c r="K7918" s="16" t="s">
        <v>72</v>
      </c>
      <c r="L7918" s="16" t="s">
        <v>74</v>
      </c>
      <c r="M7918" s="16" t="s">
        <v>76</v>
      </c>
      <c r="P7918" s="15">
        <v>4.20114079E8</v>
      </c>
      <c r="S7918" s="17">
        <v>36314.0</v>
      </c>
      <c r="T7918" s="15" t="s">
        <v>78</v>
      </c>
      <c r="U7918" s="15" t="s">
        <v>161</v>
      </c>
      <c r="V7918" s="15" t="s">
        <v>40205</v>
      </c>
      <c r="W7918" s="19">
        <v>45603.0</v>
      </c>
      <c r="X7918" s="16" t="s">
        <v>96</v>
      </c>
      <c r="Y7918" s="15" t="s">
        <v>121</v>
      </c>
      <c r="AF7918" s="16" t="s">
        <v>40206</v>
      </c>
    </row>
    <row r="7919" ht="22.5" customHeight="1">
      <c r="A7919" s="15">
        <v>29986.0</v>
      </c>
      <c r="B7919" s="15" t="s">
        <v>40207</v>
      </c>
      <c r="C7919" s="16" t="s">
        <v>40208</v>
      </c>
      <c r="D7919" s="15" t="s">
        <v>40209</v>
      </c>
      <c r="E7919" s="15" t="s">
        <v>348</v>
      </c>
      <c r="G7919" s="15">
        <v>1.00976363E9</v>
      </c>
      <c r="H7919" s="16" t="s">
        <v>213</v>
      </c>
      <c r="K7919" s="16" t="s">
        <v>72</v>
      </c>
      <c r="L7919" s="16" t="s">
        <v>74</v>
      </c>
      <c r="M7919" s="16" t="s">
        <v>263</v>
      </c>
      <c r="P7919" s="15">
        <v>4.15025904E8</v>
      </c>
      <c r="S7919" s="17">
        <v>30209.0</v>
      </c>
      <c r="T7919" s="15" t="s">
        <v>78</v>
      </c>
      <c r="U7919" s="15" t="s">
        <v>215</v>
      </c>
      <c r="V7919" s="15" t="s">
        <v>40210</v>
      </c>
      <c r="W7919" s="19">
        <v>45566.0</v>
      </c>
      <c r="X7919" s="16" t="s">
        <v>218</v>
      </c>
      <c r="Y7919" s="15" t="s">
        <v>152</v>
      </c>
      <c r="AF7919" s="16" t="s">
        <v>40211</v>
      </c>
    </row>
    <row r="7920" ht="22.5" customHeight="1">
      <c r="A7920" s="15">
        <v>29206.0</v>
      </c>
      <c r="B7920" s="15" t="s">
        <v>40212</v>
      </c>
      <c r="C7920" s="16" t="s">
        <v>40213</v>
      </c>
      <c r="D7920" s="15" t="s">
        <v>40214</v>
      </c>
      <c r="E7920" s="15" t="s">
        <v>293</v>
      </c>
      <c r="G7920" s="15">
        <v>2.533769689E9</v>
      </c>
      <c r="I7920" s="16" t="s">
        <v>228</v>
      </c>
      <c r="J7920" s="16" t="s">
        <v>317</v>
      </c>
      <c r="K7920" s="16" t="s">
        <v>72</v>
      </c>
      <c r="L7920" s="15" t="s">
        <v>103</v>
      </c>
      <c r="M7920" s="16" t="s">
        <v>263</v>
      </c>
      <c r="P7920" s="15">
        <v>4.54400097E8</v>
      </c>
      <c r="T7920" s="15" t="s">
        <v>78</v>
      </c>
      <c r="U7920" s="15" t="s">
        <v>231</v>
      </c>
      <c r="V7920" s="15" t="s">
        <v>40215</v>
      </c>
      <c r="W7920" s="19">
        <v>45352.0</v>
      </c>
      <c r="X7920" s="15" t="s">
        <v>234</v>
      </c>
      <c r="Y7920" s="15" t="s">
        <v>1072</v>
      </c>
      <c r="Z7920" s="15" t="s">
        <v>235</v>
      </c>
      <c r="AA7920" s="15" t="s">
        <v>40216</v>
      </c>
      <c r="AB7920" s="15" t="s">
        <v>477</v>
      </c>
      <c r="AC7920" s="20">
        <v>93138.0</v>
      </c>
      <c r="AD7920" s="15" t="s">
        <v>231</v>
      </c>
      <c r="AF7920" s="16" t="s">
        <v>40217</v>
      </c>
    </row>
    <row r="7921" ht="22.5" customHeight="1">
      <c r="A7921" s="15">
        <v>19766.0</v>
      </c>
      <c r="B7921" s="15" t="s">
        <v>40218</v>
      </c>
      <c r="C7921" s="16" t="s">
        <v>40219</v>
      </c>
      <c r="D7921" s="15" t="s">
        <v>40220</v>
      </c>
      <c r="E7921" s="15" t="s">
        <v>90</v>
      </c>
      <c r="F7921" s="15">
        <v>4.031300454E9</v>
      </c>
      <c r="G7921" s="15">
        <v>2.379557859E9</v>
      </c>
      <c r="H7921" s="16" t="s">
        <v>616</v>
      </c>
      <c r="I7921" s="16" t="s">
        <v>749</v>
      </c>
      <c r="J7921" s="16" t="s">
        <v>92</v>
      </c>
      <c r="P7921" s="15">
        <v>9.82387167E8</v>
      </c>
      <c r="S7921" s="17">
        <v>29803.0</v>
      </c>
      <c r="T7921" s="15" t="s">
        <v>78</v>
      </c>
      <c r="U7921" s="15" t="s">
        <v>751</v>
      </c>
      <c r="V7921" s="15" t="s">
        <v>40221</v>
      </c>
      <c r="W7921" s="18">
        <v>41998.0</v>
      </c>
      <c r="X7921" s="16" t="s">
        <v>621</v>
      </c>
      <c r="Y7921" s="15" t="s">
        <v>488</v>
      </c>
      <c r="AA7921" s="15" t="s">
        <v>40222</v>
      </c>
      <c r="AB7921" s="15" t="s">
        <v>237</v>
      </c>
      <c r="AC7921" s="20">
        <v>93138.0</v>
      </c>
      <c r="AD7921" s="15" t="s">
        <v>751</v>
      </c>
      <c r="AF7921" s="16" t="s">
        <v>40223</v>
      </c>
    </row>
    <row r="7922" ht="22.5" customHeight="1">
      <c r="A7922" s="15">
        <v>30336.0</v>
      </c>
      <c r="B7922" s="15" t="s">
        <v>40224</v>
      </c>
      <c r="C7922" s="16" t="s">
        <v>40225</v>
      </c>
      <c r="D7922" s="15" t="s">
        <v>40224</v>
      </c>
      <c r="E7922" s="15" t="s">
        <v>90</v>
      </c>
      <c r="G7922" s="15">
        <v>2.509850737E9</v>
      </c>
      <c r="H7922" s="16" t="s">
        <v>8033</v>
      </c>
      <c r="K7922" s="16" t="s">
        <v>102</v>
      </c>
      <c r="L7922" s="15" t="s">
        <v>103</v>
      </c>
      <c r="M7922" s="16" t="s">
        <v>263</v>
      </c>
      <c r="P7922" s="15">
        <v>6.63233904E8</v>
      </c>
      <c r="S7922" s="17">
        <v>31280.0</v>
      </c>
      <c r="T7922" s="15" t="s">
        <v>78</v>
      </c>
      <c r="U7922" s="15" t="s">
        <v>751</v>
      </c>
      <c r="V7922" s="15" t="s">
        <v>40226</v>
      </c>
      <c r="W7922" s="18">
        <v>45580.0</v>
      </c>
      <c r="X7922" s="15" t="s">
        <v>234</v>
      </c>
      <c r="Y7922" s="15" t="s">
        <v>149</v>
      </c>
      <c r="AA7922" s="15" t="s">
        <v>40227</v>
      </c>
      <c r="AB7922" s="15" t="s">
        <v>237</v>
      </c>
      <c r="AC7922" s="20">
        <v>93138.0</v>
      </c>
      <c r="AD7922" s="15" t="s">
        <v>751</v>
      </c>
      <c r="AF7922" s="16" t="s">
        <v>40228</v>
      </c>
    </row>
    <row r="7923" ht="22.5" customHeight="1">
      <c r="A7923" s="15">
        <v>25634.0</v>
      </c>
      <c r="B7923" s="15" t="s">
        <v>40229</v>
      </c>
      <c r="C7923" s="16" t="s">
        <v>40230</v>
      </c>
      <c r="D7923" s="15" t="s">
        <v>40231</v>
      </c>
      <c r="E7923" s="15" t="s">
        <v>293</v>
      </c>
      <c r="F7923" s="15">
        <v>3.09032372E9</v>
      </c>
      <c r="G7923" s="15">
        <v>2.520814175E9</v>
      </c>
      <c r="H7923" s="16" t="s">
        <v>114</v>
      </c>
      <c r="I7923" s="16" t="s">
        <v>617</v>
      </c>
      <c r="J7923" s="16" t="s">
        <v>40232</v>
      </c>
      <c r="K7923" s="16" t="s">
        <v>72</v>
      </c>
      <c r="L7923" s="15" t="s">
        <v>103</v>
      </c>
      <c r="P7923" s="15">
        <v>6.55811184E8</v>
      </c>
      <c r="R7923" s="15" t="s">
        <v>40233</v>
      </c>
      <c r="S7923" s="17">
        <v>33063.0</v>
      </c>
      <c r="T7923" s="15" t="s">
        <v>78</v>
      </c>
      <c r="U7923" s="15" t="s">
        <v>619</v>
      </c>
      <c r="V7923" s="15" t="s">
        <v>40234</v>
      </c>
      <c r="W7923" s="19">
        <v>44506.0</v>
      </c>
      <c r="X7923" s="15" t="s">
        <v>234</v>
      </c>
      <c r="Y7923" s="15" t="s">
        <v>332</v>
      </c>
      <c r="AA7923" s="15" t="s">
        <v>40235</v>
      </c>
      <c r="AB7923" s="15" t="s">
        <v>237</v>
      </c>
      <c r="AC7923" s="20">
        <v>93138.0</v>
      </c>
      <c r="AD7923" s="15" t="s">
        <v>619</v>
      </c>
      <c r="AF7923" s="16" t="s">
        <v>40236</v>
      </c>
    </row>
    <row r="7924" ht="22.5" customHeight="1">
      <c r="A7924" s="15">
        <v>14071.0</v>
      </c>
      <c r="B7924" s="15" t="s">
        <v>40237</v>
      </c>
      <c r="C7924" s="16" t="s">
        <v>18905</v>
      </c>
      <c r="D7924" s="16" t="s">
        <v>40238</v>
      </c>
      <c r="E7924" s="15" t="s">
        <v>283</v>
      </c>
      <c r="G7924" s="15">
        <v>2.189680438E9</v>
      </c>
      <c r="H7924" s="16" t="s">
        <v>616</v>
      </c>
      <c r="I7924" s="16" t="s">
        <v>2471</v>
      </c>
      <c r="J7924" s="16" t="s">
        <v>229</v>
      </c>
      <c r="K7924" s="16" t="s">
        <v>72</v>
      </c>
      <c r="M7924" s="16" t="s">
        <v>132</v>
      </c>
      <c r="P7924" s="15">
        <v>8.59923259E8</v>
      </c>
      <c r="S7924" s="17">
        <v>28856.0</v>
      </c>
      <c r="T7924" s="15" t="s">
        <v>78</v>
      </c>
      <c r="U7924" s="15" t="s">
        <v>431</v>
      </c>
      <c r="V7924" s="15" t="s">
        <v>40239</v>
      </c>
      <c r="W7924" s="19">
        <v>37534.0</v>
      </c>
      <c r="X7924" s="16" t="s">
        <v>621</v>
      </c>
      <c r="Y7924" s="15" t="s">
        <v>3195</v>
      </c>
      <c r="AA7924" s="15" t="s">
        <v>40240</v>
      </c>
      <c r="AB7924" s="15" t="s">
        <v>237</v>
      </c>
      <c r="AC7924" s="20">
        <v>93138.0</v>
      </c>
      <c r="AD7924" s="15" t="s">
        <v>431</v>
      </c>
      <c r="AF7924" s="16" t="s">
        <v>40241</v>
      </c>
    </row>
    <row r="7925" ht="22.5" customHeight="1">
      <c r="A7925" s="15">
        <v>18652.0</v>
      </c>
      <c r="B7925" s="15" t="s">
        <v>40242</v>
      </c>
      <c r="C7925" s="16" t="s">
        <v>40243</v>
      </c>
      <c r="D7925" s="16" t="s">
        <v>40045</v>
      </c>
      <c r="E7925" s="15" t="s">
        <v>157</v>
      </c>
      <c r="F7925" s="15">
        <v>3.545960878E9</v>
      </c>
      <c r="G7925" s="15">
        <v>2.328841479E9</v>
      </c>
      <c r="H7925" s="16" t="s">
        <v>17626</v>
      </c>
      <c r="I7925" s="16" t="s">
        <v>69</v>
      </c>
      <c r="J7925" s="16" t="s">
        <v>143</v>
      </c>
      <c r="K7925" s="16" t="s">
        <v>72</v>
      </c>
      <c r="M7925" s="16" t="s">
        <v>132</v>
      </c>
      <c r="S7925" s="17">
        <v>32323.0</v>
      </c>
      <c r="T7925" s="15" t="s">
        <v>78</v>
      </c>
      <c r="U7925" s="15" t="s">
        <v>79</v>
      </c>
      <c r="V7925" s="15" t="s">
        <v>40244</v>
      </c>
      <c r="W7925" s="19">
        <v>41077.0</v>
      </c>
      <c r="X7925" s="16" t="s">
        <v>18032</v>
      </c>
      <c r="Y7925" s="15" t="s">
        <v>2489</v>
      </c>
      <c r="AE7925" s="15" t="s">
        <v>84</v>
      </c>
      <c r="AF7925" s="16" t="s">
        <v>40245</v>
      </c>
    </row>
    <row r="7926" ht="22.5" customHeight="1">
      <c r="A7926" s="15">
        <v>32476.0</v>
      </c>
      <c r="B7926" s="15" t="s">
        <v>40246</v>
      </c>
      <c r="C7926" s="16" t="s">
        <v>40247</v>
      </c>
      <c r="D7926" s="15" t="s">
        <v>40246</v>
      </c>
      <c r="E7926" s="15" t="s">
        <v>157</v>
      </c>
      <c r="G7926" s="15">
        <v>2.581535487E9</v>
      </c>
      <c r="H7926" s="16" t="s">
        <v>339</v>
      </c>
      <c r="K7926" s="16" t="s">
        <v>72</v>
      </c>
      <c r="L7926" s="16" t="s">
        <v>74</v>
      </c>
      <c r="M7926" s="16" t="s">
        <v>76</v>
      </c>
      <c r="S7926" s="17">
        <v>34921.0</v>
      </c>
      <c r="T7926" s="15" t="s">
        <v>78</v>
      </c>
      <c r="U7926" s="15" t="s">
        <v>185</v>
      </c>
      <c r="W7926" s="19">
        <v>46047.0</v>
      </c>
      <c r="X7926" s="16" t="s">
        <v>343</v>
      </c>
      <c r="Y7926" s="15" t="s">
        <v>117</v>
      </c>
      <c r="AF7926" s="16" t="s">
        <v>40248</v>
      </c>
    </row>
    <row r="7927" ht="22.5" customHeight="1">
      <c r="A7927" s="15">
        <v>28842.0</v>
      </c>
      <c r="B7927" s="15" t="s">
        <v>40249</v>
      </c>
      <c r="C7927" s="16" t="s">
        <v>40250</v>
      </c>
      <c r="D7927" s="15" t="s">
        <v>40251</v>
      </c>
      <c r="E7927" s="15" t="s">
        <v>66</v>
      </c>
      <c r="G7927" s="15">
        <v>2.230765659E9</v>
      </c>
      <c r="H7927" s="16" t="s">
        <v>1623</v>
      </c>
      <c r="I7927" s="16" t="s">
        <v>1025</v>
      </c>
      <c r="J7927" s="16" t="s">
        <v>1183</v>
      </c>
      <c r="K7927" s="16" t="s">
        <v>72</v>
      </c>
      <c r="L7927" s="16" t="s">
        <v>74</v>
      </c>
      <c r="M7927" s="16" t="s">
        <v>76</v>
      </c>
      <c r="P7927" s="15">
        <v>8.76613816E8</v>
      </c>
      <c r="R7927" s="15" t="s">
        <v>40252</v>
      </c>
      <c r="S7927" s="17">
        <v>25569.0</v>
      </c>
      <c r="T7927" s="15" t="s">
        <v>78</v>
      </c>
      <c r="U7927" s="15" t="s">
        <v>790</v>
      </c>
      <c r="V7927" s="15" t="s">
        <v>40253</v>
      </c>
      <c r="W7927" s="19">
        <v>45305.0</v>
      </c>
      <c r="X7927" s="15" t="s">
        <v>234</v>
      </c>
      <c r="Y7927" s="15" t="s">
        <v>853</v>
      </c>
      <c r="AA7927" s="15" t="s">
        <v>40254</v>
      </c>
      <c r="AB7927" s="15" t="s">
        <v>435</v>
      </c>
      <c r="AC7927" s="20">
        <v>93138.0</v>
      </c>
      <c r="AD7927" s="15" t="s">
        <v>790</v>
      </c>
      <c r="AF7927" s="16" t="s">
        <v>40255</v>
      </c>
    </row>
    <row r="7928" ht="22.5" customHeight="1">
      <c r="A7928" s="15">
        <v>31051.0</v>
      </c>
      <c r="B7928" s="15" t="s">
        <v>40256</v>
      </c>
      <c r="C7928" s="16" t="s">
        <v>40257</v>
      </c>
      <c r="D7928" s="15" t="s">
        <v>40256</v>
      </c>
      <c r="E7928" s="15" t="s">
        <v>157</v>
      </c>
      <c r="G7928" s="15">
        <v>2.597533807E9</v>
      </c>
      <c r="H7928" s="16" t="s">
        <v>2793</v>
      </c>
      <c r="K7928" s="16" t="s">
        <v>72</v>
      </c>
      <c r="L7928" s="16" t="s">
        <v>74</v>
      </c>
      <c r="M7928" s="16" t="s">
        <v>194</v>
      </c>
      <c r="S7928" s="17">
        <v>30598.0</v>
      </c>
      <c r="T7928" s="15" t="s">
        <v>78</v>
      </c>
      <c r="U7928" s="15" t="s">
        <v>79</v>
      </c>
      <c r="W7928" s="19">
        <v>45678.0</v>
      </c>
      <c r="X7928" s="16" t="s">
        <v>2797</v>
      </c>
      <c r="Y7928" s="15" t="s">
        <v>199</v>
      </c>
      <c r="AF7928" s="16" t="s">
        <v>40258</v>
      </c>
    </row>
    <row r="7929" ht="22.5" customHeight="1">
      <c r="A7929" s="15">
        <v>23725.0</v>
      </c>
      <c r="B7929" s="15" t="s">
        <v>40259</v>
      </c>
      <c r="C7929" s="16" t="s">
        <v>40260</v>
      </c>
      <c r="D7929" s="15" t="s">
        <v>40261</v>
      </c>
      <c r="E7929" s="15" t="s">
        <v>157</v>
      </c>
      <c r="F7929" s="15">
        <v>3.359974528E9</v>
      </c>
      <c r="G7929" s="15">
        <v>2.23651142E9</v>
      </c>
      <c r="H7929" s="16" t="s">
        <v>142</v>
      </c>
      <c r="I7929" s="16" t="s">
        <v>69</v>
      </c>
      <c r="J7929" s="16" t="s">
        <v>939</v>
      </c>
      <c r="K7929" s="16" t="s">
        <v>72</v>
      </c>
      <c r="L7929" s="15" t="s">
        <v>103</v>
      </c>
      <c r="M7929" s="16" t="s">
        <v>132</v>
      </c>
      <c r="P7929" s="15">
        <v>8.6461137E8</v>
      </c>
      <c r="R7929" s="15" t="s">
        <v>40262</v>
      </c>
      <c r="S7929" s="17">
        <v>31111.0</v>
      </c>
      <c r="T7929" s="15" t="s">
        <v>78</v>
      </c>
      <c r="U7929" s="15" t="s">
        <v>185</v>
      </c>
      <c r="V7929" s="15" t="s">
        <v>40263</v>
      </c>
      <c r="W7929" s="19">
        <v>43544.0</v>
      </c>
      <c r="X7929" s="16" t="s">
        <v>150</v>
      </c>
      <c r="Y7929" s="15" t="s">
        <v>117</v>
      </c>
      <c r="AF7929" s="16" t="s">
        <v>40264</v>
      </c>
    </row>
    <row r="7930" ht="22.5" customHeight="1">
      <c r="A7930" s="15">
        <v>16149.0</v>
      </c>
      <c r="B7930" s="15" t="s">
        <v>40265</v>
      </c>
      <c r="C7930" s="16" t="s">
        <v>40266</v>
      </c>
      <c r="D7930" s="16" t="s">
        <v>40267</v>
      </c>
      <c r="E7930" s="15" t="s">
        <v>66</v>
      </c>
      <c r="F7930" s="15">
        <v>3.359975251E9</v>
      </c>
      <c r="G7930" s="15">
        <v>2.252126293E9</v>
      </c>
      <c r="H7930" s="16" t="s">
        <v>40268</v>
      </c>
      <c r="I7930" s="16" t="s">
        <v>69</v>
      </c>
      <c r="J7930" s="16" t="s">
        <v>8553</v>
      </c>
      <c r="K7930" s="16" t="s">
        <v>72</v>
      </c>
      <c r="M7930" s="16" t="s">
        <v>76</v>
      </c>
      <c r="P7930" s="15">
        <v>8.73490861E8</v>
      </c>
      <c r="R7930" s="15" t="s">
        <v>40269</v>
      </c>
      <c r="S7930" s="17">
        <v>29221.0</v>
      </c>
      <c r="T7930" s="15" t="s">
        <v>78</v>
      </c>
      <c r="U7930" s="15" t="s">
        <v>79</v>
      </c>
      <c r="V7930" s="15" t="s">
        <v>40270</v>
      </c>
      <c r="W7930" s="19">
        <v>39514.0</v>
      </c>
      <c r="X7930" s="16" t="s">
        <v>40271</v>
      </c>
      <c r="Y7930" s="15" t="s">
        <v>407</v>
      </c>
      <c r="AE7930" s="15" t="s">
        <v>279</v>
      </c>
      <c r="AF7930" s="16" t="s">
        <v>40272</v>
      </c>
    </row>
    <row r="7931" ht="22.5" customHeight="1">
      <c r="A7931" s="15">
        <v>11184.0</v>
      </c>
      <c r="B7931" s="15" t="s">
        <v>40273</v>
      </c>
      <c r="C7931" s="16" t="s">
        <v>40274</v>
      </c>
      <c r="D7931" s="16" t="s">
        <v>40045</v>
      </c>
      <c r="E7931" s="15" t="s">
        <v>348</v>
      </c>
      <c r="G7931" s="15">
        <v>1.02723378E9</v>
      </c>
      <c r="H7931" s="16" t="s">
        <v>3071</v>
      </c>
      <c r="I7931" s="16" t="s">
        <v>69</v>
      </c>
      <c r="J7931" s="16" t="s">
        <v>5370</v>
      </c>
      <c r="K7931" s="16" t="s">
        <v>72</v>
      </c>
      <c r="M7931" s="16" t="s">
        <v>132</v>
      </c>
      <c r="P7931" s="15">
        <v>3.81774007E8</v>
      </c>
      <c r="R7931" s="15" t="s">
        <v>40275</v>
      </c>
      <c r="S7931" s="17">
        <v>31118.0</v>
      </c>
      <c r="T7931" s="15" t="s">
        <v>78</v>
      </c>
      <c r="U7931" s="15" t="s">
        <v>185</v>
      </c>
      <c r="V7931" s="15" t="s">
        <v>40276</v>
      </c>
      <c r="W7931" s="19">
        <v>40959.0</v>
      </c>
      <c r="X7931" s="16" t="s">
        <v>3074</v>
      </c>
      <c r="Y7931" s="15" t="s">
        <v>278</v>
      </c>
      <c r="AF7931" s="16" t="s">
        <v>40277</v>
      </c>
    </row>
    <row r="7932" ht="22.5" customHeight="1">
      <c r="A7932" s="15">
        <v>25837.0</v>
      </c>
      <c r="B7932" s="15" t="s">
        <v>40278</v>
      </c>
      <c r="C7932" s="16" t="s">
        <v>40279</v>
      </c>
      <c r="D7932" s="15" t="s">
        <v>40280</v>
      </c>
      <c r="E7932" s="15" t="s">
        <v>348</v>
      </c>
      <c r="G7932" s="15">
        <v>1.012343156E9</v>
      </c>
      <c r="H7932" s="16" t="s">
        <v>213</v>
      </c>
      <c r="I7932" s="16" t="s">
        <v>69</v>
      </c>
      <c r="J7932" s="16" t="s">
        <v>2025</v>
      </c>
      <c r="K7932" s="16" t="s">
        <v>72</v>
      </c>
      <c r="L7932" s="16" t="s">
        <v>74</v>
      </c>
      <c r="M7932" s="16" t="s">
        <v>5045</v>
      </c>
      <c r="P7932" s="15">
        <v>3.74249967E8</v>
      </c>
      <c r="S7932" s="17">
        <v>29599.0</v>
      </c>
      <c r="T7932" s="15" t="s">
        <v>78</v>
      </c>
      <c r="U7932" s="15" t="s">
        <v>161</v>
      </c>
      <c r="V7932" s="15" t="s">
        <v>40281</v>
      </c>
      <c r="W7932" s="19">
        <v>44562.0</v>
      </c>
      <c r="X7932" s="16" t="s">
        <v>218</v>
      </c>
      <c r="Y7932" s="15" t="s">
        <v>121</v>
      </c>
      <c r="AF7932" s="16" t="s">
        <v>40282</v>
      </c>
    </row>
    <row r="7933" ht="22.5" customHeight="1">
      <c r="A7933" s="15">
        <v>29953.0</v>
      </c>
      <c r="B7933" s="15" t="s">
        <v>40283</v>
      </c>
      <c r="C7933" s="16" t="s">
        <v>40284</v>
      </c>
      <c r="D7933" s="15" t="s">
        <v>40283</v>
      </c>
      <c r="E7933" s="15" t="s">
        <v>348</v>
      </c>
      <c r="G7933" s="15">
        <v>1.101499646E9</v>
      </c>
      <c r="H7933" s="16" t="s">
        <v>4321</v>
      </c>
      <c r="K7933" s="16" t="s">
        <v>72</v>
      </c>
      <c r="L7933" s="16" t="s">
        <v>74</v>
      </c>
      <c r="M7933" s="16" t="s">
        <v>263</v>
      </c>
      <c r="P7933" s="15">
        <v>4.08727618E8</v>
      </c>
      <c r="R7933" s="15" t="s">
        <v>40285</v>
      </c>
      <c r="S7933" s="20">
        <v>35792.0</v>
      </c>
      <c r="T7933" s="15" t="s">
        <v>78</v>
      </c>
      <c r="U7933" s="15" t="s">
        <v>175</v>
      </c>
      <c r="V7933" s="15" t="s">
        <v>40286</v>
      </c>
      <c r="W7933" s="19">
        <v>45550.0</v>
      </c>
      <c r="X7933" s="16" t="s">
        <v>4324</v>
      </c>
      <c r="Y7933" s="15" t="s">
        <v>629</v>
      </c>
      <c r="AF7933" s="16" t="s">
        <v>40287</v>
      </c>
    </row>
    <row r="7934" ht="22.5" customHeight="1">
      <c r="A7934" s="15">
        <v>21766.0</v>
      </c>
      <c r="B7934" s="15" t="s">
        <v>40288</v>
      </c>
      <c r="C7934" s="16" t="s">
        <v>40289</v>
      </c>
      <c r="D7934" s="15" t="s">
        <v>40290</v>
      </c>
      <c r="E7934" s="15" t="s">
        <v>376</v>
      </c>
      <c r="F7934" s="15">
        <v>4.031293733E9</v>
      </c>
      <c r="G7934" s="15">
        <v>2.409798275E9</v>
      </c>
      <c r="H7934" s="16" t="s">
        <v>114</v>
      </c>
      <c r="I7934" s="16" t="s">
        <v>69</v>
      </c>
      <c r="J7934" s="16" t="s">
        <v>92</v>
      </c>
      <c r="K7934" s="16" t="s">
        <v>72</v>
      </c>
      <c r="L7934" s="15" t="s">
        <v>103</v>
      </c>
      <c r="P7934" s="15">
        <v>6.01854783E8</v>
      </c>
      <c r="S7934" s="17">
        <v>29820.0</v>
      </c>
      <c r="T7934" s="15" t="s">
        <v>78</v>
      </c>
      <c r="U7934" s="15" t="s">
        <v>79</v>
      </c>
      <c r="V7934" s="15" t="s">
        <v>40291</v>
      </c>
      <c r="W7934" s="19">
        <v>42415.0</v>
      </c>
      <c r="X7934" s="16" t="s">
        <v>120</v>
      </c>
      <c r="Y7934" s="15" t="s">
        <v>685</v>
      </c>
      <c r="AE7934" s="15" t="s">
        <v>122</v>
      </c>
      <c r="AF7934" s="16" t="s">
        <v>40292</v>
      </c>
    </row>
    <row r="7935" ht="22.5" customHeight="1">
      <c r="A7935" s="15">
        <v>32408.0</v>
      </c>
      <c r="B7935" s="15" t="s">
        <v>40293</v>
      </c>
      <c r="C7935" s="16" t="s">
        <v>40294</v>
      </c>
      <c r="D7935" s="15" t="s">
        <v>40295</v>
      </c>
      <c r="E7935" s="15" t="s">
        <v>348</v>
      </c>
      <c r="G7935" s="15">
        <v>1.119378493E9</v>
      </c>
      <c r="H7935" s="16" t="s">
        <v>208</v>
      </c>
      <c r="I7935" s="16" t="s">
        <v>2857</v>
      </c>
      <c r="K7935" s="16" t="s">
        <v>72</v>
      </c>
      <c r="L7935" s="16" t="s">
        <v>74</v>
      </c>
      <c r="M7935" s="16" t="s">
        <v>1079</v>
      </c>
      <c r="P7935" s="15">
        <v>4.27558223E8</v>
      </c>
      <c r="S7935" s="20">
        <v>37235.0</v>
      </c>
      <c r="T7935" s="15" t="s">
        <v>78</v>
      </c>
      <c r="U7935" s="15" t="s">
        <v>431</v>
      </c>
      <c r="V7935" s="15" t="s">
        <v>40296</v>
      </c>
      <c r="W7935" s="19">
        <v>46039.0</v>
      </c>
      <c r="X7935" s="15" t="s">
        <v>234</v>
      </c>
      <c r="Y7935" s="15" t="s">
        <v>149</v>
      </c>
      <c r="AA7935" s="15" t="s">
        <v>40297</v>
      </c>
      <c r="AB7935" s="15" t="s">
        <v>237</v>
      </c>
      <c r="AC7935" s="20">
        <v>93138.0</v>
      </c>
      <c r="AD7935" s="15" t="s">
        <v>431</v>
      </c>
      <c r="AF7935" s="16" t="s">
        <v>40298</v>
      </c>
    </row>
    <row r="7936" ht="22.5" customHeight="1">
      <c r="A7936" s="15">
        <v>24444.0</v>
      </c>
      <c r="B7936" s="15" t="s">
        <v>40299</v>
      </c>
      <c r="C7936" s="16" t="s">
        <v>40300</v>
      </c>
      <c r="D7936" s="15" t="s">
        <v>40301</v>
      </c>
      <c r="E7936" s="15" t="s">
        <v>376</v>
      </c>
      <c r="F7936" s="15">
        <v>3.041028253E9</v>
      </c>
      <c r="G7936" s="15">
        <v>2.488354594E9</v>
      </c>
      <c r="H7936" s="16" t="s">
        <v>10376</v>
      </c>
      <c r="I7936" s="16" t="s">
        <v>69</v>
      </c>
      <c r="J7936" s="16" t="s">
        <v>229</v>
      </c>
      <c r="K7936" s="16" t="s">
        <v>72</v>
      </c>
      <c r="L7936" s="16" t="s">
        <v>74</v>
      </c>
      <c r="P7936" s="15">
        <v>6.43461056E8</v>
      </c>
      <c r="S7936" s="17">
        <v>33468.0</v>
      </c>
      <c r="T7936" s="15" t="s">
        <v>78</v>
      </c>
      <c r="U7936" s="15" t="s">
        <v>668</v>
      </c>
      <c r="V7936" s="15" t="s">
        <v>40302</v>
      </c>
      <c r="W7936" s="19">
        <v>43883.0</v>
      </c>
      <c r="X7936" s="16" t="s">
        <v>10378</v>
      </c>
      <c r="Y7936" s="15" t="s">
        <v>825</v>
      </c>
      <c r="AF7936" s="16" t="s">
        <v>40303</v>
      </c>
    </row>
    <row r="7937" ht="22.5" customHeight="1">
      <c r="A7937" s="15">
        <v>29383.0</v>
      </c>
      <c r="B7937" s="15" t="s">
        <v>40304</v>
      </c>
      <c r="C7937" s="16" t="s">
        <v>40305</v>
      </c>
      <c r="D7937" s="15" t="s">
        <v>40306</v>
      </c>
      <c r="E7937" s="15" t="s">
        <v>348</v>
      </c>
      <c r="G7937" s="15">
        <v>1.129975197E9</v>
      </c>
      <c r="H7937" s="16" t="s">
        <v>1102</v>
      </c>
      <c r="K7937" s="16" t="s">
        <v>72</v>
      </c>
      <c r="L7937" s="16" t="s">
        <v>74</v>
      </c>
      <c r="M7937" s="16" t="s">
        <v>132</v>
      </c>
      <c r="P7937" s="15">
        <v>5.16748915E8</v>
      </c>
      <c r="S7937" s="17">
        <v>38484.0</v>
      </c>
      <c r="T7937" s="15" t="s">
        <v>78</v>
      </c>
      <c r="U7937" s="15" t="s">
        <v>79</v>
      </c>
      <c r="V7937" s="15" t="s">
        <v>40307</v>
      </c>
      <c r="W7937" s="19">
        <v>45406.0</v>
      </c>
      <c r="X7937" s="16" t="s">
        <v>1104</v>
      </c>
      <c r="Y7937" s="15" t="s">
        <v>82</v>
      </c>
      <c r="AE7937" s="15" t="s">
        <v>1041</v>
      </c>
      <c r="AF7937" s="16" t="s">
        <v>40308</v>
      </c>
    </row>
    <row r="7938" ht="22.5" customHeight="1">
      <c r="A7938" s="15">
        <v>30144.0</v>
      </c>
      <c r="B7938" s="15" t="s">
        <v>40309</v>
      </c>
      <c r="C7938" s="16" t="s">
        <v>40310</v>
      </c>
      <c r="D7938" s="15" t="s">
        <v>40311</v>
      </c>
      <c r="E7938" s="15" t="s">
        <v>293</v>
      </c>
      <c r="G7938" s="15">
        <v>2.573721038E9</v>
      </c>
      <c r="H7938" s="16" t="s">
        <v>328</v>
      </c>
      <c r="K7938" s="16" t="s">
        <v>72</v>
      </c>
      <c r="L7938" s="16" t="s">
        <v>74</v>
      </c>
      <c r="M7938" s="16" t="s">
        <v>76</v>
      </c>
      <c r="P7938" s="15">
        <v>5.12827349E8</v>
      </c>
      <c r="S7938" s="17">
        <v>35163.0</v>
      </c>
      <c r="T7938" s="15" t="s">
        <v>78</v>
      </c>
      <c r="U7938" s="15" t="s">
        <v>371</v>
      </c>
      <c r="V7938" s="15" t="s">
        <v>40312</v>
      </c>
      <c r="W7938" s="19">
        <v>45529.0</v>
      </c>
      <c r="X7938" s="16" t="s">
        <v>333</v>
      </c>
      <c r="Y7938" s="15" t="s">
        <v>495</v>
      </c>
      <c r="AF7938" s="16" t="s">
        <v>40313</v>
      </c>
    </row>
    <row r="7939" ht="22.5" customHeight="1">
      <c r="A7939" s="15">
        <v>32667.0</v>
      </c>
      <c r="B7939" s="15" t="s">
        <v>40314</v>
      </c>
      <c r="C7939" s="16" t="s">
        <v>40315</v>
      </c>
      <c r="D7939" s="15" t="s">
        <v>40316</v>
      </c>
      <c r="E7939" s="15" t="s">
        <v>66</v>
      </c>
      <c r="G7939" s="15">
        <v>2.613153945E9</v>
      </c>
      <c r="H7939" s="16" t="s">
        <v>2951</v>
      </c>
      <c r="J7939" s="16" t="s">
        <v>40317</v>
      </c>
      <c r="K7939" s="16" t="s">
        <v>72</v>
      </c>
      <c r="L7939" s="16" t="s">
        <v>74</v>
      </c>
      <c r="M7939" s="16" t="s">
        <v>76</v>
      </c>
      <c r="S7939" s="17">
        <v>37072.0</v>
      </c>
      <c r="T7939" s="15" t="s">
        <v>78</v>
      </c>
      <c r="U7939" s="15" t="s">
        <v>751</v>
      </c>
      <c r="V7939" s="15" t="s">
        <v>40318</v>
      </c>
      <c r="W7939" s="19">
        <v>46123.0</v>
      </c>
      <c r="X7939" s="16" t="s">
        <v>2952</v>
      </c>
      <c r="Y7939" s="15" t="s">
        <v>761</v>
      </c>
      <c r="AA7939" s="15" t="s">
        <v>40319</v>
      </c>
      <c r="AB7939" s="15" t="s">
        <v>237</v>
      </c>
      <c r="AC7939" s="20">
        <v>93138.0</v>
      </c>
      <c r="AD7939" s="15" t="s">
        <v>751</v>
      </c>
      <c r="AF7939" s="16" t="s">
        <v>40320</v>
      </c>
    </row>
    <row r="7940" ht="22.5" customHeight="1">
      <c r="A7940" s="15">
        <v>32694.0</v>
      </c>
      <c r="B7940" s="15" t="s">
        <v>40321</v>
      </c>
      <c r="C7940" s="16" t="s">
        <v>40322</v>
      </c>
      <c r="D7940" s="15" t="s">
        <v>40323</v>
      </c>
      <c r="E7940" s="15" t="s">
        <v>348</v>
      </c>
      <c r="G7940" s="15">
        <v>1.118923323E9</v>
      </c>
      <c r="H7940" s="16" t="s">
        <v>2951</v>
      </c>
      <c r="J7940" s="16" t="s">
        <v>2857</v>
      </c>
      <c r="K7940" s="16" t="s">
        <v>72</v>
      </c>
      <c r="L7940" s="16" t="s">
        <v>74</v>
      </c>
      <c r="M7940" s="16" t="s">
        <v>76</v>
      </c>
      <c r="S7940" s="17">
        <v>37404.0</v>
      </c>
      <c r="T7940" s="15" t="s">
        <v>78</v>
      </c>
      <c r="U7940" s="15" t="s">
        <v>431</v>
      </c>
      <c r="V7940" s="15" t="s">
        <v>40324</v>
      </c>
      <c r="W7940" s="19">
        <v>46144.0</v>
      </c>
      <c r="X7940" s="16" t="s">
        <v>2952</v>
      </c>
      <c r="Y7940" s="15" t="s">
        <v>149</v>
      </c>
      <c r="AA7940" s="15" t="s">
        <v>40325</v>
      </c>
      <c r="AB7940" s="15" t="s">
        <v>237</v>
      </c>
      <c r="AC7940" s="20">
        <v>93138.0</v>
      </c>
      <c r="AD7940" s="15" t="s">
        <v>431</v>
      </c>
      <c r="AF7940" s="16" t="s">
        <v>40326</v>
      </c>
    </row>
    <row r="7941" ht="22.5" customHeight="1">
      <c r="A7941" s="15">
        <v>26384.0</v>
      </c>
      <c r="B7941" s="15" t="s">
        <v>40327</v>
      </c>
      <c r="C7941" s="16" t="s">
        <v>40328</v>
      </c>
      <c r="D7941" s="15" t="s">
        <v>40329</v>
      </c>
      <c r="E7941" s="15" t="s">
        <v>293</v>
      </c>
      <c r="F7941" s="15">
        <v>3.095457119E9</v>
      </c>
      <c r="G7941" s="15">
        <v>2.502259605E9</v>
      </c>
      <c r="H7941" s="16" t="s">
        <v>91</v>
      </c>
      <c r="I7941" s="16" t="s">
        <v>69</v>
      </c>
      <c r="J7941" s="16" t="s">
        <v>8948</v>
      </c>
      <c r="K7941" s="16" t="s">
        <v>72</v>
      </c>
      <c r="L7941" s="16" t="s">
        <v>74</v>
      </c>
      <c r="M7941" s="16" t="s">
        <v>230</v>
      </c>
      <c r="P7941" s="15">
        <v>6.56569018E8</v>
      </c>
      <c r="R7941" s="15" t="s">
        <v>40330</v>
      </c>
      <c r="S7941" s="17">
        <v>31778.0</v>
      </c>
      <c r="T7941" s="15" t="s">
        <v>78</v>
      </c>
      <c r="U7941" s="15" t="s">
        <v>79</v>
      </c>
      <c r="V7941" s="15" t="s">
        <v>40331</v>
      </c>
      <c r="W7941" s="19">
        <v>44605.0</v>
      </c>
      <c r="X7941" s="16" t="s">
        <v>96</v>
      </c>
      <c r="Y7941" s="15" t="s">
        <v>5017</v>
      </c>
      <c r="AE7941" s="15" t="s">
        <v>84</v>
      </c>
      <c r="AF7941" s="16" t="s">
        <v>40332</v>
      </c>
    </row>
    <row r="7942" ht="22.5" customHeight="1">
      <c r="A7942" s="15">
        <v>21953.0</v>
      </c>
      <c r="B7942" s="15" t="s">
        <v>40333</v>
      </c>
      <c r="C7942" s="16" t="s">
        <v>40334</v>
      </c>
      <c r="D7942" s="15" t="s">
        <v>40335</v>
      </c>
      <c r="E7942" s="15" t="s">
        <v>90</v>
      </c>
      <c r="F7942" s="15">
        <v>4.242103606E9</v>
      </c>
      <c r="G7942" s="15">
        <v>2.41638321E9</v>
      </c>
      <c r="H7942" s="16" t="s">
        <v>616</v>
      </c>
      <c r="I7942" s="16" t="s">
        <v>749</v>
      </c>
      <c r="J7942" s="16" t="s">
        <v>285</v>
      </c>
      <c r="K7942" s="16" t="s">
        <v>102</v>
      </c>
      <c r="L7942" s="15" t="s">
        <v>103</v>
      </c>
      <c r="P7942" s="15">
        <v>6.08133224E8</v>
      </c>
      <c r="S7942" s="17">
        <v>26547.0</v>
      </c>
      <c r="T7942" s="15" t="s">
        <v>78</v>
      </c>
      <c r="U7942" s="15" t="s">
        <v>751</v>
      </c>
      <c r="V7942" s="15" t="s">
        <v>40336</v>
      </c>
      <c r="W7942" s="19">
        <v>42538.0</v>
      </c>
      <c r="X7942" s="16" t="s">
        <v>621</v>
      </c>
      <c r="Y7942" s="15" t="s">
        <v>9675</v>
      </c>
      <c r="AA7942" s="15" t="s">
        <v>40337</v>
      </c>
      <c r="AB7942" s="15" t="s">
        <v>237</v>
      </c>
      <c r="AC7942" s="20">
        <v>93138.0</v>
      </c>
      <c r="AD7942" s="15" t="s">
        <v>751</v>
      </c>
      <c r="AF7942" s="16" t="s">
        <v>40338</v>
      </c>
    </row>
    <row r="7943" ht="22.5" customHeight="1">
      <c r="A7943" s="15">
        <v>31102.0</v>
      </c>
      <c r="B7943" s="15" t="s">
        <v>40339</v>
      </c>
      <c r="C7943" s="16" t="s">
        <v>40340</v>
      </c>
      <c r="D7943" s="15" t="s">
        <v>40341</v>
      </c>
      <c r="E7943" s="15" t="s">
        <v>66</v>
      </c>
      <c r="G7943" s="15">
        <v>2.542935719E9</v>
      </c>
      <c r="H7943" s="16" t="s">
        <v>37780</v>
      </c>
      <c r="K7943" s="16" t="s">
        <v>72</v>
      </c>
      <c r="L7943" s="15" t="s">
        <v>546</v>
      </c>
      <c r="M7943" s="16" t="s">
        <v>76</v>
      </c>
      <c r="N7943" s="15">
        <v>9.661382218E11</v>
      </c>
      <c r="Q7943" s="15">
        <v>1306.0</v>
      </c>
      <c r="R7943" s="15" t="s">
        <v>40342</v>
      </c>
      <c r="S7943" s="17">
        <v>34499.0</v>
      </c>
      <c r="T7943" s="15" t="s">
        <v>78</v>
      </c>
      <c r="U7943" s="15" t="s">
        <v>404</v>
      </c>
      <c r="W7943" s="19">
        <v>45753.0</v>
      </c>
      <c r="X7943" s="16" t="s">
        <v>37783</v>
      </c>
      <c r="Y7943" s="15" t="s">
        <v>308</v>
      </c>
      <c r="AF7943" s="16" t="s">
        <v>40343</v>
      </c>
    </row>
    <row r="7944" ht="22.5" customHeight="1">
      <c r="A7944" s="15">
        <v>31450.0</v>
      </c>
      <c r="B7944" s="15" t="s">
        <v>40344</v>
      </c>
      <c r="C7944" s="16" t="s">
        <v>40345</v>
      </c>
      <c r="D7944" s="15" t="s">
        <v>40344</v>
      </c>
      <c r="E7944" s="15" t="s">
        <v>66</v>
      </c>
      <c r="G7944" s="15">
        <v>2.607973126E9</v>
      </c>
      <c r="H7944" s="16" t="s">
        <v>1183</v>
      </c>
      <c r="I7944" s="16" t="s">
        <v>2857</v>
      </c>
      <c r="K7944" s="16" t="s">
        <v>72</v>
      </c>
      <c r="L7944" s="15" t="s">
        <v>103</v>
      </c>
      <c r="M7944" s="16" t="s">
        <v>76</v>
      </c>
      <c r="P7944" s="15">
        <v>5.42403764E8</v>
      </c>
      <c r="S7944" s="17">
        <v>36010.0</v>
      </c>
      <c r="T7944" s="15" t="s">
        <v>78</v>
      </c>
      <c r="U7944" s="15" t="s">
        <v>431</v>
      </c>
      <c r="V7944" s="15" t="s">
        <v>40346</v>
      </c>
      <c r="W7944" s="19">
        <v>45791.0</v>
      </c>
      <c r="X7944" s="15" t="s">
        <v>234</v>
      </c>
      <c r="Y7944" s="15" t="s">
        <v>149</v>
      </c>
      <c r="AA7944" s="15" t="s">
        <v>40347</v>
      </c>
      <c r="AB7944" s="15" t="s">
        <v>237</v>
      </c>
      <c r="AC7944" s="20">
        <v>93138.0</v>
      </c>
      <c r="AD7944" s="15" t="s">
        <v>431</v>
      </c>
      <c r="AF7944" s="16" t="s">
        <v>40348</v>
      </c>
    </row>
    <row r="7945" ht="22.5" customHeight="1">
      <c r="A7945" s="15">
        <v>20127.0</v>
      </c>
      <c r="B7945" s="15" t="s">
        <v>40349</v>
      </c>
      <c r="C7945" s="16" t="s">
        <v>40350</v>
      </c>
      <c r="D7945" s="15" t="s">
        <v>40351</v>
      </c>
      <c r="E7945" s="15" t="s">
        <v>66</v>
      </c>
      <c r="F7945" s="15">
        <v>4.03128582E9</v>
      </c>
      <c r="G7945" s="15">
        <v>2.380720496E9</v>
      </c>
      <c r="H7945" s="16" t="s">
        <v>40352</v>
      </c>
      <c r="I7945" s="16" t="s">
        <v>69</v>
      </c>
      <c r="J7945" s="16" t="s">
        <v>213</v>
      </c>
      <c r="K7945" s="16" t="s">
        <v>72</v>
      </c>
      <c r="L7945" s="15" t="s">
        <v>103</v>
      </c>
      <c r="M7945" s="16" t="s">
        <v>194</v>
      </c>
      <c r="P7945" s="15">
        <v>9.83908098E8</v>
      </c>
      <c r="R7945" s="15" t="s">
        <v>40353</v>
      </c>
      <c r="S7945" s="20">
        <v>33530.0</v>
      </c>
      <c r="T7945" s="15" t="s">
        <v>78</v>
      </c>
      <c r="U7945" s="15" t="s">
        <v>79</v>
      </c>
      <c r="V7945" s="15" t="s">
        <v>40354</v>
      </c>
      <c r="W7945" s="19">
        <v>42037.0</v>
      </c>
      <c r="X7945" s="16" t="s">
        <v>40355</v>
      </c>
      <c r="Y7945" s="15" t="s">
        <v>395</v>
      </c>
      <c r="AE7945" s="15" t="s">
        <v>84</v>
      </c>
      <c r="AF7945" s="16" t="s">
        <v>40356</v>
      </c>
    </row>
    <row r="7946" ht="22.5" customHeight="1">
      <c r="A7946" s="15">
        <v>22706.0</v>
      </c>
      <c r="B7946" s="15" t="s">
        <v>40357</v>
      </c>
      <c r="C7946" s="16" t="s">
        <v>40358</v>
      </c>
      <c r="D7946" s="15" t="s">
        <v>40359</v>
      </c>
      <c r="E7946" s="15" t="s">
        <v>66</v>
      </c>
      <c r="G7946" s="15">
        <v>2.11418212E9</v>
      </c>
      <c r="H7946" s="16" t="s">
        <v>1166</v>
      </c>
      <c r="I7946" s="16" t="s">
        <v>69</v>
      </c>
      <c r="J7946" s="16" t="s">
        <v>42</v>
      </c>
      <c r="K7946" s="16" t="s">
        <v>72</v>
      </c>
      <c r="M7946" s="16" t="s">
        <v>76</v>
      </c>
      <c r="N7946" s="15">
        <v>9.661382218E11</v>
      </c>
      <c r="P7946" s="15">
        <v>6.42847686E8</v>
      </c>
      <c r="Q7946" s="15">
        <v>1606.0</v>
      </c>
      <c r="R7946" s="15" t="s">
        <v>40360</v>
      </c>
      <c r="S7946" s="17">
        <v>34970.0</v>
      </c>
      <c r="T7946" s="15" t="s">
        <v>78</v>
      </c>
      <c r="U7946" s="15" t="s">
        <v>404</v>
      </c>
      <c r="V7946" s="15" t="s">
        <v>40361</v>
      </c>
      <c r="W7946" s="19">
        <v>42770.0</v>
      </c>
      <c r="X7946" s="16" t="s">
        <v>1170</v>
      </c>
      <c r="Y7946" s="15" t="s">
        <v>26646</v>
      </c>
      <c r="AF7946" s="16" t="s">
        <v>40362</v>
      </c>
    </row>
    <row r="7947" ht="22.5" customHeight="1">
      <c r="A7947" s="15">
        <v>25489.0</v>
      </c>
      <c r="B7947" s="15" t="s">
        <v>40363</v>
      </c>
      <c r="C7947" s="16" t="s">
        <v>40364</v>
      </c>
      <c r="D7947" s="15" t="s">
        <v>40365</v>
      </c>
      <c r="E7947" s="15" t="s">
        <v>66</v>
      </c>
      <c r="F7947" s="15">
        <v>3.097704435E9</v>
      </c>
      <c r="G7947" s="15">
        <v>2.506073804E9</v>
      </c>
      <c r="H7947" s="16" t="s">
        <v>1209</v>
      </c>
      <c r="I7947" s="16" t="s">
        <v>749</v>
      </c>
      <c r="J7947" s="16" t="s">
        <v>114</v>
      </c>
      <c r="K7947" s="16" t="s">
        <v>72</v>
      </c>
      <c r="L7947" s="16" t="s">
        <v>74</v>
      </c>
      <c r="P7947" s="15">
        <v>6.62821772E8</v>
      </c>
      <c r="S7947" s="20">
        <v>32142.0</v>
      </c>
      <c r="T7947" s="15" t="s">
        <v>78</v>
      </c>
      <c r="U7947" s="15" t="s">
        <v>79</v>
      </c>
      <c r="V7947" s="15" t="s">
        <v>40366</v>
      </c>
      <c r="W7947" s="19">
        <v>44443.0</v>
      </c>
      <c r="X7947" s="16" t="s">
        <v>1212</v>
      </c>
      <c r="Y7947" s="15" t="s">
        <v>40367</v>
      </c>
      <c r="AA7947" s="15" t="s">
        <v>40368</v>
      </c>
      <c r="AB7947" s="15" t="s">
        <v>78</v>
      </c>
      <c r="AC7947" s="20">
        <v>45260.0</v>
      </c>
      <c r="AD7947" s="15" t="s">
        <v>751</v>
      </c>
      <c r="AE7947" s="15" t="s">
        <v>122</v>
      </c>
      <c r="AF7947" s="16" t="s">
        <v>40369</v>
      </c>
    </row>
    <row r="7948" ht="22.5" customHeight="1">
      <c r="A7948" s="15">
        <v>30560.0</v>
      </c>
      <c r="B7948" s="15" t="s">
        <v>2675</v>
      </c>
      <c r="C7948" s="16" t="s">
        <v>1239</v>
      </c>
      <c r="D7948" s="15" t="s">
        <v>1241</v>
      </c>
      <c r="E7948" s="15" t="s">
        <v>348</v>
      </c>
      <c r="G7948" s="15">
        <v>1.1148616E9</v>
      </c>
      <c r="H7948" s="16" t="s">
        <v>208</v>
      </c>
      <c r="K7948" s="16" t="s">
        <v>72</v>
      </c>
      <c r="L7948" s="16" t="s">
        <v>74</v>
      </c>
      <c r="M7948" s="16" t="s">
        <v>263</v>
      </c>
      <c r="P7948" s="15">
        <v>5.18613227E8</v>
      </c>
      <c r="S7948" s="17">
        <v>37283.0</v>
      </c>
      <c r="T7948" s="15" t="s">
        <v>78</v>
      </c>
      <c r="U7948" s="15" t="s">
        <v>231</v>
      </c>
      <c r="V7948" s="15" t="s">
        <v>40370</v>
      </c>
      <c r="W7948" s="19">
        <v>45669.0</v>
      </c>
      <c r="X7948" s="15" t="s">
        <v>234</v>
      </c>
      <c r="Y7948" s="15" t="s">
        <v>761</v>
      </c>
      <c r="Z7948" s="15" t="s">
        <v>2210</v>
      </c>
      <c r="AA7948" s="15" t="s">
        <v>40371</v>
      </c>
      <c r="AB7948" s="15" t="s">
        <v>237</v>
      </c>
      <c r="AC7948" s="20">
        <v>93138.0</v>
      </c>
      <c r="AD7948" s="15" t="s">
        <v>231</v>
      </c>
      <c r="AF7948" s="16" t="s">
        <v>40372</v>
      </c>
    </row>
    <row r="7949" ht="22.5" customHeight="1">
      <c r="A7949" s="15">
        <v>31821.0</v>
      </c>
      <c r="B7949" s="15" t="s">
        <v>40373</v>
      </c>
      <c r="C7949" s="16" t="s">
        <v>40374</v>
      </c>
      <c r="D7949" s="15" t="s">
        <v>40375</v>
      </c>
      <c r="E7949" s="15" t="s">
        <v>348</v>
      </c>
      <c r="G7949" s="15">
        <v>1.129975726E9</v>
      </c>
      <c r="H7949" s="16" t="s">
        <v>213</v>
      </c>
      <c r="K7949" s="16" t="s">
        <v>72</v>
      </c>
      <c r="L7949" s="16" t="s">
        <v>74</v>
      </c>
      <c r="M7949" s="16" t="s">
        <v>263</v>
      </c>
      <c r="S7949" s="17">
        <v>38507.0</v>
      </c>
      <c r="T7949" s="15" t="s">
        <v>78</v>
      </c>
      <c r="U7949" s="15" t="s">
        <v>868</v>
      </c>
      <c r="V7949" s="15" t="s">
        <v>40376</v>
      </c>
      <c r="W7949" s="19">
        <v>45888.0</v>
      </c>
      <c r="X7949" s="16" t="s">
        <v>218</v>
      </c>
      <c r="Y7949" s="15" t="s">
        <v>121</v>
      </c>
      <c r="AF7949" s="16" t="s">
        <v>40377</v>
      </c>
    </row>
    <row r="7950" ht="22.5" customHeight="1">
      <c r="A7950" s="15">
        <v>26401.0</v>
      </c>
      <c r="B7950" s="15" t="s">
        <v>40378</v>
      </c>
      <c r="C7950" s="16" t="s">
        <v>40379</v>
      </c>
      <c r="D7950" s="15" t="s">
        <v>40380</v>
      </c>
      <c r="E7950" s="15" t="s">
        <v>348</v>
      </c>
      <c r="G7950" s="15">
        <v>1.111313639E9</v>
      </c>
      <c r="H7950" s="16" t="s">
        <v>213</v>
      </c>
      <c r="I7950" s="16" t="s">
        <v>69</v>
      </c>
      <c r="J7950" s="16" t="s">
        <v>1624</v>
      </c>
      <c r="K7950" s="16" t="s">
        <v>72</v>
      </c>
      <c r="L7950" s="16" t="s">
        <v>74</v>
      </c>
      <c r="M7950" s="16" t="s">
        <v>76</v>
      </c>
      <c r="P7950" s="15">
        <v>4.30540483E8</v>
      </c>
      <c r="S7950" s="17">
        <v>37001.0</v>
      </c>
      <c r="T7950" s="15" t="s">
        <v>78</v>
      </c>
      <c r="U7950" s="15" t="s">
        <v>355</v>
      </c>
      <c r="V7950" s="15" t="s">
        <v>40381</v>
      </c>
      <c r="W7950" s="19">
        <v>44738.0</v>
      </c>
      <c r="X7950" s="16" t="s">
        <v>218</v>
      </c>
      <c r="Y7950" s="15" t="s">
        <v>258</v>
      </c>
      <c r="AF7950" s="16" t="s">
        <v>40382</v>
      </c>
    </row>
    <row r="7951" ht="22.5" customHeight="1">
      <c r="A7951" s="15">
        <v>30637.0</v>
      </c>
      <c r="B7951" s="15" t="s">
        <v>40383</v>
      </c>
      <c r="C7951" s="16" t="s">
        <v>40384</v>
      </c>
      <c r="D7951" s="15" t="s">
        <v>40385</v>
      </c>
      <c r="E7951" s="15" t="s">
        <v>348</v>
      </c>
      <c r="G7951" s="15">
        <v>1.122402017E9</v>
      </c>
      <c r="H7951" s="16" t="s">
        <v>151</v>
      </c>
      <c r="I7951" s="16" t="s">
        <v>2857</v>
      </c>
      <c r="K7951" s="16" t="s">
        <v>72</v>
      </c>
      <c r="L7951" s="16" t="s">
        <v>74</v>
      </c>
      <c r="M7951" s="16" t="s">
        <v>263</v>
      </c>
      <c r="S7951" s="20">
        <v>37907.0</v>
      </c>
      <c r="T7951" s="15" t="s">
        <v>78</v>
      </c>
      <c r="U7951" s="15" t="s">
        <v>431</v>
      </c>
      <c r="W7951" s="19">
        <v>45678.0</v>
      </c>
      <c r="X7951" s="15" t="s">
        <v>234</v>
      </c>
      <c r="Y7951" s="15" t="s">
        <v>258</v>
      </c>
      <c r="AF7951" s="16" t="s">
        <v>40386</v>
      </c>
    </row>
    <row r="7952" ht="22.5" customHeight="1">
      <c r="A7952" s="15">
        <v>31201.0</v>
      </c>
      <c r="B7952" s="15" t="s">
        <v>40387</v>
      </c>
      <c r="C7952" s="16" t="s">
        <v>40388</v>
      </c>
      <c r="D7952" s="15" t="s">
        <v>40389</v>
      </c>
      <c r="E7952" s="15" t="s">
        <v>348</v>
      </c>
      <c r="G7952" s="15">
        <v>1.117861466E9</v>
      </c>
      <c r="H7952" s="16" t="s">
        <v>402</v>
      </c>
      <c r="K7952" s="16" t="s">
        <v>72</v>
      </c>
      <c r="L7952" s="16" t="s">
        <v>74</v>
      </c>
      <c r="M7952" s="16" t="s">
        <v>76</v>
      </c>
      <c r="P7952" s="15">
        <v>4.36221738E8</v>
      </c>
      <c r="S7952" s="17">
        <v>37518.0</v>
      </c>
      <c r="T7952" s="15" t="s">
        <v>78</v>
      </c>
      <c r="U7952" s="15" t="s">
        <v>522</v>
      </c>
      <c r="V7952" s="15" t="s">
        <v>40390</v>
      </c>
      <c r="W7952" s="19">
        <v>45753.0</v>
      </c>
      <c r="X7952" s="16" t="s">
        <v>22865</v>
      </c>
      <c r="Y7952" s="15" t="s">
        <v>525</v>
      </c>
      <c r="AF7952" s="16" t="s">
        <v>40391</v>
      </c>
    </row>
    <row r="7953" ht="22.5" customHeight="1">
      <c r="A7953" s="15">
        <v>31131.0</v>
      </c>
      <c r="B7953" s="15" t="s">
        <v>40392</v>
      </c>
      <c r="C7953" s="16" t="s">
        <v>40393</v>
      </c>
      <c r="D7953" s="15" t="s">
        <v>40394</v>
      </c>
      <c r="E7953" s="15" t="s">
        <v>348</v>
      </c>
      <c r="G7953" s="15">
        <v>1.099528463E9</v>
      </c>
      <c r="H7953" s="16" t="s">
        <v>242</v>
      </c>
      <c r="K7953" s="16" t="s">
        <v>72</v>
      </c>
      <c r="L7953" s="16" t="s">
        <v>74</v>
      </c>
      <c r="M7953" s="16" t="s">
        <v>76</v>
      </c>
      <c r="P7953" s="15">
        <v>3.8965204E8</v>
      </c>
      <c r="S7953" s="17">
        <v>33767.0</v>
      </c>
      <c r="T7953" s="15" t="s">
        <v>78</v>
      </c>
      <c r="U7953" s="15" t="s">
        <v>79</v>
      </c>
      <c r="V7953" s="15" t="s">
        <v>40395</v>
      </c>
      <c r="W7953" s="19">
        <v>45748.0</v>
      </c>
      <c r="X7953" s="16" t="s">
        <v>247</v>
      </c>
      <c r="Y7953" s="15" t="s">
        <v>179</v>
      </c>
      <c r="AF7953" s="16" t="s">
        <v>40396</v>
      </c>
    </row>
    <row r="7954" ht="22.5" customHeight="1">
      <c r="A7954" s="15">
        <v>28445.0</v>
      </c>
      <c r="B7954" s="15" t="s">
        <v>40397</v>
      </c>
      <c r="C7954" s="16" t="s">
        <v>40398</v>
      </c>
      <c r="D7954" s="15" t="s">
        <v>40399</v>
      </c>
      <c r="E7954" s="15" t="s">
        <v>348</v>
      </c>
      <c r="G7954" s="15">
        <v>1.092176559E9</v>
      </c>
      <c r="H7954" s="16" t="s">
        <v>213</v>
      </c>
      <c r="I7954" s="16" t="s">
        <v>69</v>
      </c>
      <c r="J7954" s="16" t="s">
        <v>1624</v>
      </c>
      <c r="K7954" s="16" t="s">
        <v>72</v>
      </c>
      <c r="L7954" s="16" t="s">
        <v>74</v>
      </c>
      <c r="M7954" s="16" t="s">
        <v>263</v>
      </c>
      <c r="P7954" s="15">
        <v>4.01349073E8</v>
      </c>
      <c r="S7954" s="17">
        <v>35309.0</v>
      </c>
      <c r="T7954" s="15" t="s">
        <v>78</v>
      </c>
      <c r="U7954" s="15" t="s">
        <v>161</v>
      </c>
      <c r="V7954" s="15" t="s">
        <v>40400</v>
      </c>
      <c r="W7954" s="19">
        <v>45231.0</v>
      </c>
      <c r="X7954" s="16" t="s">
        <v>218</v>
      </c>
      <c r="Y7954" s="15" t="s">
        <v>121</v>
      </c>
      <c r="AF7954" s="16" t="s">
        <v>40401</v>
      </c>
    </row>
    <row r="7955" ht="22.5" customHeight="1">
      <c r="A7955" s="15">
        <v>20081.0</v>
      </c>
      <c r="B7955" s="15" t="s">
        <v>40402</v>
      </c>
      <c r="C7955" s="16" t="s">
        <v>40403</v>
      </c>
      <c r="D7955" s="15" t="s">
        <v>40404</v>
      </c>
      <c r="E7955" s="15" t="s">
        <v>66</v>
      </c>
      <c r="G7955" s="15">
        <v>2.040860468E9</v>
      </c>
      <c r="H7955" s="16" t="s">
        <v>40405</v>
      </c>
      <c r="I7955" s="16" t="s">
        <v>69</v>
      </c>
      <c r="J7955" s="16" t="s">
        <v>213</v>
      </c>
      <c r="K7955" s="16" t="s">
        <v>72</v>
      </c>
      <c r="L7955" s="15" t="s">
        <v>103</v>
      </c>
      <c r="M7955" s="16" t="s">
        <v>194</v>
      </c>
      <c r="P7955" s="15">
        <v>9.97937864E8</v>
      </c>
      <c r="R7955" s="15" t="s">
        <v>40406</v>
      </c>
      <c r="S7955" s="17">
        <v>32721.0</v>
      </c>
      <c r="T7955" s="15" t="s">
        <v>78</v>
      </c>
      <c r="U7955" s="15" t="s">
        <v>185</v>
      </c>
      <c r="V7955" s="15" t="s">
        <v>40407</v>
      </c>
      <c r="W7955" s="19">
        <v>41026.0</v>
      </c>
      <c r="X7955" s="16" t="s">
        <v>40408</v>
      </c>
      <c r="Y7955" s="15" t="s">
        <v>1451</v>
      </c>
      <c r="AF7955" s="16" t="s">
        <v>40409</v>
      </c>
    </row>
    <row r="7956" ht="22.5" customHeight="1">
      <c r="A7956" s="15">
        <v>32818.0</v>
      </c>
      <c r="B7956" s="15" t="s">
        <v>40410</v>
      </c>
      <c r="C7956" s="16" t="s">
        <v>40411</v>
      </c>
      <c r="D7956" s="15" t="s">
        <v>40410</v>
      </c>
      <c r="E7956" s="15" t="s">
        <v>348</v>
      </c>
      <c r="G7956" s="15">
        <v>1.085973988E9</v>
      </c>
      <c r="H7956" s="16" t="s">
        <v>797</v>
      </c>
      <c r="K7956" s="16" t="s">
        <v>72</v>
      </c>
      <c r="L7956" s="16" t="s">
        <v>74</v>
      </c>
      <c r="M7956" s="16" t="s">
        <v>263</v>
      </c>
      <c r="S7956" s="17">
        <v>34853.0</v>
      </c>
      <c r="T7956" s="15" t="s">
        <v>78</v>
      </c>
      <c r="U7956" s="15" t="s">
        <v>355</v>
      </c>
      <c r="V7956" s="15" t="s">
        <v>40412</v>
      </c>
      <c r="W7956" s="19">
        <v>46174.0</v>
      </c>
      <c r="X7956" s="15" t="s">
        <v>805</v>
      </c>
      <c r="Y7956" s="15" t="s">
        <v>121</v>
      </c>
      <c r="AF7956" s="16" t="s">
        <v>40413</v>
      </c>
    </row>
    <row r="7957" ht="22.5" customHeight="1">
      <c r="A7957" s="15">
        <v>30919.0</v>
      </c>
      <c r="B7957" s="15" t="s">
        <v>40414</v>
      </c>
      <c r="C7957" s="16" t="s">
        <v>40415</v>
      </c>
      <c r="D7957" s="15" t="s">
        <v>40416</v>
      </c>
      <c r="E7957" s="15" t="s">
        <v>348</v>
      </c>
      <c r="G7957" s="15">
        <v>1.10954657E9</v>
      </c>
      <c r="H7957" s="16" t="s">
        <v>169</v>
      </c>
      <c r="K7957" s="16" t="s">
        <v>72</v>
      </c>
      <c r="L7957" s="16" t="s">
        <v>74</v>
      </c>
      <c r="M7957" s="16" t="s">
        <v>76</v>
      </c>
      <c r="P7957" s="15">
        <v>4.44395451E8</v>
      </c>
      <c r="S7957" s="20">
        <v>36822.0</v>
      </c>
      <c r="T7957" s="15" t="s">
        <v>78</v>
      </c>
      <c r="U7957" s="15" t="s">
        <v>161</v>
      </c>
      <c r="V7957" s="15" t="s">
        <v>40417</v>
      </c>
      <c r="W7957" s="19">
        <v>45693.0</v>
      </c>
      <c r="X7957" s="16" t="s">
        <v>178</v>
      </c>
      <c r="Y7957" s="15" t="s">
        <v>121</v>
      </c>
      <c r="AF7957" s="16" t="s">
        <v>40418</v>
      </c>
    </row>
    <row r="7958" ht="22.5" customHeight="1">
      <c r="A7958" s="15">
        <v>23810.0</v>
      </c>
      <c r="B7958" s="15" t="s">
        <v>40419</v>
      </c>
      <c r="C7958" s="16" t="s">
        <v>40420</v>
      </c>
      <c r="D7958" s="15" t="s">
        <v>40421</v>
      </c>
      <c r="E7958" s="15" t="s">
        <v>348</v>
      </c>
      <c r="G7958" s="15">
        <v>1.101794905E9</v>
      </c>
      <c r="H7958" s="16" t="s">
        <v>213</v>
      </c>
      <c r="I7958" s="16" t="s">
        <v>69</v>
      </c>
      <c r="J7958" s="16" t="s">
        <v>1320</v>
      </c>
      <c r="K7958" s="16" t="s">
        <v>72</v>
      </c>
      <c r="L7958" s="15" t="s">
        <v>1117</v>
      </c>
      <c r="M7958" s="16" t="s">
        <v>132</v>
      </c>
      <c r="P7958" s="15">
        <v>4.17262113E8</v>
      </c>
      <c r="R7958" s="15" t="s">
        <v>40422</v>
      </c>
      <c r="S7958" s="17">
        <v>35844.0</v>
      </c>
      <c r="T7958" s="15" t="s">
        <v>78</v>
      </c>
      <c r="U7958" s="15" t="s">
        <v>175</v>
      </c>
      <c r="V7958" s="15" t="s">
        <v>40423</v>
      </c>
      <c r="W7958" s="19">
        <v>43576.0</v>
      </c>
      <c r="X7958" s="16" t="s">
        <v>218</v>
      </c>
      <c r="Y7958" s="15" t="s">
        <v>1089</v>
      </c>
      <c r="AF7958" s="16" t="s">
        <v>40424</v>
      </c>
    </row>
    <row r="7959" ht="22.5" customHeight="1">
      <c r="A7959" s="15">
        <v>25662.0</v>
      </c>
      <c r="B7959" s="15" t="s">
        <v>40425</v>
      </c>
      <c r="C7959" s="16" t="s">
        <v>40426</v>
      </c>
      <c r="D7959" s="15" t="s">
        <v>40425</v>
      </c>
      <c r="E7959" s="15" t="s">
        <v>283</v>
      </c>
      <c r="F7959" s="15">
        <v>3.099994331E9</v>
      </c>
      <c r="G7959" s="15">
        <v>2.510208511E9</v>
      </c>
      <c r="H7959" s="16" t="s">
        <v>114</v>
      </c>
      <c r="I7959" s="16" t="s">
        <v>69</v>
      </c>
      <c r="J7959" s="16" t="s">
        <v>131</v>
      </c>
      <c r="K7959" s="16" t="s">
        <v>72</v>
      </c>
      <c r="L7959" s="16" t="s">
        <v>74</v>
      </c>
      <c r="P7959" s="15">
        <v>6.63031414E8</v>
      </c>
      <c r="S7959" s="17">
        <v>34183.0</v>
      </c>
      <c r="T7959" s="15" t="s">
        <v>78</v>
      </c>
      <c r="U7959" s="15" t="s">
        <v>161</v>
      </c>
      <c r="V7959" s="15" t="s">
        <v>40427</v>
      </c>
      <c r="W7959" s="18">
        <v>44551.0</v>
      </c>
      <c r="X7959" s="16" t="s">
        <v>120</v>
      </c>
      <c r="Y7959" s="15" t="s">
        <v>121</v>
      </c>
      <c r="AF7959" s="16" t="s">
        <v>40428</v>
      </c>
    </row>
    <row r="7960" ht="22.5" customHeight="1">
      <c r="A7960" s="15">
        <v>25148.0</v>
      </c>
      <c r="B7960" s="15" t="s">
        <v>40429</v>
      </c>
      <c r="C7960" s="16" t="s">
        <v>40430</v>
      </c>
      <c r="D7960" s="15" t="s">
        <v>40429</v>
      </c>
      <c r="E7960" s="15" t="s">
        <v>283</v>
      </c>
      <c r="G7960" s="15">
        <v>2.189693365E9</v>
      </c>
      <c r="H7960" s="16" t="s">
        <v>7565</v>
      </c>
      <c r="I7960" s="16" t="s">
        <v>69</v>
      </c>
      <c r="J7960" s="16" t="s">
        <v>536</v>
      </c>
      <c r="K7960" s="16" t="s">
        <v>72</v>
      </c>
      <c r="L7960" s="16" t="s">
        <v>74</v>
      </c>
      <c r="P7960" s="15">
        <v>8.43823882E8</v>
      </c>
      <c r="S7960" s="17">
        <v>27760.0</v>
      </c>
      <c r="T7960" s="15" t="s">
        <v>78</v>
      </c>
      <c r="U7960" s="15" t="s">
        <v>215</v>
      </c>
      <c r="V7960" s="15" t="s">
        <v>40431</v>
      </c>
      <c r="W7960" s="19">
        <v>44348.0</v>
      </c>
      <c r="X7960" s="16" t="s">
        <v>7567</v>
      </c>
      <c r="Y7960" s="15" t="s">
        <v>219</v>
      </c>
      <c r="AF7960" s="16" t="s">
        <v>40432</v>
      </c>
    </row>
    <row r="7961" ht="22.5" customHeight="1">
      <c r="A7961" s="15">
        <v>18789.0</v>
      </c>
      <c r="B7961" s="15" t="s">
        <v>40433</v>
      </c>
      <c r="C7961" s="16" t="s">
        <v>40434</v>
      </c>
      <c r="D7961" s="16" t="s">
        <v>40435</v>
      </c>
      <c r="E7961" s="15" t="s">
        <v>100</v>
      </c>
      <c r="F7961" s="15">
        <v>3.545963476E9</v>
      </c>
      <c r="G7961" s="15">
        <v>2.333232169E9</v>
      </c>
      <c r="H7961" s="16" t="s">
        <v>114</v>
      </c>
      <c r="I7961" s="16" t="s">
        <v>69</v>
      </c>
      <c r="J7961" s="16" t="s">
        <v>92</v>
      </c>
      <c r="K7961" s="16" t="s">
        <v>102</v>
      </c>
      <c r="M7961" s="16" t="s">
        <v>102</v>
      </c>
      <c r="P7961" s="15">
        <v>9.28652335E8</v>
      </c>
      <c r="S7961" s="17">
        <v>23481.0</v>
      </c>
      <c r="T7961" s="15" t="s">
        <v>78</v>
      </c>
      <c r="U7961" s="15" t="s">
        <v>146</v>
      </c>
      <c r="V7961" s="15" t="s">
        <v>40436</v>
      </c>
      <c r="W7961" s="19">
        <v>41139.0</v>
      </c>
      <c r="X7961" s="16" t="s">
        <v>120</v>
      </c>
      <c r="Y7961" s="15" t="s">
        <v>117</v>
      </c>
      <c r="AF7961" s="16" t="s">
        <v>40437</v>
      </c>
    </row>
    <row r="7962" ht="22.5" customHeight="1">
      <c r="A7962" s="15">
        <v>27464.0</v>
      </c>
      <c r="B7962" s="15" t="s">
        <v>40438</v>
      </c>
      <c r="C7962" s="16" t="s">
        <v>40439</v>
      </c>
      <c r="D7962" s="15" t="s">
        <v>40438</v>
      </c>
      <c r="E7962" s="15" t="s">
        <v>100</v>
      </c>
      <c r="G7962" s="15">
        <v>2.55052391E9</v>
      </c>
      <c r="H7962" s="16" t="s">
        <v>114</v>
      </c>
      <c r="I7962" s="16" t="s">
        <v>69</v>
      </c>
      <c r="J7962" s="16" t="s">
        <v>131</v>
      </c>
      <c r="K7962" s="16" t="s">
        <v>102</v>
      </c>
      <c r="L7962" s="16" t="s">
        <v>74</v>
      </c>
      <c r="M7962" s="16" t="s">
        <v>194</v>
      </c>
      <c r="P7962" s="15">
        <v>4.57899394E8</v>
      </c>
      <c r="S7962" s="17">
        <v>32188.0</v>
      </c>
      <c r="T7962" s="15" t="s">
        <v>78</v>
      </c>
      <c r="U7962" s="15" t="s">
        <v>79</v>
      </c>
      <c r="V7962" s="15" t="s">
        <v>40440</v>
      </c>
      <c r="W7962" s="19">
        <v>44945.0</v>
      </c>
      <c r="X7962" s="16" t="s">
        <v>120</v>
      </c>
      <c r="Y7962" s="15" t="s">
        <v>249</v>
      </c>
      <c r="AE7962" s="15" t="s">
        <v>122</v>
      </c>
      <c r="AF7962" s="16" t="s">
        <v>40441</v>
      </c>
    </row>
    <row r="7963" ht="22.5" customHeight="1">
      <c r="A7963" s="15">
        <v>13798.0</v>
      </c>
      <c r="B7963" s="15" t="s">
        <v>40442</v>
      </c>
      <c r="C7963" s="16" t="s">
        <v>40443</v>
      </c>
      <c r="D7963" s="16" t="s">
        <v>40444</v>
      </c>
      <c r="E7963" s="15" t="s">
        <v>100</v>
      </c>
      <c r="G7963" s="15">
        <v>2.180768802E9</v>
      </c>
      <c r="H7963" s="16" t="s">
        <v>114</v>
      </c>
      <c r="I7963" s="16" t="s">
        <v>69</v>
      </c>
      <c r="J7963" s="16" t="s">
        <v>998</v>
      </c>
      <c r="K7963" s="16" t="s">
        <v>5681</v>
      </c>
      <c r="M7963" s="16" t="s">
        <v>132</v>
      </c>
      <c r="P7963" s="15">
        <v>8.40583678E8</v>
      </c>
      <c r="S7963" s="17">
        <v>22647.0</v>
      </c>
      <c r="T7963" s="15" t="s">
        <v>78</v>
      </c>
      <c r="U7963" s="15" t="s">
        <v>868</v>
      </c>
      <c r="V7963" s="15" t="s">
        <v>40445</v>
      </c>
      <c r="W7963" s="19">
        <v>37280.0</v>
      </c>
      <c r="X7963" s="16" t="s">
        <v>120</v>
      </c>
      <c r="Y7963" s="15" t="s">
        <v>219</v>
      </c>
      <c r="AF7963" s="16" t="s">
        <v>40446</v>
      </c>
    </row>
    <row r="7964" ht="22.5" customHeight="1">
      <c r="A7964" s="15">
        <v>28896.0</v>
      </c>
      <c r="B7964" s="15" t="s">
        <v>40447</v>
      </c>
      <c r="C7964" s="16" t="s">
        <v>40448</v>
      </c>
      <c r="D7964" s="15" t="s">
        <v>40447</v>
      </c>
      <c r="E7964" s="15" t="s">
        <v>90</v>
      </c>
      <c r="G7964" s="15">
        <v>2.575251182E9</v>
      </c>
      <c r="H7964" s="16" t="s">
        <v>718</v>
      </c>
      <c r="I7964" s="16" t="s">
        <v>69</v>
      </c>
      <c r="J7964" s="16" t="s">
        <v>92</v>
      </c>
      <c r="K7964" s="16" t="s">
        <v>102</v>
      </c>
      <c r="L7964" s="16" t="s">
        <v>74</v>
      </c>
      <c r="M7964" s="16" t="s">
        <v>194</v>
      </c>
      <c r="P7964" s="15">
        <v>4.85298991E8</v>
      </c>
      <c r="R7964" s="15" t="s">
        <v>40449</v>
      </c>
      <c r="S7964" s="17">
        <v>34583.0</v>
      </c>
      <c r="T7964" s="15" t="s">
        <v>78</v>
      </c>
      <c r="U7964" s="15" t="s">
        <v>185</v>
      </c>
      <c r="V7964" s="15" t="s">
        <v>40450</v>
      </c>
      <c r="W7964" s="19">
        <v>45317.0</v>
      </c>
      <c r="X7964" s="16" t="s">
        <v>720</v>
      </c>
      <c r="Y7964" s="15" t="s">
        <v>117</v>
      </c>
      <c r="AF7964" s="16" t="s">
        <v>40451</v>
      </c>
    </row>
    <row r="7965" ht="22.5" customHeight="1">
      <c r="A7965" s="15">
        <v>14301.0</v>
      </c>
      <c r="B7965" s="15" t="s">
        <v>40452</v>
      </c>
      <c r="C7965" s="16" t="s">
        <v>40453</v>
      </c>
      <c r="D7965" s="16" t="s">
        <v>40454</v>
      </c>
      <c r="E7965" s="15" t="s">
        <v>283</v>
      </c>
      <c r="G7965" s="15">
        <v>2.197524529E9</v>
      </c>
      <c r="H7965" s="16" t="s">
        <v>213</v>
      </c>
      <c r="I7965" s="16" t="s">
        <v>69</v>
      </c>
      <c r="J7965" s="16" t="s">
        <v>11200</v>
      </c>
      <c r="K7965" s="16" t="s">
        <v>72</v>
      </c>
      <c r="M7965" s="16" t="s">
        <v>132</v>
      </c>
      <c r="P7965" s="15">
        <v>8.50533245E8</v>
      </c>
      <c r="S7965" s="17">
        <v>28491.0</v>
      </c>
      <c r="T7965" s="15" t="s">
        <v>78</v>
      </c>
      <c r="U7965" s="15" t="s">
        <v>355</v>
      </c>
      <c r="V7965" s="15" t="s">
        <v>40455</v>
      </c>
      <c r="W7965" s="19">
        <v>38033.0</v>
      </c>
      <c r="X7965" s="16" t="s">
        <v>218</v>
      </c>
      <c r="Y7965" s="15" t="s">
        <v>629</v>
      </c>
      <c r="AF7965" s="16" t="s">
        <v>40456</v>
      </c>
    </row>
    <row r="7966" ht="22.5" customHeight="1">
      <c r="A7966" s="15">
        <v>27929.0</v>
      </c>
      <c r="B7966" s="15" t="s">
        <v>40457</v>
      </c>
      <c r="C7966" s="16" t="s">
        <v>40458</v>
      </c>
      <c r="D7966" s="15" t="s">
        <v>40457</v>
      </c>
      <c r="E7966" s="15" t="s">
        <v>376</v>
      </c>
      <c r="F7966" s="15">
        <v>3.141860878E9</v>
      </c>
      <c r="G7966" s="15">
        <v>2.553046224E9</v>
      </c>
      <c r="H7966" s="16" t="s">
        <v>142</v>
      </c>
      <c r="K7966" s="16" t="s">
        <v>72</v>
      </c>
      <c r="L7966" s="16" t="s">
        <v>74</v>
      </c>
      <c r="M7966" s="16" t="s">
        <v>194</v>
      </c>
      <c r="P7966" s="15">
        <v>4.77319823E8</v>
      </c>
      <c r="S7966" s="20">
        <v>31029.0</v>
      </c>
      <c r="T7966" s="15" t="s">
        <v>78</v>
      </c>
      <c r="U7966" s="15" t="s">
        <v>668</v>
      </c>
      <c r="V7966" s="15" t="s">
        <v>40459</v>
      </c>
      <c r="W7966" s="19">
        <v>45120.0</v>
      </c>
      <c r="X7966" s="16" t="s">
        <v>150</v>
      </c>
      <c r="Y7966" s="15" t="s">
        <v>322</v>
      </c>
      <c r="AF7966" s="16" t="s">
        <v>40460</v>
      </c>
    </row>
    <row r="7967" ht="22.5" customHeight="1">
      <c r="A7967" s="15">
        <v>28665.0</v>
      </c>
      <c r="B7967" s="15" t="s">
        <v>40461</v>
      </c>
      <c r="C7967" s="16" t="s">
        <v>40462</v>
      </c>
      <c r="D7967" s="15" t="s">
        <v>40463</v>
      </c>
      <c r="E7967" s="15" t="s">
        <v>376</v>
      </c>
      <c r="G7967" s="15">
        <v>2.567935834E9</v>
      </c>
      <c r="H7967" s="16" t="s">
        <v>957</v>
      </c>
      <c r="I7967" s="16" t="s">
        <v>69</v>
      </c>
      <c r="J7967" s="16" t="s">
        <v>70</v>
      </c>
      <c r="K7967" s="16" t="s">
        <v>72</v>
      </c>
      <c r="L7967" s="16" t="s">
        <v>74</v>
      </c>
      <c r="M7967" s="16" t="s">
        <v>76</v>
      </c>
      <c r="P7967" s="15">
        <v>4.78614683E8</v>
      </c>
      <c r="R7967" s="15" t="s">
        <v>40464</v>
      </c>
      <c r="S7967" s="17">
        <v>26030.0</v>
      </c>
      <c r="T7967" s="15" t="s">
        <v>78</v>
      </c>
      <c r="U7967" s="15" t="s">
        <v>175</v>
      </c>
      <c r="V7967" s="15" t="s">
        <v>40465</v>
      </c>
      <c r="W7967" s="18">
        <v>45279.0</v>
      </c>
      <c r="X7967" s="16" t="s">
        <v>962</v>
      </c>
      <c r="Y7967" s="15" t="s">
        <v>629</v>
      </c>
      <c r="AF7967" s="16" t="s">
        <v>40466</v>
      </c>
    </row>
    <row r="7968" ht="22.5" customHeight="1">
      <c r="A7968" s="15">
        <v>29448.0</v>
      </c>
      <c r="B7968" s="15" t="s">
        <v>2043</v>
      </c>
      <c r="C7968" s="16" t="s">
        <v>2041</v>
      </c>
      <c r="D7968" s="15" t="s">
        <v>2043</v>
      </c>
      <c r="E7968" s="15" t="s">
        <v>348</v>
      </c>
      <c r="G7968" s="15">
        <v>1.098049636E9</v>
      </c>
      <c r="H7968" s="16" t="s">
        <v>1382</v>
      </c>
      <c r="K7968" s="16" t="s">
        <v>72</v>
      </c>
      <c r="L7968" s="16" t="s">
        <v>74</v>
      </c>
      <c r="M7968" s="16" t="s">
        <v>76</v>
      </c>
      <c r="P7968" s="15">
        <v>4.05077558E8</v>
      </c>
      <c r="R7968" s="15" t="s">
        <v>40467</v>
      </c>
      <c r="S7968" s="17">
        <v>35447.0</v>
      </c>
      <c r="T7968" s="15" t="s">
        <v>78</v>
      </c>
      <c r="U7968" s="15" t="s">
        <v>231</v>
      </c>
      <c r="V7968" s="15" t="s">
        <v>40468</v>
      </c>
      <c r="W7968" s="19">
        <v>45424.0</v>
      </c>
      <c r="X7968" s="15" t="s">
        <v>234</v>
      </c>
      <c r="Y7968" s="15" t="s">
        <v>1850</v>
      </c>
      <c r="Z7968" s="15" t="s">
        <v>3868</v>
      </c>
      <c r="AA7968" s="15" t="s">
        <v>40469</v>
      </c>
      <c r="AB7968" s="15" t="s">
        <v>237</v>
      </c>
      <c r="AC7968" s="20">
        <v>93138.0</v>
      </c>
      <c r="AD7968" s="15" t="s">
        <v>231</v>
      </c>
      <c r="AF7968" s="16" t="s">
        <v>40470</v>
      </c>
    </row>
    <row r="7969" ht="22.5" customHeight="1">
      <c r="A7969" s="15">
        <v>27546.0</v>
      </c>
      <c r="B7969" s="15" t="s">
        <v>40471</v>
      </c>
      <c r="C7969" s="16" t="s">
        <v>40472</v>
      </c>
      <c r="D7969" s="15" t="s">
        <v>40471</v>
      </c>
      <c r="E7969" s="15" t="s">
        <v>100</v>
      </c>
      <c r="F7969" s="15">
        <v>3.10975988E9</v>
      </c>
      <c r="G7969" s="15">
        <v>2.545006211E9</v>
      </c>
      <c r="H7969" s="16" t="s">
        <v>131</v>
      </c>
      <c r="I7969" s="16" t="s">
        <v>228</v>
      </c>
      <c r="J7969" s="16" t="s">
        <v>229</v>
      </c>
      <c r="K7969" s="16" t="s">
        <v>102</v>
      </c>
      <c r="L7969" s="16" t="s">
        <v>74</v>
      </c>
      <c r="M7969" s="16" t="s">
        <v>132</v>
      </c>
      <c r="P7969" s="15">
        <v>4.61187994E8</v>
      </c>
      <c r="S7969" s="17">
        <v>30541.0</v>
      </c>
      <c r="T7969" s="15" t="s">
        <v>78</v>
      </c>
      <c r="U7969" s="15" t="s">
        <v>231</v>
      </c>
      <c r="V7969" s="15" t="s">
        <v>40473</v>
      </c>
      <c r="W7969" s="18">
        <v>44921.0</v>
      </c>
      <c r="X7969" s="15" t="s">
        <v>234</v>
      </c>
      <c r="Y7969" s="15" t="s">
        <v>1850</v>
      </c>
      <c r="Z7969" s="15" t="s">
        <v>235</v>
      </c>
      <c r="AA7969" s="15" t="s">
        <v>40474</v>
      </c>
      <c r="AB7969" s="15" t="s">
        <v>237</v>
      </c>
      <c r="AC7969" s="20">
        <v>93138.0</v>
      </c>
      <c r="AD7969" s="15" t="s">
        <v>231</v>
      </c>
      <c r="AF7969" s="16" t="s">
        <v>40475</v>
      </c>
    </row>
    <row r="7970" ht="22.5" customHeight="1">
      <c r="A7970" s="15">
        <v>32327.0</v>
      </c>
      <c r="B7970" s="15" t="s">
        <v>40476</v>
      </c>
      <c r="C7970" s="16" t="s">
        <v>40477</v>
      </c>
      <c r="D7970" s="15" t="s">
        <v>40478</v>
      </c>
      <c r="E7970" s="15" t="s">
        <v>66</v>
      </c>
      <c r="G7970" s="15">
        <v>2.23335163E9</v>
      </c>
      <c r="H7970" s="16" t="s">
        <v>40479</v>
      </c>
      <c r="K7970" s="16" t="s">
        <v>72</v>
      </c>
      <c r="L7970" s="16" t="s">
        <v>74</v>
      </c>
      <c r="S7970" s="20">
        <v>29548.0</v>
      </c>
      <c r="T7970" s="15" t="s">
        <v>78</v>
      </c>
      <c r="U7970" s="15" t="s">
        <v>185</v>
      </c>
      <c r="W7970" s="18">
        <v>45978.0</v>
      </c>
      <c r="X7970" s="16" t="s">
        <v>40480</v>
      </c>
      <c r="Y7970" s="15" t="s">
        <v>117</v>
      </c>
      <c r="AF7970" s="16" t="s">
        <v>40481</v>
      </c>
    </row>
    <row r="7971" ht="22.5" customHeight="1">
      <c r="A7971" s="15">
        <v>18132.0</v>
      </c>
      <c r="B7971" s="15" t="s">
        <v>40482</v>
      </c>
      <c r="C7971" s="16" t="s">
        <v>40483</v>
      </c>
      <c r="D7971" s="16" t="s">
        <v>40484</v>
      </c>
      <c r="E7971" s="15" t="s">
        <v>303</v>
      </c>
      <c r="F7971" s="15">
        <v>3.545956991E9</v>
      </c>
      <c r="G7971" s="15">
        <v>2.317489843E9</v>
      </c>
      <c r="H7971" s="16" t="s">
        <v>1712</v>
      </c>
      <c r="I7971" s="16" t="s">
        <v>69</v>
      </c>
      <c r="J7971" s="16" t="s">
        <v>143</v>
      </c>
      <c r="K7971" s="16" t="s">
        <v>72</v>
      </c>
      <c r="M7971" s="16" t="s">
        <v>132</v>
      </c>
      <c r="P7971" s="15">
        <v>9.09847435E8</v>
      </c>
      <c r="R7971" s="15" t="s">
        <v>40485</v>
      </c>
      <c r="S7971" s="17">
        <v>32509.0</v>
      </c>
      <c r="T7971" s="15" t="s">
        <v>78</v>
      </c>
      <c r="U7971" s="15" t="s">
        <v>175</v>
      </c>
      <c r="V7971" s="15" t="s">
        <v>40486</v>
      </c>
      <c r="W7971" s="19">
        <v>40916.0</v>
      </c>
      <c r="X7971" s="16" t="s">
        <v>1716</v>
      </c>
      <c r="Y7971" s="15" t="s">
        <v>179</v>
      </c>
      <c r="AF7971" s="16" t="s">
        <v>40487</v>
      </c>
    </row>
    <row r="7972" ht="22.5" customHeight="1">
      <c r="A7972" s="15">
        <v>32014.0</v>
      </c>
      <c r="B7972" s="15" t="s">
        <v>40488</v>
      </c>
      <c r="C7972" s="16" t="s">
        <v>40489</v>
      </c>
      <c r="D7972" s="15" t="s">
        <v>40488</v>
      </c>
      <c r="E7972" s="15" t="s">
        <v>66</v>
      </c>
      <c r="G7972" s="15">
        <v>2.619767243E9</v>
      </c>
      <c r="H7972" s="16" t="s">
        <v>224</v>
      </c>
      <c r="I7972" s="16" t="s">
        <v>788</v>
      </c>
      <c r="K7972" s="16" t="s">
        <v>72</v>
      </c>
      <c r="L7972" s="15" t="s">
        <v>103</v>
      </c>
      <c r="M7972" s="16" t="s">
        <v>76</v>
      </c>
      <c r="P7972" s="15">
        <v>5.519222E8</v>
      </c>
      <c r="S7972" s="20">
        <v>35731.0</v>
      </c>
      <c r="T7972" s="15" t="s">
        <v>78</v>
      </c>
      <c r="U7972" s="15" t="s">
        <v>751</v>
      </c>
      <c r="V7972" s="15" t="s">
        <v>40490</v>
      </c>
      <c r="W7972" s="19">
        <v>45911.0</v>
      </c>
      <c r="X7972" s="15" t="s">
        <v>234</v>
      </c>
      <c r="Y7972" s="15" t="s">
        <v>149</v>
      </c>
      <c r="AA7972" s="15" t="s">
        <v>40491</v>
      </c>
      <c r="AB7972" s="15" t="s">
        <v>78</v>
      </c>
      <c r="AC7972" s="20">
        <v>93138.0</v>
      </c>
      <c r="AD7972" s="15" t="s">
        <v>231</v>
      </c>
      <c r="AF7972" s="16" t="s">
        <v>40492</v>
      </c>
    </row>
    <row r="7973" ht="22.5" customHeight="1">
      <c r="A7973" s="15">
        <v>28459.0</v>
      </c>
      <c r="B7973" s="15" t="s">
        <v>40493</v>
      </c>
      <c r="C7973" s="16" t="s">
        <v>40494</v>
      </c>
      <c r="D7973" s="15" t="s">
        <v>40493</v>
      </c>
      <c r="E7973" s="15" t="s">
        <v>100</v>
      </c>
      <c r="G7973" s="15">
        <v>2.56412175E9</v>
      </c>
      <c r="H7973" s="16" t="s">
        <v>316</v>
      </c>
      <c r="I7973" s="16" t="s">
        <v>69</v>
      </c>
      <c r="J7973" s="16" t="s">
        <v>317</v>
      </c>
      <c r="K7973" s="16" t="s">
        <v>102</v>
      </c>
      <c r="L7973" s="16" t="s">
        <v>74</v>
      </c>
      <c r="M7973" s="16" t="s">
        <v>194</v>
      </c>
      <c r="P7973" s="15">
        <v>4.78482116E8</v>
      </c>
      <c r="S7973" s="20">
        <v>36823.0</v>
      </c>
      <c r="T7973" s="15" t="s">
        <v>78</v>
      </c>
      <c r="U7973" s="15" t="s">
        <v>79</v>
      </c>
      <c r="V7973" s="15" t="s">
        <v>40495</v>
      </c>
      <c r="W7973" s="19">
        <v>45239.0</v>
      </c>
      <c r="X7973" s="16" t="s">
        <v>321</v>
      </c>
      <c r="Y7973" s="15" t="s">
        <v>82</v>
      </c>
      <c r="AE7973" s="15" t="s">
        <v>108</v>
      </c>
      <c r="AF7973" s="16" t="s">
        <v>40496</v>
      </c>
    </row>
    <row r="7974" ht="22.5" customHeight="1">
      <c r="A7974" s="15">
        <v>15015.0</v>
      </c>
      <c r="B7974" s="15" t="s">
        <v>40497</v>
      </c>
      <c r="C7974" s="16" t="s">
        <v>40498</v>
      </c>
      <c r="D7974" s="16" t="s">
        <v>40484</v>
      </c>
      <c r="E7974" s="15" t="s">
        <v>283</v>
      </c>
      <c r="G7974" s="15">
        <v>2.205247469E9</v>
      </c>
      <c r="H7974" s="16" t="s">
        <v>114</v>
      </c>
      <c r="I7974" s="16" t="s">
        <v>69</v>
      </c>
      <c r="J7974" s="16" t="s">
        <v>1634</v>
      </c>
      <c r="K7974" s="16" t="s">
        <v>72</v>
      </c>
      <c r="M7974" s="16" t="s">
        <v>132</v>
      </c>
      <c r="P7974" s="15">
        <v>8.58376955E8</v>
      </c>
      <c r="S7974" s="17">
        <v>26880.0</v>
      </c>
      <c r="T7974" s="15" t="s">
        <v>78</v>
      </c>
      <c r="U7974" s="15" t="s">
        <v>868</v>
      </c>
      <c r="V7974" s="15" t="s">
        <v>40499</v>
      </c>
      <c r="W7974" s="19">
        <v>38739.0</v>
      </c>
      <c r="X7974" s="16" t="s">
        <v>120</v>
      </c>
      <c r="Y7974" s="15" t="s">
        <v>219</v>
      </c>
      <c r="AF7974" s="16" t="s">
        <v>40500</v>
      </c>
    </row>
    <row r="7975" ht="22.5" customHeight="1">
      <c r="A7975" s="15">
        <v>26256.0</v>
      </c>
      <c r="B7975" s="15" t="s">
        <v>40501</v>
      </c>
      <c r="C7975" s="16" t="s">
        <v>40502</v>
      </c>
      <c r="D7975" s="15" t="s">
        <v>40501</v>
      </c>
      <c r="E7975" s="15" t="s">
        <v>283</v>
      </c>
      <c r="F7975" s="15">
        <v>4.719962708E9</v>
      </c>
      <c r="G7975" s="15">
        <v>2.507769897E9</v>
      </c>
      <c r="H7975" s="16" t="s">
        <v>114</v>
      </c>
      <c r="K7975" s="16" t="s">
        <v>72</v>
      </c>
      <c r="L7975" s="16" t="s">
        <v>74</v>
      </c>
      <c r="M7975" s="16" t="s">
        <v>230</v>
      </c>
      <c r="P7975" s="15">
        <v>6.63857215E8</v>
      </c>
      <c r="S7975" s="17">
        <v>35807.0</v>
      </c>
      <c r="T7975" s="15" t="s">
        <v>78</v>
      </c>
      <c r="U7975" s="15" t="s">
        <v>668</v>
      </c>
      <c r="V7975" s="15" t="s">
        <v>40503</v>
      </c>
      <c r="W7975" s="19">
        <v>44666.0</v>
      </c>
      <c r="X7975" s="16" t="s">
        <v>120</v>
      </c>
      <c r="Y7975" s="15" t="s">
        <v>308</v>
      </c>
      <c r="AF7975" s="16" t="s">
        <v>40504</v>
      </c>
    </row>
    <row r="7976" ht="22.5" customHeight="1">
      <c r="A7976" s="15">
        <v>28260.0</v>
      </c>
      <c r="B7976" s="15" t="s">
        <v>40505</v>
      </c>
      <c r="C7976" s="16" t="s">
        <v>40506</v>
      </c>
      <c r="D7976" s="15" t="s">
        <v>40507</v>
      </c>
      <c r="E7976" s="15" t="s">
        <v>348</v>
      </c>
      <c r="G7976" s="15">
        <v>1.133077212E9</v>
      </c>
      <c r="H7976" s="16" t="s">
        <v>458</v>
      </c>
      <c r="I7976" s="16" t="s">
        <v>4997</v>
      </c>
      <c r="J7976" s="16" t="s">
        <v>458</v>
      </c>
      <c r="K7976" s="16" t="s">
        <v>72</v>
      </c>
      <c r="L7976" s="16" t="s">
        <v>74</v>
      </c>
      <c r="M7976" s="16" t="s">
        <v>132</v>
      </c>
      <c r="P7976" s="15">
        <v>4.73133369E8</v>
      </c>
      <c r="S7976" s="20">
        <v>38647.0</v>
      </c>
      <c r="T7976" s="15" t="s">
        <v>78</v>
      </c>
      <c r="U7976" s="15" t="s">
        <v>2124</v>
      </c>
      <c r="V7976" s="15" t="s">
        <v>40508</v>
      </c>
      <c r="W7976" s="19">
        <v>45170.0</v>
      </c>
      <c r="X7976" s="16" t="s">
        <v>465</v>
      </c>
      <c r="Y7976" s="15" t="s">
        <v>308</v>
      </c>
      <c r="AF7976" s="16" t="s">
        <v>40509</v>
      </c>
    </row>
    <row r="7977" ht="22.5" customHeight="1">
      <c r="A7977" s="15">
        <v>30123.0</v>
      </c>
      <c r="B7977" s="15" t="s">
        <v>40510</v>
      </c>
      <c r="C7977" s="16" t="s">
        <v>40511</v>
      </c>
      <c r="D7977" s="15" t="s">
        <v>40512</v>
      </c>
      <c r="E7977" s="15" t="s">
        <v>348</v>
      </c>
      <c r="G7977" s="15">
        <v>1.103115141E9</v>
      </c>
      <c r="H7977" s="16" t="s">
        <v>8553</v>
      </c>
      <c r="K7977" s="16" t="s">
        <v>72</v>
      </c>
      <c r="L7977" s="16" t="s">
        <v>74</v>
      </c>
      <c r="M7977" s="16" t="s">
        <v>76</v>
      </c>
      <c r="P7977" s="15">
        <v>4.79301689E8</v>
      </c>
      <c r="S7977" s="17">
        <v>35894.0</v>
      </c>
      <c r="T7977" s="15" t="s">
        <v>78</v>
      </c>
      <c r="U7977" s="15" t="s">
        <v>371</v>
      </c>
      <c r="V7977" s="15" t="s">
        <v>40513</v>
      </c>
      <c r="W7977" s="19">
        <v>45292.0</v>
      </c>
      <c r="X7977" s="16" t="s">
        <v>18671</v>
      </c>
      <c r="Y7977" s="15" t="s">
        <v>495</v>
      </c>
      <c r="AF7977" s="16" t="s">
        <v>40514</v>
      </c>
    </row>
    <row r="7978" ht="22.5" customHeight="1">
      <c r="A7978" s="15">
        <v>28713.0</v>
      </c>
      <c r="B7978" s="15" t="s">
        <v>40515</v>
      </c>
      <c r="C7978" s="16" t="s">
        <v>40516</v>
      </c>
      <c r="D7978" s="15" t="s">
        <v>40517</v>
      </c>
      <c r="E7978" s="15" t="s">
        <v>348</v>
      </c>
      <c r="G7978" s="15">
        <v>1.086155239E9</v>
      </c>
      <c r="H7978" s="16" t="s">
        <v>1226</v>
      </c>
      <c r="I7978" s="16" t="s">
        <v>69</v>
      </c>
      <c r="J7978" s="16" t="s">
        <v>2055</v>
      </c>
      <c r="K7978" s="16" t="s">
        <v>72</v>
      </c>
      <c r="L7978" s="16" t="s">
        <v>74</v>
      </c>
      <c r="M7978" s="16" t="s">
        <v>76</v>
      </c>
      <c r="P7978" s="15">
        <v>3.97830306E8</v>
      </c>
      <c r="S7978" s="17">
        <v>34467.0</v>
      </c>
      <c r="T7978" s="15" t="s">
        <v>78</v>
      </c>
      <c r="U7978" s="15" t="s">
        <v>215</v>
      </c>
      <c r="V7978" s="15" t="s">
        <v>40518</v>
      </c>
      <c r="W7978" s="19">
        <v>45262.0</v>
      </c>
      <c r="X7978" s="16" t="s">
        <v>1229</v>
      </c>
      <c r="Y7978" s="15" t="s">
        <v>152</v>
      </c>
      <c r="AF7978" s="16" t="s">
        <v>40519</v>
      </c>
    </row>
    <row r="7979" ht="22.5" customHeight="1">
      <c r="A7979" s="15">
        <v>31039.0</v>
      </c>
      <c r="B7979" s="15" t="s">
        <v>40520</v>
      </c>
      <c r="C7979" s="16" t="s">
        <v>643</v>
      </c>
      <c r="D7979" s="15" t="s">
        <v>644</v>
      </c>
      <c r="E7979" s="15" t="s">
        <v>66</v>
      </c>
      <c r="G7979" s="15">
        <v>2.140552403E9</v>
      </c>
      <c r="H7979" s="16" t="s">
        <v>647</v>
      </c>
      <c r="I7979" s="16" t="s">
        <v>228</v>
      </c>
      <c r="K7979" s="16" t="s">
        <v>72</v>
      </c>
      <c r="L7979" s="15" t="s">
        <v>103</v>
      </c>
      <c r="M7979" s="16" t="s">
        <v>263</v>
      </c>
      <c r="P7979" s="15">
        <v>9.38422486E8</v>
      </c>
      <c r="S7979" s="20">
        <v>32837.0</v>
      </c>
      <c r="T7979" s="15" t="s">
        <v>78</v>
      </c>
      <c r="U7979" s="15" t="s">
        <v>231</v>
      </c>
      <c r="V7979" s="15" t="s">
        <v>40521</v>
      </c>
      <c r="W7979" s="19">
        <v>45658.0</v>
      </c>
      <c r="X7979" s="15" t="s">
        <v>234</v>
      </c>
      <c r="Y7979" s="15" t="s">
        <v>1072</v>
      </c>
      <c r="Z7979" s="15" t="s">
        <v>235</v>
      </c>
      <c r="AA7979" s="15" t="s">
        <v>40522</v>
      </c>
      <c r="AB7979" s="15" t="s">
        <v>477</v>
      </c>
      <c r="AC7979" s="20">
        <v>93138.0</v>
      </c>
      <c r="AD7979" s="15" t="s">
        <v>231</v>
      </c>
      <c r="AF7979" s="16" t="s">
        <v>40523</v>
      </c>
    </row>
    <row r="7980" ht="22.5" customHeight="1">
      <c r="A7980" s="15">
        <v>27926.0</v>
      </c>
      <c r="B7980" s="15" t="s">
        <v>40524</v>
      </c>
      <c r="C7980" s="16" t="s">
        <v>40525</v>
      </c>
      <c r="D7980" s="15" t="s">
        <v>40526</v>
      </c>
      <c r="E7980" s="15" t="s">
        <v>348</v>
      </c>
      <c r="G7980" s="15">
        <v>1.107216259E9</v>
      </c>
      <c r="H7980" s="16" t="s">
        <v>213</v>
      </c>
      <c r="I7980" s="16" t="s">
        <v>69</v>
      </c>
      <c r="J7980" s="16" t="s">
        <v>2025</v>
      </c>
      <c r="K7980" s="16" t="s">
        <v>72</v>
      </c>
      <c r="L7980" s="16" t="s">
        <v>74</v>
      </c>
      <c r="M7980" s="16" t="s">
        <v>263</v>
      </c>
      <c r="P7980" s="15">
        <v>4.22564934E8</v>
      </c>
      <c r="S7980" s="17">
        <v>36642.0</v>
      </c>
      <c r="T7980" s="15" t="s">
        <v>78</v>
      </c>
      <c r="U7980" s="15" t="s">
        <v>522</v>
      </c>
      <c r="V7980" s="15" t="s">
        <v>40527</v>
      </c>
      <c r="W7980" s="19">
        <v>45119.0</v>
      </c>
      <c r="X7980" s="16" t="s">
        <v>218</v>
      </c>
      <c r="Y7980" s="15" t="s">
        <v>525</v>
      </c>
      <c r="AF7980" s="16" t="s">
        <v>40528</v>
      </c>
    </row>
    <row r="7981" ht="22.5" customHeight="1">
      <c r="A7981" s="15">
        <v>29125.0</v>
      </c>
      <c r="B7981" s="15" t="s">
        <v>40529</v>
      </c>
      <c r="C7981" s="16" t="s">
        <v>40530</v>
      </c>
      <c r="D7981" s="15" t="s">
        <v>40529</v>
      </c>
      <c r="E7981" s="15" t="s">
        <v>348</v>
      </c>
      <c r="G7981" s="15">
        <v>1.122057415E9</v>
      </c>
      <c r="H7981" s="16" t="s">
        <v>213</v>
      </c>
      <c r="I7981" s="16" t="s">
        <v>69</v>
      </c>
      <c r="J7981" s="16" t="s">
        <v>1192</v>
      </c>
      <c r="K7981" s="16" t="s">
        <v>72</v>
      </c>
      <c r="L7981" s="16" t="s">
        <v>74</v>
      </c>
      <c r="M7981" s="16" t="s">
        <v>263</v>
      </c>
      <c r="P7981" s="15">
        <v>4.87521973E8</v>
      </c>
      <c r="S7981" s="17">
        <v>37877.0</v>
      </c>
      <c r="T7981" s="15" t="s">
        <v>78</v>
      </c>
      <c r="U7981" s="15" t="s">
        <v>146</v>
      </c>
      <c r="V7981" s="15" t="s">
        <v>40531</v>
      </c>
      <c r="W7981" s="19">
        <v>45337.0</v>
      </c>
      <c r="X7981" s="16" t="s">
        <v>218</v>
      </c>
      <c r="Y7981" s="15" t="s">
        <v>121</v>
      </c>
      <c r="AF7981" s="16" t="s">
        <v>40532</v>
      </c>
    </row>
    <row r="7982" ht="22.5" customHeight="1">
      <c r="A7982" s="15">
        <v>19485.0</v>
      </c>
      <c r="B7982" s="15" t="s">
        <v>40533</v>
      </c>
      <c r="C7982" s="16" t="s">
        <v>40534</v>
      </c>
      <c r="D7982" s="16" t="s">
        <v>40535</v>
      </c>
      <c r="E7982" s="15" t="s">
        <v>303</v>
      </c>
      <c r="G7982" s="15">
        <v>2.110976947E9</v>
      </c>
      <c r="H7982" s="16" t="s">
        <v>1226</v>
      </c>
      <c r="I7982" s="16" t="s">
        <v>69</v>
      </c>
      <c r="J7982" s="16" t="s">
        <v>213</v>
      </c>
      <c r="K7982" s="16" t="s">
        <v>72</v>
      </c>
      <c r="M7982" s="16" t="s">
        <v>132</v>
      </c>
      <c r="P7982" s="15">
        <v>9.06899035E8</v>
      </c>
      <c r="S7982" s="17">
        <v>33077.0</v>
      </c>
      <c r="T7982" s="15" t="s">
        <v>78</v>
      </c>
      <c r="U7982" s="15" t="s">
        <v>161</v>
      </c>
      <c r="V7982" s="15" t="s">
        <v>40536</v>
      </c>
      <c r="W7982" s="19">
        <v>41616.0</v>
      </c>
      <c r="X7982" s="16" t="s">
        <v>1229</v>
      </c>
      <c r="Y7982" s="15" t="s">
        <v>152</v>
      </c>
      <c r="AF7982" s="16" t="s">
        <v>40537</v>
      </c>
    </row>
    <row r="7983" ht="22.5" customHeight="1">
      <c r="A7983" s="15">
        <v>19506.0</v>
      </c>
      <c r="B7983" s="15" t="s">
        <v>40538</v>
      </c>
      <c r="C7983" s="16" t="s">
        <v>40539</v>
      </c>
      <c r="D7983" s="16" t="s">
        <v>40535</v>
      </c>
      <c r="E7983" s="15" t="s">
        <v>66</v>
      </c>
      <c r="G7983" s="15">
        <v>2.050656962E9</v>
      </c>
      <c r="H7983" s="16" t="s">
        <v>1166</v>
      </c>
      <c r="I7983" s="16" t="s">
        <v>69</v>
      </c>
      <c r="J7983" s="16" t="s">
        <v>2121</v>
      </c>
      <c r="K7983" s="16" t="s">
        <v>72</v>
      </c>
      <c r="M7983" s="16" t="s">
        <v>132</v>
      </c>
      <c r="P7983" s="15">
        <v>9.66740698E8</v>
      </c>
      <c r="R7983" s="15" t="s">
        <v>40540</v>
      </c>
      <c r="S7983" s="17">
        <v>32738.0</v>
      </c>
      <c r="T7983" s="15" t="s">
        <v>78</v>
      </c>
      <c r="U7983" s="15" t="s">
        <v>79</v>
      </c>
      <c r="V7983" s="15" t="s">
        <v>40541</v>
      </c>
      <c r="W7983" s="19">
        <v>41093.0</v>
      </c>
      <c r="X7983" s="16" t="s">
        <v>1170</v>
      </c>
      <c r="Y7983" s="15" t="s">
        <v>1063</v>
      </c>
      <c r="AE7983" s="15" t="s">
        <v>279</v>
      </c>
      <c r="AF7983" s="16" t="s">
        <v>40542</v>
      </c>
    </row>
    <row r="7984" ht="22.5" customHeight="1">
      <c r="A7984" s="15">
        <v>15065.0</v>
      </c>
      <c r="B7984" s="15" t="s">
        <v>40543</v>
      </c>
      <c r="C7984" s="16" t="s">
        <v>40544</v>
      </c>
      <c r="D7984" s="16" t="s">
        <v>40545</v>
      </c>
      <c r="E7984" s="15" t="s">
        <v>283</v>
      </c>
      <c r="G7984" s="15">
        <v>2.177858343E9</v>
      </c>
      <c r="H7984" s="16" t="s">
        <v>114</v>
      </c>
      <c r="I7984" s="16" t="s">
        <v>69</v>
      </c>
      <c r="J7984" s="16" t="s">
        <v>131</v>
      </c>
      <c r="K7984" s="16" t="s">
        <v>72</v>
      </c>
      <c r="M7984" s="16" t="s">
        <v>132</v>
      </c>
      <c r="P7984" s="15">
        <v>9.51637564E8</v>
      </c>
      <c r="S7984" s="17">
        <v>27395.0</v>
      </c>
      <c r="T7984" s="15" t="s">
        <v>78</v>
      </c>
      <c r="U7984" s="15" t="s">
        <v>79</v>
      </c>
      <c r="V7984" s="15" t="s">
        <v>40546</v>
      </c>
      <c r="W7984" s="19">
        <v>38222.0</v>
      </c>
      <c r="X7984" s="16" t="s">
        <v>120</v>
      </c>
      <c r="Y7984" s="15" t="s">
        <v>685</v>
      </c>
      <c r="AE7984" s="15" t="s">
        <v>122</v>
      </c>
      <c r="AF7984" s="16" t="s">
        <v>40547</v>
      </c>
    </row>
    <row r="7985" ht="22.5" customHeight="1">
      <c r="A7985" s="15">
        <v>18798.0</v>
      </c>
      <c r="B7985" s="15" t="s">
        <v>40548</v>
      </c>
      <c r="C7985" s="16" t="s">
        <v>40549</v>
      </c>
      <c r="D7985" s="16" t="s">
        <v>40550</v>
      </c>
      <c r="E7985" s="15" t="s">
        <v>100</v>
      </c>
      <c r="F7985" s="15">
        <v>3.545966065E9</v>
      </c>
      <c r="G7985" s="15">
        <v>2.334195035E9</v>
      </c>
      <c r="H7985" s="16" t="s">
        <v>734</v>
      </c>
      <c r="I7985" s="16" t="s">
        <v>69</v>
      </c>
      <c r="J7985" s="16" t="s">
        <v>92</v>
      </c>
      <c r="K7985" s="16" t="s">
        <v>5681</v>
      </c>
      <c r="M7985" s="16" t="s">
        <v>132</v>
      </c>
      <c r="P7985" s="15">
        <v>9.30818321E8</v>
      </c>
      <c r="S7985" s="17">
        <v>27628.0</v>
      </c>
      <c r="T7985" s="15" t="s">
        <v>78</v>
      </c>
      <c r="U7985" s="15" t="s">
        <v>79</v>
      </c>
      <c r="V7985" s="15" t="s">
        <v>40551</v>
      </c>
      <c r="W7985" s="19">
        <v>41158.0</v>
      </c>
      <c r="X7985" s="16" t="s">
        <v>737</v>
      </c>
      <c r="Y7985" s="15" t="s">
        <v>685</v>
      </c>
      <c r="AE7985" s="15" t="s">
        <v>122</v>
      </c>
      <c r="AF7985" s="16" t="s">
        <v>40552</v>
      </c>
    </row>
    <row r="7986" ht="22.5" customHeight="1">
      <c r="A7986" s="15">
        <v>26613.0</v>
      </c>
      <c r="B7986" s="15" t="s">
        <v>40553</v>
      </c>
      <c r="C7986" s="16" t="s">
        <v>40554</v>
      </c>
      <c r="D7986" s="15" t="s">
        <v>40553</v>
      </c>
      <c r="E7986" s="15" t="s">
        <v>100</v>
      </c>
      <c r="F7986" s="15">
        <v>4.803627266E9</v>
      </c>
      <c r="G7986" s="15">
        <v>2.530435888E9</v>
      </c>
      <c r="H7986" s="16" t="s">
        <v>114</v>
      </c>
      <c r="I7986" s="16" t="s">
        <v>69</v>
      </c>
      <c r="J7986" s="16" t="s">
        <v>131</v>
      </c>
      <c r="K7986" s="16" t="s">
        <v>102</v>
      </c>
      <c r="L7986" s="16" t="s">
        <v>74</v>
      </c>
      <c r="M7986" s="16" t="s">
        <v>230</v>
      </c>
      <c r="P7986" s="15">
        <v>4.46091018E8</v>
      </c>
      <c r="S7986" s="17">
        <v>31627.0</v>
      </c>
      <c r="T7986" s="15" t="s">
        <v>78</v>
      </c>
      <c r="U7986" s="15" t="s">
        <v>79</v>
      </c>
      <c r="V7986" s="15" t="s">
        <v>40555</v>
      </c>
      <c r="W7986" s="19">
        <v>44770.0</v>
      </c>
      <c r="X7986" s="16" t="s">
        <v>120</v>
      </c>
      <c r="Y7986" s="15" t="s">
        <v>2091</v>
      </c>
      <c r="AE7986" s="15" t="s">
        <v>122</v>
      </c>
      <c r="AF7986" s="16" t="s">
        <v>40556</v>
      </c>
    </row>
    <row r="7987" ht="22.5" customHeight="1">
      <c r="A7987" s="15">
        <v>26055.0</v>
      </c>
      <c r="B7987" s="15" t="s">
        <v>40557</v>
      </c>
      <c r="C7987" s="16" t="s">
        <v>40558</v>
      </c>
      <c r="D7987" s="15" t="s">
        <v>40557</v>
      </c>
      <c r="E7987" s="15" t="s">
        <v>90</v>
      </c>
      <c r="F7987" s="15">
        <v>4.729344012E9</v>
      </c>
      <c r="G7987" s="15">
        <v>2.525946121E9</v>
      </c>
      <c r="H7987" s="16" t="s">
        <v>114</v>
      </c>
      <c r="I7987" s="16" t="s">
        <v>69</v>
      </c>
      <c r="J7987" s="16" t="s">
        <v>285</v>
      </c>
      <c r="K7987" s="16" t="s">
        <v>72</v>
      </c>
      <c r="L7987" s="16" t="s">
        <v>74</v>
      </c>
      <c r="M7987" s="16" t="s">
        <v>230</v>
      </c>
      <c r="P7987" s="15">
        <v>4.37968039E8</v>
      </c>
      <c r="S7987" s="17">
        <v>32218.0</v>
      </c>
      <c r="T7987" s="15" t="s">
        <v>78</v>
      </c>
      <c r="U7987" s="15" t="s">
        <v>355</v>
      </c>
      <c r="V7987" s="15" t="s">
        <v>40559</v>
      </c>
      <c r="W7987" s="19">
        <v>44636.0</v>
      </c>
      <c r="X7987" s="16" t="s">
        <v>120</v>
      </c>
      <c r="Y7987" s="15" t="s">
        <v>903</v>
      </c>
      <c r="AF7987" s="16" t="s">
        <v>40560</v>
      </c>
    </row>
    <row r="7988" ht="22.5" customHeight="1">
      <c r="A7988" s="15">
        <v>24004.0</v>
      </c>
      <c r="B7988" s="15" t="s">
        <v>40561</v>
      </c>
      <c r="C7988" s="16" t="s">
        <v>40562</v>
      </c>
      <c r="D7988" s="15" t="s">
        <v>40563</v>
      </c>
      <c r="E7988" s="15" t="s">
        <v>90</v>
      </c>
      <c r="F7988" s="15">
        <v>3.0489926E9</v>
      </c>
      <c r="G7988" s="15">
        <v>2.477231936E9</v>
      </c>
      <c r="H7988" s="16" t="s">
        <v>255</v>
      </c>
      <c r="I7988" s="16" t="s">
        <v>69</v>
      </c>
      <c r="J7988" s="16" t="s">
        <v>316</v>
      </c>
      <c r="K7988" s="16" t="s">
        <v>72</v>
      </c>
      <c r="L7988" s="15" t="s">
        <v>103</v>
      </c>
      <c r="M7988" s="16" t="s">
        <v>194</v>
      </c>
      <c r="P7988" s="15">
        <v>6.35914823E8</v>
      </c>
      <c r="S7988" s="17">
        <v>27661.0</v>
      </c>
      <c r="T7988" s="15" t="s">
        <v>78</v>
      </c>
      <c r="U7988" s="15" t="s">
        <v>161</v>
      </c>
      <c r="V7988" s="15" t="s">
        <v>40564</v>
      </c>
      <c r="W7988" s="19">
        <v>43638.0</v>
      </c>
      <c r="X7988" s="16" t="s">
        <v>257</v>
      </c>
      <c r="Y7988" s="15" t="s">
        <v>16348</v>
      </c>
      <c r="AF7988" s="16" t="s">
        <v>40565</v>
      </c>
    </row>
    <row r="7989" ht="22.5" customHeight="1">
      <c r="A7989" s="15">
        <v>25461.0</v>
      </c>
      <c r="B7989" s="15" t="s">
        <v>40566</v>
      </c>
      <c r="C7989" s="16" t="s">
        <v>40567</v>
      </c>
      <c r="D7989" s="15" t="s">
        <v>40566</v>
      </c>
      <c r="E7989" s="15" t="s">
        <v>90</v>
      </c>
      <c r="F7989" s="15">
        <v>3.070590413E9</v>
      </c>
      <c r="G7989" s="15">
        <v>2.50968208E9</v>
      </c>
      <c r="H7989" s="16" t="s">
        <v>363</v>
      </c>
      <c r="I7989" s="16" t="s">
        <v>69</v>
      </c>
      <c r="J7989" s="16" t="s">
        <v>131</v>
      </c>
      <c r="K7989" s="16" t="s">
        <v>72</v>
      </c>
      <c r="L7989" s="16" t="s">
        <v>74</v>
      </c>
      <c r="P7989" s="15">
        <v>6.6183084E8</v>
      </c>
      <c r="S7989" s="17">
        <v>26557.0</v>
      </c>
      <c r="T7989" s="15" t="s">
        <v>78</v>
      </c>
      <c r="U7989" s="15" t="s">
        <v>79</v>
      </c>
      <c r="V7989" s="15" t="s">
        <v>40568</v>
      </c>
      <c r="W7989" s="19">
        <v>44534.0</v>
      </c>
      <c r="X7989" s="16" t="s">
        <v>365</v>
      </c>
      <c r="Y7989" s="15" t="s">
        <v>121</v>
      </c>
      <c r="AE7989" s="15" t="s">
        <v>122</v>
      </c>
      <c r="AF7989" s="16" t="s">
        <v>40569</v>
      </c>
    </row>
    <row r="7990" ht="22.5" customHeight="1">
      <c r="A7990" s="15">
        <v>29813.0</v>
      </c>
      <c r="B7990" s="15" t="s">
        <v>40570</v>
      </c>
      <c r="C7990" s="16" t="s">
        <v>40571</v>
      </c>
      <c r="D7990" s="15" t="s">
        <v>40570</v>
      </c>
      <c r="E7990" s="15" t="s">
        <v>90</v>
      </c>
      <c r="G7990" s="15">
        <v>2.533380941E9</v>
      </c>
      <c r="H7990" s="16" t="s">
        <v>734</v>
      </c>
      <c r="K7990" s="16" t="s">
        <v>72</v>
      </c>
      <c r="L7990" s="16" t="s">
        <v>74</v>
      </c>
      <c r="M7990" s="16" t="s">
        <v>194</v>
      </c>
      <c r="P7990" s="15">
        <v>4.50557188E8</v>
      </c>
      <c r="S7990" s="17">
        <v>32143.0</v>
      </c>
      <c r="T7990" s="15" t="s">
        <v>78</v>
      </c>
      <c r="U7990" s="15" t="s">
        <v>185</v>
      </c>
      <c r="V7990" s="15" t="s">
        <v>40572</v>
      </c>
      <c r="W7990" s="19">
        <v>45510.0</v>
      </c>
      <c r="X7990" s="16" t="s">
        <v>737</v>
      </c>
      <c r="Y7990" s="15" t="s">
        <v>1531</v>
      </c>
      <c r="AF7990" s="16" t="s">
        <v>40573</v>
      </c>
    </row>
    <row r="7991" ht="22.5" customHeight="1">
      <c r="A7991" s="15">
        <v>25530.0</v>
      </c>
      <c r="B7991" s="15" t="s">
        <v>40574</v>
      </c>
      <c r="C7991" s="16" t="s">
        <v>40575</v>
      </c>
      <c r="D7991" s="15" t="s">
        <v>40576</v>
      </c>
      <c r="E7991" s="15" t="s">
        <v>90</v>
      </c>
      <c r="F7991" s="15">
        <v>3.070590272E9</v>
      </c>
      <c r="G7991" s="15">
        <v>2.509681199E9</v>
      </c>
      <c r="H7991" s="16" t="s">
        <v>363</v>
      </c>
      <c r="I7991" s="16" t="s">
        <v>69</v>
      </c>
      <c r="J7991" s="16" t="s">
        <v>8969</v>
      </c>
      <c r="K7991" s="16" t="s">
        <v>72</v>
      </c>
      <c r="L7991" s="16" t="s">
        <v>74</v>
      </c>
      <c r="P7991" s="15">
        <v>6.61496444E8</v>
      </c>
      <c r="S7991" s="17">
        <v>31657.0</v>
      </c>
      <c r="T7991" s="15" t="s">
        <v>78</v>
      </c>
      <c r="U7991" s="15" t="s">
        <v>161</v>
      </c>
      <c r="V7991" s="15" t="s">
        <v>40577</v>
      </c>
      <c r="W7991" s="19">
        <v>44531.0</v>
      </c>
      <c r="X7991" s="16" t="s">
        <v>365</v>
      </c>
      <c r="Y7991" s="15" t="s">
        <v>121</v>
      </c>
      <c r="AF7991" s="16" t="s">
        <v>40578</v>
      </c>
    </row>
    <row r="7992" ht="22.5" customHeight="1">
      <c r="A7992" s="15">
        <v>32144.0</v>
      </c>
      <c r="B7992" s="15" t="s">
        <v>40579</v>
      </c>
      <c r="C7992" s="16" t="s">
        <v>40580</v>
      </c>
      <c r="D7992" s="15" t="s">
        <v>40579</v>
      </c>
      <c r="E7992" s="15" t="s">
        <v>90</v>
      </c>
      <c r="G7992" s="15">
        <v>2.628237683E9</v>
      </c>
      <c r="H7992" s="16" t="s">
        <v>40581</v>
      </c>
      <c r="K7992" s="16" t="s">
        <v>72</v>
      </c>
      <c r="L7992" s="16" t="s">
        <v>74</v>
      </c>
      <c r="M7992" s="16" t="s">
        <v>76</v>
      </c>
      <c r="N7992" s="21">
        <v>9.66138943025E11</v>
      </c>
      <c r="Q7992" s="15">
        <v>220.0</v>
      </c>
      <c r="R7992" s="15" t="s">
        <v>40582</v>
      </c>
      <c r="S7992" s="17">
        <v>34429.0</v>
      </c>
      <c r="T7992" s="15" t="s">
        <v>78</v>
      </c>
      <c r="U7992" s="15" t="s">
        <v>802</v>
      </c>
      <c r="V7992" s="15" t="s">
        <v>40583</v>
      </c>
      <c r="W7992" s="18">
        <v>46008.0</v>
      </c>
      <c r="X7992" s="16" t="s">
        <v>40584</v>
      </c>
      <c r="Y7992" s="15" t="s">
        <v>525</v>
      </c>
      <c r="AF7992" s="16" t="s">
        <v>40585</v>
      </c>
    </row>
    <row r="7993" ht="22.5" customHeight="1">
      <c r="A7993" s="15">
        <v>32240.0</v>
      </c>
      <c r="B7993" s="15" t="s">
        <v>40586</v>
      </c>
      <c r="C7993" s="16" t="s">
        <v>40587</v>
      </c>
      <c r="D7993" s="15" t="s">
        <v>40586</v>
      </c>
      <c r="E7993" s="15" t="s">
        <v>90</v>
      </c>
      <c r="G7993" s="15">
        <v>2.619167071E9</v>
      </c>
      <c r="H7993" s="16" t="s">
        <v>718</v>
      </c>
      <c r="K7993" s="16" t="s">
        <v>72</v>
      </c>
      <c r="L7993" s="16" t="s">
        <v>74</v>
      </c>
      <c r="T7993" s="15" t="s">
        <v>78</v>
      </c>
      <c r="U7993" s="15" t="s">
        <v>185</v>
      </c>
      <c r="W7993" s="18">
        <v>45942.0</v>
      </c>
      <c r="X7993" s="16" t="s">
        <v>720</v>
      </c>
      <c r="Y7993" s="15" t="s">
        <v>117</v>
      </c>
      <c r="AF7993" s="16" t="s">
        <v>40588</v>
      </c>
    </row>
    <row r="7994" ht="22.5" customHeight="1">
      <c r="A7994" s="15">
        <v>30156.0</v>
      </c>
      <c r="B7994" s="15" t="s">
        <v>40589</v>
      </c>
      <c r="C7994" s="16" t="s">
        <v>40590</v>
      </c>
      <c r="D7994" s="15" t="s">
        <v>40589</v>
      </c>
      <c r="E7994" s="15" t="s">
        <v>283</v>
      </c>
      <c r="G7994" s="15">
        <v>2.584569525E9</v>
      </c>
      <c r="H7994" s="16" t="s">
        <v>114</v>
      </c>
      <c r="K7994" s="16" t="s">
        <v>72</v>
      </c>
      <c r="L7994" s="16" t="s">
        <v>74</v>
      </c>
      <c r="M7994" s="16" t="s">
        <v>194</v>
      </c>
      <c r="P7994" s="15">
        <v>5.21085185E8</v>
      </c>
      <c r="S7994" s="20">
        <v>32852.0</v>
      </c>
      <c r="T7994" s="15" t="s">
        <v>78</v>
      </c>
      <c r="U7994" s="15" t="s">
        <v>79</v>
      </c>
      <c r="V7994" s="15" t="s">
        <v>40591</v>
      </c>
      <c r="W7994" s="18">
        <v>45594.0</v>
      </c>
      <c r="X7994" s="16" t="s">
        <v>120</v>
      </c>
      <c r="Y7994" s="15" t="s">
        <v>199</v>
      </c>
      <c r="AF7994" s="16" t="s">
        <v>40592</v>
      </c>
    </row>
    <row r="7995" ht="22.5" customHeight="1">
      <c r="A7995" s="15">
        <v>19815.0</v>
      </c>
      <c r="B7995" s="15" t="s">
        <v>40593</v>
      </c>
      <c r="C7995" s="16" t="s">
        <v>40594</v>
      </c>
      <c r="D7995" s="15" t="s">
        <v>40595</v>
      </c>
      <c r="E7995" s="15" t="s">
        <v>157</v>
      </c>
      <c r="F7995" s="15">
        <v>4.031294558E9</v>
      </c>
      <c r="G7995" s="15">
        <v>2.378295782E9</v>
      </c>
      <c r="H7995" s="16" t="s">
        <v>2793</v>
      </c>
      <c r="I7995" s="16" t="s">
        <v>69</v>
      </c>
      <c r="J7995" s="16" t="s">
        <v>92</v>
      </c>
      <c r="K7995" s="16" t="s">
        <v>72</v>
      </c>
      <c r="L7995" s="15" t="s">
        <v>103</v>
      </c>
      <c r="M7995" s="16" t="s">
        <v>194</v>
      </c>
      <c r="P7995" s="15">
        <v>9.81577477E8</v>
      </c>
      <c r="S7995" s="17">
        <v>33331.0</v>
      </c>
      <c r="T7995" s="15" t="s">
        <v>78</v>
      </c>
      <c r="U7995" s="15" t="s">
        <v>79</v>
      </c>
      <c r="V7995" s="15" t="s">
        <v>40596</v>
      </c>
      <c r="W7995" s="19">
        <v>41976.0</v>
      </c>
      <c r="X7995" s="16" t="s">
        <v>2797</v>
      </c>
      <c r="Y7995" s="15" t="s">
        <v>322</v>
      </c>
      <c r="AE7995" s="15" t="s">
        <v>934</v>
      </c>
      <c r="AF7995" s="16" t="s">
        <v>40597</v>
      </c>
    </row>
    <row r="7996" ht="22.5" customHeight="1">
      <c r="A7996" s="15">
        <v>15994.0</v>
      </c>
      <c r="B7996" s="15" t="s">
        <v>40598</v>
      </c>
      <c r="C7996" s="16" t="s">
        <v>40599</v>
      </c>
      <c r="D7996" s="16" t="s">
        <v>40600</v>
      </c>
      <c r="E7996" s="15" t="s">
        <v>157</v>
      </c>
      <c r="F7996" s="15">
        <v>3.359976028E9</v>
      </c>
      <c r="G7996" s="15">
        <v>2.243805773E9</v>
      </c>
      <c r="H7996" s="16" t="s">
        <v>562</v>
      </c>
      <c r="I7996" s="16" t="s">
        <v>69</v>
      </c>
      <c r="J7996" s="16" t="s">
        <v>92</v>
      </c>
      <c r="K7996" s="16" t="s">
        <v>72</v>
      </c>
      <c r="M7996" s="16" t="s">
        <v>132</v>
      </c>
      <c r="P7996" s="15">
        <v>8.74127574E8</v>
      </c>
      <c r="S7996" s="17">
        <v>29495.0</v>
      </c>
      <c r="T7996" s="15" t="s">
        <v>78</v>
      </c>
      <c r="U7996" s="15" t="s">
        <v>868</v>
      </c>
      <c r="V7996" s="15" t="s">
        <v>40601</v>
      </c>
      <c r="W7996" s="19">
        <v>39294.0</v>
      </c>
      <c r="X7996" s="15" t="s">
        <v>234</v>
      </c>
      <c r="Y7996" s="15" t="s">
        <v>308</v>
      </c>
      <c r="AF7996" s="16" t="s">
        <v>40602</v>
      </c>
    </row>
    <row r="7997" ht="22.5" customHeight="1">
      <c r="A7997" s="15">
        <v>31626.0</v>
      </c>
      <c r="B7997" s="15" t="s">
        <v>40603</v>
      </c>
      <c r="C7997" s="16" t="s">
        <v>40604</v>
      </c>
      <c r="D7997" s="15" t="s">
        <v>40603</v>
      </c>
      <c r="E7997" s="15" t="s">
        <v>90</v>
      </c>
      <c r="G7997" s="15">
        <v>2.612560769E9</v>
      </c>
      <c r="H7997" s="16" t="s">
        <v>151</v>
      </c>
      <c r="I7997" s="16" t="s">
        <v>228</v>
      </c>
      <c r="K7997" s="16" t="s">
        <v>72</v>
      </c>
      <c r="L7997" s="15" t="s">
        <v>103</v>
      </c>
      <c r="M7997" s="16" t="s">
        <v>102</v>
      </c>
      <c r="P7997" s="15">
        <v>5.46291936E8</v>
      </c>
      <c r="S7997" s="17">
        <v>31840.0</v>
      </c>
      <c r="T7997" s="15" t="s">
        <v>78</v>
      </c>
      <c r="U7997" s="15" t="s">
        <v>231</v>
      </c>
      <c r="V7997" s="15" t="s">
        <v>40605</v>
      </c>
      <c r="W7997" s="19">
        <v>45841.0</v>
      </c>
      <c r="X7997" s="15" t="s">
        <v>234</v>
      </c>
      <c r="Y7997" s="15" t="s">
        <v>7874</v>
      </c>
      <c r="Z7997" s="15" t="s">
        <v>3868</v>
      </c>
      <c r="AA7997" s="15" t="s">
        <v>40606</v>
      </c>
      <c r="AB7997" s="15" t="s">
        <v>237</v>
      </c>
      <c r="AC7997" s="20">
        <v>93138.0</v>
      </c>
      <c r="AD7997" s="15" t="s">
        <v>231</v>
      </c>
      <c r="AF7997" s="16" t="s">
        <v>40607</v>
      </c>
    </row>
    <row r="7998" ht="22.5" customHeight="1">
      <c r="A7998" s="15">
        <v>29298.0</v>
      </c>
      <c r="B7998" s="15" t="s">
        <v>40608</v>
      </c>
      <c r="C7998" s="16" t="s">
        <v>40609</v>
      </c>
      <c r="D7998" s="15" t="s">
        <v>40608</v>
      </c>
      <c r="E7998" s="15" t="s">
        <v>157</v>
      </c>
      <c r="G7998" s="15">
        <v>2.576450197E9</v>
      </c>
      <c r="H7998" s="16" t="s">
        <v>1144</v>
      </c>
      <c r="I7998" s="16" t="s">
        <v>69</v>
      </c>
      <c r="J7998" s="16" t="s">
        <v>92</v>
      </c>
      <c r="K7998" s="16" t="s">
        <v>72</v>
      </c>
      <c r="L7998" s="16" t="s">
        <v>74</v>
      </c>
      <c r="P7998" s="15">
        <v>5.09393362E8</v>
      </c>
      <c r="R7998" s="15" t="s">
        <v>40610</v>
      </c>
      <c r="S7998" s="17">
        <v>34499.0</v>
      </c>
      <c r="T7998" s="15" t="s">
        <v>78</v>
      </c>
      <c r="U7998" s="15" t="s">
        <v>185</v>
      </c>
      <c r="V7998" s="15" t="s">
        <v>40611</v>
      </c>
      <c r="W7998" s="19">
        <v>45373.0</v>
      </c>
      <c r="X7998" s="16" t="s">
        <v>1148</v>
      </c>
      <c r="Y7998" s="15" t="s">
        <v>117</v>
      </c>
      <c r="AF7998" s="16" t="s">
        <v>40612</v>
      </c>
    </row>
    <row r="7999" ht="22.5" customHeight="1">
      <c r="A7999" s="15">
        <v>15577.0</v>
      </c>
      <c r="B7999" s="15" t="s">
        <v>40613</v>
      </c>
      <c r="C7999" s="16" t="s">
        <v>40614</v>
      </c>
      <c r="D7999" s="16" t="s">
        <v>40615</v>
      </c>
      <c r="E7999" s="15" t="s">
        <v>157</v>
      </c>
      <c r="F7999" s="15">
        <v>3.359973595E9</v>
      </c>
      <c r="G7999" s="15">
        <v>2.236463903E9</v>
      </c>
      <c r="H7999" s="16" t="s">
        <v>316</v>
      </c>
      <c r="I7999" s="16" t="s">
        <v>69</v>
      </c>
      <c r="J7999" s="16" t="s">
        <v>317</v>
      </c>
      <c r="K7999" s="16" t="s">
        <v>72</v>
      </c>
      <c r="M7999" s="16" t="s">
        <v>194</v>
      </c>
      <c r="P7999" s="15">
        <v>8.63521483E8</v>
      </c>
      <c r="S7999" s="17">
        <v>26665.0</v>
      </c>
      <c r="T7999" s="15" t="s">
        <v>78</v>
      </c>
      <c r="U7999" s="15" t="s">
        <v>522</v>
      </c>
      <c r="V7999" s="15" t="s">
        <v>40616</v>
      </c>
      <c r="W7999" s="19">
        <v>39105.0</v>
      </c>
      <c r="X7999" s="16" t="s">
        <v>321</v>
      </c>
      <c r="Y7999" s="15" t="s">
        <v>525</v>
      </c>
      <c r="AF7999" s="16" t="s">
        <v>40617</v>
      </c>
    </row>
    <row r="8000" ht="22.5" customHeight="1">
      <c r="A8000" s="15">
        <v>28107.0</v>
      </c>
      <c r="B8000" s="15" t="s">
        <v>40618</v>
      </c>
      <c r="C8000" s="16" t="s">
        <v>40619</v>
      </c>
      <c r="D8000" s="15" t="s">
        <v>40620</v>
      </c>
      <c r="E8000" s="15" t="s">
        <v>157</v>
      </c>
      <c r="G8000" s="15">
        <v>2.546938107E9</v>
      </c>
      <c r="H8000" s="16" t="s">
        <v>242</v>
      </c>
      <c r="I8000" s="16" t="s">
        <v>69</v>
      </c>
      <c r="J8000" s="16" t="s">
        <v>92</v>
      </c>
      <c r="K8000" s="16" t="s">
        <v>72</v>
      </c>
      <c r="L8000" s="16" t="s">
        <v>74</v>
      </c>
      <c r="M8000" s="16" t="s">
        <v>76</v>
      </c>
      <c r="P8000" s="15">
        <v>4.66334758E8</v>
      </c>
      <c r="R8000" s="15" t="s">
        <v>40621</v>
      </c>
      <c r="S8000" s="17">
        <v>32721.0</v>
      </c>
      <c r="T8000" s="15" t="s">
        <v>78</v>
      </c>
      <c r="U8000" s="15" t="s">
        <v>79</v>
      </c>
      <c r="V8000" s="15" t="s">
        <v>40622</v>
      </c>
      <c r="W8000" s="19">
        <v>45088.0</v>
      </c>
      <c r="X8000" s="16" t="s">
        <v>247</v>
      </c>
      <c r="Y8000" s="15" t="s">
        <v>685</v>
      </c>
      <c r="AE8000" s="15" t="s">
        <v>84</v>
      </c>
      <c r="AF8000" s="16" t="s">
        <v>40623</v>
      </c>
    </row>
    <row r="8001" ht="22.5" customHeight="1">
      <c r="A8001" s="15">
        <v>12411.0</v>
      </c>
      <c r="B8001" s="15" t="s">
        <v>40624</v>
      </c>
      <c r="C8001" s="16" t="s">
        <v>40625</v>
      </c>
      <c r="D8001" s="16" t="s">
        <v>40626</v>
      </c>
      <c r="E8001" s="15" t="s">
        <v>90</v>
      </c>
      <c r="G8001" s="15">
        <v>2.132810389E9</v>
      </c>
      <c r="H8001" s="16" t="s">
        <v>142</v>
      </c>
      <c r="I8001" s="16" t="s">
        <v>69</v>
      </c>
      <c r="J8001" s="16" t="s">
        <v>143</v>
      </c>
      <c r="K8001" s="16" t="s">
        <v>72</v>
      </c>
      <c r="M8001" s="16" t="s">
        <v>132</v>
      </c>
      <c r="P8001" s="15">
        <v>8.24270171E8</v>
      </c>
      <c r="S8001" s="17">
        <v>27303.0</v>
      </c>
      <c r="T8001" s="15" t="s">
        <v>78</v>
      </c>
      <c r="U8001" s="15" t="s">
        <v>868</v>
      </c>
      <c r="V8001" s="15" t="s">
        <v>40627</v>
      </c>
      <c r="W8001" s="19">
        <v>35630.0</v>
      </c>
      <c r="X8001" s="16" t="s">
        <v>150</v>
      </c>
      <c r="Y8001" s="15" t="s">
        <v>219</v>
      </c>
      <c r="AF8001" s="16" t="s">
        <v>40628</v>
      </c>
    </row>
    <row r="8002" ht="22.5" customHeight="1">
      <c r="A8002" s="15">
        <v>15321.0</v>
      </c>
      <c r="B8002" s="15" t="s">
        <v>40629</v>
      </c>
      <c r="C8002" s="16" t="s">
        <v>40630</v>
      </c>
      <c r="D8002" s="16" t="s">
        <v>40626</v>
      </c>
      <c r="E8002" s="15" t="s">
        <v>283</v>
      </c>
      <c r="F8002" s="15">
        <v>3.359976614E9</v>
      </c>
      <c r="G8002" s="15">
        <v>2.234094882E9</v>
      </c>
      <c r="H8002" s="16" t="s">
        <v>142</v>
      </c>
      <c r="I8002" s="16" t="s">
        <v>69</v>
      </c>
      <c r="J8002" s="16" t="s">
        <v>939</v>
      </c>
      <c r="K8002" s="16" t="s">
        <v>72</v>
      </c>
      <c r="M8002" s="16" t="s">
        <v>194</v>
      </c>
      <c r="P8002" s="15">
        <v>8.63524326E8</v>
      </c>
      <c r="S8002" s="20">
        <v>29871.0</v>
      </c>
      <c r="T8002" s="15" t="s">
        <v>78</v>
      </c>
      <c r="U8002" s="15" t="s">
        <v>522</v>
      </c>
      <c r="V8002" s="15" t="s">
        <v>40631</v>
      </c>
      <c r="W8002" s="18">
        <v>39049.0</v>
      </c>
      <c r="X8002" s="16" t="s">
        <v>150</v>
      </c>
      <c r="Y8002" s="15" t="s">
        <v>525</v>
      </c>
      <c r="AF8002" s="16" t="s">
        <v>40632</v>
      </c>
    </row>
    <row r="8003" ht="22.5" customHeight="1">
      <c r="A8003" s="15">
        <v>29361.0</v>
      </c>
      <c r="B8003" s="15" t="s">
        <v>40633</v>
      </c>
      <c r="C8003" s="16" t="s">
        <v>40634</v>
      </c>
      <c r="D8003" s="15" t="s">
        <v>40635</v>
      </c>
      <c r="E8003" s="15" t="s">
        <v>157</v>
      </c>
      <c r="G8003" s="15">
        <v>2.536440775E9</v>
      </c>
      <c r="H8003" s="16" t="s">
        <v>114</v>
      </c>
      <c r="K8003" s="16" t="s">
        <v>72</v>
      </c>
      <c r="L8003" s="16" t="s">
        <v>74</v>
      </c>
      <c r="M8003" s="16" t="s">
        <v>194</v>
      </c>
      <c r="P8003" s="15">
        <v>4.56946577E8</v>
      </c>
      <c r="S8003" s="17">
        <v>28856.0</v>
      </c>
      <c r="T8003" s="15" t="s">
        <v>78</v>
      </c>
      <c r="U8003" s="15" t="s">
        <v>185</v>
      </c>
      <c r="V8003" s="15" t="s">
        <v>40636</v>
      </c>
      <c r="W8003" s="19">
        <v>45370.0</v>
      </c>
      <c r="X8003" s="16" t="s">
        <v>120</v>
      </c>
      <c r="Y8003" s="15" t="s">
        <v>117</v>
      </c>
      <c r="AF8003" s="16" t="s">
        <v>40637</v>
      </c>
    </row>
    <row r="8004" ht="22.5" customHeight="1">
      <c r="A8004" s="15">
        <v>30769.0</v>
      </c>
      <c r="B8004" s="15" t="s">
        <v>40638</v>
      </c>
      <c r="C8004" s="16" t="s">
        <v>40639</v>
      </c>
      <c r="D8004" s="15" t="s">
        <v>40640</v>
      </c>
      <c r="E8004" s="15" t="s">
        <v>348</v>
      </c>
      <c r="G8004" s="15">
        <v>1.095999593E9</v>
      </c>
      <c r="H8004" s="16" t="s">
        <v>750</v>
      </c>
      <c r="K8004" s="16" t="s">
        <v>72</v>
      </c>
      <c r="L8004" s="16" t="s">
        <v>74</v>
      </c>
      <c r="M8004" s="16" t="s">
        <v>263</v>
      </c>
      <c r="P8004" s="15">
        <v>5.27294142E8</v>
      </c>
      <c r="T8004" s="15" t="s">
        <v>78</v>
      </c>
      <c r="U8004" s="15" t="s">
        <v>231</v>
      </c>
      <c r="V8004" s="15" t="s">
        <v>40641</v>
      </c>
      <c r="W8004" s="18">
        <v>45606.0</v>
      </c>
      <c r="X8004" s="15" t="s">
        <v>234</v>
      </c>
      <c r="Y8004" s="15" t="s">
        <v>1049</v>
      </c>
      <c r="Z8004" s="15" t="s">
        <v>235</v>
      </c>
      <c r="AA8004" s="15" t="s">
        <v>40642</v>
      </c>
      <c r="AB8004" s="15" t="s">
        <v>1117</v>
      </c>
      <c r="AC8004" s="20">
        <v>93138.0</v>
      </c>
      <c r="AD8004" s="15" t="s">
        <v>3642</v>
      </c>
      <c r="AF8004" s="16" t="s">
        <v>40643</v>
      </c>
    </row>
    <row r="8005" ht="22.5" customHeight="1">
      <c r="A8005" s="15">
        <v>30733.0</v>
      </c>
      <c r="B8005" s="15" t="s">
        <v>40644</v>
      </c>
      <c r="C8005" s="16" t="s">
        <v>40645</v>
      </c>
      <c r="D8005" s="15" t="s">
        <v>40646</v>
      </c>
      <c r="E8005" s="15" t="s">
        <v>348</v>
      </c>
      <c r="G8005" s="15">
        <v>1.017617604E9</v>
      </c>
      <c r="K8005" s="16" t="s">
        <v>72</v>
      </c>
      <c r="M8005" s="16" t="s">
        <v>263</v>
      </c>
      <c r="P8005" s="15">
        <v>4.46830279E8</v>
      </c>
      <c r="T8005" s="15" t="s">
        <v>78</v>
      </c>
      <c r="U8005" s="15" t="s">
        <v>751</v>
      </c>
      <c r="V8005" s="15" t="s">
        <v>40647</v>
      </c>
      <c r="W8005" s="19">
        <v>45604.0</v>
      </c>
      <c r="X8005" s="15" t="s">
        <v>234</v>
      </c>
      <c r="Y8005" s="15" t="s">
        <v>822</v>
      </c>
      <c r="AA8005" s="15" t="s">
        <v>40648</v>
      </c>
      <c r="AB8005" s="15" t="s">
        <v>1117</v>
      </c>
      <c r="AC8005" s="20">
        <v>93138.0</v>
      </c>
      <c r="AD8005" s="15" t="s">
        <v>3632</v>
      </c>
      <c r="AF8005" s="16" t="s">
        <v>40649</v>
      </c>
    </row>
    <row r="8006" ht="22.5" customHeight="1">
      <c r="A8006" s="15">
        <v>27863.0</v>
      </c>
      <c r="B8006" s="15" t="s">
        <v>40650</v>
      </c>
      <c r="C8006" s="16" t="s">
        <v>1878</v>
      </c>
      <c r="D8006" s="15" t="s">
        <v>1880</v>
      </c>
      <c r="E8006" s="15" t="s">
        <v>348</v>
      </c>
      <c r="G8006" s="15">
        <v>1.105396186E9</v>
      </c>
      <c r="H8006" s="16" t="s">
        <v>914</v>
      </c>
      <c r="I8006" s="16" t="s">
        <v>228</v>
      </c>
      <c r="J8006" s="16" t="s">
        <v>4586</v>
      </c>
      <c r="K8006" s="16" t="s">
        <v>72</v>
      </c>
      <c r="L8006" s="16" t="s">
        <v>74</v>
      </c>
      <c r="M8006" s="16" t="s">
        <v>263</v>
      </c>
      <c r="P8006" s="15">
        <v>4.13479738E8</v>
      </c>
      <c r="S8006" s="17">
        <v>36439.0</v>
      </c>
      <c r="T8006" s="15" t="s">
        <v>78</v>
      </c>
      <c r="U8006" s="15" t="s">
        <v>231</v>
      </c>
      <c r="V8006" s="15" t="s">
        <v>40651</v>
      </c>
      <c r="W8006" s="19">
        <v>45080.0</v>
      </c>
      <c r="X8006" s="15" t="s">
        <v>234</v>
      </c>
      <c r="Y8006" s="15" t="s">
        <v>1850</v>
      </c>
      <c r="Z8006" s="15" t="s">
        <v>235</v>
      </c>
      <c r="AA8006" s="15" t="s">
        <v>40652</v>
      </c>
      <c r="AB8006" s="15" t="s">
        <v>237</v>
      </c>
      <c r="AC8006" s="20">
        <v>93138.0</v>
      </c>
      <c r="AD8006" s="15" t="s">
        <v>231</v>
      </c>
      <c r="AF8006" s="16" t="s">
        <v>40653</v>
      </c>
    </row>
    <row r="8007" ht="22.5" customHeight="1">
      <c r="A8007" s="15">
        <v>32330.0</v>
      </c>
      <c r="B8007" s="15" t="s">
        <v>40654</v>
      </c>
      <c r="C8007" s="16" t="s">
        <v>40655</v>
      </c>
      <c r="D8007" s="15" t="s">
        <v>40654</v>
      </c>
      <c r="E8007" s="15" t="s">
        <v>66</v>
      </c>
      <c r="G8007" s="15">
        <v>2.622027643E9</v>
      </c>
      <c r="H8007" s="16" t="s">
        <v>363</v>
      </c>
      <c r="K8007" s="16" t="s">
        <v>72</v>
      </c>
      <c r="L8007" s="16" t="s">
        <v>74</v>
      </c>
      <c r="S8007" s="17">
        <v>35247.0</v>
      </c>
      <c r="T8007" s="15" t="s">
        <v>78</v>
      </c>
      <c r="U8007" s="15" t="s">
        <v>185</v>
      </c>
      <c r="W8007" s="18">
        <v>45977.0</v>
      </c>
      <c r="X8007" s="16" t="s">
        <v>365</v>
      </c>
      <c r="Y8007" s="15" t="s">
        <v>117</v>
      </c>
      <c r="AF8007" s="16" t="s">
        <v>40656</v>
      </c>
    </row>
    <row r="8008" ht="22.5" customHeight="1">
      <c r="A8008" s="15">
        <v>29149.0</v>
      </c>
      <c r="B8008" s="15" t="s">
        <v>4709</v>
      </c>
      <c r="C8008" s="16" t="s">
        <v>4707</v>
      </c>
      <c r="D8008" s="15" t="s">
        <v>4709</v>
      </c>
      <c r="E8008" s="15" t="s">
        <v>293</v>
      </c>
      <c r="G8008" s="15">
        <v>2.518186362E9</v>
      </c>
      <c r="H8008" s="16" t="s">
        <v>3839</v>
      </c>
      <c r="I8008" s="16" t="s">
        <v>2471</v>
      </c>
      <c r="J8008" s="16" t="s">
        <v>285</v>
      </c>
      <c r="K8008" s="16" t="s">
        <v>72</v>
      </c>
      <c r="L8008" s="16" t="s">
        <v>74</v>
      </c>
      <c r="M8008" s="16" t="s">
        <v>194</v>
      </c>
      <c r="P8008" s="15">
        <v>4.39375108E8</v>
      </c>
      <c r="S8008" s="17">
        <v>30942.0</v>
      </c>
      <c r="T8008" s="15" t="s">
        <v>78</v>
      </c>
      <c r="U8008" s="15" t="s">
        <v>431</v>
      </c>
      <c r="V8008" s="15" t="s">
        <v>40657</v>
      </c>
      <c r="W8008" s="19">
        <v>45176.0</v>
      </c>
      <c r="X8008" s="15" t="s">
        <v>234</v>
      </c>
      <c r="Y8008" s="15" t="s">
        <v>4711</v>
      </c>
      <c r="AA8008" s="15" t="s">
        <v>40658</v>
      </c>
      <c r="AB8008" s="15" t="s">
        <v>237</v>
      </c>
      <c r="AC8008" s="20">
        <v>93138.0</v>
      </c>
      <c r="AD8008" s="15" t="s">
        <v>431</v>
      </c>
      <c r="AF8008" s="16" t="s">
        <v>40659</v>
      </c>
    </row>
    <row r="8009" ht="22.5" customHeight="1">
      <c r="A8009" s="15">
        <v>32493.0</v>
      </c>
      <c r="B8009" s="15" t="s">
        <v>40660</v>
      </c>
      <c r="C8009" s="16" t="s">
        <v>40661</v>
      </c>
      <c r="D8009" s="15" t="s">
        <v>40660</v>
      </c>
      <c r="E8009" s="15" t="s">
        <v>348</v>
      </c>
      <c r="G8009" s="15">
        <v>1.105987232E9</v>
      </c>
      <c r="H8009" s="16" t="s">
        <v>35417</v>
      </c>
      <c r="K8009" s="16" t="s">
        <v>72</v>
      </c>
      <c r="L8009" s="16" t="s">
        <v>74</v>
      </c>
      <c r="M8009" s="16" t="s">
        <v>76</v>
      </c>
      <c r="N8009" s="21">
        <v>9.66138943025E11</v>
      </c>
      <c r="Q8009" s="15">
        <v>223.0</v>
      </c>
      <c r="R8009" s="15" t="s">
        <v>40662</v>
      </c>
      <c r="S8009" s="17">
        <v>36497.0</v>
      </c>
      <c r="T8009" s="15" t="s">
        <v>78</v>
      </c>
      <c r="U8009" s="15" t="s">
        <v>802</v>
      </c>
      <c r="V8009" s="15" t="s">
        <v>40663</v>
      </c>
      <c r="W8009" s="19">
        <v>46054.0</v>
      </c>
      <c r="X8009" s="15" t="s">
        <v>35420</v>
      </c>
      <c r="Y8009" s="15" t="s">
        <v>525</v>
      </c>
      <c r="AF8009" s="16" t="s">
        <v>40664</v>
      </c>
    </row>
    <row r="8010" ht="22.5" customHeight="1">
      <c r="A8010" s="15">
        <v>31834.0</v>
      </c>
      <c r="B8010" s="15" t="s">
        <v>40665</v>
      </c>
      <c r="C8010" s="16" t="s">
        <v>40666</v>
      </c>
      <c r="D8010" s="15" t="s">
        <v>40667</v>
      </c>
      <c r="E8010" s="15" t="s">
        <v>66</v>
      </c>
      <c r="G8010" s="15">
        <v>2.613982657E9</v>
      </c>
      <c r="H8010" s="16" t="s">
        <v>40668</v>
      </c>
      <c r="I8010" s="16" t="s">
        <v>16455</v>
      </c>
      <c r="K8010" s="16" t="s">
        <v>72</v>
      </c>
      <c r="L8010" s="15" t="s">
        <v>103</v>
      </c>
      <c r="M8010" s="16" t="s">
        <v>76</v>
      </c>
      <c r="P8010" s="15">
        <v>5.50334895E8</v>
      </c>
      <c r="S8010" s="17">
        <v>32206.0</v>
      </c>
      <c r="T8010" s="15" t="s">
        <v>78</v>
      </c>
      <c r="U8010" s="15" t="s">
        <v>751</v>
      </c>
      <c r="V8010" s="15" t="s">
        <v>40669</v>
      </c>
      <c r="W8010" s="19">
        <v>45895.0</v>
      </c>
      <c r="X8010" s="15" t="s">
        <v>234</v>
      </c>
      <c r="Y8010" s="15" t="s">
        <v>149</v>
      </c>
      <c r="AA8010" s="15" t="s">
        <v>40670</v>
      </c>
      <c r="AB8010" s="15" t="s">
        <v>237</v>
      </c>
      <c r="AC8010" s="20">
        <v>93138.0</v>
      </c>
      <c r="AD8010" s="15" t="s">
        <v>751</v>
      </c>
      <c r="AF8010" s="16" t="s">
        <v>40671</v>
      </c>
    </row>
    <row r="8011" ht="22.5" customHeight="1">
      <c r="A8011" s="15">
        <v>29375.0</v>
      </c>
      <c r="B8011" s="15" t="s">
        <v>40672</v>
      </c>
      <c r="C8011" s="16" t="s">
        <v>40673</v>
      </c>
      <c r="D8011" s="15" t="s">
        <v>40672</v>
      </c>
      <c r="E8011" s="15" t="s">
        <v>348</v>
      </c>
      <c r="G8011" s="15">
        <v>1.116547751E9</v>
      </c>
      <c r="H8011" s="16" t="s">
        <v>328</v>
      </c>
      <c r="K8011" s="16" t="s">
        <v>72</v>
      </c>
      <c r="L8011" s="16" t="s">
        <v>74</v>
      </c>
      <c r="M8011" s="16" t="s">
        <v>76</v>
      </c>
      <c r="P8011" s="15">
        <v>4.55320291E8</v>
      </c>
      <c r="R8011" s="15" t="s">
        <v>40674</v>
      </c>
      <c r="S8011" s="17">
        <v>36265.0</v>
      </c>
      <c r="T8011" s="15" t="s">
        <v>78</v>
      </c>
      <c r="U8011" s="15" t="s">
        <v>355</v>
      </c>
      <c r="V8011" s="15" t="s">
        <v>40675</v>
      </c>
      <c r="W8011" s="19">
        <v>45403.0</v>
      </c>
      <c r="X8011" s="16" t="s">
        <v>333</v>
      </c>
      <c r="Y8011" s="15" t="s">
        <v>121</v>
      </c>
      <c r="AF8011" s="16" t="s">
        <v>40676</v>
      </c>
    </row>
    <row r="8012" ht="22.5" customHeight="1">
      <c r="A8012" s="15">
        <v>30126.0</v>
      </c>
      <c r="B8012" s="15" t="s">
        <v>40677</v>
      </c>
      <c r="C8012" s="16" t="s">
        <v>40678</v>
      </c>
      <c r="D8012" s="15" t="s">
        <v>40679</v>
      </c>
      <c r="E8012" s="15" t="s">
        <v>293</v>
      </c>
      <c r="G8012" s="15">
        <v>2.474964414E9</v>
      </c>
      <c r="H8012" s="16" t="s">
        <v>328</v>
      </c>
      <c r="K8012" s="16" t="s">
        <v>72</v>
      </c>
      <c r="L8012" s="16" t="s">
        <v>74</v>
      </c>
      <c r="M8012" s="16" t="s">
        <v>76</v>
      </c>
      <c r="P8012" s="15">
        <v>5.16224894E8</v>
      </c>
      <c r="S8012" s="17">
        <v>34541.0</v>
      </c>
      <c r="T8012" s="15" t="s">
        <v>78</v>
      </c>
      <c r="U8012" s="15" t="s">
        <v>371</v>
      </c>
      <c r="V8012" s="15" t="s">
        <v>40680</v>
      </c>
      <c r="W8012" s="19">
        <v>45078.0</v>
      </c>
      <c r="X8012" s="16" t="s">
        <v>333</v>
      </c>
      <c r="Y8012" s="15" t="s">
        <v>495</v>
      </c>
      <c r="AF8012" s="16" t="s">
        <v>40681</v>
      </c>
    </row>
    <row r="8013" ht="22.5" customHeight="1">
      <c r="A8013" s="15">
        <v>24526.0</v>
      </c>
      <c r="B8013" s="15" t="s">
        <v>40682</v>
      </c>
      <c r="C8013" s="16" t="s">
        <v>40683</v>
      </c>
      <c r="D8013" s="15" t="s">
        <v>40682</v>
      </c>
      <c r="E8013" s="15" t="s">
        <v>2811</v>
      </c>
      <c r="G8013" s="15">
        <v>2.132909512E9</v>
      </c>
      <c r="H8013" s="16" t="s">
        <v>957</v>
      </c>
      <c r="I8013" s="16" t="s">
        <v>69</v>
      </c>
      <c r="J8013" s="16" t="s">
        <v>440</v>
      </c>
      <c r="K8013" s="16" t="s">
        <v>72</v>
      </c>
      <c r="L8013" s="15" t="s">
        <v>103</v>
      </c>
      <c r="M8013" s="16" t="s">
        <v>76</v>
      </c>
      <c r="P8013" s="15">
        <v>8.2870745E8</v>
      </c>
      <c r="R8013" s="15" t="s">
        <v>40684</v>
      </c>
      <c r="S8013" s="17">
        <v>23377.0</v>
      </c>
      <c r="T8013" s="15" t="s">
        <v>78</v>
      </c>
      <c r="U8013" s="15" t="s">
        <v>79</v>
      </c>
      <c r="V8013" s="15" t="s">
        <v>40685</v>
      </c>
      <c r="W8013" s="18">
        <v>43813.0</v>
      </c>
      <c r="X8013" s="16" t="s">
        <v>962</v>
      </c>
      <c r="Y8013" s="15" t="s">
        <v>1706</v>
      </c>
      <c r="AE8013" s="15" t="s">
        <v>84</v>
      </c>
      <c r="AF8013" s="16" t="s">
        <v>40686</v>
      </c>
    </row>
    <row r="8014" ht="22.5" customHeight="1">
      <c r="A8014" s="15">
        <v>26513.0</v>
      </c>
      <c r="B8014" s="15" t="s">
        <v>40687</v>
      </c>
      <c r="C8014" s="16" t="s">
        <v>40688</v>
      </c>
      <c r="D8014" s="15" t="s">
        <v>40689</v>
      </c>
      <c r="E8014" s="15" t="s">
        <v>348</v>
      </c>
      <c r="G8014" s="15">
        <v>1.085195053E9</v>
      </c>
      <c r="H8014" s="16" t="s">
        <v>91</v>
      </c>
      <c r="K8014" s="16" t="s">
        <v>72</v>
      </c>
      <c r="L8014" s="16" t="s">
        <v>74</v>
      </c>
      <c r="M8014" s="16" t="s">
        <v>76</v>
      </c>
      <c r="P8014" s="15">
        <v>4.48157296E8</v>
      </c>
      <c r="S8014" s="17">
        <v>34769.0</v>
      </c>
      <c r="T8014" s="15" t="s">
        <v>78</v>
      </c>
      <c r="U8014" s="15" t="s">
        <v>668</v>
      </c>
      <c r="V8014" s="15" t="s">
        <v>40690</v>
      </c>
      <c r="W8014" s="19">
        <v>44782.0</v>
      </c>
      <c r="X8014" s="16" t="s">
        <v>96</v>
      </c>
      <c r="Y8014" s="15" t="s">
        <v>308</v>
      </c>
      <c r="AF8014" s="16" t="s">
        <v>40691</v>
      </c>
    </row>
    <row r="8015" ht="22.5" customHeight="1">
      <c r="A8015" s="15">
        <v>21453.0</v>
      </c>
      <c r="B8015" s="15" t="s">
        <v>40692</v>
      </c>
      <c r="C8015" s="16" t="s">
        <v>40693</v>
      </c>
      <c r="D8015" s="15" t="s">
        <v>40694</v>
      </c>
      <c r="E8015" s="15" t="s">
        <v>348</v>
      </c>
      <c r="G8015" s="15">
        <v>1.007546144E9</v>
      </c>
      <c r="H8015" s="16" t="s">
        <v>1763</v>
      </c>
      <c r="I8015" s="16" t="s">
        <v>69</v>
      </c>
      <c r="J8015" s="16" t="s">
        <v>1872</v>
      </c>
      <c r="K8015" s="16" t="s">
        <v>72</v>
      </c>
      <c r="L8015" s="16" t="s">
        <v>74</v>
      </c>
      <c r="P8015" s="15">
        <v>3.72262168E8</v>
      </c>
      <c r="S8015" s="17">
        <v>28034.0</v>
      </c>
      <c r="T8015" s="15" t="s">
        <v>78</v>
      </c>
      <c r="U8015" s="15" t="s">
        <v>404</v>
      </c>
      <c r="V8015" s="15" t="s">
        <v>40695</v>
      </c>
      <c r="W8015" s="19">
        <v>42312.0</v>
      </c>
      <c r="X8015" s="16" t="s">
        <v>1766</v>
      </c>
      <c r="Y8015" s="15" t="s">
        <v>308</v>
      </c>
      <c r="AF8015" s="16" t="s">
        <v>40696</v>
      </c>
    </row>
    <row r="8016" ht="22.5" customHeight="1">
      <c r="A8016" s="15">
        <v>29962.0</v>
      </c>
      <c r="B8016" s="15" t="s">
        <v>40697</v>
      </c>
      <c r="C8016" s="16" t="s">
        <v>40698</v>
      </c>
      <c r="D8016" s="15" t="s">
        <v>40699</v>
      </c>
      <c r="E8016" s="15" t="s">
        <v>348</v>
      </c>
      <c r="G8016" s="15">
        <v>1.075697563E9</v>
      </c>
      <c r="H8016" s="16" t="s">
        <v>1036</v>
      </c>
      <c r="K8016" s="16" t="s">
        <v>72</v>
      </c>
      <c r="L8016" s="16" t="s">
        <v>74</v>
      </c>
      <c r="P8016" s="15">
        <v>3.803984E8</v>
      </c>
      <c r="S8016" s="17">
        <v>30822.0</v>
      </c>
      <c r="T8016" s="15" t="s">
        <v>78</v>
      </c>
      <c r="U8016" s="15" t="s">
        <v>161</v>
      </c>
      <c r="V8016" s="15" t="s">
        <v>40700</v>
      </c>
      <c r="W8016" s="19">
        <v>45549.0</v>
      </c>
      <c r="X8016" s="16" t="s">
        <v>1040</v>
      </c>
      <c r="Y8016" s="15" t="s">
        <v>121</v>
      </c>
      <c r="AF8016" s="16" t="s">
        <v>40701</v>
      </c>
    </row>
    <row r="8017" ht="22.5" customHeight="1">
      <c r="A8017" s="15">
        <v>31647.0</v>
      </c>
      <c r="B8017" s="15" t="s">
        <v>40702</v>
      </c>
      <c r="C8017" s="16" t="s">
        <v>40703</v>
      </c>
      <c r="D8017" s="15" t="s">
        <v>40702</v>
      </c>
      <c r="E8017" s="15" t="s">
        <v>90</v>
      </c>
      <c r="G8017" s="15">
        <v>2.618919704E9</v>
      </c>
      <c r="H8017" s="16" t="s">
        <v>3520</v>
      </c>
      <c r="K8017" s="16" t="s">
        <v>72</v>
      </c>
      <c r="L8017" s="16" t="s">
        <v>74</v>
      </c>
      <c r="M8017" s="16" t="s">
        <v>132</v>
      </c>
      <c r="P8017" s="15">
        <v>5.46498697E8</v>
      </c>
      <c r="S8017" s="17">
        <v>36021.0</v>
      </c>
      <c r="T8017" s="15" t="s">
        <v>78</v>
      </c>
      <c r="U8017" s="15" t="s">
        <v>161</v>
      </c>
      <c r="V8017" s="15" t="s">
        <v>40704</v>
      </c>
      <c r="W8017" s="19">
        <v>45845.0</v>
      </c>
      <c r="X8017" s="16" t="s">
        <v>3522</v>
      </c>
      <c r="Y8017" s="15" t="s">
        <v>121</v>
      </c>
      <c r="AF8017" s="16" t="s">
        <v>40705</v>
      </c>
    </row>
    <row r="8018" ht="22.5" customHeight="1">
      <c r="A8018" s="15">
        <v>29694.0</v>
      </c>
      <c r="B8018" s="15" t="s">
        <v>40706</v>
      </c>
      <c r="C8018" s="16" t="s">
        <v>40707</v>
      </c>
      <c r="D8018" s="15" t="s">
        <v>40708</v>
      </c>
      <c r="E8018" s="15" t="s">
        <v>157</v>
      </c>
      <c r="G8018" s="15">
        <v>2.519707133E9</v>
      </c>
      <c r="H8018" s="16" t="s">
        <v>781</v>
      </c>
      <c r="K8018" s="16" t="s">
        <v>72</v>
      </c>
      <c r="L8018" s="16" t="s">
        <v>74</v>
      </c>
      <c r="M8018" s="16" t="s">
        <v>76</v>
      </c>
      <c r="P8018" s="15">
        <v>4.41465017E8</v>
      </c>
      <c r="R8018" s="15" t="s">
        <v>40709</v>
      </c>
      <c r="S8018" s="17">
        <v>35133.0</v>
      </c>
      <c r="T8018" s="15" t="s">
        <v>78</v>
      </c>
      <c r="U8018" s="15" t="s">
        <v>175</v>
      </c>
      <c r="V8018" s="15" t="s">
        <v>40710</v>
      </c>
      <c r="W8018" s="19">
        <v>45505.0</v>
      </c>
      <c r="X8018" s="16" t="s">
        <v>783</v>
      </c>
      <c r="Y8018" s="15" t="s">
        <v>629</v>
      </c>
      <c r="AF8018" s="16" t="s">
        <v>40711</v>
      </c>
    </row>
    <row r="8019" ht="22.5" customHeight="1">
      <c r="A8019" s="15">
        <v>27427.0</v>
      </c>
      <c r="B8019" s="15" t="s">
        <v>40712</v>
      </c>
      <c r="C8019" s="16" t="s">
        <v>40713</v>
      </c>
      <c r="D8019" s="15" t="s">
        <v>40714</v>
      </c>
      <c r="E8019" s="15" t="s">
        <v>348</v>
      </c>
      <c r="G8019" s="15">
        <v>1.100690856E9</v>
      </c>
      <c r="H8019" s="16" t="s">
        <v>5588</v>
      </c>
      <c r="I8019" s="16" t="s">
        <v>749</v>
      </c>
      <c r="J8019" s="16" t="s">
        <v>5588</v>
      </c>
      <c r="K8019" s="16" t="s">
        <v>72</v>
      </c>
      <c r="L8019" s="16" t="s">
        <v>74</v>
      </c>
      <c r="M8019" s="16" t="s">
        <v>76</v>
      </c>
      <c r="P8019" s="15">
        <v>4.03602639E8</v>
      </c>
      <c r="R8019" s="15" t="s">
        <v>40715</v>
      </c>
      <c r="S8019" s="17">
        <v>35591.0</v>
      </c>
      <c r="T8019" s="15" t="s">
        <v>78</v>
      </c>
      <c r="U8019" s="15" t="s">
        <v>751</v>
      </c>
      <c r="V8019" s="15" t="s">
        <v>40716</v>
      </c>
      <c r="W8019" s="19">
        <v>44948.0</v>
      </c>
      <c r="X8019" s="15" t="s">
        <v>234</v>
      </c>
      <c r="Y8019" s="15" t="s">
        <v>488</v>
      </c>
      <c r="AA8019" s="15" t="s">
        <v>40717</v>
      </c>
      <c r="AB8019" s="15" t="s">
        <v>237</v>
      </c>
      <c r="AC8019" s="20">
        <v>93138.0</v>
      </c>
      <c r="AD8019" s="15" t="s">
        <v>751</v>
      </c>
      <c r="AF8019" s="16" t="s">
        <v>40718</v>
      </c>
    </row>
    <row r="8020" ht="22.5" customHeight="1">
      <c r="A8020" s="15">
        <v>16380.0</v>
      </c>
      <c r="B8020" s="15" t="s">
        <v>40719</v>
      </c>
      <c r="C8020" s="16" t="s">
        <v>40720</v>
      </c>
      <c r="D8020" s="16" t="s">
        <v>1502</v>
      </c>
      <c r="E8020" s="15" t="s">
        <v>90</v>
      </c>
      <c r="F8020" s="15">
        <v>3.426158816E9</v>
      </c>
      <c r="G8020" s="15">
        <v>2.269601064E9</v>
      </c>
      <c r="H8020" s="16" t="s">
        <v>142</v>
      </c>
      <c r="I8020" s="16" t="s">
        <v>69</v>
      </c>
      <c r="J8020" s="16" t="s">
        <v>2138</v>
      </c>
      <c r="K8020" s="16" t="s">
        <v>72</v>
      </c>
      <c r="M8020" s="16" t="s">
        <v>132</v>
      </c>
      <c r="N8020" s="15">
        <v>5.90161423E8</v>
      </c>
      <c r="P8020" s="15">
        <v>8.81678551E8</v>
      </c>
      <c r="S8020" s="17">
        <v>28881.0</v>
      </c>
      <c r="T8020" s="15" t="s">
        <v>78</v>
      </c>
      <c r="U8020" s="15" t="s">
        <v>79</v>
      </c>
      <c r="V8020" s="15" t="s">
        <v>40721</v>
      </c>
      <c r="W8020" s="19">
        <v>39852.0</v>
      </c>
      <c r="X8020" s="16" t="s">
        <v>150</v>
      </c>
      <c r="Y8020" s="15" t="s">
        <v>685</v>
      </c>
      <c r="AE8020" s="15" t="s">
        <v>122</v>
      </c>
      <c r="AF8020" s="16" t="s">
        <v>40722</v>
      </c>
    </row>
    <row r="8021" ht="22.5" customHeight="1">
      <c r="A8021" s="15">
        <v>31720.0</v>
      </c>
      <c r="B8021" s="15" t="s">
        <v>3061</v>
      </c>
      <c r="C8021" s="16" t="s">
        <v>3059</v>
      </c>
      <c r="D8021" s="15" t="s">
        <v>40723</v>
      </c>
      <c r="E8021" s="15" t="s">
        <v>348</v>
      </c>
      <c r="G8021" s="15">
        <v>1.137596258E9</v>
      </c>
      <c r="H8021" s="16" t="s">
        <v>208</v>
      </c>
      <c r="I8021" s="16" t="s">
        <v>1292</v>
      </c>
      <c r="K8021" s="16" t="s">
        <v>72</v>
      </c>
      <c r="L8021" s="16" t="s">
        <v>74</v>
      </c>
      <c r="M8021" s="16" t="s">
        <v>132</v>
      </c>
      <c r="P8021" s="15">
        <v>5.497674E8</v>
      </c>
      <c r="S8021" s="17">
        <v>39152.0</v>
      </c>
      <c r="T8021" s="15" t="s">
        <v>78</v>
      </c>
      <c r="U8021" s="15" t="s">
        <v>231</v>
      </c>
      <c r="V8021" s="15" t="s">
        <v>40724</v>
      </c>
      <c r="W8021" s="19">
        <v>45881.0</v>
      </c>
      <c r="X8021" s="15" t="s">
        <v>234</v>
      </c>
      <c r="Y8021" s="15" t="s">
        <v>761</v>
      </c>
      <c r="Z8021" s="15" t="s">
        <v>3868</v>
      </c>
      <c r="AA8021" s="15" t="s">
        <v>40725</v>
      </c>
      <c r="AB8021" s="15" t="s">
        <v>237</v>
      </c>
      <c r="AC8021" s="20">
        <v>93138.0</v>
      </c>
      <c r="AD8021" s="15" t="s">
        <v>231</v>
      </c>
      <c r="AF8021" s="16" t="s">
        <v>40726</v>
      </c>
    </row>
    <row r="8022" ht="22.5" customHeight="1">
      <c r="A8022" s="15">
        <v>26869.0</v>
      </c>
      <c r="B8022" s="15" t="s">
        <v>40727</v>
      </c>
      <c r="C8022" s="16" t="s">
        <v>40728</v>
      </c>
      <c r="D8022" s="15" t="s">
        <v>40729</v>
      </c>
      <c r="E8022" s="15" t="s">
        <v>303</v>
      </c>
      <c r="F8022" s="15">
        <v>4.75733725E9</v>
      </c>
      <c r="G8022" s="15">
        <v>2.527848531E9</v>
      </c>
      <c r="H8022" s="16" t="s">
        <v>114</v>
      </c>
      <c r="I8022" s="16" t="s">
        <v>69</v>
      </c>
      <c r="J8022" s="16" t="s">
        <v>285</v>
      </c>
      <c r="K8022" s="16" t="s">
        <v>72</v>
      </c>
      <c r="L8022" s="15" t="s">
        <v>103</v>
      </c>
      <c r="M8022" s="16" t="s">
        <v>230</v>
      </c>
      <c r="P8022" s="15">
        <v>4.43634371E8</v>
      </c>
      <c r="S8022" s="17">
        <v>36252.0</v>
      </c>
      <c r="T8022" s="15" t="s">
        <v>78</v>
      </c>
      <c r="U8022" s="15" t="s">
        <v>547</v>
      </c>
      <c r="V8022" s="15" t="s">
        <v>40730</v>
      </c>
      <c r="W8022" s="19">
        <v>44735.0</v>
      </c>
      <c r="X8022" s="16" t="s">
        <v>120</v>
      </c>
      <c r="Y8022" s="15" t="s">
        <v>308</v>
      </c>
      <c r="AF8022" s="16" t="s">
        <v>40731</v>
      </c>
    </row>
    <row r="8023" ht="22.5" customHeight="1">
      <c r="A8023" s="15">
        <v>22304.0</v>
      </c>
      <c r="B8023" s="15" t="s">
        <v>40732</v>
      </c>
      <c r="C8023" s="16" t="s">
        <v>40733</v>
      </c>
      <c r="D8023" s="15" t="s">
        <v>40734</v>
      </c>
      <c r="E8023" s="15" t="s">
        <v>157</v>
      </c>
      <c r="F8023" s="15">
        <v>4.031288386E9</v>
      </c>
      <c r="G8023" s="15">
        <v>2.423951298E9</v>
      </c>
      <c r="H8023" s="16" t="s">
        <v>1838</v>
      </c>
      <c r="I8023" s="16" t="s">
        <v>69</v>
      </c>
      <c r="J8023" s="16" t="s">
        <v>440</v>
      </c>
      <c r="P8023" s="15">
        <v>6.12286E8</v>
      </c>
      <c r="R8023" s="15" t="s">
        <v>40735</v>
      </c>
      <c r="S8023" s="17">
        <v>32590.0</v>
      </c>
      <c r="T8023" s="15" t="s">
        <v>78</v>
      </c>
      <c r="U8023" s="15" t="s">
        <v>185</v>
      </c>
      <c r="V8023" s="15" t="s">
        <v>40736</v>
      </c>
      <c r="W8023" s="18">
        <v>42655.0</v>
      </c>
      <c r="X8023" s="16" t="s">
        <v>1840</v>
      </c>
      <c r="Y8023" s="15" t="s">
        <v>629</v>
      </c>
      <c r="AF8023" s="16" t="s">
        <v>40737</v>
      </c>
    </row>
    <row r="8024" ht="22.5" customHeight="1">
      <c r="A8024" s="15">
        <v>32833.0</v>
      </c>
      <c r="B8024" s="15" t="s">
        <v>40738</v>
      </c>
      <c r="C8024" s="16" t="s">
        <v>40739</v>
      </c>
      <c r="D8024" s="15" t="s">
        <v>40740</v>
      </c>
      <c r="E8024" s="15" t="s">
        <v>157</v>
      </c>
      <c r="G8024" s="15">
        <v>2.579732948E9</v>
      </c>
      <c r="H8024" s="16" t="s">
        <v>101</v>
      </c>
      <c r="K8024" s="16" t="s">
        <v>72</v>
      </c>
      <c r="L8024" s="16" t="s">
        <v>74</v>
      </c>
      <c r="S8024" s="17">
        <v>34793.0</v>
      </c>
      <c r="T8024" s="15" t="s">
        <v>78</v>
      </c>
      <c r="U8024" s="15" t="s">
        <v>185</v>
      </c>
      <c r="W8024" s="19">
        <v>46189.0</v>
      </c>
      <c r="X8024" s="16" t="s">
        <v>106</v>
      </c>
      <c r="Y8024" s="15" t="s">
        <v>258</v>
      </c>
      <c r="AF8024" s="16" t="s">
        <v>40741</v>
      </c>
    </row>
    <row r="8025" ht="22.5" customHeight="1">
      <c r="A8025" s="15">
        <v>28111.0</v>
      </c>
      <c r="B8025" s="15" t="s">
        <v>40742</v>
      </c>
      <c r="C8025" s="16" t="s">
        <v>40743</v>
      </c>
      <c r="D8025" s="15" t="s">
        <v>40742</v>
      </c>
      <c r="E8025" s="15" t="s">
        <v>90</v>
      </c>
      <c r="G8025" s="15">
        <v>2.555257274E9</v>
      </c>
      <c r="H8025" s="16" t="s">
        <v>797</v>
      </c>
      <c r="I8025" s="16" t="s">
        <v>69</v>
      </c>
      <c r="J8025" s="16" t="s">
        <v>131</v>
      </c>
      <c r="K8025" s="16" t="s">
        <v>72</v>
      </c>
      <c r="L8025" s="16" t="s">
        <v>74</v>
      </c>
      <c r="P8025" s="15">
        <v>4.8283512E8</v>
      </c>
      <c r="R8025" s="15" t="s">
        <v>40744</v>
      </c>
      <c r="T8025" s="15" t="s">
        <v>78</v>
      </c>
      <c r="U8025" s="15" t="s">
        <v>79</v>
      </c>
      <c r="V8025" s="15" t="s">
        <v>40745</v>
      </c>
      <c r="W8025" s="19">
        <v>45150.0</v>
      </c>
      <c r="X8025" s="15" t="s">
        <v>805</v>
      </c>
      <c r="Y8025" s="15" t="s">
        <v>82</v>
      </c>
      <c r="AE8025" s="15" t="s">
        <v>279</v>
      </c>
      <c r="AF8025" s="16" t="s">
        <v>40746</v>
      </c>
    </row>
    <row r="8026" ht="22.5" customHeight="1">
      <c r="A8026" s="15">
        <v>26001.0</v>
      </c>
      <c r="B8026" s="15" t="s">
        <v>40747</v>
      </c>
      <c r="C8026" s="16" t="s">
        <v>40748</v>
      </c>
      <c r="D8026" s="15" t="s">
        <v>40749</v>
      </c>
      <c r="E8026" s="15" t="s">
        <v>157</v>
      </c>
      <c r="F8026" s="15">
        <v>4.721616417E9</v>
      </c>
      <c r="G8026" s="15">
        <v>2.517088767E9</v>
      </c>
      <c r="H8026" s="16" t="s">
        <v>1010</v>
      </c>
      <c r="I8026" s="16" t="s">
        <v>69</v>
      </c>
      <c r="J8026" s="16" t="s">
        <v>131</v>
      </c>
      <c r="K8026" s="16" t="s">
        <v>72</v>
      </c>
      <c r="L8026" s="16" t="s">
        <v>74</v>
      </c>
      <c r="M8026" s="16" t="s">
        <v>76</v>
      </c>
      <c r="P8026" s="15">
        <v>4.37304254E8</v>
      </c>
      <c r="R8026" s="15" t="s">
        <v>40750</v>
      </c>
      <c r="S8026" s="17">
        <v>33426.0</v>
      </c>
      <c r="T8026" s="15" t="s">
        <v>78</v>
      </c>
      <c r="U8026" s="15" t="s">
        <v>161</v>
      </c>
      <c r="V8026" s="15" t="s">
        <v>40751</v>
      </c>
      <c r="W8026" s="19">
        <v>44619.0</v>
      </c>
      <c r="X8026" s="16" t="s">
        <v>1013</v>
      </c>
      <c r="Y8026" s="15" t="s">
        <v>121</v>
      </c>
      <c r="AF8026" s="16" t="s">
        <v>40752</v>
      </c>
    </row>
    <row r="8027" ht="22.5" customHeight="1">
      <c r="A8027" s="15">
        <v>29506.0</v>
      </c>
      <c r="B8027" s="15" t="s">
        <v>40753</v>
      </c>
      <c r="C8027" s="16" t="s">
        <v>40754</v>
      </c>
      <c r="D8027" s="15" t="s">
        <v>40755</v>
      </c>
      <c r="E8027" s="15" t="s">
        <v>157</v>
      </c>
      <c r="G8027" s="15">
        <v>2.583878141E9</v>
      </c>
      <c r="H8027" s="16" t="s">
        <v>242</v>
      </c>
      <c r="K8027" s="16" t="s">
        <v>72</v>
      </c>
      <c r="L8027" s="16" t="s">
        <v>74</v>
      </c>
      <c r="M8027" s="16" t="s">
        <v>194</v>
      </c>
      <c r="P8027" s="15">
        <v>5.10752147E8</v>
      </c>
      <c r="S8027" s="17">
        <v>30910.0</v>
      </c>
      <c r="T8027" s="15" t="s">
        <v>78</v>
      </c>
      <c r="U8027" s="15" t="s">
        <v>161</v>
      </c>
      <c r="V8027" s="15" t="s">
        <v>40756</v>
      </c>
      <c r="W8027" s="19">
        <v>45403.0</v>
      </c>
      <c r="X8027" s="16" t="s">
        <v>247</v>
      </c>
      <c r="Y8027" s="15" t="s">
        <v>121</v>
      </c>
      <c r="AF8027" s="16" t="s">
        <v>40757</v>
      </c>
    </row>
    <row r="8028" ht="22.5" customHeight="1">
      <c r="A8028" s="15">
        <v>31864.0</v>
      </c>
      <c r="B8028" s="15" t="s">
        <v>40758</v>
      </c>
      <c r="C8028" s="16" t="s">
        <v>40759</v>
      </c>
      <c r="D8028" s="15" t="s">
        <v>40758</v>
      </c>
      <c r="E8028" s="15" t="s">
        <v>90</v>
      </c>
      <c r="G8028" s="15">
        <v>2.620185906E9</v>
      </c>
      <c r="H8028" s="16" t="s">
        <v>781</v>
      </c>
      <c r="K8028" s="16" t="s">
        <v>102</v>
      </c>
      <c r="L8028" s="16" t="s">
        <v>74</v>
      </c>
      <c r="M8028" s="16" t="s">
        <v>263</v>
      </c>
      <c r="S8028" s="17">
        <v>35684.0</v>
      </c>
      <c r="T8028" s="15" t="s">
        <v>78</v>
      </c>
      <c r="U8028" s="15" t="s">
        <v>161</v>
      </c>
      <c r="V8028" s="15" t="s">
        <v>40760</v>
      </c>
      <c r="W8028" s="19">
        <v>45904.0</v>
      </c>
      <c r="X8028" s="16" t="s">
        <v>783</v>
      </c>
      <c r="Y8028" s="15" t="s">
        <v>121</v>
      </c>
      <c r="AF8028" s="16" t="s">
        <v>40761</v>
      </c>
    </row>
    <row r="8029" ht="22.5" customHeight="1">
      <c r="A8029" s="15">
        <v>22303.0</v>
      </c>
      <c r="B8029" s="15" t="s">
        <v>40762</v>
      </c>
      <c r="C8029" s="16" t="s">
        <v>40763</v>
      </c>
      <c r="D8029" s="15" t="s">
        <v>40764</v>
      </c>
      <c r="E8029" s="15" t="s">
        <v>157</v>
      </c>
      <c r="F8029" s="15">
        <v>4.031295829E9</v>
      </c>
      <c r="G8029" s="15">
        <v>2.423951611E9</v>
      </c>
      <c r="H8029" s="16" t="s">
        <v>1623</v>
      </c>
      <c r="I8029" s="16" t="s">
        <v>69</v>
      </c>
      <c r="J8029" s="16" t="s">
        <v>70</v>
      </c>
      <c r="P8029" s="15">
        <v>6.12286124E8</v>
      </c>
      <c r="R8029" s="15" t="s">
        <v>40765</v>
      </c>
      <c r="S8029" s="17">
        <v>31511.0</v>
      </c>
      <c r="T8029" s="15" t="s">
        <v>78</v>
      </c>
      <c r="U8029" s="15" t="s">
        <v>175</v>
      </c>
      <c r="V8029" s="15" t="s">
        <v>40766</v>
      </c>
      <c r="W8029" s="18">
        <v>42655.0</v>
      </c>
      <c r="X8029" s="16" t="s">
        <v>1628</v>
      </c>
      <c r="Y8029" s="15" t="s">
        <v>179</v>
      </c>
      <c r="AF8029" s="16" t="s">
        <v>40767</v>
      </c>
    </row>
    <row r="8030" ht="22.5" customHeight="1">
      <c r="A8030" s="15">
        <v>14704.0</v>
      </c>
      <c r="B8030" s="15" t="s">
        <v>40768</v>
      </c>
      <c r="C8030" s="16" t="s">
        <v>40769</v>
      </c>
      <c r="D8030" s="16" t="s">
        <v>40770</v>
      </c>
      <c r="E8030" s="15" t="s">
        <v>157</v>
      </c>
      <c r="G8030" s="15">
        <v>2.159347224E9</v>
      </c>
      <c r="H8030" s="16" t="s">
        <v>562</v>
      </c>
      <c r="I8030" s="16" t="s">
        <v>69</v>
      </c>
      <c r="J8030" s="16" t="s">
        <v>131</v>
      </c>
      <c r="K8030" s="16" t="s">
        <v>72</v>
      </c>
      <c r="M8030" s="16" t="s">
        <v>132</v>
      </c>
      <c r="P8030" s="15">
        <v>8.52916818E8</v>
      </c>
      <c r="S8030" s="17">
        <v>23012.0</v>
      </c>
      <c r="T8030" s="15" t="s">
        <v>78</v>
      </c>
      <c r="U8030" s="15" t="s">
        <v>547</v>
      </c>
      <c r="V8030" s="15" t="s">
        <v>40771</v>
      </c>
      <c r="W8030" s="19">
        <v>38264.0</v>
      </c>
      <c r="X8030" s="16" t="s">
        <v>565</v>
      </c>
      <c r="Y8030" s="15" t="s">
        <v>308</v>
      </c>
      <c r="AF8030" s="16" t="s">
        <v>40772</v>
      </c>
    </row>
    <row r="8031" ht="22.5" customHeight="1">
      <c r="A8031" s="15">
        <v>31524.0</v>
      </c>
      <c r="B8031" s="15" t="s">
        <v>40773</v>
      </c>
      <c r="C8031" s="16" t="s">
        <v>40774</v>
      </c>
      <c r="D8031" s="15" t="s">
        <v>40775</v>
      </c>
      <c r="E8031" s="15" t="s">
        <v>303</v>
      </c>
      <c r="G8031" s="15">
        <v>2.605593751E9</v>
      </c>
      <c r="H8031" s="16" t="s">
        <v>7565</v>
      </c>
      <c r="K8031" s="16" t="s">
        <v>72</v>
      </c>
      <c r="L8031" s="16" t="s">
        <v>74</v>
      </c>
      <c r="M8031" s="16" t="s">
        <v>194</v>
      </c>
      <c r="S8031" s="17">
        <v>37655.0</v>
      </c>
      <c r="T8031" s="15" t="s">
        <v>78</v>
      </c>
      <c r="U8031" s="15" t="s">
        <v>185</v>
      </c>
      <c r="W8031" s="19">
        <v>45810.0</v>
      </c>
      <c r="X8031" s="16" t="s">
        <v>7567</v>
      </c>
      <c r="Y8031" s="15" t="s">
        <v>117</v>
      </c>
      <c r="AF8031" s="16" t="s">
        <v>40776</v>
      </c>
    </row>
    <row r="8032" ht="22.5" customHeight="1">
      <c r="A8032" s="15">
        <v>29540.0</v>
      </c>
      <c r="B8032" s="15" t="s">
        <v>40777</v>
      </c>
      <c r="C8032" s="16" t="s">
        <v>40778</v>
      </c>
      <c r="D8032" s="15" t="s">
        <v>40779</v>
      </c>
      <c r="E8032" s="15" t="s">
        <v>157</v>
      </c>
      <c r="G8032" s="15">
        <v>2.581948813E9</v>
      </c>
      <c r="H8032" s="16" t="s">
        <v>255</v>
      </c>
      <c r="K8032" s="16" t="s">
        <v>72</v>
      </c>
      <c r="L8032" s="16" t="s">
        <v>74</v>
      </c>
      <c r="M8032" s="16" t="s">
        <v>194</v>
      </c>
      <c r="P8032" s="15">
        <v>5.12064531E8</v>
      </c>
      <c r="S8032" s="20">
        <v>31709.0</v>
      </c>
      <c r="T8032" s="15" t="s">
        <v>78</v>
      </c>
      <c r="U8032" s="15" t="s">
        <v>161</v>
      </c>
      <c r="V8032" s="15" t="s">
        <v>40780</v>
      </c>
      <c r="W8032" s="19">
        <v>45414.0</v>
      </c>
      <c r="X8032" s="16" t="s">
        <v>257</v>
      </c>
      <c r="Y8032" s="15" t="s">
        <v>121</v>
      </c>
      <c r="AF8032" s="16" t="s">
        <v>40781</v>
      </c>
    </row>
    <row r="8033" ht="22.5" customHeight="1">
      <c r="A8033" s="15">
        <v>31698.0</v>
      </c>
      <c r="B8033" s="15" t="s">
        <v>40782</v>
      </c>
      <c r="C8033" s="16" t="s">
        <v>40783</v>
      </c>
      <c r="D8033" s="15" t="s">
        <v>40784</v>
      </c>
      <c r="E8033" s="15" t="s">
        <v>348</v>
      </c>
      <c r="G8033" s="15">
        <v>1.086342852E9</v>
      </c>
      <c r="H8033" s="16" t="s">
        <v>328</v>
      </c>
      <c r="K8033" s="16" t="s">
        <v>72</v>
      </c>
      <c r="L8033" s="16" t="s">
        <v>74</v>
      </c>
      <c r="M8033" s="16" t="s">
        <v>76</v>
      </c>
      <c r="N8033" s="21">
        <v>9.66138943025E11</v>
      </c>
      <c r="P8033" s="15">
        <v>4.06648729E8</v>
      </c>
      <c r="R8033" s="15" t="s">
        <v>40785</v>
      </c>
      <c r="S8033" s="17">
        <v>34863.0</v>
      </c>
      <c r="T8033" s="15" t="s">
        <v>78</v>
      </c>
      <c r="U8033" s="15" t="s">
        <v>802</v>
      </c>
      <c r="V8033" s="15" t="s">
        <v>40786</v>
      </c>
      <c r="W8033" s="19">
        <v>45872.0</v>
      </c>
      <c r="X8033" s="16" t="s">
        <v>333</v>
      </c>
      <c r="Y8033" s="15" t="s">
        <v>121</v>
      </c>
      <c r="AF8033" s="16" t="s">
        <v>40787</v>
      </c>
    </row>
    <row r="8034" ht="22.5" customHeight="1">
      <c r="A8034" s="15">
        <v>30516.0</v>
      </c>
      <c r="B8034" s="15" t="s">
        <v>40788</v>
      </c>
      <c r="C8034" s="16" t="s">
        <v>40789</v>
      </c>
      <c r="D8034" s="15" t="s">
        <v>40788</v>
      </c>
      <c r="E8034" s="15" t="s">
        <v>283</v>
      </c>
      <c r="G8034" s="15">
        <v>2.591951815E9</v>
      </c>
      <c r="H8034" s="16" t="s">
        <v>114</v>
      </c>
      <c r="K8034" s="16" t="s">
        <v>72</v>
      </c>
      <c r="L8034" s="16" t="s">
        <v>74</v>
      </c>
      <c r="M8034" s="16" t="s">
        <v>194</v>
      </c>
      <c r="S8034" s="17">
        <v>30682.0</v>
      </c>
      <c r="T8034" s="15" t="s">
        <v>78</v>
      </c>
      <c r="U8034" s="15" t="s">
        <v>79</v>
      </c>
      <c r="W8034" s="19">
        <v>45659.0</v>
      </c>
      <c r="X8034" s="16" t="s">
        <v>120</v>
      </c>
      <c r="Y8034" s="15" t="s">
        <v>199</v>
      </c>
      <c r="AF8034" s="16" t="s">
        <v>40790</v>
      </c>
    </row>
    <row r="8035" ht="22.5" customHeight="1">
      <c r="A8035" s="15">
        <v>28990.0</v>
      </c>
      <c r="B8035" s="15" t="s">
        <v>40791</v>
      </c>
      <c r="C8035" s="16" t="s">
        <v>40792</v>
      </c>
      <c r="D8035" s="15" t="s">
        <v>40791</v>
      </c>
      <c r="E8035" s="15" t="s">
        <v>283</v>
      </c>
      <c r="G8035" s="15">
        <v>2.547342713E9</v>
      </c>
      <c r="H8035" s="16" t="s">
        <v>838</v>
      </c>
      <c r="I8035" s="16" t="s">
        <v>69</v>
      </c>
      <c r="J8035" s="16" t="s">
        <v>11267</v>
      </c>
      <c r="K8035" s="16" t="s">
        <v>72</v>
      </c>
      <c r="L8035" s="16" t="s">
        <v>74</v>
      </c>
      <c r="M8035" s="16" t="s">
        <v>194</v>
      </c>
      <c r="P8035" s="15">
        <v>4.67575457E8</v>
      </c>
      <c r="S8035" s="17">
        <v>31108.0</v>
      </c>
      <c r="T8035" s="15" t="s">
        <v>78</v>
      </c>
      <c r="U8035" s="15" t="s">
        <v>185</v>
      </c>
      <c r="V8035" s="15" t="s">
        <v>40793</v>
      </c>
      <c r="W8035" s="19">
        <v>45313.0</v>
      </c>
      <c r="X8035" s="16" t="s">
        <v>842</v>
      </c>
      <c r="Y8035" s="15" t="s">
        <v>1531</v>
      </c>
      <c r="AF8035" s="16" t="s">
        <v>40794</v>
      </c>
    </row>
    <row r="8036" ht="22.5" customHeight="1">
      <c r="A8036" s="15">
        <v>32427.0</v>
      </c>
      <c r="B8036" s="15" t="s">
        <v>40791</v>
      </c>
      <c r="C8036" s="16" t="s">
        <v>40795</v>
      </c>
      <c r="D8036" s="15" t="s">
        <v>40791</v>
      </c>
      <c r="E8036" s="15" t="s">
        <v>283</v>
      </c>
      <c r="G8036" s="15">
        <v>2.627413038E9</v>
      </c>
      <c r="H8036" s="16" t="s">
        <v>2793</v>
      </c>
      <c r="K8036" s="16" t="s">
        <v>72</v>
      </c>
      <c r="L8036" s="16" t="s">
        <v>74</v>
      </c>
      <c r="S8036" s="17">
        <v>29487.0</v>
      </c>
      <c r="T8036" s="15" t="s">
        <v>78</v>
      </c>
      <c r="U8036" s="15" t="s">
        <v>79</v>
      </c>
      <c r="W8036" s="19">
        <v>46047.0</v>
      </c>
      <c r="X8036" s="16" t="s">
        <v>2797</v>
      </c>
      <c r="Y8036" s="15" t="s">
        <v>199</v>
      </c>
      <c r="AF8036" s="16" t="s">
        <v>40796</v>
      </c>
    </row>
    <row r="8037" ht="22.5" customHeight="1">
      <c r="A8037" s="15">
        <v>32002.0</v>
      </c>
      <c r="B8037" s="15" t="s">
        <v>40797</v>
      </c>
      <c r="C8037" s="16" t="s">
        <v>40798</v>
      </c>
      <c r="D8037" s="15" t="s">
        <v>40797</v>
      </c>
      <c r="E8037" s="15" t="s">
        <v>90</v>
      </c>
      <c r="G8037" s="15">
        <v>2.624932683E9</v>
      </c>
      <c r="H8037" s="16" t="s">
        <v>6441</v>
      </c>
      <c r="K8037" s="16" t="s">
        <v>72</v>
      </c>
      <c r="L8037" s="16" t="s">
        <v>74</v>
      </c>
      <c r="M8037" s="16" t="s">
        <v>194</v>
      </c>
      <c r="S8037" s="20">
        <v>30650.0</v>
      </c>
      <c r="T8037" s="15" t="s">
        <v>78</v>
      </c>
      <c r="U8037" s="15" t="s">
        <v>175</v>
      </c>
      <c r="V8037" s="15" t="s">
        <v>40799</v>
      </c>
      <c r="W8037" s="19">
        <v>45964.0</v>
      </c>
      <c r="X8037" s="16" t="s">
        <v>6539</v>
      </c>
      <c r="Y8037" s="15" t="s">
        <v>629</v>
      </c>
      <c r="AF8037" s="16" t="s">
        <v>40800</v>
      </c>
    </row>
    <row r="8038" ht="22.5" customHeight="1">
      <c r="A8038" s="15">
        <v>27541.0</v>
      </c>
      <c r="B8038" s="15" t="s">
        <v>40801</v>
      </c>
      <c r="C8038" s="16" t="s">
        <v>40802</v>
      </c>
      <c r="D8038" s="15" t="s">
        <v>40803</v>
      </c>
      <c r="E8038" s="15" t="s">
        <v>348</v>
      </c>
      <c r="G8038" s="15">
        <v>1.110017272E9</v>
      </c>
      <c r="H8038" s="16" t="s">
        <v>213</v>
      </c>
      <c r="I8038" s="16" t="s">
        <v>69</v>
      </c>
      <c r="J8038" s="16" t="s">
        <v>1624</v>
      </c>
      <c r="K8038" s="16" t="s">
        <v>72</v>
      </c>
      <c r="L8038" s="16" t="s">
        <v>74</v>
      </c>
      <c r="M8038" s="16" t="s">
        <v>263</v>
      </c>
      <c r="P8038" s="15">
        <v>4.12599276E8</v>
      </c>
      <c r="S8038" s="20">
        <v>36512.0</v>
      </c>
      <c r="T8038" s="15" t="s">
        <v>78</v>
      </c>
      <c r="U8038" s="15" t="s">
        <v>161</v>
      </c>
      <c r="V8038" s="15" t="s">
        <v>40804</v>
      </c>
      <c r="W8038" s="19">
        <v>44958.0</v>
      </c>
      <c r="X8038" s="16" t="s">
        <v>218</v>
      </c>
      <c r="Y8038" s="15" t="s">
        <v>121</v>
      </c>
      <c r="AF8038" s="16" t="s">
        <v>40805</v>
      </c>
    </row>
    <row r="8039" ht="22.5" customHeight="1">
      <c r="A8039" s="15">
        <v>31532.0</v>
      </c>
      <c r="B8039" s="15" t="s">
        <v>40806</v>
      </c>
      <c r="C8039" s="16" t="s">
        <v>40807</v>
      </c>
      <c r="D8039" s="15" t="s">
        <v>40808</v>
      </c>
      <c r="G8039" s="15">
        <v>2.544198597E9</v>
      </c>
      <c r="H8039" s="16" t="s">
        <v>8149</v>
      </c>
      <c r="L8039" s="15" t="s">
        <v>5974</v>
      </c>
      <c r="P8039" s="15">
        <v>9.0326528E8</v>
      </c>
      <c r="T8039" s="15" t="s">
        <v>78</v>
      </c>
      <c r="U8039" s="15" t="s">
        <v>175</v>
      </c>
      <c r="W8039" s="19">
        <v>45839.0</v>
      </c>
      <c r="X8039" s="16" t="s">
        <v>8150</v>
      </c>
      <c r="Y8039" s="15" t="s">
        <v>258</v>
      </c>
      <c r="AF8039" s="16" t="s">
        <v>40809</v>
      </c>
    </row>
    <row r="8040" ht="22.5" customHeight="1">
      <c r="A8040" s="15">
        <v>30199.0</v>
      </c>
      <c r="B8040" s="15" t="s">
        <v>40810</v>
      </c>
      <c r="C8040" s="16" t="s">
        <v>40811</v>
      </c>
      <c r="D8040" s="15" t="s">
        <v>40812</v>
      </c>
      <c r="E8040" s="15" t="s">
        <v>348</v>
      </c>
      <c r="G8040" s="15">
        <v>1.109150894E9</v>
      </c>
      <c r="H8040" s="16" t="s">
        <v>213</v>
      </c>
      <c r="K8040" s="16" t="s">
        <v>72</v>
      </c>
      <c r="L8040" s="16" t="s">
        <v>74</v>
      </c>
      <c r="P8040" s="15">
        <v>5.27293715E8</v>
      </c>
      <c r="R8040" s="15" t="s">
        <v>40813</v>
      </c>
      <c r="S8040" s="17">
        <v>36794.0</v>
      </c>
      <c r="T8040" s="15" t="s">
        <v>78</v>
      </c>
      <c r="U8040" s="15" t="s">
        <v>185</v>
      </c>
      <c r="V8040" s="15" t="s">
        <v>40814</v>
      </c>
      <c r="W8040" s="19">
        <v>45599.0</v>
      </c>
      <c r="X8040" s="16" t="s">
        <v>218</v>
      </c>
      <c r="Y8040" s="15" t="s">
        <v>1451</v>
      </c>
      <c r="AF8040" s="16" t="s">
        <v>40815</v>
      </c>
    </row>
    <row r="8041" ht="22.5" customHeight="1">
      <c r="A8041" s="15">
        <v>23779.0</v>
      </c>
      <c r="B8041" s="15" t="s">
        <v>40816</v>
      </c>
      <c r="C8041" s="16" t="s">
        <v>40817</v>
      </c>
      <c r="D8041" s="15" t="s">
        <v>40818</v>
      </c>
      <c r="E8041" s="15" t="s">
        <v>348</v>
      </c>
      <c r="G8041" s="15">
        <v>1.110915475E9</v>
      </c>
      <c r="H8041" s="16" t="s">
        <v>616</v>
      </c>
      <c r="K8041" s="16" t="s">
        <v>72</v>
      </c>
      <c r="L8041" s="15" t="s">
        <v>1117</v>
      </c>
      <c r="M8041" s="16" t="s">
        <v>132</v>
      </c>
      <c r="T8041" s="15" t="s">
        <v>78</v>
      </c>
      <c r="U8041" s="15" t="s">
        <v>404</v>
      </c>
      <c r="V8041" s="15" t="s">
        <v>40819</v>
      </c>
      <c r="W8041" s="19">
        <v>43576.0</v>
      </c>
      <c r="X8041" s="16" t="s">
        <v>621</v>
      </c>
      <c r="Y8041" s="15" t="s">
        <v>1089</v>
      </c>
      <c r="AF8041" s="16" t="s">
        <v>40820</v>
      </c>
    </row>
    <row r="8042" ht="22.5" customHeight="1">
      <c r="A8042" s="15">
        <v>30448.0</v>
      </c>
      <c r="B8042" s="15" t="s">
        <v>40821</v>
      </c>
      <c r="C8042" s="16" t="s">
        <v>40822</v>
      </c>
      <c r="D8042" s="15" t="s">
        <v>40821</v>
      </c>
      <c r="E8042" s="15" t="s">
        <v>348</v>
      </c>
      <c r="G8042" s="15">
        <v>1.124385376E9</v>
      </c>
      <c r="H8042" s="16" t="s">
        <v>458</v>
      </c>
      <c r="K8042" s="16" t="s">
        <v>72</v>
      </c>
      <c r="L8042" s="16" t="s">
        <v>74</v>
      </c>
      <c r="M8042" s="16" t="s">
        <v>263</v>
      </c>
      <c r="P8042" s="15">
        <v>4.17201157E8</v>
      </c>
      <c r="S8042" s="17">
        <v>36967.0</v>
      </c>
      <c r="T8042" s="15" t="s">
        <v>78</v>
      </c>
      <c r="U8042" s="15" t="s">
        <v>185</v>
      </c>
      <c r="V8042" s="15" t="s">
        <v>40823</v>
      </c>
      <c r="W8042" s="18">
        <v>45656.0</v>
      </c>
      <c r="X8042" s="16" t="s">
        <v>465</v>
      </c>
      <c r="Y8042" s="15" t="s">
        <v>117</v>
      </c>
      <c r="AF8042" s="16" t="s">
        <v>40824</v>
      </c>
    </row>
    <row r="8043" ht="22.5" customHeight="1">
      <c r="A8043" s="15">
        <v>27313.0</v>
      </c>
      <c r="B8043" s="15" t="s">
        <v>2123</v>
      </c>
      <c r="C8043" s="16" t="s">
        <v>2122</v>
      </c>
      <c r="D8043" s="15" t="s">
        <v>160</v>
      </c>
      <c r="E8043" s="15" t="s">
        <v>348</v>
      </c>
      <c r="G8043" s="15">
        <v>1.084415619E9</v>
      </c>
      <c r="H8043" s="16" t="s">
        <v>164</v>
      </c>
      <c r="I8043" s="16" t="s">
        <v>228</v>
      </c>
      <c r="J8043" s="16" t="s">
        <v>334</v>
      </c>
      <c r="K8043" s="16" t="s">
        <v>72</v>
      </c>
      <c r="L8043" s="16" t="s">
        <v>74</v>
      </c>
      <c r="M8043" s="16" t="s">
        <v>263</v>
      </c>
      <c r="P8043" s="15">
        <v>3.82844122E8</v>
      </c>
      <c r="R8043" s="15" t="s">
        <v>40825</v>
      </c>
      <c r="S8043" s="17">
        <v>34224.0</v>
      </c>
      <c r="T8043" s="15" t="s">
        <v>78</v>
      </c>
      <c r="U8043" s="15" t="s">
        <v>231</v>
      </c>
      <c r="V8043" s="15" t="s">
        <v>40826</v>
      </c>
      <c r="W8043" s="19">
        <v>44941.0</v>
      </c>
      <c r="X8043" s="15" t="s">
        <v>234</v>
      </c>
      <c r="Y8043" s="15" t="s">
        <v>332</v>
      </c>
      <c r="Z8043" s="15" t="s">
        <v>235</v>
      </c>
      <c r="AA8043" s="15" t="s">
        <v>40827</v>
      </c>
      <c r="AB8043" s="15" t="s">
        <v>477</v>
      </c>
      <c r="AC8043" s="20">
        <v>93138.0</v>
      </c>
      <c r="AD8043" s="15" t="s">
        <v>231</v>
      </c>
      <c r="AF8043" s="16" t="s">
        <v>40828</v>
      </c>
    </row>
    <row r="8044" ht="22.5" customHeight="1">
      <c r="A8044" s="15">
        <v>31222.0</v>
      </c>
      <c r="B8044" s="15" t="s">
        <v>40829</v>
      </c>
      <c r="C8044" s="16" t="s">
        <v>40830</v>
      </c>
      <c r="D8044" s="15" t="s">
        <v>40831</v>
      </c>
      <c r="E8044" s="15" t="s">
        <v>348</v>
      </c>
      <c r="G8044" s="15">
        <v>1.110054564E9</v>
      </c>
      <c r="H8044" s="16" t="s">
        <v>2156</v>
      </c>
      <c r="K8044" s="16" t="s">
        <v>72</v>
      </c>
      <c r="L8044" s="16" t="s">
        <v>74</v>
      </c>
      <c r="M8044" s="16" t="s">
        <v>263</v>
      </c>
      <c r="P8044" s="15">
        <v>4.20781008E8</v>
      </c>
      <c r="S8044" s="20">
        <v>36879.0</v>
      </c>
      <c r="T8044" s="15" t="s">
        <v>78</v>
      </c>
      <c r="U8044" s="15" t="s">
        <v>790</v>
      </c>
      <c r="V8044" s="15" t="s">
        <v>40832</v>
      </c>
      <c r="W8044" s="19">
        <v>45768.0</v>
      </c>
      <c r="X8044" s="15" t="s">
        <v>234</v>
      </c>
      <c r="Y8044" s="15" t="s">
        <v>4722</v>
      </c>
      <c r="AA8044" s="15" t="s">
        <v>40833</v>
      </c>
      <c r="AB8044" s="15" t="s">
        <v>477</v>
      </c>
      <c r="AC8044" s="20">
        <v>93138.0</v>
      </c>
      <c r="AD8044" s="15" t="s">
        <v>790</v>
      </c>
      <c r="AF8044" s="16" t="s">
        <v>40834</v>
      </c>
    </row>
    <row r="8045" ht="22.5" customHeight="1">
      <c r="A8045" s="15">
        <v>28938.0</v>
      </c>
      <c r="B8045" s="15" t="s">
        <v>40835</v>
      </c>
      <c r="C8045" s="16" t="s">
        <v>40836</v>
      </c>
      <c r="D8045" s="15" t="s">
        <v>40837</v>
      </c>
      <c r="E8045" s="15" t="s">
        <v>348</v>
      </c>
      <c r="G8045" s="15">
        <v>1.097680191E9</v>
      </c>
      <c r="H8045" s="16" t="s">
        <v>328</v>
      </c>
      <c r="I8045" s="16" t="s">
        <v>69</v>
      </c>
      <c r="J8045" s="16" t="s">
        <v>70</v>
      </c>
      <c r="K8045" s="16" t="s">
        <v>72</v>
      </c>
      <c r="L8045" s="16" t="s">
        <v>74</v>
      </c>
      <c r="M8045" s="16" t="s">
        <v>76</v>
      </c>
      <c r="P8045" s="15">
        <v>4.53922936E8</v>
      </c>
      <c r="S8045" s="17">
        <v>35768.0</v>
      </c>
      <c r="T8045" s="15" t="s">
        <v>78</v>
      </c>
      <c r="U8045" s="15" t="s">
        <v>522</v>
      </c>
      <c r="V8045" s="15" t="s">
        <v>40838</v>
      </c>
      <c r="W8045" s="19">
        <v>45326.0</v>
      </c>
      <c r="X8045" s="16" t="s">
        <v>333</v>
      </c>
      <c r="Y8045" s="15" t="s">
        <v>525</v>
      </c>
      <c r="AF8045" s="16" t="s">
        <v>40839</v>
      </c>
    </row>
    <row r="8046" ht="22.5" customHeight="1">
      <c r="A8046" s="15">
        <v>30177.0</v>
      </c>
      <c r="B8046" s="15" t="s">
        <v>40840</v>
      </c>
      <c r="C8046" s="16" t="s">
        <v>40841</v>
      </c>
      <c r="D8046" s="15" t="s">
        <v>40840</v>
      </c>
      <c r="E8046" s="15" t="s">
        <v>348</v>
      </c>
      <c r="G8046" s="15">
        <v>1.117386555E9</v>
      </c>
      <c r="H8046" s="16" t="s">
        <v>1036</v>
      </c>
      <c r="K8046" s="16" t="s">
        <v>72</v>
      </c>
      <c r="L8046" s="16" t="s">
        <v>74</v>
      </c>
      <c r="P8046" s="15">
        <v>4.18666307E8</v>
      </c>
      <c r="S8046" s="17">
        <v>35306.0</v>
      </c>
      <c r="T8046" s="15" t="s">
        <v>78</v>
      </c>
      <c r="U8046" s="15" t="s">
        <v>215</v>
      </c>
      <c r="V8046" s="15" t="s">
        <v>40842</v>
      </c>
      <c r="W8046" s="19">
        <v>45562.0</v>
      </c>
      <c r="X8046" s="16" t="s">
        <v>1040</v>
      </c>
      <c r="Y8046" s="15" t="s">
        <v>152</v>
      </c>
      <c r="AF8046" s="16" t="s">
        <v>40843</v>
      </c>
    </row>
    <row r="8047" ht="22.5" customHeight="1">
      <c r="A8047" s="15">
        <v>29301.0</v>
      </c>
      <c r="B8047" s="15" t="s">
        <v>40844</v>
      </c>
      <c r="C8047" s="16" t="s">
        <v>40845</v>
      </c>
      <c r="D8047" s="15" t="s">
        <v>40844</v>
      </c>
      <c r="E8047" s="15" t="s">
        <v>157</v>
      </c>
      <c r="G8047" s="15">
        <v>2.558585606E9</v>
      </c>
      <c r="H8047" s="16" t="s">
        <v>3799</v>
      </c>
      <c r="K8047" s="16" t="s">
        <v>72</v>
      </c>
      <c r="L8047" s="16" t="s">
        <v>74</v>
      </c>
      <c r="M8047" s="16" t="s">
        <v>194</v>
      </c>
      <c r="P8047" s="15">
        <v>4.84420629E8</v>
      </c>
      <c r="S8047" s="17">
        <v>32509.0</v>
      </c>
      <c r="T8047" s="15" t="s">
        <v>78</v>
      </c>
      <c r="U8047" s="15" t="s">
        <v>79</v>
      </c>
      <c r="V8047" s="15" t="s">
        <v>40846</v>
      </c>
      <c r="W8047" s="19">
        <v>45313.0</v>
      </c>
      <c r="X8047" s="16" t="s">
        <v>3801</v>
      </c>
      <c r="Y8047" s="15" t="s">
        <v>82</v>
      </c>
      <c r="AF8047" s="16" t="s">
        <v>40847</v>
      </c>
    </row>
    <row r="8048" ht="22.5" customHeight="1">
      <c r="A8048" s="15">
        <v>28504.0</v>
      </c>
      <c r="B8048" s="15" t="s">
        <v>40848</v>
      </c>
      <c r="C8048" s="16" t="s">
        <v>16149</v>
      </c>
      <c r="D8048" s="15" t="s">
        <v>40848</v>
      </c>
      <c r="E8048" s="15" t="s">
        <v>283</v>
      </c>
      <c r="G8048" s="15">
        <v>2.565660863E9</v>
      </c>
      <c r="H8048" s="16" t="s">
        <v>114</v>
      </c>
      <c r="I8048" s="16" t="s">
        <v>69</v>
      </c>
      <c r="J8048" s="16" t="s">
        <v>92</v>
      </c>
      <c r="K8048" s="16" t="s">
        <v>72</v>
      </c>
      <c r="L8048" s="16" t="s">
        <v>74</v>
      </c>
      <c r="M8048" s="16" t="s">
        <v>194</v>
      </c>
      <c r="P8048" s="15">
        <v>4.78483783E8</v>
      </c>
      <c r="S8048" s="17">
        <v>36100.0</v>
      </c>
      <c r="T8048" s="15" t="s">
        <v>78</v>
      </c>
      <c r="U8048" s="15" t="s">
        <v>79</v>
      </c>
      <c r="V8048" s="15" t="s">
        <v>40849</v>
      </c>
      <c r="W8048" s="19">
        <v>45236.0</v>
      </c>
      <c r="X8048" s="16" t="s">
        <v>120</v>
      </c>
      <c r="Y8048" s="15" t="s">
        <v>82</v>
      </c>
      <c r="AE8048" s="15" t="s">
        <v>122</v>
      </c>
      <c r="AF8048" s="16" t="s">
        <v>40850</v>
      </c>
    </row>
    <row r="8049" ht="22.5" customHeight="1">
      <c r="A8049" s="15">
        <v>31823.0</v>
      </c>
      <c r="B8049" s="15" t="s">
        <v>40851</v>
      </c>
      <c r="C8049" s="16" t="s">
        <v>40852</v>
      </c>
      <c r="D8049" s="15" t="s">
        <v>40851</v>
      </c>
      <c r="E8049" s="15" t="s">
        <v>90</v>
      </c>
      <c r="G8049" s="15">
        <v>2.618921411E9</v>
      </c>
      <c r="H8049" s="16" t="s">
        <v>169</v>
      </c>
      <c r="K8049" s="16" t="s">
        <v>72</v>
      </c>
      <c r="L8049" s="16" t="s">
        <v>74</v>
      </c>
      <c r="M8049" s="16" t="s">
        <v>76</v>
      </c>
      <c r="P8049" s="15">
        <v>5.49729371E8</v>
      </c>
      <c r="S8049" s="17">
        <v>33360.0</v>
      </c>
      <c r="T8049" s="15" t="s">
        <v>78</v>
      </c>
      <c r="U8049" s="15" t="s">
        <v>161</v>
      </c>
      <c r="V8049" s="15" t="s">
        <v>40853</v>
      </c>
      <c r="W8049" s="19">
        <v>45887.0</v>
      </c>
      <c r="X8049" s="16" t="s">
        <v>178</v>
      </c>
      <c r="Y8049" s="15" t="s">
        <v>258</v>
      </c>
      <c r="AF8049" s="16" t="s">
        <v>40854</v>
      </c>
    </row>
    <row r="8050" ht="22.5" customHeight="1">
      <c r="A8050" s="15">
        <v>25648.0</v>
      </c>
      <c r="B8050" s="15" t="s">
        <v>40855</v>
      </c>
      <c r="C8050" s="16" t="s">
        <v>40856</v>
      </c>
      <c r="D8050" s="15" t="s">
        <v>40857</v>
      </c>
      <c r="E8050" s="15" t="s">
        <v>157</v>
      </c>
      <c r="F8050" s="15">
        <v>3.497207633E9</v>
      </c>
      <c r="G8050" s="15">
        <v>2.318087539E9</v>
      </c>
      <c r="H8050" s="16" t="s">
        <v>440</v>
      </c>
      <c r="I8050" s="16" t="s">
        <v>69</v>
      </c>
      <c r="J8050" s="16" t="s">
        <v>440</v>
      </c>
      <c r="K8050" s="16" t="s">
        <v>72</v>
      </c>
      <c r="L8050" s="16" t="s">
        <v>74</v>
      </c>
      <c r="M8050" s="16" t="s">
        <v>76</v>
      </c>
      <c r="P8050" s="15">
        <v>9.33793974E8</v>
      </c>
      <c r="R8050" s="15" t="s">
        <v>40858</v>
      </c>
      <c r="S8050" s="17">
        <v>31573.0</v>
      </c>
      <c r="T8050" s="15" t="s">
        <v>78</v>
      </c>
      <c r="U8050" s="15" t="s">
        <v>185</v>
      </c>
      <c r="V8050" s="15" t="s">
        <v>40859</v>
      </c>
      <c r="W8050" s="19">
        <v>44562.0</v>
      </c>
      <c r="X8050" s="16" t="s">
        <v>441</v>
      </c>
      <c r="Y8050" s="15" t="s">
        <v>117</v>
      </c>
      <c r="AF8050" s="16" t="s">
        <v>40860</v>
      </c>
    </row>
    <row r="8051" ht="22.5" customHeight="1">
      <c r="A8051" s="15">
        <v>31371.0</v>
      </c>
      <c r="B8051" s="15" t="s">
        <v>40861</v>
      </c>
      <c r="C8051" s="16" t="s">
        <v>40862</v>
      </c>
      <c r="D8051" s="15" t="s">
        <v>40861</v>
      </c>
      <c r="E8051" s="15" t="s">
        <v>90</v>
      </c>
      <c r="G8051" s="15">
        <v>2.605252192E9</v>
      </c>
      <c r="H8051" s="15" t="s">
        <v>40863</v>
      </c>
      <c r="I8051" s="16" t="s">
        <v>228</v>
      </c>
      <c r="K8051" s="16" t="s">
        <v>72</v>
      </c>
      <c r="L8051" s="15" t="s">
        <v>103</v>
      </c>
      <c r="M8051" s="16" t="s">
        <v>102</v>
      </c>
      <c r="P8051" s="15">
        <v>5.42294671E8</v>
      </c>
      <c r="S8051" s="17">
        <v>30413.0</v>
      </c>
      <c r="T8051" s="15" t="s">
        <v>78</v>
      </c>
      <c r="U8051" s="15" t="s">
        <v>231</v>
      </c>
      <c r="V8051" s="15" t="s">
        <v>40864</v>
      </c>
      <c r="W8051" s="19">
        <v>45788.0</v>
      </c>
      <c r="X8051" s="15" t="s">
        <v>234</v>
      </c>
      <c r="Y8051" s="15" t="s">
        <v>1362</v>
      </c>
      <c r="Z8051" s="15" t="s">
        <v>7755</v>
      </c>
      <c r="AA8051" s="15" t="s">
        <v>40865</v>
      </c>
      <c r="AB8051" s="15" t="s">
        <v>237</v>
      </c>
      <c r="AC8051" s="20">
        <v>93138.0</v>
      </c>
      <c r="AD8051" s="15" t="s">
        <v>231</v>
      </c>
      <c r="AF8051" s="16" t="s">
        <v>40866</v>
      </c>
    </row>
    <row r="8052" ht="22.5" customHeight="1">
      <c r="A8052" s="15">
        <v>29174.0</v>
      </c>
      <c r="B8052" s="15" t="s">
        <v>40867</v>
      </c>
      <c r="C8052" s="16" t="s">
        <v>40868</v>
      </c>
      <c r="D8052" s="15" t="s">
        <v>40869</v>
      </c>
      <c r="E8052" s="15" t="s">
        <v>157</v>
      </c>
      <c r="G8052" s="15">
        <v>2.538749488E9</v>
      </c>
      <c r="H8052" s="16" t="s">
        <v>7002</v>
      </c>
      <c r="K8052" s="16" t="s">
        <v>72</v>
      </c>
      <c r="L8052" s="16" t="s">
        <v>74</v>
      </c>
      <c r="P8052" s="15">
        <v>4.59252487E8</v>
      </c>
      <c r="S8052" s="17">
        <v>24473.0</v>
      </c>
      <c r="T8052" s="15" t="s">
        <v>78</v>
      </c>
      <c r="U8052" s="15" t="s">
        <v>185</v>
      </c>
      <c r="V8052" s="15" t="s">
        <v>40870</v>
      </c>
      <c r="W8052" s="19">
        <v>45174.0</v>
      </c>
      <c r="X8052" s="16" t="s">
        <v>7003</v>
      </c>
      <c r="Y8052" s="15" t="s">
        <v>117</v>
      </c>
      <c r="AF8052" s="16" t="s">
        <v>40871</v>
      </c>
    </row>
    <row r="8053" ht="22.5" customHeight="1">
      <c r="A8053" s="15">
        <v>23196.0</v>
      </c>
      <c r="B8053" s="15" t="s">
        <v>40872</v>
      </c>
      <c r="C8053" s="16" t="s">
        <v>4356</v>
      </c>
      <c r="D8053" s="15" t="s">
        <v>40873</v>
      </c>
      <c r="E8053" s="15" t="s">
        <v>303</v>
      </c>
      <c r="F8053" s="15">
        <v>3.468061357E9</v>
      </c>
      <c r="G8053" s="15">
        <v>2.285445041E9</v>
      </c>
      <c r="H8053" s="16" t="s">
        <v>616</v>
      </c>
      <c r="I8053" s="16" t="s">
        <v>228</v>
      </c>
      <c r="J8053" s="16" t="s">
        <v>114</v>
      </c>
      <c r="K8053" s="16" t="s">
        <v>72</v>
      </c>
      <c r="P8053" s="15">
        <v>9.31702858E8</v>
      </c>
      <c r="S8053" s="20">
        <v>32091.0</v>
      </c>
      <c r="T8053" s="15" t="s">
        <v>78</v>
      </c>
      <c r="U8053" s="15" t="s">
        <v>231</v>
      </c>
      <c r="V8053" s="15" t="s">
        <v>40874</v>
      </c>
      <c r="W8053" s="19">
        <v>43199.0</v>
      </c>
      <c r="X8053" s="16" t="s">
        <v>621</v>
      </c>
      <c r="Y8053" s="15" t="s">
        <v>1072</v>
      </c>
      <c r="Z8053" s="15" t="s">
        <v>235</v>
      </c>
      <c r="AA8053" s="15" t="s">
        <v>40875</v>
      </c>
      <c r="AB8053" s="15" t="s">
        <v>477</v>
      </c>
      <c r="AC8053" s="20">
        <v>93138.0</v>
      </c>
      <c r="AD8053" s="15" t="s">
        <v>231</v>
      </c>
      <c r="AF8053" s="16" t="s">
        <v>40876</v>
      </c>
    </row>
    <row r="8054" ht="22.5" customHeight="1">
      <c r="A8054" s="15">
        <v>32498.0</v>
      </c>
      <c r="B8054" s="15" t="s">
        <v>40877</v>
      </c>
      <c r="C8054" s="16" t="s">
        <v>40878</v>
      </c>
      <c r="D8054" s="15" t="s">
        <v>40879</v>
      </c>
      <c r="E8054" s="15" t="s">
        <v>90</v>
      </c>
      <c r="G8054" s="15">
        <v>2.635135805E9</v>
      </c>
      <c r="H8054" s="16" t="s">
        <v>781</v>
      </c>
      <c r="K8054" s="16" t="s">
        <v>72</v>
      </c>
      <c r="L8054" s="16" t="s">
        <v>74</v>
      </c>
      <c r="S8054" s="20">
        <v>34627.0</v>
      </c>
      <c r="T8054" s="15" t="s">
        <v>78</v>
      </c>
      <c r="U8054" s="15" t="s">
        <v>161</v>
      </c>
      <c r="V8054" s="15" t="s">
        <v>40880</v>
      </c>
      <c r="W8054" s="19">
        <v>46050.0</v>
      </c>
      <c r="X8054" s="16" t="s">
        <v>783</v>
      </c>
      <c r="Y8054" s="15" t="s">
        <v>121</v>
      </c>
      <c r="AF8054" s="16" t="s">
        <v>40881</v>
      </c>
    </row>
    <row r="8055" ht="22.5" customHeight="1">
      <c r="A8055" s="15">
        <v>32737.0</v>
      </c>
      <c r="B8055" s="15" t="s">
        <v>40882</v>
      </c>
      <c r="C8055" s="16" t="s">
        <v>40883</v>
      </c>
      <c r="D8055" s="15" t="s">
        <v>40884</v>
      </c>
      <c r="E8055" s="15" t="s">
        <v>376</v>
      </c>
      <c r="G8055" s="15">
        <v>2.626243659E9</v>
      </c>
      <c r="K8055" s="16" t="s">
        <v>72</v>
      </c>
      <c r="L8055" s="16" t="s">
        <v>74</v>
      </c>
      <c r="M8055" s="16" t="s">
        <v>263</v>
      </c>
      <c r="S8055" s="20">
        <v>32071.0</v>
      </c>
      <c r="T8055" s="15" t="s">
        <v>78</v>
      </c>
      <c r="U8055" s="15" t="s">
        <v>668</v>
      </c>
      <c r="W8055" s="19">
        <v>46113.0</v>
      </c>
      <c r="X8055" s="15" t="s">
        <v>234</v>
      </c>
      <c r="Y8055" s="15" t="s">
        <v>308</v>
      </c>
      <c r="AF8055" s="16" t="s">
        <v>40885</v>
      </c>
    </row>
    <row r="8056" ht="22.5" customHeight="1">
      <c r="A8056" s="15">
        <v>32722.0</v>
      </c>
      <c r="B8056" s="15" t="s">
        <v>40886</v>
      </c>
      <c r="C8056" s="16" t="s">
        <v>40887</v>
      </c>
      <c r="D8056" s="15" t="s">
        <v>40888</v>
      </c>
      <c r="E8056" s="15" t="s">
        <v>66</v>
      </c>
      <c r="G8056" s="15">
        <v>2.636427144E9</v>
      </c>
      <c r="H8056" s="16" t="s">
        <v>1010</v>
      </c>
      <c r="K8056" s="16" t="s">
        <v>72</v>
      </c>
      <c r="L8056" s="16" t="s">
        <v>74</v>
      </c>
      <c r="M8056" s="16" t="s">
        <v>263</v>
      </c>
      <c r="S8056" s="17">
        <v>31302.0</v>
      </c>
      <c r="T8056" s="15" t="s">
        <v>78</v>
      </c>
      <c r="U8056" s="15" t="s">
        <v>386</v>
      </c>
      <c r="W8056" s="19">
        <v>46145.0</v>
      </c>
      <c r="X8056" s="16" t="s">
        <v>1013</v>
      </c>
      <c r="Y8056" s="15" t="s">
        <v>38997</v>
      </c>
      <c r="AF8056" s="16" t="s">
        <v>40889</v>
      </c>
    </row>
    <row r="8057" ht="22.5" customHeight="1">
      <c r="A8057" s="15">
        <v>32664.0</v>
      </c>
      <c r="B8057" s="15" t="s">
        <v>40890</v>
      </c>
      <c r="C8057" s="16" t="s">
        <v>40891</v>
      </c>
      <c r="D8057" s="15" t="s">
        <v>40892</v>
      </c>
      <c r="E8057" s="15" t="s">
        <v>376</v>
      </c>
      <c r="G8057" s="15">
        <v>3.171266855E9</v>
      </c>
      <c r="H8057" s="16" t="s">
        <v>734</v>
      </c>
      <c r="K8057" s="16" t="s">
        <v>72</v>
      </c>
      <c r="L8057" s="16" t="s">
        <v>74</v>
      </c>
      <c r="S8057" s="17">
        <v>32190.0</v>
      </c>
      <c r="T8057" s="15" t="s">
        <v>78</v>
      </c>
      <c r="U8057" s="15" t="s">
        <v>185</v>
      </c>
      <c r="W8057" s="19">
        <v>46119.0</v>
      </c>
      <c r="X8057" s="16" t="s">
        <v>737</v>
      </c>
      <c r="Y8057" s="15" t="s">
        <v>117</v>
      </c>
      <c r="AF8057" s="16" t="s">
        <v>40893</v>
      </c>
    </row>
    <row r="8058" ht="22.5" customHeight="1">
      <c r="A8058" s="15">
        <v>32499.0</v>
      </c>
      <c r="B8058" s="15" t="s">
        <v>40894</v>
      </c>
      <c r="C8058" s="16" t="s">
        <v>40895</v>
      </c>
      <c r="D8058" s="15" t="s">
        <v>40894</v>
      </c>
      <c r="E8058" s="15" t="s">
        <v>90</v>
      </c>
      <c r="G8058" s="15">
        <v>2.635135623E9</v>
      </c>
      <c r="H8058" s="16" t="s">
        <v>3336</v>
      </c>
      <c r="K8058" s="16" t="s">
        <v>72</v>
      </c>
      <c r="L8058" s="16" t="s">
        <v>74</v>
      </c>
      <c r="S8058" s="17">
        <v>33604.0</v>
      </c>
      <c r="T8058" s="15" t="s">
        <v>78</v>
      </c>
      <c r="U8058" s="15" t="s">
        <v>161</v>
      </c>
      <c r="V8058" s="15" t="s">
        <v>40896</v>
      </c>
      <c r="W8058" s="19">
        <v>46048.0</v>
      </c>
      <c r="X8058" s="16" t="s">
        <v>3338</v>
      </c>
      <c r="Y8058" s="15" t="s">
        <v>121</v>
      </c>
      <c r="AF8058" s="16" t="s">
        <v>40897</v>
      </c>
    </row>
    <row r="8059" ht="22.5" customHeight="1">
      <c r="A8059" s="15">
        <v>32440.0</v>
      </c>
      <c r="B8059" s="15" t="s">
        <v>40898</v>
      </c>
      <c r="C8059" s="16" t="s">
        <v>40899</v>
      </c>
      <c r="D8059" s="15" t="s">
        <v>40900</v>
      </c>
      <c r="E8059" s="15" t="s">
        <v>376</v>
      </c>
      <c r="G8059" s="15">
        <v>2.633185836E9</v>
      </c>
      <c r="H8059" s="16" t="s">
        <v>328</v>
      </c>
      <c r="K8059" s="16" t="s">
        <v>72</v>
      </c>
      <c r="L8059" s="16" t="s">
        <v>74</v>
      </c>
      <c r="M8059" s="16" t="s">
        <v>76</v>
      </c>
      <c r="S8059" s="20">
        <v>35358.0</v>
      </c>
      <c r="T8059" s="15" t="s">
        <v>78</v>
      </c>
      <c r="U8059" s="15" t="s">
        <v>175</v>
      </c>
      <c r="V8059" s="15" t="s">
        <v>40901</v>
      </c>
      <c r="W8059" s="19">
        <v>46034.0</v>
      </c>
      <c r="X8059" s="16" t="s">
        <v>333</v>
      </c>
      <c r="Y8059" s="15" t="s">
        <v>629</v>
      </c>
      <c r="AF8059" s="16" t="s">
        <v>40902</v>
      </c>
    </row>
    <row r="8060" ht="22.5" customHeight="1">
      <c r="A8060" s="15">
        <v>32465.0</v>
      </c>
      <c r="B8060" s="15" t="s">
        <v>40903</v>
      </c>
      <c r="C8060" s="16" t="s">
        <v>40904</v>
      </c>
      <c r="D8060" s="15" t="s">
        <v>40905</v>
      </c>
      <c r="E8060" s="15" t="s">
        <v>66</v>
      </c>
      <c r="G8060" s="15">
        <v>2.376932626E9</v>
      </c>
      <c r="H8060" s="16" t="s">
        <v>4586</v>
      </c>
      <c r="K8060" s="16" t="s">
        <v>72</v>
      </c>
      <c r="L8060" s="15" t="s">
        <v>546</v>
      </c>
      <c r="M8060" s="16" t="s">
        <v>263</v>
      </c>
      <c r="S8060" s="17">
        <v>31911.0</v>
      </c>
      <c r="T8060" s="15" t="s">
        <v>78</v>
      </c>
      <c r="U8060" s="15" t="s">
        <v>404</v>
      </c>
      <c r="W8060" s="19">
        <v>46054.0</v>
      </c>
      <c r="X8060" s="16" t="s">
        <v>4590</v>
      </c>
      <c r="Y8060" s="15" t="s">
        <v>308</v>
      </c>
      <c r="AF8060" s="16" t="s">
        <v>40906</v>
      </c>
    </row>
    <row r="8061" ht="22.5" customHeight="1">
      <c r="A8061" s="15">
        <v>32504.0</v>
      </c>
      <c r="B8061" s="15" t="s">
        <v>40907</v>
      </c>
      <c r="C8061" s="16" t="s">
        <v>40908</v>
      </c>
      <c r="D8061" s="15" t="s">
        <v>40909</v>
      </c>
      <c r="E8061" s="15" t="s">
        <v>293</v>
      </c>
      <c r="G8061" s="15">
        <v>2.567283326E9</v>
      </c>
      <c r="H8061" s="16" t="s">
        <v>328</v>
      </c>
      <c r="K8061" s="16" t="s">
        <v>72</v>
      </c>
      <c r="L8061" s="16" t="s">
        <v>74</v>
      </c>
      <c r="M8061" s="16" t="s">
        <v>76</v>
      </c>
      <c r="S8061" s="17">
        <v>33378.0</v>
      </c>
      <c r="T8061" s="15" t="s">
        <v>78</v>
      </c>
      <c r="U8061" s="15" t="s">
        <v>79</v>
      </c>
      <c r="W8061" s="19">
        <v>45678.0</v>
      </c>
      <c r="X8061" s="16" t="s">
        <v>333</v>
      </c>
      <c r="Y8061" s="15" t="s">
        <v>199</v>
      </c>
      <c r="AF8061" s="16" t="s">
        <v>40910</v>
      </c>
    </row>
    <row r="8062" ht="22.5" customHeight="1">
      <c r="A8062" s="15">
        <v>32552.0</v>
      </c>
      <c r="B8062" s="15" t="s">
        <v>40911</v>
      </c>
      <c r="C8062" s="16" t="s">
        <v>40912</v>
      </c>
      <c r="D8062" s="15" t="s">
        <v>40913</v>
      </c>
      <c r="E8062" s="15" t="s">
        <v>376</v>
      </c>
      <c r="G8062" s="15">
        <v>3.612211858E9</v>
      </c>
      <c r="H8062" s="16" t="s">
        <v>440</v>
      </c>
      <c r="K8062" s="16" t="s">
        <v>72</v>
      </c>
      <c r="L8062" s="16" t="s">
        <v>74</v>
      </c>
      <c r="M8062" s="16" t="s">
        <v>76</v>
      </c>
      <c r="S8062" s="17">
        <v>34760.0</v>
      </c>
      <c r="T8062" s="15" t="s">
        <v>78</v>
      </c>
      <c r="U8062" s="15" t="s">
        <v>185</v>
      </c>
      <c r="W8062" s="19">
        <v>46060.0</v>
      </c>
      <c r="X8062" s="16" t="s">
        <v>441</v>
      </c>
      <c r="Y8062" s="15" t="s">
        <v>117</v>
      </c>
      <c r="AF8062" s="16" t="s">
        <v>40914</v>
      </c>
    </row>
    <row r="8063" ht="22.5" customHeight="1">
      <c r="A8063" s="15">
        <v>32863.0</v>
      </c>
      <c r="B8063" s="15" t="s">
        <v>40915</v>
      </c>
      <c r="C8063" s="16" t="s">
        <v>40916</v>
      </c>
      <c r="D8063" s="15" t="s">
        <v>40917</v>
      </c>
      <c r="E8063" s="15" t="s">
        <v>376</v>
      </c>
      <c r="G8063" s="15">
        <v>2.635757889E9</v>
      </c>
      <c r="H8063" s="16" t="s">
        <v>781</v>
      </c>
      <c r="K8063" s="16" t="s">
        <v>72</v>
      </c>
      <c r="L8063" s="16" t="s">
        <v>74</v>
      </c>
      <c r="S8063" s="17">
        <v>37683.0</v>
      </c>
      <c r="T8063" s="15" t="s">
        <v>78</v>
      </c>
      <c r="U8063" s="15" t="s">
        <v>185</v>
      </c>
      <c r="W8063" s="19">
        <v>46202.0</v>
      </c>
      <c r="X8063" s="16" t="s">
        <v>783</v>
      </c>
      <c r="Y8063" s="15" t="s">
        <v>117</v>
      </c>
      <c r="AF8063" s="16" t="s">
        <v>40918</v>
      </c>
    </row>
    <row r="8064" ht="22.5" customHeight="1">
      <c r="A8064" s="15">
        <v>32448.0</v>
      </c>
      <c r="B8064" s="15" t="s">
        <v>40919</v>
      </c>
      <c r="C8064" s="16" t="s">
        <v>40920</v>
      </c>
      <c r="D8064" s="15" t="s">
        <v>40921</v>
      </c>
      <c r="E8064" s="15" t="s">
        <v>293</v>
      </c>
      <c r="G8064" s="15">
        <v>2.562142709E9</v>
      </c>
      <c r="H8064" s="16" t="s">
        <v>164</v>
      </c>
      <c r="K8064" s="16" t="s">
        <v>72</v>
      </c>
      <c r="L8064" s="16" t="s">
        <v>74</v>
      </c>
      <c r="S8064" s="17">
        <v>28362.0</v>
      </c>
      <c r="T8064" s="15" t="s">
        <v>78</v>
      </c>
      <c r="U8064" s="15" t="s">
        <v>185</v>
      </c>
      <c r="W8064" s="19">
        <v>46036.0</v>
      </c>
      <c r="X8064" s="16" t="s">
        <v>12192</v>
      </c>
      <c r="Y8064" s="15" t="s">
        <v>117</v>
      </c>
      <c r="AF8064" s="16" t="s">
        <v>40922</v>
      </c>
    </row>
    <row r="8065" ht="22.5" customHeight="1">
      <c r="A8065" s="15">
        <v>32698.0</v>
      </c>
      <c r="B8065" s="15" t="s">
        <v>40923</v>
      </c>
      <c r="C8065" s="16" t="s">
        <v>40924</v>
      </c>
      <c r="D8065" s="15" t="s">
        <v>40925</v>
      </c>
      <c r="E8065" s="15" t="s">
        <v>348</v>
      </c>
      <c r="G8065" s="15">
        <v>1.094334735E9</v>
      </c>
      <c r="H8065" s="16" t="s">
        <v>169</v>
      </c>
      <c r="K8065" s="16" t="s">
        <v>72</v>
      </c>
      <c r="L8065" s="16" t="s">
        <v>74</v>
      </c>
      <c r="M8065" s="16" t="s">
        <v>76</v>
      </c>
      <c r="S8065" s="17">
        <v>35158.0</v>
      </c>
      <c r="T8065" s="15" t="s">
        <v>78</v>
      </c>
      <c r="U8065" s="15" t="s">
        <v>386</v>
      </c>
      <c r="V8065" s="15" t="s">
        <v>40926</v>
      </c>
      <c r="W8065" s="19">
        <v>46146.0</v>
      </c>
      <c r="X8065" s="16" t="s">
        <v>178</v>
      </c>
      <c r="Y8065" s="15" t="s">
        <v>258</v>
      </c>
      <c r="AF8065" s="16" t="s">
        <v>40927</v>
      </c>
    </row>
    <row r="8066" ht="22.5" customHeight="1">
      <c r="A8066" s="15">
        <v>32589.0</v>
      </c>
      <c r="B8066" s="15" t="s">
        <v>40928</v>
      </c>
      <c r="C8066" s="16" t="s">
        <v>40929</v>
      </c>
      <c r="D8066" s="15" t="s">
        <v>40930</v>
      </c>
      <c r="E8066" s="15" t="s">
        <v>90</v>
      </c>
      <c r="G8066" s="15">
        <v>2.6327585E9</v>
      </c>
      <c r="H8066" s="16" t="s">
        <v>142</v>
      </c>
      <c r="K8066" s="16" t="s">
        <v>72</v>
      </c>
      <c r="L8066" s="16" t="s">
        <v>74</v>
      </c>
      <c r="S8066" s="17">
        <v>32551.0</v>
      </c>
      <c r="T8066" s="15" t="s">
        <v>78</v>
      </c>
      <c r="U8066" s="15" t="s">
        <v>79</v>
      </c>
      <c r="W8066" s="19">
        <v>46068.0</v>
      </c>
      <c r="X8066" s="16" t="s">
        <v>150</v>
      </c>
      <c r="Y8066" s="15" t="s">
        <v>199</v>
      </c>
      <c r="AF8066" s="16" t="s">
        <v>40931</v>
      </c>
    </row>
    <row r="8067" ht="22.5" customHeight="1">
      <c r="A8067" s="15">
        <v>31145.0</v>
      </c>
      <c r="B8067" s="15" t="s">
        <v>2917</v>
      </c>
      <c r="C8067" s="16" t="s">
        <v>2916</v>
      </c>
      <c r="D8067" s="15" t="s">
        <v>40932</v>
      </c>
      <c r="E8067" s="15" t="s">
        <v>348</v>
      </c>
      <c r="G8067" s="15">
        <v>1.100674132E9</v>
      </c>
      <c r="H8067" s="16" t="s">
        <v>2918</v>
      </c>
      <c r="I8067" s="16" t="s">
        <v>228</v>
      </c>
      <c r="K8067" s="16" t="s">
        <v>72</v>
      </c>
      <c r="L8067" s="16" t="s">
        <v>74</v>
      </c>
      <c r="M8067" s="16" t="s">
        <v>263</v>
      </c>
      <c r="P8067" s="15">
        <v>4.19561495E8</v>
      </c>
      <c r="S8067" s="17">
        <v>35684.0</v>
      </c>
      <c r="T8067" s="15" t="s">
        <v>78</v>
      </c>
      <c r="U8067" s="15" t="s">
        <v>231</v>
      </c>
      <c r="V8067" s="15" t="s">
        <v>40933</v>
      </c>
      <c r="W8067" s="29">
        <v>45753.0</v>
      </c>
      <c r="X8067" s="15" t="s">
        <v>234</v>
      </c>
      <c r="Y8067" s="15" t="s">
        <v>258</v>
      </c>
      <c r="AA8067" s="15" t="s">
        <v>40934</v>
      </c>
      <c r="AB8067" s="15" t="s">
        <v>237</v>
      </c>
      <c r="AC8067" s="17">
        <v>46181.0</v>
      </c>
      <c r="AD8067" s="15" t="s">
        <v>231</v>
      </c>
      <c r="AF8067" s="16" t="s">
        <v>40935</v>
      </c>
    </row>
    <row r="8068" ht="22.5" customHeight="1">
      <c r="A8068" s="15">
        <v>30359.0</v>
      </c>
      <c r="B8068" s="15" t="s">
        <v>2102</v>
      </c>
      <c r="C8068" s="16" t="s">
        <v>2074</v>
      </c>
      <c r="D8068" s="15" t="s">
        <v>2075</v>
      </c>
      <c r="E8068" s="15" t="s">
        <v>348</v>
      </c>
      <c r="G8068" s="15">
        <v>1.11581567E9</v>
      </c>
      <c r="H8068" s="16" t="s">
        <v>224</v>
      </c>
      <c r="K8068" s="16" t="s">
        <v>72</v>
      </c>
      <c r="L8068" s="16" t="s">
        <v>74</v>
      </c>
      <c r="M8068" s="16" t="s">
        <v>76</v>
      </c>
      <c r="P8068" s="15">
        <v>4.26078635E8</v>
      </c>
      <c r="S8068" s="17">
        <v>35305.0</v>
      </c>
      <c r="T8068" s="15" t="s">
        <v>78</v>
      </c>
      <c r="U8068" s="15" t="s">
        <v>231</v>
      </c>
      <c r="V8068" s="15" t="s">
        <v>40936</v>
      </c>
      <c r="W8068" s="30">
        <v>45640.0</v>
      </c>
      <c r="X8068" s="15" t="s">
        <v>234</v>
      </c>
      <c r="Y8068" s="15" t="s">
        <v>258</v>
      </c>
      <c r="AA8068" s="15" t="s">
        <v>40937</v>
      </c>
      <c r="AB8068" s="15" t="s">
        <v>237</v>
      </c>
      <c r="AC8068" s="17">
        <v>46181.0</v>
      </c>
      <c r="AD8068" s="15" t="s">
        <v>231</v>
      </c>
      <c r="AF8068" s="16" t="s">
        <v>40938</v>
      </c>
    </row>
    <row r="8069" ht="22.5" customHeight="1">
      <c r="A8069" s="15">
        <v>30562.0</v>
      </c>
      <c r="B8069" s="15" t="s">
        <v>2798</v>
      </c>
      <c r="C8069" s="16" t="s">
        <v>299</v>
      </c>
      <c r="D8069" s="15" t="s">
        <v>302</v>
      </c>
      <c r="E8069" s="15" t="s">
        <v>348</v>
      </c>
      <c r="G8069" s="15">
        <v>1.118783248E9</v>
      </c>
      <c r="H8069" s="16" t="s">
        <v>208</v>
      </c>
      <c r="K8069" s="16" t="s">
        <v>72</v>
      </c>
      <c r="L8069" s="16" t="s">
        <v>74</v>
      </c>
      <c r="M8069" s="16" t="s">
        <v>263</v>
      </c>
      <c r="P8069" s="15">
        <v>5.32679494E8</v>
      </c>
      <c r="S8069" s="20">
        <v>37238.0</v>
      </c>
      <c r="T8069" s="15" t="s">
        <v>78</v>
      </c>
      <c r="U8069" s="15" t="s">
        <v>231</v>
      </c>
      <c r="V8069" s="15" t="s">
        <v>40939</v>
      </c>
      <c r="W8069" s="29">
        <v>45669.0</v>
      </c>
      <c r="X8069" s="15" t="s">
        <v>234</v>
      </c>
      <c r="Y8069" s="15" t="s">
        <v>258</v>
      </c>
      <c r="AA8069" s="15" t="s">
        <v>40940</v>
      </c>
      <c r="AB8069" s="15" t="s">
        <v>237</v>
      </c>
      <c r="AC8069" s="17">
        <v>46198.0</v>
      </c>
      <c r="AD8069" s="15" t="s">
        <v>231</v>
      </c>
      <c r="AF8069" s="16" t="s">
        <v>40941</v>
      </c>
    </row>
    <row r="8070" ht="22.5" customHeight="1">
      <c r="A8070" s="15">
        <v>30529.0</v>
      </c>
      <c r="B8070" s="15" t="s">
        <v>26946</v>
      </c>
      <c r="C8070" s="16" t="s">
        <v>26947</v>
      </c>
      <c r="D8070" s="15" t="s">
        <v>26946</v>
      </c>
      <c r="E8070" s="15" t="s">
        <v>157</v>
      </c>
      <c r="G8070" s="15">
        <v>2.59697613E9</v>
      </c>
      <c r="H8070" s="16" t="s">
        <v>26948</v>
      </c>
      <c r="I8070" s="16" t="s">
        <v>228</v>
      </c>
      <c r="K8070" s="16" t="s">
        <v>72</v>
      </c>
      <c r="L8070" s="15" t="s">
        <v>103</v>
      </c>
      <c r="M8070" s="16" t="s">
        <v>76</v>
      </c>
      <c r="P8070" s="15">
        <v>5.31337158E8</v>
      </c>
      <c r="R8070" s="15" t="s">
        <v>26949</v>
      </c>
      <c r="S8070" s="17">
        <v>31485.0</v>
      </c>
      <c r="T8070" s="15" t="s">
        <v>78</v>
      </c>
      <c r="U8070" s="15" t="s">
        <v>231</v>
      </c>
      <c r="V8070" s="15" t="s">
        <v>26950</v>
      </c>
      <c r="W8070" s="29">
        <v>45662.0</v>
      </c>
      <c r="X8070" s="15" t="s">
        <v>234</v>
      </c>
      <c r="Y8070" s="15" t="s">
        <v>1850</v>
      </c>
      <c r="Z8070" s="15" t="s">
        <v>4106</v>
      </c>
      <c r="AA8070" s="15" t="s">
        <v>26951</v>
      </c>
      <c r="AB8070" s="15" t="s">
        <v>78</v>
      </c>
      <c r="AC8070" s="20">
        <v>93138.0</v>
      </c>
      <c r="AD8070" s="15" t="s">
        <v>231</v>
      </c>
      <c r="AF8070" s="16" t="s">
        <v>26952</v>
      </c>
    </row>
    <row r="8071" ht="22.5" customHeight="1">
      <c r="A8071" s="15">
        <v>30536.0</v>
      </c>
      <c r="B8071" s="15" t="s">
        <v>275</v>
      </c>
      <c r="C8071" s="16" t="s">
        <v>274</v>
      </c>
      <c r="D8071" s="15" t="s">
        <v>275</v>
      </c>
      <c r="E8071" s="15" t="s">
        <v>348</v>
      </c>
      <c r="G8071" s="15">
        <v>1.109457158E9</v>
      </c>
      <c r="H8071" s="16" t="s">
        <v>208</v>
      </c>
      <c r="K8071" s="16" t="s">
        <v>72</v>
      </c>
      <c r="L8071" s="16" t="s">
        <v>74</v>
      </c>
      <c r="M8071" s="16" t="s">
        <v>263</v>
      </c>
      <c r="P8071" s="15">
        <v>4.28763297E8</v>
      </c>
      <c r="S8071" s="20">
        <v>36820.0</v>
      </c>
      <c r="T8071" s="15" t="s">
        <v>78</v>
      </c>
      <c r="U8071" s="15" t="s">
        <v>231</v>
      </c>
      <c r="V8071" s="15" t="s">
        <v>30368</v>
      </c>
      <c r="W8071" s="29">
        <v>45664.0</v>
      </c>
      <c r="X8071" s="15" t="s">
        <v>234</v>
      </c>
      <c r="Y8071" s="15" t="s">
        <v>761</v>
      </c>
      <c r="Z8071" s="15" t="s">
        <v>2210</v>
      </c>
      <c r="AA8071" s="15" t="s">
        <v>30369</v>
      </c>
      <c r="AB8071" s="15" t="s">
        <v>237</v>
      </c>
      <c r="AC8071" s="20">
        <v>93138.0</v>
      </c>
      <c r="AD8071" s="15" t="s">
        <v>231</v>
      </c>
      <c r="AF8071" s="16" t="s">
        <v>30370</v>
      </c>
    </row>
    <row r="8072" ht="22.5" customHeight="1">
      <c r="A8072" s="15">
        <v>30541.0</v>
      </c>
      <c r="B8072" s="15" t="s">
        <v>2205</v>
      </c>
      <c r="C8072" s="16" t="s">
        <v>2207</v>
      </c>
      <c r="D8072" s="15" t="s">
        <v>287</v>
      </c>
      <c r="E8072" s="15" t="s">
        <v>348</v>
      </c>
      <c r="G8072" s="15">
        <v>1.120543481E9</v>
      </c>
      <c r="H8072" s="16" t="s">
        <v>208</v>
      </c>
      <c r="K8072" s="16" t="s">
        <v>72</v>
      </c>
      <c r="L8072" s="16" t="s">
        <v>74</v>
      </c>
      <c r="M8072" s="16" t="s">
        <v>263</v>
      </c>
      <c r="P8072" s="15">
        <v>5.14540519E8</v>
      </c>
      <c r="S8072" s="17">
        <v>37768.0</v>
      </c>
      <c r="T8072" s="15" t="s">
        <v>78</v>
      </c>
      <c r="U8072" s="15" t="s">
        <v>231</v>
      </c>
      <c r="V8072" s="15" t="s">
        <v>2209</v>
      </c>
      <c r="W8072" s="29">
        <v>45664.0</v>
      </c>
      <c r="X8072" s="15" t="s">
        <v>234</v>
      </c>
      <c r="Y8072" s="15" t="s">
        <v>761</v>
      </c>
      <c r="Z8072" s="15" t="s">
        <v>2210</v>
      </c>
      <c r="AA8072" s="15" t="s">
        <v>2211</v>
      </c>
      <c r="AB8072" s="15" t="s">
        <v>237</v>
      </c>
      <c r="AC8072" s="20">
        <v>93138.0</v>
      </c>
      <c r="AD8072" s="15" t="s">
        <v>231</v>
      </c>
      <c r="AF8072" s="16" t="s">
        <v>2214</v>
      </c>
    </row>
    <row r="8073" ht="22.5" customHeight="1">
      <c r="A8073" s="15">
        <v>30542.0</v>
      </c>
      <c r="B8073" s="15" t="s">
        <v>39824</v>
      </c>
      <c r="C8073" s="16" t="s">
        <v>1330</v>
      </c>
      <c r="D8073" s="15" t="s">
        <v>1332</v>
      </c>
      <c r="E8073" s="15" t="s">
        <v>348</v>
      </c>
      <c r="G8073" s="15">
        <v>1.117048353E9</v>
      </c>
      <c r="H8073" s="16" t="s">
        <v>208</v>
      </c>
      <c r="K8073" s="16" t="s">
        <v>72</v>
      </c>
      <c r="L8073" s="16" t="s">
        <v>74</v>
      </c>
      <c r="M8073" s="16" t="s">
        <v>263</v>
      </c>
      <c r="P8073" s="15">
        <v>4.54953428E8</v>
      </c>
      <c r="S8073" s="17">
        <v>37441.0</v>
      </c>
      <c r="T8073" s="15" t="s">
        <v>78</v>
      </c>
      <c r="U8073" s="15" t="s">
        <v>231</v>
      </c>
      <c r="V8073" s="15" t="s">
        <v>39825</v>
      </c>
      <c r="W8073" s="29">
        <v>45665.0</v>
      </c>
      <c r="X8073" s="15" t="s">
        <v>234</v>
      </c>
      <c r="Y8073" s="15" t="s">
        <v>761</v>
      </c>
      <c r="Z8073" s="15" t="s">
        <v>2210</v>
      </c>
      <c r="AA8073" s="15" t="s">
        <v>39826</v>
      </c>
      <c r="AB8073" s="15" t="s">
        <v>237</v>
      </c>
      <c r="AC8073" s="20">
        <v>93138.0</v>
      </c>
      <c r="AD8073" s="15" t="s">
        <v>231</v>
      </c>
      <c r="AF8073" s="16" t="s">
        <v>39827</v>
      </c>
    </row>
    <row r="8074" ht="22.5" customHeight="1">
      <c r="A8074" s="15">
        <v>30543.0</v>
      </c>
      <c r="B8074" s="15" t="s">
        <v>2217</v>
      </c>
      <c r="C8074" s="16" t="s">
        <v>2218</v>
      </c>
      <c r="D8074" s="15" t="s">
        <v>1537</v>
      </c>
      <c r="E8074" s="15" t="s">
        <v>348</v>
      </c>
      <c r="G8074" s="15">
        <v>1.122162447E9</v>
      </c>
      <c r="H8074" s="16" t="s">
        <v>208</v>
      </c>
      <c r="K8074" s="16" t="s">
        <v>72</v>
      </c>
      <c r="L8074" s="16" t="s">
        <v>74</v>
      </c>
      <c r="M8074" s="16" t="s">
        <v>263</v>
      </c>
      <c r="P8074" s="15">
        <v>4.56649319E8</v>
      </c>
      <c r="S8074" s="17">
        <v>37891.0</v>
      </c>
      <c r="T8074" s="15" t="s">
        <v>78</v>
      </c>
      <c r="U8074" s="15" t="s">
        <v>231</v>
      </c>
      <c r="V8074" s="15" t="s">
        <v>2219</v>
      </c>
      <c r="W8074" s="29">
        <v>45665.0</v>
      </c>
      <c r="X8074" s="15" t="s">
        <v>234</v>
      </c>
      <c r="Y8074" s="15" t="s">
        <v>761</v>
      </c>
      <c r="Z8074" s="15" t="s">
        <v>1295</v>
      </c>
      <c r="AA8074" s="15" t="s">
        <v>2221</v>
      </c>
      <c r="AB8074" s="15" t="s">
        <v>237</v>
      </c>
      <c r="AC8074" s="20">
        <v>93138.0</v>
      </c>
      <c r="AD8074" s="15" t="s">
        <v>231</v>
      </c>
      <c r="AF8074" s="16" t="s">
        <v>2223</v>
      </c>
    </row>
    <row r="8075" ht="22.5" customHeight="1">
      <c r="A8075" s="15">
        <v>30547.0</v>
      </c>
      <c r="B8075" s="15" t="s">
        <v>4535</v>
      </c>
      <c r="C8075" s="16" t="s">
        <v>4536</v>
      </c>
      <c r="D8075" s="15" t="s">
        <v>4537</v>
      </c>
      <c r="E8075" s="15" t="s">
        <v>66</v>
      </c>
      <c r="G8075" s="15">
        <v>2.498257639E9</v>
      </c>
      <c r="H8075" s="16" t="s">
        <v>224</v>
      </c>
      <c r="K8075" s="16" t="s">
        <v>72</v>
      </c>
      <c r="L8075" s="15" t="s">
        <v>103</v>
      </c>
      <c r="M8075" s="16" t="s">
        <v>76</v>
      </c>
      <c r="P8075" s="15">
        <v>6.52782574E8</v>
      </c>
      <c r="S8075" s="17">
        <v>35138.0</v>
      </c>
      <c r="T8075" s="15" t="s">
        <v>78</v>
      </c>
      <c r="U8075" s="15" t="s">
        <v>231</v>
      </c>
      <c r="V8075" s="15" t="s">
        <v>4543</v>
      </c>
      <c r="W8075" s="29">
        <v>45665.0</v>
      </c>
      <c r="X8075" s="15" t="s">
        <v>234</v>
      </c>
      <c r="Y8075" s="15" t="s">
        <v>761</v>
      </c>
      <c r="Z8075" s="15" t="s">
        <v>3868</v>
      </c>
      <c r="AA8075" s="15" t="s">
        <v>4544</v>
      </c>
      <c r="AB8075" s="15" t="s">
        <v>237</v>
      </c>
      <c r="AC8075" s="20">
        <v>93138.0</v>
      </c>
      <c r="AD8075" s="15" t="s">
        <v>231</v>
      </c>
      <c r="AF8075" s="16" t="s">
        <v>4546</v>
      </c>
    </row>
    <row r="8076" ht="22.5" customHeight="1">
      <c r="A8076" s="15">
        <v>30560.0</v>
      </c>
      <c r="B8076" s="15" t="s">
        <v>2675</v>
      </c>
      <c r="C8076" s="16" t="s">
        <v>1239</v>
      </c>
      <c r="D8076" s="15" t="s">
        <v>1241</v>
      </c>
      <c r="E8076" s="15" t="s">
        <v>348</v>
      </c>
      <c r="G8076" s="15">
        <v>1.1148616E9</v>
      </c>
      <c r="H8076" s="16" t="s">
        <v>208</v>
      </c>
      <c r="K8076" s="16" t="s">
        <v>72</v>
      </c>
      <c r="L8076" s="16" t="s">
        <v>74</v>
      </c>
      <c r="M8076" s="16" t="s">
        <v>263</v>
      </c>
      <c r="P8076" s="15">
        <v>5.18613227E8</v>
      </c>
      <c r="S8076" s="17">
        <v>37283.0</v>
      </c>
      <c r="T8076" s="15" t="s">
        <v>78</v>
      </c>
      <c r="U8076" s="15" t="s">
        <v>231</v>
      </c>
      <c r="V8076" s="15" t="s">
        <v>40370</v>
      </c>
      <c r="W8076" s="29">
        <v>45669.0</v>
      </c>
      <c r="X8076" s="15" t="s">
        <v>234</v>
      </c>
      <c r="Y8076" s="15" t="s">
        <v>761</v>
      </c>
      <c r="Z8076" s="15" t="s">
        <v>2210</v>
      </c>
      <c r="AA8076" s="15" t="s">
        <v>40371</v>
      </c>
      <c r="AB8076" s="15" t="s">
        <v>237</v>
      </c>
      <c r="AC8076" s="20">
        <v>93138.0</v>
      </c>
      <c r="AD8076" s="15" t="s">
        <v>231</v>
      </c>
      <c r="AF8076" s="16" t="s">
        <v>40372</v>
      </c>
    </row>
    <row r="8077" ht="22.5" customHeight="1">
      <c r="A8077" s="15">
        <v>30561.0</v>
      </c>
      <c r="B8077" s="15" t="s">
        <v>4068</v>
      </c>
      <c r="C8077" s="16" t="s">
        <v>4066</v>
      </c>
      <c r="D8077" s="15" t="s">
        <v>32001</v>
      </c>
      <c r="E8077" s="15" t="s">
        <v>348</v>
      </c>
      <c r="G8077" s="15">
        <v>1.124525781E9</v>
      </c>
      <c r="H8077" s="16" t="s">
        <v>208</v>
      </c>
      <c r="K8077" s="16" t="s">
        <v>72</v>
      </c>
      <c r="L8077" s="16" t="s">
        <v>74</v>
      </c>
      <c r="M8077" s="16" t="s">
        <v>263</v>
      </c>
      <c r="P8077" s="15">
        <v>4.25294873E8</v>
      </c>
      <c r="S8077" s="17">
        <v>38052.0</v>
      </c>
      <c r="T8077" s="15" t="s">
        <v>78</v>
      </c>
      <c r="U8077" s="15" t="s">
        <v>231</v>
      </c>
      <c r="V8077" s="15" t="s">
        <v>32002</v>
      </c>
      <c r="W8077" s="29">
        <v>45669.0</v>
      </c>
      <c r="X8077" s="15" t="s">
        <v>234</v>
      </c>
      <c r="Y8077" s="15" t="s">
        <v>761</v>
      </c>
      <c r="Z8077" s="15" t="s">
        <v>2210</v>
      </c>
      <c r="AA8077" s="15" t="s">
        <v>32003</v>
      </c>
      <c r="AB8077" s="15" t="s">
        <v>237</v>
      </c>
      <c r="AC8077" s="20">
        <v>93138.0</v>
      </c>
      <c r="AD8077" s="15" t="s">
        <v>231</v>
      </c>
      <c r="AF8077" s="16" t="s">
        <v>32004</v>
      </c>
    </row>
    <row r="8078" ht="22.5" customHeight="1">
      <c r="A8078" s="15">
        <v>30570.0</v>
      </c>
      <c r="B8078" s="15" t="s">
        <v>3118</v>
      </c>
      <c r="C8078" s="16" t="s">
        <v>3119</v>
      </c>
      <c r="D8078" s="15" t="s">
        <v>3103</v>
      </c>
      <c r="E8078" s="15" t="s">
        <v>348</v>
      </c>
      <c r="G8078" s="15">
        <v>1.106714858E9</v>
      </c>
      <c r="H8078" s="16" t="s">
        <v>208</v>
      </c>
      <c r="K8078" s="16" t="s">
        <v>72</v>
      </c>
      <c r="L8078" s="16" t="s">
        <v>74</v>
      </c>
      <c r="M8078" s="16" t="s">
        <v>263</v>
      </c>
      <c r="P8078" s="15">
        <v>4.10097311E8</v>
      </c>
      <c r="S8078" s="17">
        <v>36528.0</v>
      </c>
      <c r="T8078" s="15" t="s">
        <v>78</v>
      </c>
      <c r="U8078" s="15" t="s">
        <v>231</v>
      </c>
      <c r="V8078" s="15" t="s">
        <v>3124</v>
      </c>
      <c r="W8078" s="29">
        <v>45671.0</v>
      </c>
      <c r="X8078" s="15" t="s">
        <v>234</v>
      </c>
      <c r="Y8078" s="15" t="s">
        <v>853</v>
      </c>
      <c r="Z8078" s="15" t="s">
        <v>235</v>
      </c>
      <c r="AA8078" s="15" t="s">
        <v>3125</v>
      </c>
      <c r="AB8078" s="15" t="s">
        <v>237</v>
      </c>
      <c r="AC8078" s="20">
        <v>93138.0</v>
      </c>
      <c r="AD8078" s="15" t="s">
        <v>231</v>
      </c>
      <c r="AF8078" s="16" t="s">
        <v>3129</v>
      </c>
    </row>
    <row r="8079" ht="22.5" customHeight="1">
      <c r="A8079" s="15">
        <v>30571.0</v>
      </c>
      <c r="B8079" s="15" t="s">
        <v>38923</v>
      </c>
      <c r="C8079" s="16" t="s">
        <v>38924</v>
      </c>
      <c r="D8079" s="15" t="s">
        <v>38925</v>
      </c>
      <c r="E8079" s="15" t="s">
        <v>348</v>
      </c>
      <c r="G8079" s="15">
        <v>1.0872729E9</v>
      </c>
      <c r="H8079" s="16" t="s">
        <v>208</v>
      </c>
      <c r="K8079" s="16" t="s">
        <v>72</v>
      </c>
      <c r="L8079" s="16" t="s">
        <v>74</v>
      </c>
      <c r="M8079" s="16" t="s">
        <v>263</v>
      </c>
      <c r="P8079" s="15">
        <v>4.22941584E8</v>
      </c>
      <c r="S8079" s="17">
        <v>34924.0</v>
      </c>
      <c r="T8079" s="15" t="s">
        <v>78</v>
      </c>
      <c r="U8079" s="15" t="s">
        <v>231</v>
      </c>
      <c r="V8079" s="15" t="s">
        <v>38926</v>
      </c>
      <c r="W8079" s="29">
        <v>45671.0</v>
      </c>
      <c r="X8079" s="15" t="s">
        <v>234</v>
      </c>
      <c r="Y8079" s="15" t="s">
        <v>761</v>
      </c>
      <c r="Z8079" s="15" t="s">
        <v>32261</v>
      </c>
      <c r="AA8079" s="15" t="s">
        <v>38927</v>
      </c>
      <c r="AB8079" s="15" t="s">
        <v>237</v>
      </c>
      <c r="AC8079" s="20">
        <v>93138.0</v>
      </c>
      <c r="AD8079" s="15" t="s">
        <v>231</v>
      </c>
      <c r="AF8079" s="16" t="s">
        <v>38928</v>
      </c>
    </row>
    <row r="8080" ht="22.5" customHeight="1">
      <c r="A8080" s="15">
        <v>30574.0</v>
      </c>
      <c r="B8080" s="15" t="s">
        <v>1764</v>
      </c>
      <c r="C8080" s="16" t="s">
        <v>1760</v>
      </c>
      <c r="D8080" s="15" t="s">
        <v>1764</v>
      </c>
      <c r="E8080" s="15" t="s">
        <v>348</v>
      </c>
      <c r="G8080" s="15">
        <v>1.112949977E9</v>
      </c>
      <c r="H8080" s="16" t="s">
        <v>208</v>
      </c>
      <c r="K8080" s="16" t="s">
        <v>72</v>
      </c>
      <c r="L8080" s="16" t="s">
        <v>74</v>
      </c>
      <c r="M8080" s="16" t="s">
        <v>263</v>
      </c>
      <c r="P8080" s="15">
        <v>4.18390964E8</v>
      </c>
      <c r="S8080" s="17">
        <v>37111.0</v>
      </c>
      <c r="T8080" s="15" t="s">
        <v>78</v>
      </c>
      <c r="U8080" s="15" t="s">
        <v>231</v>
      </c>
      <c r="V8080" s="15" t="s">
        <v>30314</v>
      </c>
      <c r="W8080" s="29">
        <v>45670.0</v>
      </c>
      <c r="X8080" s="15" t="s">
        <v>234</v>
      </c>
      <c r="Y8080" s="15" t="s">
        <v>761</v>
      </c>
      <c r="Z8080" s="15" t="s">
        <v>1176</v>
      </c>
      <c r="AA8080" s="15" t="s">
        <v>30315</v>
      </c>
      <c r="AB8080" s="15" t="s">
        <v>237</v>
      </c>
      <c r="AC8080" s="20">
        <v>93138.0</v>
      </c>
      <c r="AD8080" s="15" t="s">
        <v>231</v>
      </c>
      <c r="AF8080" s="16" t="s">
        <v>30316</v>
      </c>
    </row>
    <row r="8081" ht="22.5" customHeight="1">
      <c r="A8081" s="15">
        <v>30576.0</v>
      </c>
      <c r="B8081" s="15" t="s">
        <v>2792</v>
      </c>
      <c r="C8081" s="16" t="s">
        <v>1260</v>
      </c>
      <c r="D8081" s="15" t="s">
        <v>1262</v>
      </c>
      <c r="E8081" s="15" t="s">
        <v>348</v>
      </c>
      <c r="G8081" s="15">
        <v>1.10567534E9</v>
      </c>
      <c r="H8081" s="16" t="s">
        <v>208</v>
      </c>
      <c r="K8081" s="16" t="s">
        <v>72</v>
      </c>
      <c r="L8081" s="16" t="s">
        <v>74</v>
      </c>
      <c r="M8081" s="16" t="s">
        <v>263</v>
      </c>
      <c r="P8081" s="15">
        <v>4.06429083E8</v>
      </c>
      <c r="S8081" s="17">
        <v>36235.0</v>
      </c>
      <c r="T8081" s="15" t="s">
        <v>78</v>
      </c>
      <c r="U8081" s="15" t="s">
        <v>231</v>
      </c>
      <c r="V8081" s="15" t="s">
        <v>17084</v>
      </c>
      <c r="W8081" s="29">
        <v>45670.0</v>
      </c>
      <c r="X8081" s="15" t="s">
        <v>234</v>
      </c>
      <c r="Y8081" s="15" t="s">
        <v>761</v>
      </c>
      <c r="Z8081" s="15" t="s">
        <v>2210</v>
      </c>
      <c r="AA8081" s="15" t="s">
        <v>17085</v>
      </c>
      <c r="AB8081" s="15" t="s">
        <v>237</v>
      </c>
      <c r="AC8081" s="20">
        <v>93138.0</v>
      </c>
      <c r="AD8081" s="15" t="s">
        <v>231</v>
      </c>
      <c r="AF8081" s="16" t="s">
        <v>17086</v>
      </c>
    </row>
    <row r="8082" ht="22.5" customHeight="1">
      <c r="A8082" s="15">
        <v>30584.0</v>
      </c>
      <c r="B8082" s="15" t="s">
        <v>2178</v>
      </c>
      <c r="C8082" s="16" t="s">
        <v>544</v>
      </c>
      <c r="D8082" s="15" t="s">
        <v>545</v>
      </c>
      <c r="E8082" s="15" t="s">
        <v>348</v>
      </c>
      <c r="G8082" s="15">
        <v>1.125339919E9</v>
      </c>
      <c r="H8082" s="16" t="s">
        <v>208</v>
      </c>
      <c r="K8082" s="16" t="s">
        <v>72</v>
      </c>
      <c r="L8082" s="16" t="s">
        <v>74</v>
      </c>
      <c r="M8082" s="16" t="s">
        <v>263</v>
      </c>
      <c r="P8082" s="15">
        <v>5.32974542E8</v>
      </c>
      <c r="S8082" s="17">
        <v>38167.0</v>
      </c>
      <c r="T8082" s="15" t="s">
        <v>78</v>
      </c>
      <c r="U8082" s="15" t="s">
        <v>231</v>
      </c>
      <c r="V8082" s="15" t="s">
        <v>31256</v>
      </c>
      <c r="W8082" s="29">
        <v>45672.0</v>
      </c>
      <c r="X8082" s="15" t="s">
        <v>234</v>
      </c>
      <c r="Y8082" s="15" t="s">
        <v>1362</v>
      </c>
      <c r="Z8082" s="15" t="s">
        <v>235</v>
      </c>
      <c r="AA8082" s="15" t="s">
        <v>31257</v>
      </c>
      <c r="AB8082" s="15" t="s">
        <v>237</v>
      </c>
      <c r="AC8082" s="20">
        <v>93138.0</v>
      </c>
      <c r="AD8082" s="15" t="s">
        <v>231</v>
      </c>
      <c r="AF8082" s="16" t="s">
        <v>31258</v>
      </c>
    </row>
    <row r="8083" ht="22.5" customHeight="1">
      <c r="A8083" s="15">
        <v>30612.0</v>
      </c>
      <c r="B8083" s="15" t="s">
        <v>21424</v>
      </c>
      <c r="C8083" s="16" t="s">
        <v>21425</v>
      </c>
      <c r="D8083" s="15" t="s">
        <v>21424</v>
      </c>
      <c r="E8083" s="15" t="s">
        <v>283</v>
      </c>
      <c r="G8083" s="15">
        <v>2.544743376E9</v>
      </c>
      <c r="H8083" s="16" t="s">
        <v>208</v>
      </c>
      <c r="I8083" s="16" t="s">
        <v>228</v>
      </c>
      <c r="K8083" s="16" t="s">
        <v>72</v>
      </c>
      <c r="L8083" s="15" t="s">
        <v>103</v>
      </c>
      <c r="M8083" s="16" t="s">
        <v>102</v>
      </c>
      <c r="P8083" s="15">
        <v>4.58533954E8</v>
      </c>
      <c r="S8083" s="17">
        <v>35447.0</v>
      </c>
      <c r="T8083" s="15" t="s">
        <v>78</v>
      </c>
      <c r="U8083" s="15" t="s">
        <v>231</v>
      </c>
      <c r="V8083" s="15" t="s">
        <v>21426</v>
      </c>
      <c r="W8083" s="29">
        <v>45658.0</v>
      </c>
      <c r="X8083" s="15" t="s">
        <v>234</v>
      </c>
      <c r="Y8083" s="15" t="s">
        <v>761</v>
      </c>
      <c r="Z8083" s="15" t="s">
        <v>2458</v>
      </c>
      <c r="AA8083" s="15" t="s">
        <v>21427</v>
      </c>
      <c r="AB8083" s="15" t="s">
        <v>237</v>
      </c>
      <c r="AC8083" s="20">
        <v>93138.0</v>
      </c>
      <c r="AD8083" s="15" t="s">
        <v>231</v>
      </c>
      <c r="AF8083" s="16" t="s">
        <v>21428</v>
      </c>
    </row>
    <row r="8084" ht="22.5" customHeight="1">
      <c r="A8084" s="15">
        <v>30613.0</v>
      </c>
      <c r="B8084" s="15" t="s">
        <v>33726</v>
      </c>
      <c r="C8084" s="16" t="s">
        <v>33727</v>
      </c>
      <c r="D8084" s="15" t="s">
        <v>33726</v>
      </c>
      <c r="E8084" s="15" t="s">
        <v>283</v>
      </c>
      <c r="G8084" s="15">
        <v>2.546197589E9</v>
      </c>
      <c r="H8084" s="16" t="s">
        <v>21018</v>
      </c>
      <c r="I8084" s="16" t="s">
        <v>228</v>
      </c>
      <c r="K8084" s="16" t="s">
        <v>72</v>
      </c>
      <c r="L8084" s="15" t="s">
        <v>103</v>
      </c>
      <c r="M8084" s="16" t="s">
        <v>102</v>
      </c>
      <c r="P8084" s="15">
        <v>4.67168835E8</v>
      </c>
      <c r="S8084" s="17">
        <v>33049.0</v>
      </c>
      <c r="T8084" s="15" t="s">
        <v>78</v>
      </c>
      <c r="U8084" s="15" t="s">
        <v>231</v>
      </c>
      <c r="V8084" s="15" t="s">
        <v>33728</v>
      </c>
      <c r="W8084" s="29">
        <v>45658.0</v>
      </c>
      <c r="X8084" s="15" t="s">
        <v>234</v>
      </c>
      <c r="Y8084" s="15" t="s">
        <v>761</v>
      </c>
      <c r="Z8084" s="15" t="s">
        <v>1295</v>
      </c>
      <c r="AA8084" s="15" t="s">
        <v>33729</v>
      </c>
      <c r="AB8084" s="15" t="s">
        <v>237</v>
      </c>
      <c r="AC8084" s="20">
        <v>93138.0</v>
      </c>
      <c r="AD8084" s="15" t="s">
        <v>231</v>
      </c>
      <c r="AF8084" s="16" t="s">
        <v>33730</v>
      </c>
    </row>
    <row r="8085" ht="22.5" customHeight="1">
      <c r="A8085" s="15">
        <v>30614.0</v>
      </c>
      <c r="B8085" s="15" t="s">
        <v>21016</v>
      </c>
      <c r="C8085" s="16" t="s">
        <v>21017</v>
      </c>
      <c r="D8085" s="15" t="s">
        <v>21016</v>
      </c>
      <c r="E8085" s="15" t="s">
        <v>283</v>
      </c>
      <c r="G8085" s="15">
        <v>2.554098117E9</v>
      </c>
      <c r="H8085" s="16" t="s">
        <v>21018</v>
      </c>
      <c r="I8085" s="16" t="s">
        <v>228</v>
      </c>
      <c r="K8085" s="16" t="s">
        <v>72</v>
      </c>
      <c r="L8085" s="15" t="s">
        <v>103</v>
      </c>
      <c r="M8085" s="16" t="s">
        <v>102</v>
      </c>
      <c r="P8085" s="15">
        <v>6.43086514E8</v>
      </c>
      <c r="S8085" s="17">
        <v>28646.0</v>
      </c>
      <c r="T8085" s="15" t="s">
        <v>78</v>
      </c>
      <c r="U8085" s="15" t="s">
        <v>231</v>
      </c>
      <c r="V8085" s="15" t="s">
        <v>21019</v>
      </c>
      <c r="W8085" s="29">
        <v>45658.0</v>
      </c>
      <c r="X8085" s="15" t="s">
        <v>234</v>
      </c>
      <c r="Y8085" s="15" t="s">
        <v>761</v>
      </c>
      <c r="Z8085" s="15" t="s">
        <v>3868</v>
      </c>
      <c r="AA8085" s="15" t="s">
        <v>21020</v>
      </c>
      <c r="AB8085" s="15" t="s">
        <v>237</v>
      </c>
      <c r="AC8085" s="20">
        <v>93138.0</v>
      </c>
      <c r="AD8085" s="15" t="s">
        <v>231</v>
      </c>
      <c r="AF8085" s="16" t="s">
        <v>21021</v>
      </c>
    </row>
    <row r="8086" ht="22.5" customHeight="1">
      <c r="A8086" s="15">
        <v>30624.0</v>
      </c>
      <c r="B8086" s="15" t="s">
        <v>5423</v>
      </c>
      <c r="C8086" s="16" t="s">
        <v>5424</v>
      </c>
      <c r="D8086" s="15" t="s">
        <v>1208</v>
      </c>
      <c r="E8086" s="15" t="s">
        <v>348</v>
      </c>
      <c r="G8086" s="15">
        <v>1.096448178E9</v>
      </c>
      <c r="H8086" s="16" t="s">
        <v>208</v>
      </c>
      <c r="K8086" s="16" t="s">
        <v>72</v>
      </c>
      <c r="L8086" s="16" t="s">
        <v>74</v>
      </c>
      <c r="M8086" s="16" t="s">
        <v>132</v>
      </c>
      <c r="P8086" s="15">
        <v>3.99048362E8</v>
      </c>
      <c r="S8086" s="20">
        <v>35003.0</v>
      </c>
      <c r="T8086" s="15" t="s">
        <v>78</v>
      </c>
      <c r="U8086" s="15" t="s">
        <v>231</v>
      </c>
      <c r="V8086" s="15" t="s">
        <v>5425</v>
      </c>
      <c r="W8086" s="29">
        <v>45669.0</v>
      </c>
      <c r="X8086" s="15" t="s">
        <v>234</v>
      </c>
      <c r="Y8086" s="15" t="s">
        <v>761</v>
      </c>
      <c r="Z8086" s="15" t="s">
        <v>2210</v>
      </c>
      <c r="AA8086" s="15" t="s">
        <v>5426</v>
      </c>
      <c r="AB8086" s="15" t="s">
        <v>237</v>
      </c>
      <c r="AC8086" s="20">
        <v>93138.0</v>
      </c>
      <c r="AD8086" s="15" t="s">
        <v>231</v>
      </c>
      <c r="AF8086" s="16" t="s">
        <v>5427</v>
      </c>
    </row>
    <row r="8087" ht="22.5" customHeight="1">
      <c r="A8087" s="15">
        <v>30642.0</v>
      </c>
      <c r="B8087" s="15" t="s">
        <v>2438</v>
      </c>
      <c r="C8087" s="16" t="s">
        <v>1679</v>
      </c>
      <c r="D8087" s="15" t="s">
        <v>1680</v>
      </c>
      <c r="E8087" s="15" t="s">
        <v>348</v>
      </c>
      <c r="G8087" s="15">
        <v>1.119350799E9</v>
      </c>
      <c r="H8087" s="16" t="s">
        <v>208</v>
      </c>
      <c r="K8087" s="16" t="s">
        <v>72</v>
      </c>
      <c r="L8087" s="16" t="s">
        <v>74</v>
      </c>
      <c r="M8087" s="16" t="s">
        <v>263</v>
      </c>
      <c r="P8087" s="15">
        <v>4.29279534E8</v>
      </c>
      <c r="S8087" s="17">
        <v>37665.0</v>
      </c>
      <c r="T8087" s="15" t="s">
        <v>78</v>
      </c>
      <c r="U8087" s="15" t="s">
        <v>231</v>
      </c>
      <c r="V8087" s="15" t="s">
        <v>37688</v>
      </c>
      <c r="W8087" s="29">
        <v>45683.0</v>
      </c>
      <c r="X8087" s="15" t="s">
        <v>234</v>
      </c>
      <c r="Y8087" s="15" t="s">
        <v>761</v>
      </c>
      <c r="Z8087" s="15" t="s">
        <v>2210</v>
      </c>
      <c r="AA8087" s="15" t="s">
        <v>37689</v>
      </c>
      <c r="AB8087" s="15" t="s">
        <v>237</v>
      </c>
      <c r="AC8087" s="20">
        <v>93138.0</v>
      </c>
      <c r="AD8087" s="15" t="s">
        <v>231</v>
      </c>
      <c r="AF8087" s="16" t="s">
        <v>37690</v>
      </c>
    </row>
    <row r="8088" ht="22.5" customHeight="1">
      <c r="A8088" s="15">
        <v>30643.0</v>
      </c>
      <c r="B8088" s="15" t="s">
        <v>2391</v>
      </c>
      <c r="C8088" s="16" t="s">
        <v>2392</v>
      </c>
      <c r="D8088" s="15" t="s">
        <v>2393</v>
      </c>
      <c r="E8088" s="15" t="s">
        <v>348</v>
      </c>
      <c r="G8088" s="15">
        <v>1.104841661E9</v>
      </c>
      <c r="H8088" s="16" t="s">
        <v>984</v>
      </c>
      <c r="K8088" s="16" t="s">
        <v>72</v>
      </c>
      <c r="L8088" s="16" t="s">
        <v>74</v>
      </c>
      <c r="M8088" s="16" t="s">
        <v>263</v>
      </c>
      <c r="P8088" s="15">
        <v>4.10867567E8</v>
      </c>
      <c r="S8088" s="17">
        <v>36036.0</v>
      </c>
      <c r="T8088" s="15" t="s">
        <v>78</v>
      </c>
      <c r="U8088" s="15" t="s">
        <v>231</v>
      </c>
      <c r="V8088" s="15" t="s">
        <v>2396</v>
      </c>
      <c r="W8088" s="29">
        <v>45683.0</v>
      </c>
      <c r="X8088" s="16" t="s">
        <v>2397</v>
      </c>
      <c r="Y8088" s="15" t="s">
        <v>822</v>
      </c>
      <c r="Z8088" s="15" t="s">
        <v>235</v>
      </c>
      <c r="AA8088" s="15" t="s">
        <v>2398</v>
      </c>
      <c r="AB8088" s="15" t="s">
        <v>477</v>
      </c>
      <c r="AC8088" s="20">
        <v>93138.0</v>
      </c>
      <c r="AD8088" s="15" t="s">
        <v>231</v>
      </c>
      <c r="AF8088" s="16" t="s">
        <v>2399</v>
      </c>
    </row>
    <row r="8089" ht="22.5" customHeight="1">
      <c r="A8089" s="15">
        <v>30644.0</v>
      </c>
      <c r="B8089" s="15" t="s">
        <v>2992</v>
      </c>
      <c r="C8089" s="16" t="s">
        <v>2991</v>
      </c>
      <c r="D8089" s="15" t="s">
        <v>2992</v>
      </c>
      <c r="E8089" s="15" t="s">
        <v>348</v>
      </c>
      <c r="G8089" s="15">
        <v>1.103462683E9</v>
      </c>
      <c r="H8089" s="16" t="s">
        <v>208</v>
      </c>
      <c r="K8089" s="16" t="s">
        <v>72</v>
      </c>
      <c r="L8089" s="16" t="s">
        <v>74</v>
      </c>
      <c r="M8089" s="16" t="s">
        <v>263</v>
      </c>
      <c r="P8089" s="15">
        <v>4.30655795E8</v>
      </c>
      <c r="S8089" s="17">
        <v>36253.0</v>
      </c>
      <c r="T8089" s="15" t="s">
        <v>78</v>
      </c>
      <c r="U8089" s="15" t="s">
        <v>231</v>
      </c>
      <c r="V8089" s="15" t="s">
        <v>6532</v>
      </c>
      <c r="W8089" s="29">
        <v>45683.0</v>
      </c>
      <c r="X8089" s="15" t="s">
        <v>234</v>
      </c>
      <c r="Y8089" s="15" t="s">
        <v>761</v>
      </c>
      <c r="Z8089" s="15" t="s">
        <v>1176</v>
      </c>
      <c r="AA8089" s="15" t="s">
        <v>6533</v>
      </c>
      <c r="AB8089" s="15" t="s">
        <v>237</v>
      </c>
      <c r="AC8089" s="20">
        <v>93138.0</v>
      </c>
      <c r="AD8089" s="15" t="s">
        <v>231</v>
      </c>
      <c r="AF8089" s="16" t="s">
        <v>6534</v>
      </c>
    </row>
    <row r="8090" ht="22.5" customHeight="1">
      <c r="A8090" s="15">
        <v>30646.0</v>
      </c>
      <c r="B8090" s="15" t="s">
        <v>2599</v>
      </c>
      <c r="C8090" s="16" t="s">
        <v>2598</v>
      </c>
      <c r="D8090" s="15" t="s">
        <v>3327</v>
      </c>
      <c r="E8090" s="15" t="s">
        <v>348</v>
      </c>
      <c r="G8090" s="15">
        <v>1.098227588E9</v>
      </c>
      <c r="H8090" s="16" t="s">
        <v>208</v>
      </c>
      <c r="K8090" s="16" t="s">
        <v>72</v>
      </c>
      <c r="L8090" s="16" t="s">
        <v>74</v>
      </c>
      <c r="M8090" s="16" t="s">
        <v>263</v>
      </c>
      <c r="P8090" s="15">
        <v>4.05039451E8</v>
      </c>
      <c r="S8090" s="17">
        <v>34172.0</v>
      </c>
      <c r="T8090" s="15" t="s">
        <v>78</v>
      </c>
      <c r="U8090" s="15" t="s">
        <v>231</v>
      </c>
      <c r="V8090" s="15" t="s">
        <v>3328</v>
      </c>
      <c r="W8090" s="29">
        <v>45683.0</v>
      </c>
      <c r="X8090" s="15" t="s">
        <v>234</v>
      </c>
      <c r="Y8090" s="15" t="s">
        <v>761</v>
      </c>
      <c r="Z8090" s="15" t="s">
        <v>2210</v>
      </c>
      <c r="AA8090" s="15" t="s">
        <v>3330</v>
      </c>
      <c r="AB8090" s="15" t="s">
        <v>237</v>
      </c>
      <c r="AC8090" s="20">
        <v>93138.0</v>
      </c>
      <c r="AD8090" s="15" t="s">
        <v>231</v>
      </c>
      <c r="AF8090" s="16" t="s">
        <v>3331</v>
      </c>
    </row>
    <row r="8091" ht="22.5" customHeight="1">
      <c r="A8091" s="15">
        <v>30647.0</v>
      </c>
      <c r="B8091" s="15" t="s">
        <v>2240</v>
      </c>
      <c r="C8091" s="16" t="s">
        <v>2238</v>
      </c>
      <c r="D8091" s="15" t="s">
        <v>11514</v>
      </c>
      <c r="E8091" s="15" t="s">
        <v>348</v>
      </c>
      <c r="G8091" s="15">
        <v>1.106035403E9</v>
      </c>
      <c r="H8091" s="16" t="s">
        <v>750</v>
      </c>
      <c r="K8091" s="16" t="s">
        <v>72</v>
      </c>
      <c r="L8091" s="16" t="s">
        <v>74</v>
      </c>
      <c r="M8091" s="16" t="s">
        <v>263</v>
      </c>
      <c r="P8091" s="15">
        <v>4.12462084E8</v>
      </c>
      <c r="R8091" s="15" t="s">
        <v>11515</v>
      </c>
      <c r="S8091" s="20">
        <v>36493.0</v>
      </c>
      <c r="T8091" s="15" t="s">
        <v>78</v>
      </c>
      <c r="U8091" s="15" t="s">
        <v>231</v>
      </c>
      <c r="V8091" s="15" t="s">
        <v>11516</v>
      </c>
      <c r="W8091" s="29">
        <v>45683.0</v>
      </c>
      <c r="X8091" s="15" t="s">
        <v>234</v>
      </c>
      <c r="Y8091" s="15" t="s">
        <v>853</v>
      </c>
      <c r="Z8091" s="15" t="s">
        <v>235</v>
      </c>
      <c r="AA8091" s="15" t="s">
        <v>11517</v>
      </c>
      <c r="AB8091" s="15" t="s">
        <v>237</v>
      </c>
      <c r="AC8091" s="20">
        <v>93138.0</v>
      </c>
      <c r="AD8091" s="15" t="s">
        <v>231</v>
      </c>
      <c r="AF8091" s="16" t="s">
        <v>11518</v>
      </c>
    </row>
    <row r="8092" ht="22.5" customHeight="1">
      <c r="A8092" s="15">
        <v>30743.0</v>
      </c>
      <c r="B8092" s="15" t="s">
        <v>8327</v>
      </c>
      <c r="C8092" s="16" t="s">
        <v>3245</v>
      </c>
      <c r="D8092" s="15" t="s">
        <v>8327</v>
      </c>
      <c r="E8092" s="15" t="s">
        <v>348</v>
      </c>
      <c r="G8092" s="15">
        <v>1.051225991E9</v>
      </c>
      <c r="H8092" s="16" t="s">
        <v>3173</v>
      </c>
      <c r="K8092" s="16" t="s">
        <v>72</v>
      </c>
      <c r="L8092" s="16" t="s">
        <v>74</v>
      </c>
      <c r="M8092" s="16" t="s">
        <v>911</v>
      </c>
      <c r="P8092" s="15">
        <v>3.99570425E8</v>
      </c>
      <c r="S8092" s="17">
        <v>31536.0</v>
      </c>
      <c r="T8092" s="15" t="s">
        <v>78</v>
      </c>
      <c r="U8092" s="15" t="s">
        <v>231</v>
      </c>
      <c r="V8092" s="15" t="s">
        <v>8328</v>
      </c>
      <c r="W8092" s="29">
        <v>45686.0</v>
      </c>
      <c r="X8092" s="15" t="s">
        <v>234</v>
      </c>
      <c r="Y8092" s="15" t="s">
        <v>853</v>
      </c>
      <c r="Z8092" s="15" t="s">
        <v>235</v>
      </c>
      <c r="AA8092" s="15" t="s">
        <v>8329</v>
      </c>
      <c r="AB8092" s="15" t="s">
        <v>477</v>
      </c>
      <c r="AC8092" s="20">
        <v>93138.0</v>
      </c>
      <c r="AD8092" s="15" t="s">
        <v>231</v>
      </c>
      <c r="AF8092" s="16" t="s">
        <v>8330</v>
      </c>
    </row>
    <row r="8093" ht="22.5" customHeight="1">
      <c r="A8093" s="15">
        <v>30748.0</v>
      </c>
      <c r="B8093" s="15" t="s">
        <v>6002</v>
      </c>
      <c r="C8093" s="16" t="s">
        <v>6003</v>
      </c>
      <c r="D8093" s="15" t="s">
        <v>6004</v>
      </c>
      <c r="E8093" s="15" t="s">
        <v>348</v>
      </c>
      <c r="G8093" s="15">
        <v>1.101776712E9</v>
      </c>
      <c r="H8093" s="16" t="s">
        <v>750</v>
      </c>
      <c r="K8093" s="16" t="s">
        <v>72</v>
      </c>
      <c r="L8093" s="16" t="s">
        <v>74</v>
      </c>
      <c r="M8093" s="16" t="s">
        <v>263</v>
      </c>
      <c r="P8093" s="15">
        <v>5.29347162E8</v>
      </c>
      <c r="T8093" s="15" t="s">
        <v>78</v>
      </c>
      <c r="U8093" s="15" t="s">
        <v>231</v>
      </c>
      <c r="V8093" s="15" t="s">
        <v>6005</v>
      </c>
      <c r="W8093" s="30">
        <v>45626.0</v>
      </c>
      <c r="X8093" s="15" t="s">
        <v>234</v>
      </c>
      <c r="Y8093" s="15" t="s">
        <v>1049</v>
      </c>
      <c r="Z8093" s="15" t="s">
        <v>235</v>
      </c>
      <c r="AA8093" s="15" t="s">
        <v>6006</v>
      </c>
      <c r="AB8093" s="15" t="s">
        <v>1117</v>
      </c>
      <c r="AC8093" s="20">
        <v>93138.0</v>
      </c>
      <c r="AD8093" s="15" t="s">
        <v>3642</v>
      </c>
      <c r="AF8093" s="16" t="s">
        <v>6007</v>
      </c>
    </row>
    <row r="8094" ht="22.5" customHeight="1">
      <c r="A8094" s="15">
        <v>30750.0</v>
      </c>
      <c r="B8094" s="15" t="s">
        <v>33102</v>
      </c>
      <c r="C8094" s="16" t="s">
        <v>33103</v>
      </c>
      <c r="D8094" s="15" t="s">
        <v>33102</v>
      </c>
      <c r="E8094" s="15" t="s">
        <v>348</v>
      </c>
      <c r="G8094" s="15">
        <v>1.106502352E9</v>
      </c>
      <c r="H8094" s="16" t="s">
        <v>750</v>
      </c>
      <c r="K8094" s="16" t="s">
        <v>72</v>
      </c>
      <c r="L8094" s="16" t="s">
        <v>74</v>
      </c>
      <c r="M8094" s="16" t="s">
        <v>263</v>
      </c>
      <c r="P8094" s="15">
        <v>5.29347022E8</v>
      </c>
      <c r="T8094" s="15" t="s">
        <v>78</v>
      </c>
      <c r="U8094" s="15" t="s">
        <v>231</v>
      </c>
      <c r="V8094" s="15" t="s">
        <v>33104</v>
      </c>
      <c r="W8094" s="30">
        <v>45626.0</v>
      </c>
      <c r="X8094" s="15" t="s">
        <v>234</v>
      </c>
      <c r="Y8094" s="15" t="s">
        <v>1049</v>
      </c>
      <c r="Z8094" s="15" t="s">
        <v>235</v>
      </c>
      <c r="AA8094" s="15" t="s">
        <v>33105</v>
      </c>
      <c r="AB8094" s="15" t="s">
        <v>1117</v>
      </c>
      <c r="AC8094" s="20">
        <v>93138.0</v>
      </c>
      <c r="AD8094" s="15" t="s">
        <v>3642</v>
      </c>
      <c r="AF8094" s="16" t="s">
        <v>33106</v>
      </c>
    </row>
    <row r="8095" ht="22.5" customHeight="1">
      <c r="A8095" s="15">
        <v>30751.0</v>
      </c>
      <c r="B8095" s="15" t="s">
        <v>8020</v>
      </c>
      <c r="C8095" s="16" t="s">
        <v>8021</v>
      </c>
      <c r="D8095" s="15" t="s">
        <v>8022</v>
      </c>
      <c r="E8095" s="15" t="s">
        <v>348</v>
      </c>
      <c r="G8095" s="15">
        <v>1.106183021E9</v>
      </c>
      <c r="H8095" s="16" t="s">
        <v>750</v>
      </c>
      <c r="K8095" s="16" t="s">
        <v>72</v>
      </c>
      <c r="L8095" s="16" t="s">
        <v>74</v>
      </c>
      <c r="M8095" s="16" t="s">
        <v>263</v>
      </c>
      <c r="P8095" s="15">
        <v>5.27223393E8</v>
      </c>
      <c r="T8095" s="15" t="s">
        <v>78</v>
      </c>
      <c r="U8095" s="15" t="s">
        <v>231</v>
      </c>
      <c r="V8095" s="15" t="s">
        <v>8023</v>
      </c>
      <c r="W8095" s="29">
        <v>45605.0</v>
      </c>
      <c r="X8095" s="15" t="s">
        <v>234</v>
      </c>
      <c r="Y8095" s="15" t="s">
        <v>1049</v>
      </c>
      <c r="Z8095" s="15" t="s">
        <v>235</v>
      </c>
      <c r="AA8095" s="15" t="s">
        <v>8024</v>
      </c>
      <c r="AB8095" s="15" t="s">
        <v>1117</v>
      </c>
      <c r="AC8095" s="20">
        <v>93138.0</v>
      </c>
      <c r="AD8095" s="15" t="s">
        <v>3642</v>
      </c>
      <c r="AF8095" s="16" t="s">
        <v>8025</v>
      </c>
    </row>
    <row r="8096" ht="22.5" customHeight="1">
      <c r="A8096" s="15">
        <v>30752.0</v>
      </c>
      <c r="B8096" s="15" t="s">
        <v>37053</v>
      </c>
      <c r="C8096" s="16" t="s">
        <v>37054</v>
      </c>
      <c r="D8096" s="15" t="s">
        <v>37053</v>
      </c>
      <c r="E8096" s="15" t="s">
        <v>348</v>
      </c>
      <c r="G8096" s="15">
        <v>1.113201535E9</v>
      </c>
      <c r="H8096" s="16" t="s">
        <v>750</v>
      </c>
      <c r="K8096" s="16" t="s">
        <v>72</v>
      </c>
      <c r="L8096" s="16" t="s">
        <v>74</v>
      </c>
      <c r="M8096" s="16" t="s">
        <v>263</v>
      </c>
      <c r="P8096" s="15">
        <v>5.27128633E8</v>
      </c>
      <c r="T8096" s="15" t="s">
        <v>78</v>
      </c>
      <c r="U8096" s="15" t="s">
        <v>231</v>
      </c>
      <c r="V8096" s="15" t="s">
        <v>37055</v>
      </c>
      <c r="W8096" s="29">
        <v>45605.0</v>
      </c>
      <c r="X8096" s="15" t="s">
        <v>234</v>
      </c>
      <c r="Y8096" s="15" t="s">
        <v>1049</v>
      </c>
      <c r="Z8096" s="15" t="s">
        <v>235</v>
      </c>
      <c r="AA8096" s="15" t="s">
        <v>37056</v>
      </c>
      <c r="AB8096" s="15" t="s">
        <v>1117</v>
      </c>
      <c r="AC8096" s="20">
        <v>93138.0</v>
      </c>
      <c r="AD8096" s="15" t="s">
        <v>3642</v>
      </c>
      <c r="AF8096" s="16" t="s">
        <v>37057</v>
      </c>
    </row>
    <row r="8097" ht="22.5" customHeight="1">
      <c r="A8097" s="15">
        <v>30753.0</v>
      </c>
      <c r="B8097" s="15" t="s">
        <v>13429</v>
      </c>
      <c r="C8097" s="16" t="s">
        <v>13430</v>
      </c>
      <c r="D8097" s="15" t="s">
        <v>13431</v>
      </c>
      <c r="E8097" s="15" t="s">
        <v>348</v>
      </c>
      <c r="G8097" s="15">
        <v>1.113327959E9</v>
      </c>
      <c r="H8097" s="16" t="s">
        <v>750</v>
      </c>
      <c r="K8097" s="16" t="s">
        <v>72</v>
      </c>
      <c r="L8097" s="16" t="s">
        <v>74</v>
      </c>
      <c r="M8097" s="16" t="s">
        <v>263</v>
      </c>
      <c r="P8097" s="15">
        <v>5.27125286E8</v>
      </c>
      <c r="T8097" s="15" t="s">
        <v>78</v>
      </c>
      <c r="U8097" s="15" t="s">
        <v>231</v>
      </c>
      <c r="V8097" s="15" t="s">
        <v>13432</v>
      </c>
      <c r="W8097" s="29">
        <v>45605.0</v>
      </c>
      <c r="X8097" s="15" t="s">
        <v>234</v>
      </c>
      <c r="Y8097" s="15" t="s">
        <v>1049</v>
      </c>
      <c r="Z8097" s="15" t="s">
        <v>235</v>
      </c>
      <c r="AA8097" s="15" t="s">
        <v>13433</v>
      </c>
      <c r="AB8097" s="15" t="s">
        <v>1117</v>
      </c>
      <c r="AC8097" s="20">
        <v>93138.0</v>
      </c>
      <c r="AD8097" s="15" t="s">
        <v>3642</v>
      </c>
      <c r="AF8097" s="16" t="s">
        <v>13434</v>
      </c>
    </row>
    <row r="8098" ht="22.5" customHeight="1">
      <c r="A8098" s="15">
        <v>30755.0</v>
      </c>
      <c r="B8098" s="15" t="s">
        <v>35482</v>
      </c>
      <c r="C8098" s="16" t="s">
        <v>35483</v>
      </c>
      <c r="D8098" s="15" t="s">
        <v>35482</v>
      </c>
      <c r="E8098" s="15" t="s">
        <v>348</v>
      </c>
      <c r="G8098" s="15">
        <v>1.099342378E9</v>
      </c>
      <c r="H8098" s="16" t="s">
        <v>750</v>
      </c>
      <c r="K8098" s="16" t="s">
        <v>72</v>
      </c>
      <c r="L8098" s="16" t="s">
        <v>74</v>
      </c>
      <c r="M8098" s="16" t="s">
        <v>263</v>
      </c>
      <c r="P8098" s="15">
        <v>4.53908453E8</v>
      </c>
      <c r="T8098" s="15" t="s">
        <v>78</v>
      </c>
      <c r="U8098" s="15" t="s">
        <v>231</v>
      </c>
      <c r="V8098" s="15" t="s">
        <v>35484</v>
      </c>
      <c r="W8098" s="29">
        <v>45605.0</v>
      </c>
      <c r="X8098" s="15" t="s">
        <v>234</v>
      </c>
      <c r="Y8098" s="15" t="s">
        <v>1049</v>
      </c>
      <c r="Z8098" s="15" t="s">
        <v>235</v>
      </c>
      <c r="AA8098" s="15" t="s">
        <v>35485</v>
      </c>
      <c r="AB8098" s="15" t="s">
        <v>1117</v>
      </c>
      <c r="AC8098" s="20">
        <v>93138.0</v>
      </c>
      <c r="AD8098" s="15" t="s">
        <v>3642</v>
      </c>
      <c r="AF8098" s="16" t="s">
        <v>35486</v>
      </c>
    </row>
    <row r="8099" ht="22.5" customHeight="1">
      <c r="A8099" s="15">
        <v>30759.0</v>
      </c>
      <c r="B8099" s="15" t="s">
        <v>15843</v>
      </c>
      <c r="C8099" s="16" t="s">
        <v>15844</v>
      </c>
      <c r="D8099" s="15" t="s">
        <v>15845</v>
      </c>
      <c r="E8099" s="15" t="s">
        <v>348</v>
      </c>
      <c r="G8099" s="15">
        <v>1.112174105E9</v>
      </c>
      <c r="H8099" s="16" t="s">
        <v>750</v>
      </c>
      <c r="K8099" s="16" t="s">
        <v>72</v>
      </c>
      <c r="L8099" s="16" t="s">
        <v>74</v>
      </c>
      <c r="M8099" s="16" t="s">
        <v>263</v>
      </c>
      <c r="P8099" s="15">
        <v>5.27198194E8</v>
      </c>
      <c r="T8099" s="15" t="s">
        <v>78</v>
      </c>
      <c r="U8099" s="15" t="s">
        <v>231</v>
      </c>
      <c r="V8099" s="15" t="s">
        <v>15846</v>
      </c>
      <c r="W8099" s="30">
        <v>45606.0</v>
      </c>
      <c r="X8099" s="15" t="s">
        <v>234</v>
      </c>
      <c r="Y8099" s="15" t="s">
        <v>1049</v>
      </c>
      <c r="Z8099" s="15" t="s">
        <v>235</v>
      </c>
      <c r="AA8099" s="15" t="s">
        <v>15847</v>
      </c>
      <c r="AB8099" s="15" t="s">
        <v>1117</v>
      </c>
      <c r="AC8099" s="20">
        <v>93138.0</v>
      </c>
      <c r="AD8099" s="15" t="s">
        <v>3642</v>
      </c>
      <c r="AF8099" s="16" t="s">
        <v>15848</v>
      </c>
    </row>
    <row r="8100" ht="22.5" customHeight="1">
      <c r="A8100" s="15">
        <v>30760.0</v>
      </c>
      <c r="B8100" s="15" t="s">
        <v>29938</v>
      </c>
      <c r="C8100" s="16" t="s">
        <v>29939</v>
      </c>
      <c r="D8100" s="15" t="s">
        <v>29940</v>
      </c>
      <c r="E8100" s="15" t="s">
        <v>348</v>
      </c>
      <c r="G8100" s="15">
        <v>1.049049909E9</v>
      </c>
      <c r="H8100" s="16" t="s">
        <v>750</v>
      </c>
      <c r="K8100" s="16" t="s">
        <v>72</v>
      </c>
      <c r="L8100" s="16" t="s">
        <v>74</v>
      </c>
      <c r="M8100" s="16" t="s">
        <v>263</v>
      </c>
      <c r="P8100" s="15">
        <v>4.27095703E8</v>
      </c>
      <c r="T8100" s="15" t="s">
        <v>78</v>
      </c>
      <c r="U8100" s="15" t="s">
        <v>231</v>
      </c>
      <c r="V8100" s="15" t="s">
        <v>29941</v>
      </c>
      <c r="W8100" s="30">
        <v>45606.0</v>
      </c>
      <c r="X8100" s="15" t="s">
        <v>234</v>
      </c>
      <c r="Y8100" s="15" t="s">
        <v>1049</v>
      </c>
      <c r="Z8100" s="15" t="s">
        <v>235</v>
      </c>
      <c r="AA8100" s="15" t="s">
        <v>29942</v>
      </c>
      <c r="AB8100" s="15" t="s">
        <v>1117</v>
      </c>
      <c r="AC8100" s="20">
        <v>93138.0</v>
      </c>
      <c r="AD8100" s="15" t="s">
        <v>3642</v>
      </c>
      <c r="AF8100" s="16" t="s">
        <v>29943</v>
      </c>
    </row>
    <row r="8101" ht="22.5" customHeight="1">
      <c r="A8101" s="15">
        <v>30761.0</v>
      </c>
      <c r="B8101" s="15" t="s">
        <v>31515</v>
      </c>
      <c r="C8101" s="16" t="s">
        <v>31516</v>
      </c>
      <c r="D8101" s="15" t="s">
        <v>31517</v>
      </c>
      <c r="E8101" s="15" t="s">
        <v>348</v>
      </c>
      <c r="G8101" s="15">
        <v>1.109416733E9</v>
      </c>
      <c r="H8101" s="16" t="s">
        <v>750</v>
      </c>
      <c r="K8101" s="16" t="s">
        <v>72</v>
      </c>
      <c r="L8101" s="16" t="s">
        <v>74</v>
      </c>
      <c r="M8101" s="16" t="s">
        <v>263</v>
      </c>
      <c r="P8101" s="15">
        <v>4.8594955E8</v>
      </c>
      <c r="T8101" s="15" t="s">
        <v>78</v>
      </c>
      <c r="U8101" s="15" t="s">
        <v>231</v>
      </c>
      <c r="V8101" s="15" t="s">
        <v>31518</v>
      </c>
      <c r="W8101" s="30">
        <v>45606.0</v>
      </c>
      <c r="X8101" s="15" t="s">
        <v>234</v>
      </c>
      <c r="Y8101" s="15" t="s">
        <v>1049</v>
      </c>
      <c r="Z8101" s="15" t="s">
        <v>235</v>
      </c>
      <c r="AA8101" s="15" t="s">
        <v>31519</v>
      </c>
      <c r="AB8101" s="15" t="s">
        <v>1117</v>
      </c>
      <c r="AC8101" s="20">
        <v>93138.0</v>
      </c>
      <c r="AD8101" s="15" t="s">
        <v>3642</v>
      </c>
      <c r="AF8101" s="16" t="s">
        <v>31520</v>
      </c>
    </row>
    <row r="8102" ht="22.5" customHeight="1">
      <c r="A8102" s="15">
        <v>30762.0</v>
      </c>
      <c r="B8102" s="15" t="s">
        <v>12542</v>
      </c>
      <c r="C8102" s="16" t="s">
        <v>12543</v>
      </c>
      <c r="D8102" s="15" t="s">
        <v>12544</v>
      </c>
      <c r="E8102" s="15" t="s">
        <v>348</v>
      </c>
      <c r="G8102" s="15">
        <v>1.130152786E9</v>
      </c>
      <c r="H8102" s="16" t="s">
        <v>750</v>
      </c>
      <c r="K8102" s="16" t="s">
        <v>72</v>
      </c>
      <c r="L8102" s="16" t="s">
        <v>74</v>
      </c>
      <c r="M8102" s="16" t="s">
        <v>263</v>
      </c>
      <c r="P8102" s="15">
        <v>5.27101867E8</v>
      </c>
      <c r="T8102" s="15" t="s">
        <v>78</v>
      </c>
      <c r="U8102" s="15" t="s">
        <v>231</v>
      </c>
      <c r="V8102" s="15" t="s">
        <v>12545</v>
      </c>
      <c r="W8102" s="30">
        <v>45606.0</v>
      </c>
      <c r="X8102" s="15" t="s">
        <v>234</v>
      </c>
      <c r="Y8102" s="15" t="s">
        <v>1049</v>
      </c>
      <c r="Z8102" s="15" t="s">
        <v>235</v>
      </c>
      <c r="AA8102" s="15" t="s">
        <v>12546</v>
      </c>
      <c r="AB8102" s="15" t="s">
        <v>1117</v>
      </c>
      <c r="AC8102" s="20">
        <v>93138.0</v>
      </c>
      <c r="AD8102" s="15" t="s">
        <v>3642</v>
      </c>
      <c r="AF8102" s="16" t="s">
        <v>12547</v>
      </c>
    </row>
    <row r="8103" ht="22.5" customHeight="1">
      <c r="A8103" s="15">
        <v>30763.0</v>
      </c>
      <c r="B8103" s="15" t="s">
        <v>37005</v>
      </c>
      <c r="C8103" s="16" t="s">
        <v>37006</v>
      </c>
      <c r="D8103" s="15" t="s">
        <v>37007</v>
      </c>
      <c r="E8103" s="15" t="s">
        <v>348</v>
      </c>
      <c r="G8103" s="15">
        <v>1.112421449E9</v>
      </c>
      <c r="H8103" s="16" t="s">
        <v>750</v>
      </c>
      <c r="K8103" s="16" t="s">
        <v>72</v>
      </c>
      <c r="L8103" s="16" t="s">
        <v>74</v>
      </c>
      <c r="M8103" s="16" t="s">
        <v>263</v>
      </c>
      <c r="P8103" s="15">
        <v>5.27136083E8</v>
      </c>
      <c r="T8103" s="15" t="s">
        <v>78</v>
      </c>
      <c r="U8103" s="15" t="s">
        <v>231</v>
      </c>
      <c r="V8103" s="15" t="s">
        <v>37008</v>
      </c>
      <c r="W8103" s="30">
        <v>45606.0</v>
      </c>
      <c r="X8103" s="15" t="s">
        <v>234</v>
      </c>
      <c r="Y8103" s="15" t="s">
        <v>1049</v>
      </c>
      <c r="Z8103" s="15" t="s">
        <v>235</v>
      </c>
      <c r="AA8103" s="15" t="s">
        <v>37009</v>
      </c>
      <c r="AB8103" s="15" t="s">
        <v>1117</v>
      </c>
      <c r="AC8103" s="20">
        <v>93138.0</v>
      </c>
      <c r="AD8103" s="15" t="s">
        <v>3642</v>
      </c>
      <c r="AF8103" s="16" t="s">
        <v>37010</v>
      </c>
    </row>
    <row r="8104" ht="22.5" customHeight="1">
      <c r="A8104" s="15">
        <v>30765.0</v>
      </c>
      <c r="B8104" s="15" t="s">
        <v>33335</v>
      </c>
      <c r="C8104" s="16" t="s">
        <v>33336</v>
      </c>
      <c r="D8104" s="15" t="s">
        <v>33337</v>
      </c>
      <c r="E8104" s="15" t="s">
        <v>348</v>
      </c>
      <c r="G8104" s="15">
        <v>1.113233066E9</v>
      </c>
      <c r="H8104" s="16" t="s">
        <v>750</v>
      </c>
      <c r="K8104" s="16" t="s">
        <v>72</v>
      </c>
      <c r="L8104" s="16" t="s">
        <v>74</v>
      </c>
      <c r="M8104" s="16" t="s">
        <v>263</v>
      </c>
      <c r="P8104" s="15">
        <v>5.27151953E8</v>
      </c>
      <c r="T8104" s="15" t="s">
        <v>78</v>
      </c>
      <c r="U8104" s="15" t="s">
        <v>231</v>
      </c>
      <c r="V8104" s="15" t="s">
        <v>33338</v>
      </c>
      <c r="W8104" s="30">
        <v>45606.0</v>
      </c>
      <c r="X8104" s="15" t="s">
        <v>234</v>
      </c>
      <c r="Y8104" s="15" t="s">
        <v>1049</v>
      </c>
      <c r="Z8104" s="15" t="s">
        <v>235</v>
      </c>
      <c r="AA8104" s="15" t="s">
        <v>33339</v>
      </c>
      <c r="AB8104" s="15" t="s">
        <v>1117</v>
      </c>
      <c r="AC8104" s="20">
        <v>93138.0</v>
      </c>
      <c r="AD8104" s="15" t="s">
        <v>3642</v>
      </c>
      <c r="AF8104" s="16" t="s">
        <v>33340</v>
      </c>
    </row>
    <row r="8105" ht="22.5" customHeight="1">
      <c r="A8105" s="15">
        <v>30766.0</v>
      </c>
      <c r="B8105" s="15" t="s">
        <v>8427</v>
      </c>
      <c r="C8105" s="16" t="s">
        <v>8428</v>
      </c>
      <c r="D8105" s="15" t="s">
        <v>8429</v>
      </c>
      <c r="E8105" s="15" t="s">
        <v>348</v>
      </c>
      <c r="G8105" s="15">
        <v>1.108122167E9</v>
      </c>
      <c r="H8105" s="16" t="s">
        <v>750</v>
      </c>
      <c r="K8105" s="16" t="s">
        <v>72</v>
      </c>
      <c r="L8105" s="16" t="s">
        <v>74</v>
      </c>
      <c r="M8105" s="16" t="s">
        <v>263</v>
      </c>
      <c r="P8105" s="15">
        <v>5.27356628E8</v>
      </c>
      <c r="T8105" s="15" t="s">
        <v>78</v>
      </c>
      <c r="U8105" s="15" t="s">
        <v>231</v>
      </c>
      <c r="V8105" s="15" t="s">
        <v>8430</v>
      </c>
      <c r="W8105" s="30">
        <v>45606.0</v>
      </c>
      <c r="X8105" s="15" t="s">
        <v>234</v>
      </c>
      <c r="Y8105" s="15" t="s">
        <v>1049</v>
      </c>
      <c r="Z8105" s="15" t="s">
        <v>235</v>
      </c>
      <c r="AA8105" s="15" t="s">
        <v>8431</v>
      </c>
      <c r="AB8105" s="15" t="s">
        <v>1117</v>
      </c>
      <c r="AC8105" s="20">
        <v>93138.0</v>
      </c>
      <c r="AD8105" s="15" t="s">
        <v>3642</v>
      </c>
      <c r="AF8105" s="16" t="s">
        <v>8432</v>
      </c>
    </row>
    <row r="8106" ht="22.5" customHeight="1">
      <c r="A8106" s="15">
        <v>30767.0</v>
      </c>
      <c r="B8106" s="15" t="s">
        <v>13163</v>
      </c>
      <c r="C8106" s="16" t="s">
        <v>13164</v>
      </c>
      <c r="D8106" s="15" t="s">
        <v>13165</v>
      </c>
      <c r="E8106" s="15" t="s">
        <v>348</v>
      </c>
      <c r="G8106" s="15">
        <v>1.109166015E9</v>
      </c>
      <c r="H8106" s="16" t="s">
        <v>750</v>
      </c>
      <c r="K8106" s="16" t="s">
        <v>72</v>
      </c>
      <c r="L8106" s="16" t="s">
        <v>74</v>
      </c>
      <c r="M8106" s="16" t="s">
        <v>263</v>
      </c>
      <c r="P8106" s="15">
        <v>5.27124972E8</v>
      </c>
      <c r="T8106" s="15" t="s">
        <v>78</v>
      </c>
      <c r="U8106" s="15" t="s">
        <v>231</v>
      </c>
      <c r="V8106" s="15" t="s">
        <v>13166</v>
      </c>
      <c r="W8106" s="30">
        <v>45606.0</v>
      </c>
      <c r="X8106" s="15" t="s">
        <v>234</v>
      </c>
      <c r="Y8106" s="15" t="s">
        <v>1049</v>
      </c>
      <c r="Z8106" s="15" t="s">
        <v>235</v>
      </c>
      <c r="AA8106" s="15" t="s">
        <v>13167</v>
      </c>
      <c r="AB8106" s="15" t="s">
        <v>1117</v>
      </c>
      <c r="AC8106" s="20">
        <v>93138.0</v>
      </c>
      <c r="AD8106" s="15" t="s">
        <v>3642</v>
      </c>
      <c r="AF8106" s="16" t="s">
        <v>13168</v>
      </c>
    </row>
    <row r="8107" ht="22.5" customHeight="1">
      <c r="A8107" s="15">
        <v>30768.0</v>
      </c>
      <c r="B8107" s="15" t="s">
        <v>6874</v>
      </c>
      <c r="C8107" s="16" t="s">
        <v>6875</v>
      </c>
      <c r="D8107" s="15" t="s">
        <v>6876</v>
      </c>
      <c r="E8107" s="15" t="s">
        <v>348</v>
      </c>
      <c r="G8107" s="15">
        <v>1.060098421E9</v>
      </c>
      <c r="H8107" s="16" t="s">
        <v>750</v>
      </c>
      <c r="K8107" s="16" t="s">
        <v>72</v>
      </c>
      <c r="L8107" s="16" t="s">
        <v>74</v>
      </c>
      <c r="M8107" s="16" t="s">
        <v>263</v>
      </c>
      <c r="P8107" s="15">
        <v>5.27101719E8</v>
      </c>
      <c r="T8107" s="15" t="s">
        <v>78</v>
      </c>
      <c r="U8107" s="15" t="s">
        <v>231</v>
      </c>
      <c r="V8107" s="15" t="s">
        <v>6877</v>
      </c>
      <c r="W8107" s="30">
        <v>45606.0</v>
      </c>
      <c r="X8107" s="15" t="s">
        <v>234</v>
      </c>
      <c r="Y8107" s="15" t="s">
        <v>1049</v>
      </c>
      <c r="Z8107" s="15" t="s">
        <v>235</v>
      </c>
      <c r="AA8107" s="15" t="s">
        <v>6878</v>
      </c>
      <c r="AB8107" s="15" t="s">
        <v>1117</v>
      </c>
      <c r="AC8107" s="20">
        <v>93138.0</v>
      </c>
      <c r="AD8107" s="15" t="s">
        <v>3642</v>
      </c>
      <c r="AF8107" s="16" t="s">
        <v>6879</v>
      </c>
    </row>
    <row r="8108" ht="22.5" customHeight="1">
      <c r="A8108" s="15">
        <v>30769.0</v>
      </c>
      <c r="B8108" s="15" t="s">
        <v>40638</v>
      </c>
      <c r="C8108" s="16" t="s">
        <v>40639</v>
      </c>
      <c r="D8108" s="15" t="s">
        <v>40640</v>
      </c>
      <c r="E8108" s="15" t="s">
        <v>348</v>
      </c>
      <c r="G8108" s="15">
        <v>1.095999593E9</v>
      </c>
      <c r="H8108" s="16" t="s">
        <v>750</v>
      </c>
      <c r="K8108" s="16" t="s">
        <v>72</v>
      </c>
      <c r="L8108" s="16" t="s">
        <v>74</v>
      </c>
      <c r="M8108" s="16" t="s">
        <v>263</v>
      </c>
      <c r="P8108" s="15">
        <v>5.27294142E8</v>
      </c>
      <c r="T8108" s="15" t="s">
        <v>78</v>
      </c>
      <c r="U8108" s="15" t="s">
        <v>231</v>
      </c>
      <c r="V8108" s="15" t="s">
        <v>40641</v>
      </c>
      <c r="W8108" s="30">
        <v>45606.0</v>
      </c>
      <c r="X8108" s="15" t="s">
        <v>234</v>
      </c>
      <c r="Y8108" s="15" t="s">
        <v>1049</v>
      </c>
      <c r="Z8108" s="15" t="s">
        <v>235</v>
      </c>
      <c r="AA8108" s="15" t="s">
        <v>40642</v>
      </c>
      <c r="AB8108" s="15" t="s">
        <v>1117</v>
      </c>
      <c r="AC8108" s="20">
        <v>93138.0</v>
      </c>
      <c r="AD8108" s="15" t="s">
        <v>3642</v>
      </c>
      <c r="AF8108" s="16" t="s">
        <v>40643</v>
      </c>
    </row>
    <row r="8109" ht="22.5" customHeight="1">
      <c r="A8109" s="15">
        <v>30770.0</v>
      </c>
      <c r="B8109" s="15" t="s">
        <v>33091</v>
      </c>
      <c r="C8109" s="16" t="s">
        <v>33092</v>
      </c>
      <c r="D8109" s="15" t="s">
        <v>33091</v>
      </c>
      <c r="E8109" s="15" t="s">
        <v>348</v>
      </c>
      <c r="G8109" s="15">
        <v>1.112153679E9</v>
      </c>
      <c r="H8109" s="16" t="s">
        <v>750</v>
      </c>
      <c r="K8109" s="16" t="s">
        <v>72</v>
      </c>
      <c r="L8109" s="16" t="s">
        <v>74</v>
      </c>
      <c r="M8109" s="16" t="s">
        <v>263</v>
      </c>
      <c r="P8109" s="15">
        <v>5.27214599E8</v>
      </c>
      <c r="T8109" s="15" t="s">
        <v>78</v>
      </c>
      <c r="U8109" s="15" t="s">
        <v>231</v>
      </c>
      <c r="V8109" s="15" t="s">
        <v>33093</v>
      </c>
      <c r="W8109" s="30">
        <v>45606.0</v>
      </c>
      <c r="X8109" s="15" t="s">
        <v>234</v>
      </c>
      <c r="Y8109" s="15" t="s">
        <v>1049</v>
      </c>
      <c r="Z8109" s="15" t="s">
        <v>235</v>
      </c>
      <c r="AA8109" s="15" t="s">
        <v>33094</v>
      </c>
      <c r="AB8109" s="15" t="s">
        <v>1117</v>
      </c>
      <c r="AC8109" s="20">
        <v>93138.0</v>
      </c>
      <c r="AD8109" s="15" t="s">
        <v>3642</v>
      </c>
      <c r="AF8109" s="16" t="s">
        <v>33095</v>
      </c>
    </row>
    <row r="8110" ht="22.5" customHeight="1">
      <c r="A8110" s="15">
        <v>30771.0</v>
      </c>
      <c r="B8110" s="15" t="s">
        <v>8892</v>
      </c>
      <c r="C8110" s="16" t="s">
        <v>8893</v>
      </c>
      <c r="D8110" s="15" t="s">
        <v>8894</v>
      </c>
      <c r="E8110" s="15" t="s">
        <v>348</v>
      </c>
      <c r="G8110" s="15">
        <v>1.019256732E9</v>
      </c>
      <c r="H8110" s="16" t="s">
        <v>750</v>
      </c>
      <c r="K8110" s="16" t="s">
        <v>72</v>
      </c>
      <c r="L8110" s="16" t="s">
        <v>74</v>
      </c>
      <c r="M8110" s="16" t="s">
        <v>263</v>
      </c>
      <c r="P8110" s="15">
        <v>4.60829909E8</v>
      </c>
      <c r="T8110" s="15" t="s">
        <v>78</v>
      </c>
      <c r="U8110" s="15" t="s">
        <v>231</v>
      </c>
      <c r="V8110" s="15" t="s">
        <v>8895</v>
      </c>
      <c r="W8110" s="30">
        <v>45606.0</v>
      </c>
      <c r="X8110" s="15" t="s">
        <v>234</v>
      </c>
      <c r="Y8110" s="15" t="s">
        <v>1049</v>
      </c>
      <c r="Z8110" s="15" t="s">
        <v>235</v>
      </c>
      <c r="AA8110" s="15" t="s">
        <v>8896</v>
      </c>
      <c r="AB8110" s="15" t="s">
        <v>1117</v>
      </c>
      <c r="AC8110" s="20">
        <v>93138.0</v>
      </c>
      <c r="AD8110" s="15" t="s">
        <v>3642</v>
      </c>
      <c r="AF8110" s="16" t="s">
        <v>8897</v>
      </c>
    </row>
    <row r="8111" ht="22.5" customHeight="1">
      <c r="A8111" s="15">
        <v>30772.0</v>
      </c>
      <c r="B8111" s="15" t="s">
        <v>32508</v>
      </c>
      <c r="C8111" s="16" t="s">
        <v>32509</v>
      </c>
      <c r="D8111" s="15" t="s">
        <v>32508</v>
      </c>
      <c r="E8111" s="15" t="s">
        <v>348</v>
      </c>
      <c r="G8111" s="15">
        <v>1.099315168E9</v>
      </c>
      <c r="H8111" s="16" t="s">
        <v>750</v>
      </c>
      <c r="K8111" s="16" t="s">
        <v>72</v>
      </c>
      <c r="L8111" s="16" t="s">
        <v>74</v>
      </c>
      <c r="M8111" s="16" t="s">
        <v>263</v>
      </c>
      <c r="P8111" s="15">
        <v>4.32039412E8</v>
      </c>
      <c r="T8111" s="15" t="s">
        <v>78</v>
      </c>
      <c r="U8111" s="15" t="s">
        <v>231</v>
      </c>
      <c r="V8111" s="15" t="s">
        <v>32510</v>
      </c>
      <c r="W8111" s="30">
        <v>45606.0</v>
      </c>
      <c r="X8111" s="15" t="s">
        <v>234</v>
      </c>
      <c r="Y8111" s="15" t="s">
        <v>1049</v>
      </c>
      <c r="Z8111" s="15" t="s">
        <v>235</v>
      </c>
      <c r="AA8111" s="15" t="s">
        <v>32511</v>
      </c>
      <c r="AB8111" s="15" t="s">
        <v>1117</v>
      </c>
      <c r="AC8111" s="20">
        <v>93138.0</v>
      </c>
      <c r="AD8111" s="15" t="s">
        <v>3642</v>
      </c>
      <c r="AF8111" s="16" t="s">
        <v>32512</v>
      </c>
    </row>
    <row r="8112" ht="22.5" customHeight="1">
      <c r="A8112" s="15">
        <v>30773.0</v>
      </c>
      <c r="B8112" s="15" t="s">
        <v>35467</v>
      </c>
      <c r="C8112" s="16" t="s">
        <v>35468</v>
      </c>
      <c r="D8112" s="15" t="s">
        <v>35467</v>
      </c>
      <c r="E8112" s="15" t="s">
        <v>348</v>
      </c>
      <c r="G8112" s="15">
        <v>1.110730635E9</v>
      </c>
      <c r="H8112" s="16" t="s">
        <v>750</v>
      </c>
      <c r="K8112" s="16" t="s">
        <v>72</v>
      </c>
      <c r="L8112" s="16" t="s">
        <v>74</v>
      </c>
      <c r="M8112" s="16" t="s">
        <v>263</v>
      </c>
      <c r="P8112" s="15">
        <v>5.27188245E8</v>
      </c>
      <c r="T8112" s="15" t="s">
        <v>78</v>
      </c>
      <c r="U8112" s="15" t="s">
        <v>231</v>
      </c>
      <c r="V8112" s="15" t="s">
        <v>35469</v>
      </c>
      <c r="W8112" s="30">
        <v>45606.0</v>
      </c>
      <c r="X8112" s="15" t="s">
        <v>234</v>
      </c>
      <c r="Y8112" s="15" t="s">
        <v>1049</v>
      </c>
      <c r="Z8112" s="15" t="s">
        <v>235</v>
      </c>
      <c r="AA8112" s="15" t="s">
        <v>35470</v>
      </c>
      <c r="AB8112" s="15" t="s">
        <v>1117</v>
      </c>
      <c r="AC8112" s="20">
        <v>93138.0</v>
      </c>
      <c r="AD8112" s="15" t="s">
        <v>3642</v>
      </c>
      <c r="AF8112" s="16" t="s">
        <v>35471</v>
      </c>
    </row>
    <row r="8113" ht="22.5" customHeight="1">
      <c r="A8113" s="15">
        <v>30774.0</v>
      </c>
      <c r="B8113" s="15" t="s">
        <v>8002</v>
      </c>
      <c r="C8113" s="16" t="s">
        <v>8003</v>
      </c>
      <c r="D8113" s="15" t="s">
        <v>8004</v>
      </c>
      <c r="E8113" s="15" t="s">
        <v>348</v>
      </c>
      <c r="G8113" s="15">
        <v>1.113536799E9</v>
      </c>
      <c r="H8113" s="16" t="s">
        <v>750</v>
      </c>
      <c r="K8113" s="16" t="s">
        <v>72</v>
      </c>
      <c r="L8113" s="16" t="s">
        <v>74</v>
      </c>
      <c r="M8113" s="16" t="s">
        <v>263</v>
      </c>
      <c r="P8113" s="15">
        <v>5.27123518E8</v>
      </c>
      <c r="T8113" s="15" t="s">
        <v>78</v>
      </c>
      <c r="U8113" s="15" t="s">
        <v>231</v>
      </c>
      <c r="V8113" s="15" t="s">
        <v>8005</v>
      </c>
      <c r="W8113" s="30">
        <v>45606.0</v>
      </c>
      <c r="X8113" s="15" t="s">
        <v>234</v>
      </c>
      <c r="Y8113" s="15" t="s">
        <v>1049</v>
      </c>
      <c r="Z8113" s="15" t="s">
        <v>235</v>
      </c>
      <c r="AA8113" s="15" t="s">
        <v>8006</v>
      </c>
      <c r="AB8113" s="15" t="s">
        <v>1117</v>
      </c>
      <c r="AC8113" s="20">
        <v>93138.0</v>
      </c>
      <c r="AD8113" s="15" t="s">
        <v>3642</v>
      </c>
      <c r="AF8113" s="16" t="s">
        <v>8007</v>
      </c>
    </row>
    <row r="8114" ht="22.5" customHeight="1">
      <c r="A8114" s="15">
        <v>30775.0</v>
      </c>
      <c r="B8114" s="15" t="s">
        <v>32415</v>
      </c>
      <c r="C8114" s="16" t="s">
        <v>32416</v>
      </c>
      <c r="D8114" s="15" t="s">
        <v>32417</v>
      </c>
      <c r="E8114" s="15" t="s">
        <v>348</v>
      </c>
      <c r="G8114" s="15">
        <v>1.108424993E9</v>
      </c>
      <c r="H8114" s="16" t="s">
        <v>750</v>
      </c>
      <c r="K8114" s="16" t="s">
        <v>72</v>
      </c>
      <c r="L8114" s="16" t="s">
        <v>74</v>
      </c>
      <c r="M8114" s="16" t="s">
        <v>263</v>
      </c>
      <c r="P8114" s="15">
        <v>5.27127092E8</v>
      </c>
      <c r="T8114" s="15" t="s">
        <v>78</v>
      </c>
      <c r="U8114" s="15" t="s">
        <v>231</v>
      </c>
      <c r="V8114" s="15" t="s">
        <v>32418</v>
      </c>
      <c r="W8114" s="30">
        <v>45606.0</v>
      </c>
      <c r="X8114" s="15" t="s">
        <v>234</v>
      </c>
      <c r="Y8114" s="15" t="s">
        <v>1049</v>
      </c>
      <c r="Z8114" s="15" t="s">
        <v>235</v>
      </c>
      <c r="AA8114" s="15" t="s">
        <v>32419</v>
      </c>
      <c r="AB8114" s="15" t="s">
        <v>1117</v>
      </c>
      <c r="AC8114" s="20">
        <v>93138.0</v>
      </c>
      <c r="AD8114" s="15" t="s">
        <v>3642</v>
      </c>
      <c r="AF8114" s="16" t="s">
        <v>32420</v>
      </c>
    </row>
    <row r="8115" ht="22.5" customHeight="1">
      <c r="A8115" s="15">
        <v>30776.0</v>
      </c>
      <c r="B8115" s="15" t="s">
        <v>37512</v>
      </c>
      <c r="C8115" s="16" t="s">
        <v>37513</v>
      </c>
      <c r="D8115" s="15" t="s">
        <v>37512</v>
      </c>
      <c r="E8115" s="15" t="s">
        <v>348</v>
      </c>
      <c r="G8115" s="15">
        <v>1.076723384E9</v>
      </c>
      <c r="H8115" s="16" t="s">
        <v>750</v>
      </c>
      <c r="K8115" s="16" t="s">
        <v>72</v>
      </c>
      <c r="L8115" s="16" t="s">
        <v>74</v>
      </c>
      <c r="M8115" s="16" t="s">
        <v>263</v>
      </c>
      <c r="P8115" s="15">
        <v>4.31332361E8</v>
      </c>
      <c r="T8115" s="15" t="s">
        <v>78</v>
      </c>
      <c r="U8115" s="15" t="s">
        <v>231</v>
      </c>
      <c r="V8115" s="15" t="s">
        <v>37514</v>
      </c>
      <c r="W8115" s="30">
        <v>45606.0</v>
      </c>
      <c r="X8115" s="15" t="s">
        <v>234</v>
      </c>
      <c r="Y8115" s="15" t="s">
        <v>1049</v>
      </c>
      <c r="Z8115" s="15" t="s">
        <v>235</v>
      </c>
      <c r="AA8115" s="15" t="s">
        <v>37515</v>
      </c>
      <c r="AB8115" s="15" t="s">
        <v>1117</v>
      </c>
      <c r="AC8115" s="20">
        <v>93138.0</v>
      </c>
      <c r="AD8115" s="15" t="s">
        <v>3642</v>
      </c>
      <c r="AF8115" s="16" t="s">
        <v>37516</v>
      </c>
    </row>
    <row r="8116" ht="22.5" customHeight="1">
      <c r="A8116" s="15">
        <v>30777.0</v>
      </c>
      <c r="B8116" s="15" t="s">
        <v>13530</v>
      </c>
      <c r="C8116" s="16" t="s">
        <v>13531</v>
      </c>
      <c r="D8116" s="15" t="s">
        <v>13532</v>
      </c>
      <c r="E8116" s="15" t="s">
        <v>348</v>
      </c>
      <c r="G8116" s="15">
        <v>1.11152821E9</v>
      </c>
      <c r="H8116" s="16" t="s">
        <v>750</v>
      </c>
      <c r="K8116" s="16" t="s">
        <v>72</v>
      </c>
      <c r="L8116" s="16" t="s">
        <v>74</v>
      </c>
      <c r="M8116" s="16" t="s">
        <v>263</v>
      </c>
      <c r="P8116" s="15">
        <v>5.27127025E8</v>
      </c>
      <c r="T8116" s="15" t="s">
        <v>78</v>
      </c>
      <c r="U8116" s="15" t="s">
        <v>231</v>
      </c>
      <c r="V8116" s="15" t="s">
        <v>13533</v>
      </c>
      <c r="W8116" s="30">
        <v>45606.0</v>
      </c>
      <c r="X8116" s="15" t="s">
        <v>234</v>
      </c>
      <c r="Y8116" s="15" t="s">
        <v>1049</v>
      </c>
      <c r="Z8116" s="15" t="s">
        <v>235</v>
      </c>
      <c r="AA8116" s="15" t="s">
        <v>13534</v>
      </c>
      <c r="AB8116" s="15" t="s">
        <v>1117</v>
      </c>
      <c r="AC8116" s="20">
        <v>93138.0</v>
      </c>
      <c r="AD8116" s="15" t="s">
        <v>3642</v>
      </c>
      <c r="AF8116" s="16" t="s">
        <v>13535</v>
      </c>
    </row>
    <row r="8117" ht="22.5" customHeight="1">
      <c r="A8117" s="15">
        <v>30779.0</v>
      </c>
      <c r="B8117" s="15" t="s">
        <v>34987</v>
      </c>
      <c r="C8117" s="16" t="s">
        <v>34988</v>
      </c>
      <c r="D8117" s="15" t="s">
        <v>34989</v>
      </c>
      <c r="E8117" s="15" t="s">
        <v>348</v>
      </c>
      <c r="G8117" s="15">
        <v>1.10505094E9</v>
      </c>
      <c r="H8117" s="16" t="s">
        <v>750</v>
      </c>
      <c r="K8117" s="16" t="s">
        <v>72</v>
      </c>
      <c r="L8117" s="16" t="s">
        <v>74</v>
      </c>
      <c r="M8117" s="16" t="s">
        <v>263</v>
      </c>
      <c r="P8117" s="15">
        <v>4.59866817E8</v>
      </c>
      <c r="T8117" s="15" t="s">
        <v>78</v>
      </c>
      <c r="U8117" s="15" t="s">
        <v>231</v>
      </c>
      <c r="V8117" s="15" t="s">
        <v>34990</v>
      </c>
      <c r="W8117" s="30">
        <v>45606.0</v>
      </c>
      <c r="X8117" s="15" t="s">
        <v>234</v>
      </c>
      <c r="Y8117" s="15" t="s">
        <v>1049</v>
      </c>
      <c r="Z8117" s="15" t="s">
        <v>235</v>
      </c>
      <c r="AA8117" s="15" t="s">
        <v>34991</v>
      </c>
      <c r="AB8117" s="15" t="s">
        <v>1117</v>
      </c>
      <c r="AC8117" s="20">
        <v>93138.0</v>
      </c>
      <c r="AD8117" s="15" t="s">
        <v>3642</v>
      </c>
      <c r="AF8117" s="16" t="s">
        <v>34992</v>
      </c>
    </row>
    <row r="8118" ht="22.5" customHeight="1">
      <c r="A8118" s="15">
        <v>30780.0</v>
      </c>
      <c r="B8118" s="15" t="s">
        <v>12021</v>
      </c>
      <c r="C8118" s="16" t="s">
        <v>12022</v>
      </c>
      <c r="D8118" s="15" t="s">
        <v>12023</v>
      </c>
      <c r="E8118" s="15" t="s">
        <v>348</v>
      </c>
      <c r="G8118" s="15">
        <v>1.103456107E9</v>
      </c>
      <c r="H8118" s="16" t="s">
        <v>750</v>
      </c>
      <c r="K8118" s="16" t="s">
        <v>72</v>
      </c>
      <c r="L8118" s="16" t="s">
        <v>74</v>
      </c>
      <c r="M8118" s="16" t="s">
        <v>263</v>
      </c>
      <c r="P8118" s="15">
        <v>5.27126258E8</v>
      </c>
      <c r="T8118" s="15" t="s">
        <v>78</v>
      </c>
      <c r="U8118" s="15" t="s">
        <v>231</v>
      </c>
      <c r="V8118" s="15" t="s">
        <v>12024</v>
      </c>
      <c r="W8118" s="30">
        <v>45606.0</v>
      </c>
      <c r="X8118" s="15" t="s">
        <v>234</v>
      </c>
      <c r="Y8118" s="15" t="s">
        <v>1049</v>
      </c>
      <c r="Z8118" s="15" t="s">
        <v>235</v>
      </c>
      <c r="AA8118" s="15" t="s">
        <v>12025</v>
      </c>
      <c r="AB8118" s="15" t="s">
        <v>1117</v>
      </c>
      <c r="AC8118" s="20">
        <v>93138.0</v>
      </c>
      <c r="AD8118" s="15" t="s">
        <v>3642</v>
      </c>
      <c r="AF8118" s="16" t="s">
        <v>12026</v>
      </c>
    </row>
    <row r="8119" ht="22.5" customHeight="1">
      <c r="A8119" s="15">
        <v>30782.0</v>
      </c>
      <c r="B8119" s="15" t="s">
        <v>29916</v>
      </c>
      <c r="C8119" s="16" t="s">
        <v>29917</v>
      </c>
      <c r="D8119" s="15" t="s">
        <v>29918</v>
      </c>
      <c r="E8119" s="15" t="s">
        <v>348</v>
      </c>
      <c r="G8119" s="15">
        <v>1.113885121E9</v>
      </c>
      <c r="K8119" s="16" t="s">
        <v>72</v>
      </c>
      <c r="M8119" s="16" t="s">
        <v>263</v>
      </c>
      <c r="P8119" s="15">
        <v>5.27132096E8</v>
      </c>
      <c r="T8119" s="15" t="s">
        <v>78</v>
      </c>
      <c r="U8119" s="15" t="s">
        <v>231</v>
      </c>
      <c r="V8119" s="15" t="s">
        <v>29919</v>
      </c>
      <c r="W8119" s="30">
        <v>45606.0</v>
      </c>
      <c r="X8119" s="15" t="s">
        <v>234</v>
      </c>
      <c r="Y8119" s="15" t="s">
        <v>1049</v>
      </c>
      <c r="Z8119" s="15" t="s">
        <v>235</v>
      </c>
      <c r="AA8119" s="15" t="s">
        <v>29920</v>
      </c>
      <c r="AB8119" s="15" t="s">
        <v>1117</v>
      </c>
      <c r="AC8119" s="20">
        <v>93138.0</v>
      </c>
      <c r="AD8119" s="15" t="s">
        <v>3642</v>
      </c>
      <c r="AF8119" s="16" t="s">
        <v>29921</v>
      </c>
    </row>
    <row r="8120" ht="22.5" customHeight="1">
      <c r="A8120" s="15">
        <v>30783.0</v>
      </c>
      <c r="B8120" s="15" t="s">
        <v>19344</v>
      </c>
      <c r="C8120" s="16" t="s">
        <v>19345</v>
      </c>
      <c r="D8120" s="15" t="s">
        <v>19344</v>
      </c>
      <c r="E8120" s="15" t="s">
        <v>348</v>
      </c>
      <c r="G8120" s="15">
        <v>1.090961226E9</v>
      </c>
      <c r="K8120" s="16" t="s">
        <v>72</v>
      </c>
      <c r="M8120" s="16" t="s">
        <v>263</v>
      </c>
      <c r="P8120" s="15">
        <v>4.10765403E8</v>
      </c>
      <c r="T8120" s="15" t="s">
        <v>78</v>
      </c>
      <c r="U8120" s="15" t="s">
        <v>231</v>
      </c>
      <c r="V8120" s="15" t="s">
        <v>19346</v>
      </c>
      <c r="W8120" s="29">
        <v>45631.0</v>
      </c>
      <c r="X8120" s="15" t="s">
        <v>234</v>
      </c>
      <c r="Y8120" s="15" t="s">
        <v>1049</v>
      </c>
      <c r="Z8120" s="15" t="s">
        <v>235</v>
      </c>
      <c r="AA8120" s="15" t="s">
        <v>19347</v>
      </c>
      <c r="AB8120" s="15" t="s">
        <v>1117</v>
      </c>
      <c r="AC8120" s="20">
        <v>93138.0</v>
      </c>
      <c r="AD8120" s="15" t="s">
        <v>3642</v>
      </c>
      <c r="AF8120" s="16" t="s">
        <v>19348</v>
      </c>
    </row>
    <row r="8121" ht="22.5" customHeight="1">
      <c r="A8121" s="15">
        <v>30784.0</v>
      </c>
      <c r="B8121" s="15" t="s">
        <v>19009</v>
      </c>
      <c r="C8121" s="16" t="s">
        <v>19010</v>
      </c>
      <c r="D8121" s="15" t="s">
        <v>19009</v>
      </c>
      <c r="E8121" s="15" t="s">
        <v>348</v>
      </c>
      <c r="G8121" s="15">
        <v>1.107532911E9</v>
      </c>
      <c r="H8121" s="16" t="s">
        <v>750</v>
      </c>
      <c r="K8121" s="16" t="s">
        <v>72</v>
      </c>
      <c r="L8121" s="16" t="s">
        <v>74</v>
      </c>
      <c r="M8121" s="16" t="s">
        <v>263</v>
      </c>
      <c r="P8121" s="15">
        <v>5.27487773E8</v>
      </c>
      <c r="T8121" s="15" t="s">
        <v>78</v>
      </c>
      <c r="U8121" s="15" t="s">
        <v>231</v>
      </c>
      <c r="V8121" s="15" t="s">
        <v>19011</v>
      </c>
      <c r="W8121" s="30">
        <v>45607.0</v>
      </c>
      <c r="X8121" s="15" t="s">
        <v>234</v>
      </c>
      <c r="Y8121" s="15" t="s">
        <v>1049</v>
      </c>
      <c r="Z8121" s="15" t="s">
        <v>235</v>
      </c>
      <c r="AA8121" s="15" t="s">
        <v>19012</v>
      </c>
      <c r="AB8121" s="15" t="s">
        <v>1117</v>
      </c>
      <c r="AC8121" s="20">
        <v>93138.0</v>
      </c>
      <c r="AD8121" s="15" t="s">
        <v>3642</v>
      </c>
      <c r="AF8121" s="16" t="s">
        <v>19013</v>
      </c>
    </row>
    <row r="8122" ht="22.5" customHeight="1">
      <c r="A8122" s="15">
        <v>30785.0</v>
      </c>
      <c r="B8122" s="15" t="s">
        <v>32485</v>
      </c>
      <c r="C8122" s="16" t="s">
        <v>32486</v>
      </c>
      <c r="D8122" s="15" t="s">
        <v>32485</v>
      </c>
      <c r="E8122" s="15" t="s">
        <v>348</v>
      </c>
      <c r="G8122" s="15">
        <v>1.118676566E9</v>
      </c>
      <c r="H8122" s="16" t="s">
        <v>750</v>
      </c>
      <c r="K8122" s="16" t="s">
        <v>72</v>
      </c>
      <c r="L8122" s="16" t="s">
        <v>74</v>
      </c>
      <c r="M8122" s="16" t="s">
        <v>263</v>
      </c>
      <c r="P8122" s="15">
        <v>5.22383198E8</v>
      </c>
      <c r="T8122" s="15" t="s">
        <v>78</v>
      </c>
      <c r="U8122" s="15" t="s">
        <v>231</v>
      </c>
      <c r="V8122" s="15" t="s">
        <v>32487</v>
      </c>
      <c r="W8122" s="30">
        <v>45607.0</v>
      </c>
      <c r="X8122" s="15" t="s">
        <v>234</v>
      </c>
      <c r="Y8122" s="15" t="s">
        <v>1049</v>
      </c>
      <c r="Z8122" s="15" t="s">
        <v>235</v>
      </c>
      <c r="AA8122" s="15" t="s">
        <v>32488</v>
      </c>
      <c r="AB8122" s="15" t="s">
        <v>1117</v>
      </c>
      <c r="AC8122" s="20">
        <v>93138.0</v>
      </c>
      <c r="AD8122" s="15" t="s">
        <v>3642</v>
      </c>
      <c r="AF8122" s="16" t="s">
        <v>32489</v>
      </c>
    </row>
    <row r="8123" ht="22.5" customHeight="1">
      <c r="A8123" s="15">
        <v>30786.0</v>
      </c>
      <c r="B8123" s="15" t="s">
        <v>12016</v>
      </c>
      <c r="C8123" s="16" t="s">
        <v>12017</v>
      </c>
      <c r="D8123" s="15" t="s">
        <v>12016</v>
      </c>
      <c r="E8123" s="15" t="s">
        <v>348</v>
      </c>
      <c r="G8123" s="15">
        <v>1.072635376E9</v>
      </c>
      <c r="H8123" s="16" t="s">
        <v>750</v>
      </c>
      <c r="K8123" s="16" t="s">
        <v>72</v>
      </c>
      <c r="L8123" s="16" t="s">
        <v>74</v>
      </c>
      <c r="M8123" s="16" t="s">
        <v>263</v>
      </c>
      <c r="P8123" s="15">
        <v>4.85668713E8</v>
      </c>
      <c r="T8123" s="15" t="s">
        <v>78</v>
      </c>
      <c r="U8123" s="15" t="s">
        <v>231</v>
      </c>
      <c r="V8123" s="15" t="s">
        <v>12018</v>
      </c>
      <c r="W8123" s="30">
        <v>45607.0</v>
      </c>
      <c r="X8123" s="15" t="s">
        <v>234</v>
      </c>
      <c r="Y8123" s="15" t="s">
        <v>1049</v>
      </c>
      <c r="Z8123" s="15" t="s">
        <v>235</v>
      </c>
      <c r="AA8123" s="15" t="s">
        <v>12019</v>
      </c>
      <c r="AB8123" s="15" t="s">
        <v>1117</v>
      </c>
      <c r="AC8123" s="20">
        <v>93138.0</v>
      </c>
      <c r="AD8123" s="15" t="s">
        <v>3642</v>
      </c>
      <c r="AF8123" s="16" t="s">
        <v>12020</v>
      </c>
    </row>
    <row r="8124" ht="22.5" customHeight="1">
      <c r="A8124" s="15">
        <v>30787.0</v>
      </c>
      <c r="B8124" s="15" t="s">
        <v>17875</v>
      </c>
      <c r="C8124" s="16" t="s">
        <v>17876</v>
      </c>
      <c r="D8124" s="15" t="s">
        <v>17877</v>
      </c>
      <c r="E8124" s="15" t="s">
        <v>348</v>
      </c>
      <c r="G8124" s="15">
        <v>1.085723078E9</v>
      </c>
      <c r="H8124" s="16" t="s">
        <v>750</v>
      </c>
      <c r="K8124" s="16" t="s">
        <v>72</v>
      </c>
      <c r="L8124" s="16" t="s">
        <v>74</v>
      </c>
      <c r="M8124" s="16" t="s">
        <v>263</v>
      </c>
      <c r="P8124" s="15">
        <v>5.27227542E8</v>
      </c>
      <c r="T8124" s="15" t="s">
        <v>78</v>
      </c>
      <c r="U8124" s="15" t="s">
        <v>231</v>
      </c>
      <c r="V8124" s="15" t="s">
        <v>17878</v>
      </c>
      <c r="W8124" s="30">
        <v>45607.0</v>
      </c>
      <c r="X8124" s="15" t="s">
        <v>234</v>
      </c>
      <c r="Y8124" s="15" t="s">
        <v>1049</v>
      </c>
      <c r="Z8124" s="15" t="s">
        <v>235</v>
      </c>
      <c r="AA8124" s="15" t="s">
        <v>17879</v>
      </c>
      <c r="AB8124" s="15" t="s">
        <v>1117</v>
      </c>
      <c r="AC8124" s="20">
        <v>93138.0</v>
      </c>
      <c r="AD8124" s="15" t="s">
        <v>3642</v>
      </c>
      <c r="AF8124" s="16" t="s">
        <v>17880</v>
      </c>
    </row>
    <row r="8125" ht="22.5" customHeight="1">
      <c r="A8125" s="15">
        <v>30789.0</v>
      </c>
      <c r="B8125" s="15" t="s">
        <v>12104</v>
      </c>
      <c r="C8125" s="16" t="s">
        <v>12105</v>
      </c>
      <c r="D8125" s="15" t="s">
        <v>12106</v>
      </c>
      <c r="E8125" s="15" t="s">
        <v>348</v>
      </c>
      <c r="G8125" s="15">
        <v>1.049226408E9</v>
      </c>
      <c r="H8125" s="16" t="s">
        <v>750</v>
      </c>
      <c r="K8125" s="16" t="s">
        <v>72</v>
      </c>
      <c r="L8125" s="16" t="s">
        <v>74</v>
      </c>
      <c r="M8125" s="16" t="s">
        <v>263</v>
      </c>
      <c r="P8125" s="15">
        <v>5.30519589E8</v>
      </c>
      <c r="T8125" s="15" t="s">
        <v>78</v>
      </c>
      <c r="U8125" s="15" t="s">
        <v>231</v>
      </c>
      <c r="V8125" s="15" t="s">
        <v>12107</v>
      </c>
      <c r="W8125" s="29">
        <v>45627.0</v>
      </c>
      <c r="X8125" s="15" t="s">
        <v>234</v>
      </c>
      <c r="Y8125" s="15" t="s">
        <v>1049</v>
      </c>
      <c r="Z8125" s="15" t="s">
        <v>235</v>
      </c>
      <c r="AA8125" s="15" t="s">
        <v>12108</v>
      </c>
      <c r="AB8125" s="15" t="s">
        <v>1117</v>
      </c>
      <c r="AC8125" s="20">
        <v>93138.0</v>
      </c>
      <c r="AD8125" s="15" t="s">
        <v>3642</v>
      </c>
      <c r="AF8125" s="16" t="s">
        <v>12109</v>
      </c>
    </row>
    <row r="8126" ht="22.5" customHeight="1">
      <c r="A8126" s="15">
        <v>30791.0</v>
      </c>
      <c r="B8126" s="15" t="s">
        <v>40185</v>
      </c>
      <c r="C8126" s="16" t="s">
        <v>40186</v>
      </c>
      <c r="D8126" s="15" t="s">
        <v>40187</v>
      </c>
      <c r="E8126" s="15" t="s">
        <v>348</v>
      </c>
      <c r="G8126" s="15">
        <v>1.116598671E9</v>
      </c>
      <c r="H8126" s="16" t="s">
        <v>750</v>
      </c>
      <c r="K8126" s="16" t="s">
        <v>72</v>
      </c>
      <c r="L8126" s="16" t="s">
        <v>74</v>
      </c>
      <c r="M8126" s="16" t="s">
        <v>263</v>
      </c>
      <c r="P8126" s="15">
        <v>5.24455501E8</v>
      </c>
      <c r="T8126" s="15" t="s">
        <v>78</v>
      </c>
      <c r="U8126" s="15" t="s">
        <v>231</v>
      </c>
      <c r="V8126" s="15" t="s">
        <v>40188</v>
      </c>
      <c r="W8126" s="29">
        <v>45627.0</v>
      </c>
      <c r="X8126" s="15" t="s">
        <v>234</v>
      </c>
      <c r="Y8126" s="15" t="s">
        <v>1049</v>
      </c>
      <c r="Z8126" s="15" t="s">
        <v>235</v>
      </c>
      <c r="AA8126" s="15" t="s">
        <v>40189</v>
      </c>
      <c r="AB8126" s="15" t="s">
        <v>1117</v>
      </c>
      <c r="AC8126" s="20">
        <v>93138.0</v>
      </c>
      <c r="AD8126" s="15" t="s">
        <v>3642</v>
      </c>
      <c r="AF8126" s="16" t="s">
        <v>40190</v>
      </c>
    </row>
    <row r="8127" ht="22.5" customHeight="1">
      <c r="A8127" s="15">
        <v>30792.0</v>
      </c>
      <c r="B8127" s="15" t="s">
        <v>36665</v>
      </c>
      <c r="C8127" s="16" t="s">
        <v>36666</v>
      </c>
      <c r="D8127" s="15" t="s">
        <v>36667</v>
      </c>
      <c r="E8127" s="15" t="s">
        <v>348</v>
      </c>
      <c r="G8127" s="15">
        <v>1.112192503E9</v>
      </c>
      <c r="H8127" s="16" t="s">
        <v>750</v>
      </c>
      <c r="K8127" s="16" t="s">
        <v>72</v>
      </c>
      <c r="L8127" s="16" t="s">
        <v>74</v>
      </c>
      <c r="M8127" s="16" t="s">
        <v>263</v>
      </c>
      <c r="P8127" s="15">
        <v>5.27292832E8</v>
      </c>
      <c r="T8127" s="15" t="s">
        <v>78</v>
      </c>
      <c r="U8127" s="15" t="s">
        <v>231</v>
      </c>
      <c r="V8127" s="15" t="s">
        <v>36668</v>
      </c>
      <c r="W8127" s="30">
        <v>45607.0</v>
      </c>
      <c r="X8127" s="15" t="s">
        <v>234</v>
      </c>
      <c r="Y8127" s="15" t="s">
        <v>1049</v>
      </c>
      <c r="Z8127" s="15" t="s">
        <v>235</v>
      </c>
      <c r="AA8127" s="15" t="s">
        <v>36669</v>
      </c>
      <c r="AB8127" s="15" t="s">
        <v>1117</v>
      </c>
      <c r="AC8127" s="20">
        <v>93138.0</v>
      </c>
      <c r="AD8127" s="15" t="s">
        <v>3642</v>
      </c>
      <c r="AF8127" s="16" t="s">
        <v>36670</v>
      </c>
    </row>
    <row r="8128" ht="22.5" customHeight="1">
      <c r="A8128" s="15">
        <v>30793.0</v>
      </c>
      <c r="B8128" s="15" t="s">
        <v>28388</v>
      </c>
      <c r="C8128" s="16" t="s">
        <v>28389</v>
      </c>
      <c r="D8128" s="15" t="s">
        <v>28390</v>
      </c>
      <c r="E8128" s="15" t="s">
        <v>348</v>
      </c>
      <c r="G8128" s="15">
        <v>1.077191938E9</v>
      </c>
      <c r="H8128" s="16" t="s">
        <v>750</v>
      </c>
      <c r="K8128" s="16" t="s">
        <v>72</v>
      </c>
      <c r="L8128" s="16" t="s">
        <v>74</v>
      </c>
      <c r="M8128" s="16" t="s">
        <v>263</v>
      </c>
      <c r="P8128" s="15">
        <v>4.17657614E8</v>
      </c>
      <c r="T8128" s="15" t="s">
        <v>78</v>
      </c>
      <c r="U8128" s="15" t="s">
        <v>231</v>
      </c>
      <c r="V8128" s="15" t="s">
        <v>28391</v>
      </c>
      <c r="W8128" s="30">
        <v>45608.0</v>
      </c>
      <c r="X8128" s="15" t="s">
        <v>234</v>
      </c>
      <c r="Y8128" s="15" t="s">
        <v>1049</v>
      </c>
      <c r="Z8128" s="15" t="s">
        <v>235</v>
      </c>
      <c r="AA8128" s="15" t="s">
        <v>28392</v>
      </c>
      <c r="AB8128" s="15" t="s">
        <v>1117</v>
      </c>
      <c r="AC8128" s="20">
        <v>93138.0</v>
      </c>
      <c r="AD8128" s="15" t="s">
        <v>3642</v>
      </c>
      <c r="AF8128" s="16" t="s">
        <v>28393</v>
      </c>
    </row>
    <row r="8129" ht="22.5" customHeight="1">
      <c r="A8129" s="15">
        <v>30795.0</v>
      </c>
      <c r="B8129" s="15" t="s">
        <v>13419</v>
      </c>
      <c r="C8129" s="16" t="s">
        <v>13420</v>
      </c>
      <c r="D8129" s="15" t="s">
        <v>13419</v>
      </c>
      <c r="E8129" s="15" t="s">
        <v>348</v>
      </c>
      <c r="G8129" s="15">
        <v>1.046839971E9</v>
      </c>
      <c r="H8129" s="16" t="s">
        <v>750</v>
      </c>
      <c r="K8129" s="16" t="s">
        <v>72</v>
      </c>
      <c r="L8129" s="16" t="s">
        <v>74</v>
      </c>
      <c r="M8129" s="16" t="s">
        <v>263</v>
      </c>
      <c r="P8129" s="15">
        <v>4.13998654E8</v>
      </c>
      <c r="T8129" s="15" t="s">
        <v>78</v>
      </c>
      <c r="U8129" s="15" t="s">
        <v>231</v>
      </c>
      <c r="V8129" s="15" t="s">
        <v>13421</v>
      </c>
      <c r="W8129" s="30">
        <v>45607.0</v>
      </c>
      <c r="X8129" s="15" t="s">
        <v>234</v>
      </c>
      <c r="Y8129" s="15" t="s">
        <v>1049</v>
      </c>
      <c r="Z8129" s="15" t="s">
        <v>235</v>
      </c>
      <c r="AA8129" s="15" t="s">
        <v>13422</v>
      </c>
      <c r="AB8129" s="15" t="s">
        <v>1117</v>
      </c>
      <c r="AC8129" s="20">
        <v>93138.0</v>
      </c>
      <c r="AD8129" s="15" t="s">
        <v>3642</v>
      </c>
      <c r="AF8129" s="16" t="s">
        <v>13423</v>
      </c>
    </row>
    <row r="8130" ht="22.5" customHeight="1">
      <c r="A8130" s="15">
        <v>30796.0</v>
      </c>
      <c r="B8130" s="15" t="s">
        <v>34525</v>
      </c>
      <c r="C8130" s="16" t="s">
        <v>34526</v>
      </c>
      <c r="D8130" s="15" t="s">
        <v>34527</v>
      </c>
      <c r="E8130" s="15" t="s">
        <v>348</v>
      </c>
      <c r="G8130" s="15">
        <v>1.096785793E9</v>
      </c>
      <c r="H8130" s="16" t="s">
        <v>750</v>
      </c>
      <c r="K8130" s="16" t="s">
        <v>72</v>
      </c>
      <c r="L8130" s="16" t="s">
        <v>74</v>
      </c>
      <c r="M8130" s="16" t="s">
        <v>263</v>
      </c>
      <c r="P8130" s="15">
        <v>4.16309884E8</v>
      </c>
      <c r="T8130" s="15" t="s">
        <v>78</v>
      </c>
      <c r="U8130" s="15" t="s">
        <v>231</v>
      </c>
      <c r="V8130" s="15" t="s">
        <v>34528</v>
      </c>
      <c r="W8130" s="30">
        <v>45621.0</v>
      </c>
      <c r="X8130" s="15" t="s">
        <v>234</v>
      </c>
      <c r="Y8130" s="15" t="s">
        <v>1049</v>
      </c>
      <c r="Z8130" s="15" t="s">
        <v>235</v>
      </c>
      <c r="AA8130" s="15" t="s">
        <v>34529</v>
      </c>
      <c r="AB8130" s="15" t="s">
        <v>1117</v>
      </c>
      <c r="AC8130" s="20">
        <v>93138.0</v>
      </c>
      <c r="AD8130" s="15" t="s">
        <v>3642</v>
      </c>
      <c r="AF8130" s="16" t="s">
        <v>34530</v>
      </c>
    </row>
    <row r="8131" ht="22.5" customHeight="1">
      <c r="A8131" s="15">
        <v>30797.0</v>
      </c>
      <c r="B8131" s="15" t="s">
        <v>33586</v>
      </c>
      <c r="C8131" s="16" t="s">
        <v>33587</v>
      </c>
      <c r="D8131" s="15" t="s">
        <v>33586</v>
      </c>
      <c r="E8131" s="15" t="s">
        <v>348</v>
      </c>
      <c r="G8131" s="15">
        <v>1.031722893E9</v>
      </c>
      <c r="H8131" s="16" t="s">
        <v>750</v>
      </c>
      <c r="K8131" s="16" t="s">
        <v>72</v>
      </c>
      <c r="L8131" s="16" t="s">
        <v>74</v>
      </c>
      <c r="M8131" s="16" t="s">
        <v>263</v>
      </c>
      <c r="P8131" s="15">
        <v>4.62252463E8</v>
      </c>
      <c r="T8131" s="15" t="s">
        <v>78</v>
      </c>
      <c r="U8131" s="15" t="s">
        <v>231</v>
      </c>
      <c r="V8131" s="15" t="s">
        <v>33588</v>
      </c>
      <c r="W8131" s="30">
        <v>45622.0</v>
      </c>
      <c r="X8131" s="15" t="s">
        <v>234</v>
      </c>
      <c r="Y8131" s="15" t="s">
        <v>1049</v>
      </c>
      <c r="Z8131" s="15" t="s">
        <v>235</v>
      </c>
      <c r="AA8131" s="15" t="s">
        <v>33589</v>
      </c>
      <c r="AB8131" s="15" t="s">
        <v>1117</v>
      </c>
      <c r="AC8131" s="20">
        <v>93138.0</v>
      </c>
      <c r="AD8131" s="15" t="s">
        <v>3642</v>
      </c>
      <c r="AF8131" s="16" t="s">
        <v>33590</v>
      </c>
    </row>
    <row r="8132" ht="22.5" customHeight="1">
      <c r="A8132" s="15">
        <v>30798.0</v>
      </c>
      <c r="B8132" s="15" t="s">
        <v>35428</v>
      </c>
      <c r="C8132" s="16" t="s">
        <v>35429</v>
      </c>
      <c r="D8132" s="15" t="s">
        <v>35430</v>
      </c>
      <c r="E8132" s="15" t="s">
        <v>348</v>
      </c>
      <c r="G8132" s="15">
        <v>1.107022665E9</v>
      </c>
      <c r="H8132" s="16" t="s">
        <v>750</v>
      </c>
      <c r="K8132" s="16" t="s">
        <v>72</v>
      </c>
      <c r="L8132" s="16" t="s">
        <v>74</v>
      </c>
      <c r="M8132" s="16" t="s">
        <v>263</v>
      </c>
      <c r="P8132" s="15">
        <v>4.87531782E8</v>
      </c>
      <c r="T8132" s="15" t="s">
        <v>78</v>
      </c>
      <c r="U8132" s="15" t="s">
        <v>231</v>
      </c>
      <c r="V8132" s="15" t="s">
        <v>35431</v>
      </c>
      <c r="W8132" s="29">
        <v>45627.0</v>
      </c>
      <c r="X8132" s="15" t="s">
        <v>234</v>
      </c>
      <c r="Y8132" s="15" t="s">
        <v>1049</v>
      </c>
      <c r="Z8132" s="15" t="s">
        <v>235</v>
      </c>
      <c r="AA8132" s="15" t="s">
        <v>35432</v>
      </c>
      <c r="AB8132" s="15" t="s">
        <v>1117</v>
      </c>
      <c r="AC8132" s="20">
        <v>93138.0</v>
      </c>
      <c r="AD8132" s="15" t="s">
        <v>3642</v>
      </c>
      <c r="AF8132" s="16" t="s">
        <v>35433</v>
      </c>
    </row>
    <row r="8133" ht="22.5" customHeight="1">
      <c r="A8133" s="15">
        <v>30800.0</v>
      </c>
      <c r="B8133" s="15" t="s">
        <v>40035</v>
      </c>
      <c r="C8133" s="16" t="s">
        <v>40036</v>
      </c>
      <c r="D8133" s="15" t="s">
        <v>40035</v>
      </c>
      <c r="E8133" s="15" t="s">
        <v>348</v>
      </c>
      <c r="G8133" s="15">
        <v>1.08229461E9</v>
      </c>
      <c r="H8133" s="16" t="s">
        <v>750</v>
      </c>
      <c r="K8133" s="16" t="s">
        <v>72</v>
      </c>
      <c r="L8133" s="16" t="s">
        <v>74</v>
      </c>
      <c r="M8133" s="16" t="s">
        <v>263</v>
      </c>
      <c r="P8133" s="15">
        <v>4.24979783E8</v>
      </c>
      <c r="T8133" s="15" t="s">
        <v>78</v>
      </c>
      <c r="U8133" s="15" t="s">
        <v>231</v>
      </c>
      <c r="V8133" s="15" t="s">
        <v>40037</v>
      </c>
      <c r="W8133" s="29">
        <v>45635.0</v>
      </c>
      <c r="X8133" s="15" t="s">
        <v>234</v>
      </c>
      <c r="Y8133" s="15" t="s">
        <v>1049</v>
      </c>
      <c r="Z8133" s="15" t="s">
        <v>235</v>
      </c>
      <c r="AA8133" s="15" t="s">
        <v>40038</v>
      </c>
      <c r="AB8133" s="15" t="s">
        <v>1117</v>
      </c>
      <c r="AC8133" s="20">
        <v>93138.0</v>
      </c>
      <c r="AD8133" s="15" t="s">
        <v>3642</v>
      </c>
      <c r="AF8133" s="16" t="s">
        <v>40039</v>
      </c>
    </row>
    <row r="8134" ht="22.5" customHeight="1">
      <c r="A8134" s="15">
        <v>30801.0</v>
      </c>
      <c r="B8134" s="15" t="s">
        <v>11164</v>
      </c>
      <c r="C8134" s="16" t="s">
        <v>11165</v>
      </c>
      <c r="D8134" s="15" t="s">
        <v>11166</v>
      </c>
      <c r="E8134" s="15" t="s">
        <v>348</v>
      </c>
      <c r="G8134" s="15">
        <v>1.102211149E9</v>
      </c>
      <c r="H8134" s="16" t="s">
        <v>750</v>
      </c>
      <c r="K8134" s="16" t="s">
        <v>72</v>
      </c>
      <c r="L8134" s="16" t="s">
        <v>74</v>
      </c>
      <c r="M8134" s="16" t="s">
        <v>263</v>
      </c>
      <c r="P8134" s="15">
        <v>5.32205085E8</v>
      </c>
      <c r="T8134" s="15" t="s">
        <v>78</v>
      </c>
      <c r="U8134" s="15" t="s">
        <v>231</v>
      </c>
      <c r="V8134" s="15" t="s">
        <v>11167</v>
      </c>
      <c r="W8134" s="29">
        <v>45658.0</v>
      </c>
      <c r="X8134" s="15" t="s">
        <v>234</v>
      </c>
      <c r="Y8134" s="15" t="s">
        <v>1049</v>
      </c>
      <c r="Z8134" s="15" t="s">
        <v>235</v>
      </c>
      <c r="AA8134" s="15" t="s">
        <v>11168</v>
      </c>
      <c r="AB8134" s="15" t="s">
        <v>1117</v>
      </c>
      <c r="AC8134" s="20">
        <v>93138.0</v>
      </c>
      <c r="AD8134" s="15" t="s">
        <v>3642</v>
      </c>
      <c r="AF8134" s="16" t="s">
        <v>11169</v>
      </c>
    </row>
    <row r="8135" ht="22.5" customHeight="1">
      <c r="A8135" s="15">
        <v>30881.0</v>
      </c>
      <c r="B8135" s="15" t="s">
        <v>9215</v>
      </c>
      <c r="C8135" s="16" t="s">
        <v>9216</v>
      </c>
      <c r="D8135" s="15" t="s">
        <v>9217</v>
      </c>
      <c r="E8135" s="15" t="s">
        <v>348</v>
      </c>
      <c r="G8135" s="15">
        <v>1.088866957E9</v>
      </c>
      <c r="H8135" s="16" t="s">
        <v>208</v>
      </c>
      <c r="K8135" s="16" t="s">
        <v>72</v>
      </c>
      <c r="L8135" s="16" t="s">
        <v>74</v>
      </c>
      <c r="M8135" s="16" t="s">
        <v>263</v>
      </c>
      <c r="S8135" s="17">
        <v>33816.0</v>
      </c>
      <c r="T8135" s="15" t="s">
        <v>78</v>
      </c>
      <c r="U8135" s="15" t="s">
        <v>231</v>
      </c>
      <c r="W8135" s="29">
        <v>45704.0</v>
      </c>
      <c r="X8135" s="15" t="s">
        <v>234</v>
      </c>
      <c r="Y8135" s="15" t="s">
        <v>761</v>
      </c>
      <c r="Z8135" s="15" t="s">
        <v>1295</v>
      </c>
      <c r="AF8135" s="16" t="s">
        <v>9218</v>
      </c>
    </row>
    <row r="8136" ht="22.5" customHeight="1">
      <c r="A8136" s="15">
        <v>30882.0</v>
      </c>
      <c r="B8136" s="15" t="s">
        <v>3148</v>
      </c>
      <c r="C8136" s="16" t="s">
        <v>609</v>
      </c>
      <c r="D8136" s="15" t="s">
        <v>610</v>
      </c>
      <c r="E8136" s="15" t="s">
        <v>348</v>
      </c>
      <c r="G8136" s="15">
        <v>1.106485178E9</v>
      </c>
      <c r="H8136" s="16" t="s">
        <v>520</v>
      </c>
      <c r="K8136" s="16" t="s">
        <v>72</v>
      </c>
      <c r="L8136" s="16" t="s">
        <v>74</v>
      </c>
      <c r="M8136" s="16" t="s">
        <v>263</v>
      </c>
      <c r="P8136" s="15">
        <v>4.644775E8</v>
      </c>
      <c r="S8136" s="20">
        <v>36474.0</v>
      </c>
      <c r="T8136" s="15" t="s">
        <v>78</v>
      </c>
      <c r="U8136" s="15" t="s">
        <v>231</v>
      </c>
      <c r="V8136" s="15" t="s">
        <v>37852</v>
      </c>
      <c r="W8136" s="29">
        <v>45690.0</v>
      </c>
      <c r="X8136" s="15" t="s">
        <v>234</v>
      </c>
      <c r="Y8136" s="15" t="s">
        <v>1962</v>
      </c>
      <c r="Z8136" s="15" t="s">
        <v>1295</v>
      </c>
      <c r="AA8136" s="15" t="s">
        <v>37853</v>
      </c>
      <c r="AB8136" s="15" t="s">
        <v>237</v>
      </c>
      <c r="AC8136" s="20">
        <v>93138.0</v>
      </c>
      <c r="AD8136" s="15" t="s">
        <v>231</v>
      </c>
      <c r="AF8136" s="16" t="s">
        <v>37854</v>
      </c>
    </row>
    <row r="8137" ht="22.5" customHeight="1">
      <c r="A8137" s="15">
        <v>30908.0</v>
      </c>
      <c r="B8137" s="15" t="s">
        <v>7232</v>
      </c>
      <c r="C8137" s="16" t="s">
        <v>7233</v>
      </c>
      <c r="D8137" s="15" t="s">
        <v>7234</v>
      </c>
      <c r="E8137" s="15" t="s">
        <v>90</v>
      </c>
      <c r="G8137" s="15">
        <v>2.598797492E9</v>
      </c>
      <c r="H8137" s="16" t="s">
        <v>836</v>
      </c>
      <c r="I8137" s="16" t="s">
        <v>228</v>
      </c>
      <c r="K8137" s="16" t="s">
        <v>102</v>
      </c>
      <c r="L8137" s="15" t="s">
        <v>103</v>
      </c>
      <c r="M8137" s="16" t="s">
        <v>102</v>
      </c>
      <c r="P8137" s="15">
        <v>5.37092785E8</v>
      </c>
      <c r="T8137" s="15" t="s">
        <v>78</v>
      </c>
      <c r="U8137" s="15" t="s">
        <v>231</v>
      </c>
      <c r="V8137" s="15" t="s">
        <v>7235</v>
      </c>
      <c r="W8137" s="29">
        <v>45689.0</v>
      </c>
      <c r="X8137" s="15" t="s">
        <v>234</v>
      </c>
      <c r="Y8137" s="15" t="s">
        <v>761</v>
      </c>
      <c r="AA8137" s="15" t="s">
        <v>7236</v>
      </c>
      <c r="AB8137" s="15" t="s">
        <v>78</v>
      </c>
      <c r="AC8137" s="20">
        <v>93138.0</v>
      </c>
      <c r="AD8137" s="15" t="s">
        <v>231</v>
      </c>
      <c r="AF8137" s="16" t="s">
        <v>7237</v>
      </c>
    </row>
    <row r="8138" ht="22.5" customHeight="1">
      <c r="A8138" s="15">
        <v>30974.0</v>
      </c>
      <c r="B8138" s="15" t="s">
        <v>3256</v>
      </c>
      <c r="C8138" s="16" t="s">
        <v>3257</v>
      </c>
      <c r="D8138" s="15" t="s">
        <v>3258</v>
      </c>
      <c r="E8138" s="15" t="s">
        <v>66</v>
      </c>
      <c r="G8138" s="15">
        <v>2.599186653E9</v>
      </c>
      <c r="H8138" s="16" t="s">
        <v>42</v>
      </c>
      <c r="I8138" s="16" t="s">
        <v>228</v>
      </c>
      <c r="K8138" s="16" t="s">
        <v>72</v>
      </c>
      <c r="L8138" s="15" t="s">
        <v>103</v>
      </c>
      <c r="M8138" s="16" t="s">
        <v>76</v>
      </c>
      <c r="P8138" s="15">
        <v>5.33841643E8</v>
      </c>
      <c r="S8138" s="17">
        <v>36468.0</v>
      </c>
      <c r="T8138" s="15" t="s">
        <v>78</v>
      </c>
      <c r="U8138" s="15" t="s">
        <v>231</v>
      </c>
      <c r="V8138" s="15" t="s">
        <v>3260</v>
      </c>
      <c r="W8138" s="29">
        <v>45701.0</v>
      </c>
      <c r="X8138" s="15" t="s">
        <v>234</v>
      </c>
      <c r="Y8138" s="15" t="s">
        <v>75</v>
      </c>
      <c r="Z8138" s="15" t="s">
        <v>235</v>
      </c>
      <c r="AA8138" s="15" t="s">
        <v>3261</v>
      </c>
      <c r="AB8138" s="15" t="s">
        <v>477</v>
      </c>
      <c r="AC8138" s="20">
        <v>93138.0</v>
      </c>
      <c r="AD8138" s="15" t="s">
        <v>231</v>
      </c>
      <c r="AF8138" s="16" t="s">
        <v>3263</v>
      </c>
    </row>
    <row r="8139" ht="22.5" customHeight="1">
      <c r="A8139" s="15">
        <v>30975.0</v>
      </c>
      <c r="B8139" s="15" t="s">
        <v>9753</v>
      </c>
      <c r="C8139" s="16" t="s">
        <v>9754</v>
      </c>
      <c r="D8139" s="15" t="s">
        <v>9753</v>
      </c>
      <c r="E8139" s="15" t="s">
        <v>100</v>
      </c>
      <c r="G8139" s="15">
        <v>2.515534911E9</v>
      </c>
      <c r="H8139" s="16" t="s">
        <v>151</v>
      </c>
      <c r="I8139" s="16" t="s">
        <v>228</v>
      </c>
      <c r="K8139" s="16" t="s">
        <v>72</v>
      </c>
      <c r="L8139" s="15" t="s">
        <v>103</v>
      </c>
      <c r="M8139" s="16" t="s">
        <v>102</v>
      </c>
      <c r="P8139" s="15">
        <v>6.66002555E8</v>
      </c>
      <c r="S8139" s="17">
        <v>34075.0</v>
      </c>
      <c r="T8139" s="15" t="s">
        <v>78</v>
      </c>
      <c r="U8139" s="15" t="s">
        <v>231</v>
      </c>
      <c r="V8139" s="15" t="s">
        <v>9755</v>
      </c>
      <c r="W8139" s="29">
        <v>45658.0</v>
      </c>
      <c r="X8139" s="15" t="s">
        <v>234</v>
      </c>
      <c r="Y8139" s="15" t="s">
        <v>761</v>
      </c>
      <c r="Z8139" s="15" t="s">
        <v>6031</v>
      </c>
      <c r="AA8139" s="15" t="s">
        <v>9756</v>
      </c>
      <c r="AB8139" s="15" t="s">
        <v>237</v>
      </c>
      <c r="AC8139" s="20">
        <v>93138.0</v>
      </c>
      <c r="AD8139" s="15" t="s">
        <v>231</v>
      </c>
      <c r="AF8139" s="16" t="s">
        <v>9757</v>
      </c>
    </row>
    <row r="8140" ht="22.5" customHeight="1">
      <c r="A8140" s="15">
        <v>31039.0</v>
      </c>
      <c r="B8140" s="15" t="s">
        <v>40520</v>
      </c>
      <c r="C8140" s="16" t="s">
        <v>643</v>
      </c>
      <c r="D8140" s="15" t="s">
        <v>644</v>
      </c>
      <c r="E8140" s="15" t="s">
        <v>66</v>
      </c>
      <c r="G8140" s="15">
        <v>2.140552403E9</v>
      </c>
      <c r="H8140" s="16" t="s">
        <v>647</v>
      </c>
      <c r="I8140" s="16" t="s">
        <v>228</v>
      </c>
      <c r="K8140" s="16" t="s">
        <v>72</v>
      </c>
      <c r="L8140" s="15" t="s">
        <v>103</v>
      </c>
      <c r="M8140" s="16" t="s">
        <v>263</v>
      </c>
      <c r="P8140" s="15">
        <v>9.38422486E8</v>
      </c>
      <c r="S8140" s="20">
        <v>32837.0</v>
      </c>
      <c r="T8140" s="15" t="s">
        <v>78</v>
      </c>
      <c r="U8140" s="15" t="s">
        <v>231</v>
      </c>
      <c r="V8140" s="15" t="s">
        <v>40521</v>
      </c>
      <c r="W8140" s="29">
        <v>45658.0</v>
      </c>
      <c r="X8140" s="15" t="s">
        <v>234</v>
      </c>
      <c r="Y8140" s="15" t="s">
        <v>1072</v>
      </c>
      <c r="Z8140" s="15" t="s">
        <v>235</v>
      </c>
      <c r="AA8140" s="15" t="s">
        <v>40522</v>
      </c>
      <c r="AB8140" s="15" t="s">
        <v>477</v>
      </c>
      <c r="AC8140" s="20">
        <v>93138.0</v>
      </c>
      <c r="AD8140" s="15" t="s">
        <v>231</v>
      </c>
      <c r="AF8140" s="16" t="s">
        <v>40523</v>
      </c>
    </row>
    <row r="8141" ht="22.5" customHeight="1">
      <c r="A8141" s="15">
        <v>31086.0</v>
      </c>
      <c r="B8141" s="15" t="s">
        <v>7447</v>
      </c>
      <c r="C8141" s="16" t="s">
        <v>7448</v>
      </c>
      <c r="D8141" s="15" t="s">
        <v>7447</v>
      </c>
      <c r="E8141" s="15" t="s">
        <v>2836</v>
      </c>
      <c r="G8141" s="15">
        <v>2.602465466E9</v>
      </c>
      <c r="H8141" s="16" t="s">
        <v>6722</v>
      </c>
      <c r="I8141" s="16" t="s">
        <v>228</v>
      </c>
      <c r="K8141" s="16" t="s">
        <v>72</v>
      </c>
      <c r="L8141" s="15" t="s">
        <v>103</v>
      </c>
      <c r="M8141" s="16" t="s">
        <v>263</v>
      </c>
      <c r="P8141" s="15">
        <v>5.38038709E8</v>
      </c>
      <c r="S8141" s="17">
        <v>32988.0</v>
      </c>
      <c r="T8141" s="15" t="s">
        <v>78</v>
      </c>
      <c r="U8141" s="15" t="s">
        <v>231</v>
      </c>
      <c r="V8141" s="15" t="s">
        <v>7449</v>
      </c>
      <c r="W8141" s="29">
        <v>45735.0</v>
      </c>
      <c r="X8141" s="15" t="s">
        <v>234</v>
      </c>
      <c r="Y8141" s="15" t="s">
        <v>761</v>
      </c>
      <c r="Z8141" s="15" t="s">
        <v>6031</v>
      </c>
      <c r="AA8141" s="15" t="s">
        <v>7450</v>
      </c>
      <c r="AB8141" s="15" t="s">
        <v>237</v>
      </c>
      <c r="AC8141" s="20">
        <v>93138.0</v>
      </c>
      <c r="AD8141" s="15" t="s">
        <v>231</v>
      </c>
      <c r="AF8141" s="16" t="s">
        <v>7451</v>
      </c>
    </row>
    <row r="8142" ht="22.5" customHeight="1">
      <c r="A8142" s="15">
        <v>31087.0</v>
      </c>
      <c r="B8142" s="15" t="s">
        <v>16004</v>
      </c>
      <c r="C8142" s="16" t="s">
        <v>16005</v>
      </c>
      <c r="D8142" s="15" t="s">
        <v>16006</v>
      </c>
      <c r="E8142" s="15" t="s">
        <v>2836</v>
      </c>
      <c r="G8142" s="15">
        <v>2.602465607E9</v>
      </c>
      <c r="H8142" s="16" t="s">
        <v>6722</v>
      </c>
      <c r="I8142" s="16" t="s">
        <v>228</v>
      </c>
      <c r="K8142" s="16" t="s">
        <v>72</v>
      </c>
      <c r="L8142" s="15" t="s">
        <v>103</v>
      </c>
      <c r="M8142" s="16" t="s">
        <v>263</v>
      </c>
      <c r="P8142" s="15">
        <v>5.38042633E8</v>
      </c>
      <c r="S8142" s="17">
        <v>32334.0</v>
      </c>
      <c r="T8142" s="15" t="s">
        <v>78</v>
      </c>
      <c r="U8142" s="15" t="s">
        <v>231</v>
      </c>
      <c r="V8142" s="15" t="s">
        <v>16007</v>
      </c>
      <c r="W8142" s="29">
        <v>45735.0</v>
      </c>
      <c r="X8142" s="15" t="s">
        <v>234</v>
      </c>
      <c r="Y8142" s="15" t="s">
        <v>761</v>
      </c>
      <c r="Z8142" s="15" t="s">
        <v>6031</v>
      </c>
      <c r="AA8142" s="15" t="s">
        <v>16008</v>
      </c>
      <c r="AB8142" s="15" t="s">
        <v>237</v>
      </c>
      <c r="AC8142" s="20">
        <v>93138.0</v>
      </c>
      <c r="AD8142" s="15" t="s">
        <v>231</v>
      </c>
      <c r="AF8142" s="16" t="s">
        <v>16009</v>
      </c>
    </row>
    <row r="8143" ht="22.5" customHeight="1">
      <c r="A8143" s="15">
        <v>31088.0</v>
      </c>
      <c r="B8143" s="15" t="s">
        <v>6720</v>
      </c>
      <c r="C8143" s="16" t="s">
        <v>6721</v>
      </c>
      <c r="D8143" s="15" t="s">
        <v>6720</v>
      </c>
      <c r="E8143" s="15" t="s">
        <v>2836</v>
      </c>
      <c r="G8143" s="15">
        <v>2.60119546E9</v>
      </c>
      <c r="H8143" s="16" t="s">
        <v>6722</v>
      </c>
      <c r="I8143" s="16" t="s">
        <v>228</v>
      </c>
      <c r="K8143" s="16" t="s">
        <v>72</v>
      </c>
      <c r="L8143" s="15" t="s">
        <v>103</v>
      </c>
      <c r="M8143" s="16" t="s">
        <v>263</v>
      </c>
      <c r="P8143" s="15">
        <v>5.38046477E8</v>
      </c>
      <c r="S8143" s="17">
        <v>27476.0</v>
      </c>
      <c r="T8143" s="15" t="s">
        <v>78</v>
      </c>
      <c r="U8143" s="15" t="s">
        <v>231</v>
      </c>
      <c r="V8143" s="15" t="s">
        <v>6723</v>
      </c>
      <c r="W8143" s="29">
        <v>45735.0</v>
      </c>
      <c r="X8143" s="15" t="s">
        <v>234</v>
      </c>
      <c r="Y8143" s="15" t="s">
        <v>761</v>
      </c>
      <c r="Z8143" s="15" t="s">
        <v>6031</v>
      </c>
      <c r="AA8143" s="15" t="s">
        <v>6724</v>
      </c>
      <c r="AB8143" s="15" t="s">
        <v>78</v>
      </c>
      <c r="AC8143" s="20">
        <v>93138.0</v>
      </c>
      <c r="AD8143" s="15" t="s">
        <v>231</v>
      </c>
      <c r="AF8143" s="16" t="s">
        <v>6725</v>
      </c>
    </row>
    <row r="8144" ht="22.5" customHeight="1">
      <c r="A8144" s="15">
        <v>31100.0</v>
      </c>
      <c r="B8144" s="15" t="s">
        <v>21367</v>
      </c>
      <c r="C8144" s="16" t="s">
        <v>21371</v>
      </c>
      <c r="D8144" s="15" t="s">
        <v>21367</v>
      </c>
      <c r="E8144" s="15" t="s">
        <v>283</v>
      </c>
      <c r="G8144" s="15">
        <v>2.568711903E9</v>
      </c>
      <c r="H8144" s="16" t="s">
        <v>151</v>
      </c>
      <c r="I8144" s="16" t="s">
        <v>228</v>
      </c>
      <c r="K8144" s="16" t="s">
        <v>72</v>
      </c>
      <c r="L8144" s="15" t="s">
        <v>103</v>
      </c>
      <c r="M8144" s="16" t="s">
        <v>102</v>
      </c>
      <c r="P8144" s="15">
        <v>4.77673325E8</v>
      </c>
      <c r="S8144" s="17">
        <v>35431.0</v>
      </c>
      <c r="T8144" s="15" t="s">
        <v>78</v>
      </c>
      <c r="U8144" s="15" t="s">
        <v>231</v>
      </c>
      <c r="V8144" s="15" t="s">
        <v>21372</v>
      </c>
      <c r="W8144" s="29">
        <v>45658.0</v>
      </c>
      <c r="X8144" s="15" t="s">
        <v>234</v>
      </c>
      <c r="Y8144" s="15" t="s">
        <v>761</v>
      </c>
      <c r="Z8144" s="15" t="s">
        <v>3868</v>
      </c>
      <c r="AA8144" s="15" t="s">
        <v>21373</v>
      </c>
      <c r="AB8144" s="15" t="s">
        <v>237</v>
      </c>
      <c r="AC8144" s="20">
        <v>93138.0</v>
      </c>
      <c r="AD8144" s="15" t="s">
        <v>231</v>
      </c>
      <c r="AF8144" s="16" t="s">
        <v>21374</v>
      </c>
    </row>
    <row r="8145" ht="22.5" customHeight="1">
      <c r="A8145" s="15">
        <v>31143.0</v>
      </c>
      <c r="B8145" s="15" t="s">
        <v>34921</v>
      </c>
      <c r="C8145" s="16" t="s">
        <v>34922</v>
      </c>
      <c r="D8145" s="15" t="s">
        <v>34923</v>
      </c>
      <c r="E8145" s="15" t="s">
        <v>157</v>
      </c>
      <c r="G8145" s="15">
        <v>2.601880012E9</v>
      </c>
      <c r="H8145" s="16" t="s">
        <v>18</v>
      </c>
      <c r="I8145" s="16" t="s">
        <v>228</v>
      </c>
      <c r="K8145" s="16" t="s">
        <v>72</v>
      </c>
      <c r="L8145" s="15" t="s">
        <v>103</v>
      </c>
      <c r="M8145" s="16" t="s">
        <v>76</v>
      </c>
      <c r="P8145" s="15">
        <v>5.39563343E8</v>
      </c>
      <c r="S8145" s="17">
        <v>32157.0</v>
      </c>
      <c r="T8145" s="15" t="s">
        <v>78</v>
      </c>
      <c r="U8145" s="15" t="s">
        <v>231</v>
      </c>
      <c r="V8145" s="15" t="s">
        <v>34924</v>
      </c>
      <c r="W8145" s="29">
        <v>45754.0</v>
      </c>
      <c r="X8145" s="15" t="s">
        <v>234</v>
      </c>
      <c r="Y8145" s="15" t="s">
        <v>332</v>
      </c>
      <c r="Z8145" s="15" t="s">
        <v>235</v>
      </c>
      <c r="AA8145" s="15" t="s">
        <v>34925</v>
      </c>
      <c r="AB8145" s="15" t="s">
        <v>237</v>
      </c>
      <c r="AC8145" s="20">
        <v>93138.0</v>
      </c>
      <c r="AD8145" s="15" t="s">
        <v>231</v>
      </c>
      <c r="AF8145" s="16" t="s">
        <v>34926</v>
      </c>
    </row>
    <row r="8146" ht="22.5" customHeight="1">
      <c r="A8146" s="15">
        <v>31267.0</v>
      </c>
      <c r="B8146" s="15" t="s">
        <v>6445</v>
      </c>
      <c r="C8146" s="16" t="s">
        <v>6446</v>
      </c>
      <c r="D8146" s="15" t="s">
        <v>6445</v>
      </c>
      <c r="E8146" s="15" t="s">
        <v>157</v>
      </c>
      <c r="G8146" s="15">
        <v>2.602759165E9</v>
      </c>
      <c r="H8146" s="16" t="s">
        <v>70</v>
      </c>
      <c r="I8146" s="16" t="s">
        <v>228</v>
      </c>
      <c r="K8146" s="16" t="s">
        <v>72</v>
      </c>
      <c r="L8146" s="15" t="s">
        <v>103</v>
      </c>
      <c r="M8146" s="16" t="s">
        <v>76</v>
      </c>
      <c r="P8146" s="15">
        <v>5.40557721E8</v>
      </c>
      <c r="S8146" s="17">
        <v>37046.0</v>
      </c>
      <c r="T8146" s="15" t="s">
        <v>78</v>
      </c>
      <c r="U8146" s="15" t="s">
        <v>231</v>
      </c>
      <c r="V8146" s="15" t="s">
        <v>6447</v>
      </c>
      <c r="W8146" s="29">
        <v>45766.0</v>
      </c>
      <c r="X8146" s="15" t="s">
        <v>234</v>
      </c>
      <c r="Y8146" s="15" t="s">
        <v>944</v>
      </c>
      <c r="Z8146" s="15" t="s">
        <v>235</v>
      </c>
      <c r="AA8146" s="15" t="s">
        <v>6448</v>
      </c>
      <c r="AB8146" s="15" t="s">
        <v>78</v>
      </c>
      <c r="AC8146" s="20">
        <v>93138.0</v>
      </c>
      <c r="AD8146" s="15" t="s">
        <v>231</v>
      </c>
      <c r="AF8146" s="16" t="s">
        <v>6449</v>
      </c>
    </row>
    <row r="8147" ht="22.5" customHeight="1">
      <c r="A8147" s="15">
        <v>31268.0</v>
      </c>
      <c r="B8147" s="15" t="s">
        <v>913</v>
      </c>
      <c r="C8147" s="16" t="s">
        <v>3128</v>
      </c>
      <c r="D8147" s="15" t="s">
        <v>913</v>
      </c>
      <c r="E8147" s="15" t="s">
        <v>1642</v>
      </c>
      <c r="G8147" s="15">
        <v>2.603945193E9</v>
      </c>
      <c r="H8147" s="16" t="s">
        <v>914</v>
      </c>
      <c r="I8147" s="16" t="s">
        <v>228</v>
      </c>
      <c r="K8147" s="16" t="s">
        <v>72</v>
      </c>
      <c r="L8147" s="15" t="s">
        <v>103</v>
      </c>
      <c r="M8147" s="16" t="s">
        <v>263</v>
      </c>
      <c r="P8147" s="15">
        <v>5.40976406E8</v>
      </c>
      <c r="S8147" s="17">
        <v>36779.0</v>
      </c>
      <c r="T8147" s="15" t="s">
        <v>78</v>
      </c>
      <c r="U8147" s="15" t="s">
        <v>231</v>
      </c>
      <c r="V8147" s="15" t="s">
        <v>5310</v>
      </c>
      <c r="W8147" s="29">
        <v>45771.0</v>
      </c>
      <c r="X8147" s="15" t="s">
        <v>234</v>
      </c>
      <c r="Y8147" s="15" t="s">
        <v>761</v>
      </c>
      <c r="Z8147" s="15" t="s">
        <v>1295</v>
      </c>
      <c r="AA8147" s="15" t="s">
        <v>5311</v>
      </c>
      <c r="AB8147" s="15" t="s">
        <v>237</v>
      </c>
      <c r="AC8147" s="20">
        <v>93138.0</v>
      </c>
      <c r="AD8147" s="15" t="s">
        <v>231</v>
      </c>
      <c r="AF8147" s="16" t="s">
        <v>5312</v>
      </c>
    </row>
    <row r="8148" ht="22.5" customHeight="1">
      <c r="A8148" s="15">
        <v>31269.0</v>
      </c>
      <c r="B8148" s="15" t="s">
        <v>30429</v>
      </c>
      <c r="C8148" s="16" t="s">
        <v>30430</v>
      </c>
      <c r="D8148" s="15" t="s">
        <v>30429</v>
      </c>
      <c r="E8148" s="15" t="s">
        <v>348</v>
      </c>
      <c r="G8148" s="15">
        <v>1.117379295E9</v>
      </c>
      <c r="H8148" s="16" t="s">
        <v>208</v>
      </c>
      <c r="K8148" s="16" t="s">
        <v>72</v>
      </c>
      <c r="L8148" s="16" t="s">
        <v>74</v>
      </c>
      <c r="M8148" s="16" t="s">
        <v>263</v>
      </c>
      <c r="P8148" s="15">
        <v>4.24330604E8</v>
      </c>
      <c r="S8148" s="17">
        <v>37375.0</v>
      </c>
      <c r="T8148" s="15" t="s">
        <v>78</v>
      </c>
      <c r="U8148" s="15" t="s">
        <v>231</v>
      </c>
      <c r="V8148" s="15" t="s">
        <v>30431</v>
      </c>
      <c r="W8148" s="29">
        <v>45769.0</v>
      </c>
      <c r="X8148" s="15" t="s">
        <v>234</v>
      </c>
      <c r="Y8148" s="15" t="s">
        <v>761</v>
      </c>
      <c r="Z8148" s="15" t="s">
        <v>3868</v>
      </c>
      <c r="AA8148" s="15" t="s">
        <v>30432</v>
      </c>
      <c r="AB8148" s="15" t="s">
        <v>237</v>
      </c>
      <c r="AC8148" s="20">
        <v>93138.0</v>
      </c>
      <c r="AD8148" s="15" t="s">
        <v>231</v>
      </c>
      <c r="AF8148" s="16" t="s">
        <v>30433</v>
      </c>
    </row>
    <row r="8149" ht="22.5" customHeight="1">
      <c r="A8149" s="15">
        <v>31270.0</v>
      </c>
      <c r="B8149" s="15" t="s">
        <v>1916</v>
      </c>
      <c r="C8149" s="16" t="s">
        <v>1914</v>
      </c>
      <c r="D8149" s="15" t="s">
        <v>1916</v>
      </c>
      <c r="E8149" s="15" t="s">
        <v>348</v>
      </c>
      <c r="G8149" s="15">
        <v>1.112257579E9</v>
      </c>
      <c r="H8149" s="16" t="s">
        <v>208</v>
      </c>
      <c r="K8149" s="16" t="s">
        <v>72</v>
      </c>
      <c r="L8149" s="16" t="s">
        <v>74</v>
      </c>
      <c r="M8149" s="16" t="s">
        <v>263</v>
      </c>
      <c r="P8149" s="15">
        <v>5.30681718E8</v>
      </c>
      <c r="S8149" s="17">
        <v>37023.0</v>
      </c>
      <c r="T8149" s="15" t="s">
        <v>78</v>
      </c>
      <c r="U8149" s="15" t="s">
        <v>231</v>
      </c>
      <c r="V8149" s="15" t="s">
        <v>18771</v>
      </c>
      <c r="W8149" s="29">
        <v>45769.0</v>
      </c>
      <c r="X8149" s="15" t="s">
        <v>234</v>
      </c>
      <c r="Y8149" s="15" t="s">
        <v>1850</v>
      </c>
      <c r="Z8149" s="15" t="s">
        <v>1176</v>
      </c>
      <c r="AA8149" s="15" t="s">
        <v>18772</v>
      </c>
      <c r="AB8149" s="15" t="s">
        <v>237</v>
      </c>
      <c r="AC8149" s="20">
        <v>93138.0</v>
      </c>
      <c r="AD8149" s="15" t="s">
        <v>231</v>
      </c>
      <c r="AF8149" s="16" t="s">
        <v>18773</v>
      </c>
    </row>
    <row r="8150" ht="22.5" customHeight="1">
      <c r="A8150" s="15">
        <v>31271.0</v>
      </c>
      <c r="B8150" s="15" t="s">
        <v>2278</v>
      </c>
      <c r="C8150" s="16" t="s">
        <v>1511</v>
      </c>
      <c r="D8150" s="15" t="s">
        <v>1512</v>
      </c>
      <c r="E8150" s="15" t="s">
        <v>348</v>
      </c>
      <c r="G8150" s="15">
        <v>1.121718231E9</v>
      </c>
      <c r="H8150" s="16" t="s">
        <v>208</v>
      </c>
      <c r="K8150" s="16" t="s">
        <v>72</v>
      </c>
      <c r="L8150" s="16" t="s">
        <v>74</v>
      </c>
      <c r="M8150" s="16" t="s">
        <v>263</v>
      </c>
      <c r="P8150" s="15">
        <v>5.41908064E8</v>
      </c>
      <c r="S8150" s="17">
        <v>37847.0</v>
      </c>
      <c r="T8150" s="15" t="s">
        <v>78</v>
      </c>
      <c r="U8150" s="15" t="s">
        <v>231</v>
      </c>
      <c r="V8150" s="15" t="s">
        <v>11447</v>
      </c>
      <c r="W8150" s="29">
        <v>45770.0</v>
      </c>
      <c r="X8150" s="15" t="s">
        <v>234</v>
      </c>
      <c r="Y8150" s="15" t="s">
        <v>761</v>
      </c>
      <c r="Z8150" s="15" t="s">
        <v>1176</v>
      </c>
      <c r="AA8150" s="15" t="s">
        <v>11448</v>
      </c>
      <c r="AB8150" s="15" t="s">
        <v>237</v>
      </c>
      <c r="AC8150" s="20">
        <v>93138.0</v>
      </c>
      <c r="AD8150" s="15" t="s">
        <v>231</v>
      </c>
      <c r="AF8150" s="16" t="s">
        <v>11449</v>
      </c>
    </row>
    <row r="8151" ht="22.5" customHeight="1">
      <c r="A8151" s="15">
        <v>31274.0</v>
      </c>
      <c r="B8151" s="15" t="s">
        <v>2651</v>
      </c>
      <c r="C8151" s="16" t="s">
        <v>2652</v>
      </c>
      <c r="D8151" s="15" t="s">
        <v>1225</v>
      </c>
      <c r="E8151" s="15" t="s">
        <v>348</v>
      </c>
      <c r="G8151" s="15">
        <v>1.124596808E9</v>
      </c>
      <c r="H8151" s="16" t="s">
        <v>208</v>
      </c>
      <c r="K8151" s="16" t="s">
        <v>72</v>
      </c>
      <c r="L8151" s="16" t="s">
        <v>74</v>
      </c>
      <c r="M8151" s="16" t="s">
        <v>263</v>
      </c>
      <c r="P8151" s="15">
        <v>4.31454165E8</v>
      </c>
      <c r="S8151" s="17">
        <v>38103.0</v>
      </c>
      <c r="T8151" s="15" t="s">
        <v>78</v>
      </c>
      <c r="U8151" s="15" t="s">
        <v>231</v>
      </c>
      <c r="V8151" s="15" t="s">
        <v>2653</v>
      </c>
      <c r="W8151" s="29">
        <v>45768.0</v>
      </c>
      <c r="X8151" s="15" t="s">
        <v>234</v>
      </c>
      <c r="Y8151" s="15" t="s">
        <v>761</v>
      </c>
      <c r="Z8151" s="15" t="s">
        <v>235</v>
      </c>
      <c r="AA8151" s="15" t="s">
        <v>2656</v>
      </c>
      <c r="AB8151" s="15" t="s">
        <v>237</v>
      </c>
      <c r="AC8151" s="20">
        <v>93138.0</v>
      </c>
      <c r="AD8151" s="15" t="s">
        <v>231</v>
      </c>
      <c r="AF8151" s="16" t="s">
        <v>2659</v>
      </c>
    </row>
    <row r="8152" ht="22.5" customHeight="1">
      <c r="A8152" s="15">
        <v>31276.0</v>
      </c>
      <c r="B8152" s="15" t="s">
        <v>12257</v>
      </c>
      <c r="C8152" s="16" t="s">
        <v>1097</v>
      </c>
      <c r="D8152" s="15" t="s">
        <v>1098</v>
      </c>
      <c r="E8152" s="15" t="s">
        <v>348</v>
      </c>
      <c r="G8152" s="15">
        <v>1.071118739E9</v>
      </c>
      <c r="H8152" s="16" t="s">
        <v>208</v>
      </c>
      <c r="K8152" s="16" t="s">
        <v>72</v>
      </c>
      <c r="L8152" s="16" t="s">
        <v>74</v>
      </c>
      <c r="M8152" s="16" t="s">
        <v>263</v>
      </c>
      <c r="P8152" s="15">
        <v>3.86760926E8</v>
      </c>
      <c r="S8152" s="17">
        <v>33293.0</v>
      </c>
      <c r="T8152" s="15" t="s">
        <v>78</v>
      </c>
      <c r="U8152" s="15" t="s">
        <v>231</v>
      </c>
      <c r="V8152" s="15" t="s">
        <v>12258</v>
      </c>
      <c r="W8152" s="29">
        <v>45768.0</v>
      </c>
      <c r="X8152" s="15" t="s">
        <v>234</v>
      </c>
      <c r="Y8152" s="15" t="s">
        <v>761</v>
      </c>
      <c r="Z8152" s="15" t="s">
        <v>2210</v>
      </c>
      <c r="AA8152" s="15" t="s">
        <v>12259</v>
      </c>
      <c r="AB8152" s="15" t="s">
        <v>237</v>
      </c>
      <c r="AC8152" s="20">
        <v>93138.0</v>
      </c>
      <c r="AD8152" s="15" t="s">
        <v>231</v>
      </c>
      <c r="AF8152" s="16" t="s">
        <v>12260</v>
      </c>
    </row>
    <row r="8153" ht="22.5" customHeight="1">
      <c r="A8153" s="15">
        <v>31277.0</v>
      </c>
      <c r="B8153" s="15" t="s">
        <v>2294</v>
      </c>
      <c r="C8153" s="16" t="s">
        <v>1556</v>
      </c>
      <c r="D8153" s="15" t="s">
        <v>1557</v>
      </c>
      <c r="E8153" s="15" t="s">
        <v>348</v>
      </c>
      <c r="G8153" s="15">
        <v>1.107267625E9</v>
      </c>
      <c r="H8153" s="16" t="s">
        <v>208</v>
      </c>
      <c r="K8153" s="16" t="s">
        <v>72</v>
      </c>
      <c r="L8153" s="16" t="s">
        <v>74</v>
      </c>
      <c r="M8153" s="16" t="s">
        <v>263</v>
      </c>
      <c r="P8153" s="15">
        <v>4.24309389E8</v>
      </c>
      <c r="S8153" s="17">
        <v>36640.0</v>
      </c>
      <c r="T8153" s="15" t="s">
        <v>78</v>
      </c>
      <c r="U8153" s="15" t="s">
        <v>231</v>
      </c>
      <c r="V8153" s="15" t="s">
        <v>10511</v>
      </c>
      <c r="W8153" s="29">
        <v>45768.0</v>
      </c>
      <c r="X8153" s="15" t="s">
        <v>234</v>
      </c>
      <c r="Y8153" s="15" t="s">
        <v>761</v>
      </c>
      <c r="Z8153" s="15" t="s">
        <v>1176</v>
      </c>
      <c r="AA8153" s="15" t="s">
        <v>10512</v>
      </c>
      <c r="AB8153" s="15" t="s">
        <v>237</v>
      </c>
      <c r="AC8153" s="20">
        <v>93138.0</v>
      </c>
      <c r="AD8153" s="15" t="s">
        <v>231</v>
      </c>
      <c r="AF8153" s="16" t="s">
        <v>10513</v>
      </c>
    </row>
    <row r="8154" ht="22.5" customHeight="1">
      <c r="A8154" s="15">
        <v>31279.0</v>
      </c>
      <c r="B8154" s="15" t="s">
        <v>2780</v>
      </c>
      <c r="C8154" s="16" t="s">
        <v>2019</v>
      </c>
      <c r="D8154" s="15" t="s">
        <v>2020</v>
      </c>
      <c r="E8154" s="15" t="s">
        <v>348</v>
      </c>
      <c r="G8154" s="15">
        <v>1.099854083E9</v>
      </c>
      <c r="H8154" s="16" t="s">
        <v>208</v>
      </c>
      <c r="K8154" s="16" t="s">
        <v>72</v>
      </c>
      <c r="L8154" s="16" t="s">
        <v>74</v>
      </c>
      <c r="M8154" s="16" t="s">
        <v>263</v>
      </c>
      <c r="P8154" s="15">
        <v>3.87252797E8</v>
      </c>
      <c r="S8154" s="17">
        <v>35034.0</v>
      </c>
      <c r="T8154" s="15" t="s">
        <v>78</v>
      </c>
      <c r="U8154" s="15" t="s">
        <v>231</v>
      </c>
      <c r="V8154" s="15" t="s">
        <v>37799</v>
      </c>
      <c r="W8154" s="29">
        <v>45769.0</v>
      </c>
      <c r="X8154" s="15" t="s">
        <v>234</v>
      </c>
      <c r="Y8154" s="15" t="s">
        <v>761</v>
      </c>
      <c r="Z8154" s="15" t="s">
        <v>1176</v>
      </c>
      <c r="AA8154" s="15" t="s">
        <v>37800</v>
      </c>
      <c r="AB8154" s="15" t="s">
        <v>237</v>
      </c>
      <c r="AC8154" s="20">
        <v>93138.0</v>
      </c>
      <c r="AD8154" s="15" t="s">
        <v>231</v>
      </c>
      <c r="AF8154" s="16" t="s">
        <v>37801</v>
      </c>
    </row>
    <row r="8155" ht="22.5" customHeight="1">
      <c r="A8155" s="15">
        <v>31281.0</v>
      </c>
      <c r="B8155" s="15" t="s">
        <v>2253</v>
      </c>
      <c r="C8155" s="16" t="s">
        <v>1478</v>
      </c>
      <c r="D8155" s="15" t="s">
        <v>1479</v>
      </c>
      <c r="E8155" s="15" t="s">
        <v>348</v>
      </c>
      <c r="G8155" s="15">
        <v>1.124155951E9</v>
      </c>
      <c r="H8155" s="16" t="s">
        <v>208</v>
      </c>
      <c r="K8155" s="16" t="s">
        <v>72</v>
      </c>
      <c r="L8155" s="16" t="s">
        <v>74</v>
      </c>
      <c r="M8155" s="16" t="s">
        <v>263</v>
      </c>
      <c r="P8155" s="15">
        <v>5.41908552E8</v>
      </c>
      <c r="S8155" s="17">
        <v>38031.0</v>
      </c>
      <c r="T8155" s="15" t="s">
        <v>78</v>
      </c>
      <c r="U8155" s="15" t="s">
        <v>231</v>
      </c>
      <c r="V8155" s="15" t="s">
        <v>38509</v>
      </c>
      <c r="W8155" s="29">
        <v>45770.0</v>
      </c>
      <c r="X8155" s="15" t="s">
        <v>234</v>
      </c>
      <c r="Y8155" s="15" t="s">
        <v>761</v>
      </c>
      <c r="Z8155" s="15" t="s">
        <v>1176</v>
      </c>
      <c r="AA8155" s="15" t="s">
        <v>38510</v>
      </c>
      <c r="AB8155" s="15" t="s">
        <v>237</v>
      </c>
      <c r="AC8155" s="20">
        <v>93138.0</v>
      </c>
      <c r="AD8155" s="15" t="s">
        <v>231</v>
      </c>
      <c r="AF8155" s="16" t="s">
        <v>38511</v>
      </c>
    </row>
    <row r="8156" ht="22.5" customHeight="1">
      <c r="A8156" s="15">
        <v>31282.0</v>
      </c>
      <c r="B8156" s="15" t="s">
        <v>2863</v>
      </c>
      <c r="C8156" s="16" t="s">
        <v>311</v>
      </c>
      <c r="D8156" s="15" t="s">
        <v>314</v>
      </c>
      <c r="E8156" s="15" t="s">
        <v>348</v>
      </c>
      <c r="G8156" s="15">
        <v>1.104721368E9</v>
      </c>
      <c r="H8156" s="16" t="s">
        <v>208</v>
      </c>
      <c r="K8156" s="16" t="s">
        <v>72</v>
      </c>
      <c r="L8156" s="16" t="s">
        <v>74</v>
      </c>
      <c r="M8156" s="16" t="s">
        <v>263</v>
      </c>
      <c r="P8156" s="15">
        <v>4.12017854E8</v>
      </c>
      <c r="S8156" s="17">
        <v>36043.0</v>
      </c>
      <c r="T8156" s="15" t="s">
        <v>78</v>
      </c>
      <c r="U8156" s="15" t="s">
        <v>231</v>
      </c>
      <c r="V8156" s="15" t="s">
        <v>32862</v>
      </c>
      <c r="W8156" s="29">
        <v>45768.0</v>
      </c>
      <c r="X8156" s="15" t="s">
        <v>234</v>
      </c>
      <c r="Y8156" s="15" t="s">
        <v>761</v>
      </c>
      <c r="Z8156" s="15" t="s">
        <v>1295</v>
      </c>
      <c r="AA8156" s="15" t="s">
        <v>32863</v>
      </c>
      <c r="AB8156" s="15" t="s">
        <v>237</v>
      </c>
      <c r="AC8156" s="20">
        <v>93138.0</v>
      </c>
      <c r="AD8156" s="15" t="s">
        <v>231</v>
      </c>
      <c r="AF8156" s="16" t="s">
        <v>32864</v>
      </c>
    </row>
    <row r="8157" ht="22.5" customHeight="1">
      <c r="A8157" s="15">
        <v>31283.0</v>
      </c>
      <c r="B8157" s="15" t="s">
        <v>3107</v>
      </c>
      <c r="C8157" s="16" t="s">
        <v>981</v>
      </c>
      <c r="D8157" s="15" t="s">
        <v>983</v>
      </c>
      <c r="E8157" s="15" t="s">
        <v>348</v>
      </c>
      <c r="G8157" s="15">
        <v>1.104445166E9</v>
      </c>
      <c r="H8157" s="16" t="s">
        <v>984</v>
      </c>
      <c r="K8157" s="16" t="s">
        <v>72</v>
      </c>
      <c r="L8157" s="16" t="s">
        <v>74</v>
      </c>
      <c r="M8157" s="16" t="s">
        <v>263</v>
      </c>
      <c r="P8157" s="15">
        <v>4.31886952E8</v>
      </c>
      <c r="R8157" s="15" t="s">
        <v>13245</v>
      </c>
      <c r="S8157" s="17">
        <v>36336.0</v>
      </c>
      <c r="T8157" s="15" t="s">
        <v>78</v>
      </c>
      <c r="U8157" s="15" t="s">
        <v>231</v>
      </c>
      <c r="V8157" s="15" t="s">
        <v>13246</v>
      </c>
      <c r="W8157" s="29">
        <v>45774.0</v>
      </c>
      <c r="X8157" s="15" t="s">
        <v>234</v>
      </c>
      <c r="Y8157" s="15" t="s">
        <v>822</v>
      </c>
      <c r="Z8157" s="15" t="s">
        <v>235</v>
      </c>
      <c r="AA8157" s="15" t="s">
        <v>13247</v>
      </c>
      <c r="AB8157" s="15" t="s">
        <v>477</v>
      </c>
      <c r="AC8157" s="20">
        <v>93138.0</v>
      </c>
      <c r="AD8157" s="15" t="s">
        <v>231</v>
      </c>
      <c r="AF8157" s="16" t="s">
        <v>13248</v>
      </c>
    </row>
    <row r="8158" ht="22.5" customHeight="1">
      <c r="A8158" s="15">
        <v>31284.0</v>
      </c>
      <c r="B8158" s="15" t="s">
        <v>36236</v>
      </c>
      <c r="C8158" s="16" t="s">
        <v>36237</v>
      </c>
      <c r="D8158" s="15" t="s">
        <v>36236</v>
      </c>
      <c r="E8158" s="15" t="s">
        <v>90</v>
      </c>
      <c r="G8158" s="15">
        <v>2.603642857E9</v>
      </c>
      <c r="H8158" s="16" t="s">
        <v>151</v>
      </c>
      <c r="K8158" s="16" t="s">
        <v>72</v>
      </c>
      <c r="L8158" s="15" t="s">
        <v>103</v>
      </c>
      <c r="M8158" s="16" t="s">
        <v>102</v>
      </c>
      <c r="P8158" s="15">
        <v>5.41201262E8</v>
      </c>
      <c r="S8158" s="17">
        <v>37419.0</v>
      </c>
      <c r="T8158" s="15" t="s">
        <v>78</v>
      </c>
      <c r="U8158" s="15" t="s">
        <v>231</v>
      </c>
      <c r="V8158" s="15" t="s">
        <v>36238</v>
      </c>
      <c r="W8158" s="29">
        <v>45773.0</v>
      </c>
      <c r="X8158" s="15" t="s">
        <v>234</v>
      </c>
      <c r="Y8158" s="15" t="s">
        <v>1850</v>
      </c>
      <c r="Z8158" s="15" t="s">
        <v>6031</v>
      </c>
      <c r="AA8158" s="15" t="s">
        <v>36239</v>
      </c>
      <c r="AB8158" s="15" t="s">
        <v>237</v>
      </c>
      <c r="AC8158" s="20">
        <v>93138.0</v>
      </c>
      <c r="AD8158" s="15" t="s">
        <v>231</v>
      </c>
      <c r="AF8158" s="16" t="s">
        <v>36240</v>
      </c>
    </row>
    <row r="8159" ht="22.5" customHeight="1">
      <c r="A8159" s="15">
        <v>31289.0</v>
      </c>
      <c r="B8159" s="15" t="s">
        <v>4541</v>
      </c>
      <c r="C8159" s="16" t="s">
        <v>4540</v>
      </c>
      <c r="D8159" s="15" t="s">
        <v>32513</v>
      </c>
      <c r="E8159" s="15" t="s">
        <v>348</v>
      </c>
      <c r="G8159" s="15">
        <v>1.118253416E9</v>
      </c>
      <c r="H8159" s="16" t="s">
        <v>4542</v>
      </c>
      <c r="K8159" s="16" t="s">
        <v>72</v>
      </c>
      <c r="L8159" s="16" t="s">
        <v>74</v>
      </c>
      <c r="M8159" s="16" t="s">
        <v>76</v>
      </c>
      <c r="P8159" s="15">
        <v>5.37010266E8</v>
      </c>
      <c r="R8159" s="15" t="s">
        <v>32514</v>
      </c>
      <c r="S8159" s="17">
        <v>37538.0</v>
      </c>
      <c r="T8159" s="15" t="s">
        <v>78</v>
      </c>
      <c r="U8159" s="15" t="s">
        <v>231</v>
      </c>
      <c r="V8159" s="15" t="s">
        <v>32515</v>
      </c>
      <c r="W8159" s="29">
        <v>45781.0</v>
      </c>
      <c r="X8159" s="15" t="s">
        <v>234</v>
      </c>
      <c r="Y8159" s="15" t="s">
        <v>853</v>
      </c>
      <c r="Z8159" s="15" t="s">
        <v>235</v>
      </c>
      <c r="AA8159" s="15" t="s">
        <v>32516</v>
      </c>
      <c r="AB8159" s="15" t="s">
        <v>477</v>
      </c>
      <c r="AC8159" s="20">
        <v>93138.0</v>
      </c>
      <c r="AD8159" s="15" t="s">
        <v>231</v>
      </c>
      <c r="AF8159" s="16" t="s">
        <v>32517</v>
      </c>
    </row>
    <row r="8160" ht="22.5" customHeight="1">
      <c r="A8160" s="15">
        <v>31304.0</v>
      </c>
      <c r="B8160" s="15" t="s">
        <v>1172</v>
      </c>
      <c r="C8160" s="16" t="s">
        <v>1173</v>
      </c>
      <c r="D8160" s="15" t="s">
        <v>1174</v>
      </c>
      <c r="E8160" s="15" t="s">
        <v>348</v>
      </c>
      <c r="G8160" s="15">
        <v>1.123036046E9</v>
      </c>
      <c r="H8160" s="16" t="s">
        <v>208</v>
      </c>
      <c r="K8160" s="16" t="s">
        <v>72</v>
      </c>
      <c r="L8160" s="16" t="s">
        <v>74</v>
      </c>
      <c r="M8160" s="16" t="s">
        <v>263</v>
      </c>
      <c r="P8160" s="15">
        <v>4.71471186E8</v>
      </c>
      <c r="S8160" s="20">
        <v>37970.0</v>
      </c>
      <c r="T8160" s="15" t="s">
        <v>78</v>
      </c>
      <c r="U8160" s="15" t="s">
        <v>231</v>
      </c>
      <c r="V8160" s="15" t="s">
        <v>1175</v>
      </c>
      <c r="W8160" s="29">
        <v>45771.0</v>
      </c>
      <c r="X8160" s="15" t="s">
        <v>234</v>
      </c>
      <c r="Y8160" s="15" t="s">
        <v>761</v>
      </c>
      <c r="Z8160" s="15" t="s">
        <v>1176</v>
      </c>
      <c r="AA8160" s="15" t="s">
        <v>1177</v>
      </c>
      <c r="AB8160" s="15" t="s">
        <v>237</v>
      </c>
      <c r="AC8160" s="20">
        <v>93138.0</v>
      </c>
      <c r="AD8160" s="15" t="s">
        <v>231</v>
      </c>
      <c r="AF8160" s="16" t="s">
        <v>1178</v>
      </c>
    </row>
    <row r="8161" ht="22.5" customHeight="1">
      <c r="A8161" s="15">
        <v>31306.0</v>
      </c>
      <c r="B8161" s="15" t="s">
        <v>35235</v>
      </c>
      <c r="C8161" s="16" t="s">
        <v>35236</v>
      </c>
      <c r="D8161" s="15" t="s">
        <v>35237</v>
      </c>
      <c r="E8161" s="15" t="s">
        <v>90</v>
      </c>
      <c r="G8161" s="15">
        <v>2.604435228E9</v>
      </c>
      <c r="H8161" s="16" t="s">
        <v>35238</v>
      </c>
      <c r="I8161" s="16" t="s">
        <v>228</v>
      </c>
      <c r="K8161" s="16" t="s">
        <v>102</v>
      </c>
      <c r="L8161" s="15" t="s">
        <v>103</v>
      </c>
      <c r="M8161" s="16" t="s">
        <v>102</v>
      </c>
      <c r="P8161" s="15">
        <v>5.41033491E8</v>
      </c>
      <c r="S8161" s="17">
        <v>31977.0</v>
      </c>
      <c r="T8161" s="15" t="s">
        <v>78</v>
      </c>
      <c r="U8161" s="15" t="s">
        <v>231</v>
      </c>
      <c r="V8161" s="15" t="s">
        <v>35239</v>
      </c>
      <c r="W8161" s="29">
        <v>45773.0</v>
      </c>
      <c r="X8161" s="15" t="s">
        <v>234</v>
      </c>
      <c r="Y8161" s="15" t="s">
        <v>1362</v>
      </c>
      <c r="Z8161" s="15" t="s">
        <v>7755</v>
      </c>
      <c r="AA8161" s="15" t="s">
        <v>35240</v>
      </c>
      <c r="AB8161" s="15" t="s">
        <v>237</v>
      </c>
      <c r="AC8161" s="20">
        <v>93138.0</v>
      </c>
      <c r="AD8161" s="15" t="s">
        <v>231</v>
      </c>
      <c r="AF8161" s="16" t="s">
        <v>35241</v>
      </c>
    </row>
    <row r="8162" ht="22.5" customHeight="1">
      <c r="A8162" s="15">
        <v>31307.0</v>
      </c>
      <c r="B8162" s="15" t="s">
        <v>10007</v>
      </c>
      <c r="C8162" s="16" t="s">
        <v>10008</v>
      </c>
      <c r="D8162" s="15" t="s">
        <v>10009</v>
      </c>
      <c r="E8162" s="15" t="s">
        <v>90</v>
      </c>
      <c r="G8162" s="15">
        <v>2.604435061E9</v>
      </c>
      <c r="H8162" s="16" t="s">
        <v>10010</v>
      </c>
      <c r="I8162" s="16" t="s">
        <v>228</v>
      </c>
      <c r="K8162" s="16" t="s">
        <v>102</v>
      </c>
      <c r="L8162" s="15" t="s">
        <v>103</v>
      </c>
      <c r="M8162" s="16" t="s">
        <v>102</v>
      </c>
      <c r="P8162" s="15">
        <v>5.41201475E8</v>
      </c>
      <c r="S8162" s="17">
        <v>31294.0</v>
      </c>
      <c r="T8162" s="15" t="s">
        <v>78</v>
      </c>
      <c r="U8162" s="15" t="s">
        <v>231</v>
      </c>
      <c r="V8162" s="15" t="s">
        <v>10011</v>
      </c>
      <c r="W8162" s="29">
        <v>45773.0</v>
      </c>
      <c r="X8162" s="15" t="s">
        <v>234</v>
      </c>
      <c r="Y8162" s="15" t="s">
        <v>5636</v>
      </c>
      <c r="Z8162" s="15" t="s">
        <v>7755</v>
      </c>
      <c r="AA8162" s="15" t="s">
        <v>10012</v>
      </c>
      <c r="AB8162" s="15" t="s">
        <v>78</v>
      </c>
      <c r="AC8162" s="20">
        <v>93138.0</v>
      </c>
      <c r="AD8162" s="15" t="s">
        <v>231</v>
      </c>
      <c r="AF8162" s="16" t="s">
        <v>10013</v>
      </c>
    </row>
    <row r="8163" ht="22.5" customHeight="1">
      <c r="A8163" s="15">
        <v>31353.0</v>
      </c>
      <c r="B8163" s="15" t="s">
        <v>6345</v>
      </c>
      <c r="C8163" s="16" t="s">
        <v>6346</v>
      </c>
      <c r="D8163" s="15" t="s">
        <v>6345</v>
      </c>
      <c r="E8163" s="15" t="s">
        <v>303</v>
      </c>
      <c r="G8163" s="15">
        <v>2.521842134E9</v>
      </c>
      <c r="H8163" s="16" t="s">
        <v>61</v>
      </c>
      <c r="I8163" s="16" t="s">
        <v>228</v>
      </c>
      <c r="K8163" s="16" t="s">
        <v>72</v>
      </c>
      <c r="L8163" s="15" t="s">
        <v>103</v>
      </c>
      <c r="M8163" s="16" t="s">
        <v>102</v>
      </c>
      <c r="P8163" s="15">
        <v>4.37320357E8</v>
      </c>
      <c r="S8163" s="17">
        <v>31646.0</v>
      </c>
      <c r="T8163" s="15" t="s">
        <v>78</v>
      </c>
      <c r="U8163" s="15" t="s">
        <v>231</v>
      </c>
      <c r="V8163" s="15" t="s">
        <v>6347</v>
      </c>
      <c r="W8163" s="29">
        <v>45778.0</v>
      </c>
      <c r="X8163" s="15" t="s">
        <v>234</v>
      </c>
      <c r="Y8163" s="15" t="s">
        <v>1072</v>
      </c>
      <c r="Z8163" s="15" t="s">
        <v>235</v>
      </c>
      <c r="AA8163" s="15" t="s">
        <v>6348</v>
      </c>
      <c r="AB8163" s="15" t="s">
        <v>477</v>
      </c>
      <c r="AC8163" s="20">
        <v>93138.0</v>
      </c>
      <c r="AD8163" s="15" t="s">
        <v>231</v>
      </c>
      <c r="AF8163" s="16" t="s">
        <v>6349</v>
      </c>
    </row>
    <row r="8164" ht="22.5" customHeight="1">
      <c r="A8164" s="15">
        <v>31354.0</v>
      </c>
      <c r="B8164" s="15" t="s">
        <v>2113</v>
      </c>
      <c r="C8164" s="16" t="s">
        <v>1988</v>
      </c>
      <c r="D8164" s="15" t="s">
        <v>1990</v>
      </c>
      <c r="E8164" s="15" t="s">
        <v>66</v>
      </c>
      <c r="G8164" s="15">
        <v>2.603466737E9</v>
      </c>
      <c r="H8164" s="16" t="s">
        <v>1991</v>
      </c>
      <c r="I8164" s="16" t="s">
        <v>23910</v>
      </c>
      <c r="K8164" s="16" t="s">
        <v>72</v>
      </c>
      <c r="L8164" s="15" t="s">
        <v>103</v>
      </c>
      <c r="M8164" s="16" t="s">
        <v>76</v>
      </c>
      <c r="P8164" s="15">
        <v>5.40023093E8</v>
      </c>
      <c r="S8164" s="17">
        <v>35561.0</v>
      </c>
      <c r="T8164" s="15" t="s">
        <v>78</v>
      </c>
      <c r="U8164" s="15" t="s">
        <v>231</v>
      </c>
      <c r="V8164" s="15" t="s">
        <v>23911</v>
      </c>
      <c r="W8164" s="30">
        <v>45643.0</v>
      </c>
      <c r="X8164" s="15" t="s">
        <v>234</v>
      </c>
      <c r="Y8164" s="15" t="s">
        <v>761</v>
      </c>
      <c r="AA8164" s="15" t="s">
        <v>23912</v>
      </c>
      <c r="AB8164" s="15" t="s">
        <v>237</v>
      </c>
      <c r="AC8164" s="20">
        <v>93138.0</v>
      </c>
      <c r="AD8164" s="15" t="s">
        <v>231</v>
      </c>
      <c r="AF8164" s="16" t="s">
        <v>23913</v>
      </c>
    </row>
    <row r="8165" ht="22.5" customHeight="1">
      <c r="A8165" s="15">
        <v>31371.0</v>
      </c>
      <c r="B8165" s="15" t="s">
        <v>40861</v>
      </c>
      <c r="C8165" s="16" t="s">
        <v>40862</v>
      </c>
      <c r="D8165" s="15" t="s">
        <v>40861</v>
      </c>
      <c r="E8165" s="15" t="s">
        <v>90</v>
      </c>
      <c r="G8165" s="15">
        <v>2.605252192E9</v>
      </c>
      <c r="H8165" s="15" t="s">
        <v>40863</v>
      </c>
      <c r="I8165" s="16" t="s">
        <v>228</v>
      </c>
      <c r="K8165" s="16" t="s">
        <v>72</v>
      </c>
      <c r="L8165" s="15" t="s">
        <v>103</v>
      </c>
      <c r="M8165" s="16" t="s">
        <v>102</v>
      </c>
      <c r="P8165" s="15">
        <v>5.42294671E8</v>
      </c>
      <c r="S8165" s="17">
        <v>30413.0</v>
      </c>
      <c r="T8165" s="15" t="s">
        <v>78</v>
      </c>
      <c r="U8165" s="15" t="s">
        <v>231</v>
      </c>
      <c r="V8165" s="15" t="s">
        <v>40864</v>
      </c>
      <c r="W8165" s="29">
        <v>45788.0</v>
      </c>
      <c r="X8165" s="15" t="s">
        <v>234</v>
      </c>
      <c r="Y8165" s="15" t="s">
        <v>1362</v>
      </c>
      <c r="Z8165" s="15" t="s">
        <v>7755</v>
      </c>
      <c r="AA8165" s="15" t="s">
        <v>40865</v>
      </c>
      <c r="AB8165" s="15" t="s">
        <v>237</v>
      </c>
      <c r="AC8165" s="20">
        <v>93138.0</v>
      </c>
      <c r="AD8165" s="15" t="s">
        <v>231</v>
      </c>
      <c r="AF8165" s="16" t="s">
        <v>40866</v>
      </c>
    </row>
    <row r="8166" ht="22.5" customHeight="1">
      <c r="A8166" s="15">
        <v>31372.0</v>
      </c>
      <c r="B8166" s="15" t="s">
        <v>22105</v>
      </c>
      <c r="C8166" s="16" t="s">
        <v>22106</v>
      </c>
      <c r="D8166" s="15" t="s">
        <v>22105</v>
      </c>
      <c r="E8166" s="15" t="s">
        <v>90</v>
      </c>
      <c r="G8166" s="15">
        <v>2.589193735E9</v>
      </c>
      <c r="H8166" s="16" t="s">
        <v>8033</v>
      </c>
      <c r="I8166" s="16" t="s">
        <v>228</v>
      </c>
      <c r="K8166" s="16" t="s">
        <v>72</v>
      </c>
      <c r="L8166" s="15" t="s">
        <v>103</v>
      </c>
      <c r="M8166" s="16" t="s">
        <v>102</v>
      </c>
      <c r="P8166" s="15">
        <v>5.25477126E8</v>
      </c>
      <c r="S8166" s="17">
        <v>33760.0</v>
      </c>
      <c r="T8166" s="15" t="s">
        <v>78</v>
      </c>
      <c r="U8166" s="15" t="s">
        <v>231</v>
      </c>
      <c r="V8166" s="15" t="s">
        <v>22107</v>
      </c>
      <c r="W8166" s="29">
        <v>45778.0</v>
      </c>
      <c r="X8166" s="15" t="s">
        <v>234</v>
      </c>
      <c r="Y8166" s="15" t="s">
        <v>1850</v>
      </c>
      <c r="Z8166" s="15" t="s">
        <v>4106</v>
      </c>
      <c r="AA8166" s="15" t="s">
        <v>22108</v>
      </c>
      <c r="AB8166" s="15" t="s">
        <v>237</v>
      </c>
      <c r="AC8166" s="20">
        <v>93138.0</v>
      </c>
      <c r="AD8166" s="15" t="s">
        <v>231</v>
      </c>
      <c r="AF8166" s="16" t="s">
        <v>22109</v>
      </c>
    </row>
    <row r="8167" ht="22.5" customHeight="1">
      <c r="A8167" s="15">
        <v>31373.0</v>
      </c>
      <c r="B8167" s="15" t="s">
        <v>27883</v>
      </c>
      <c r="C8167" s="16" t="s">
        <v>27884</v>
      </c>
      <c r="D8167" s="15" t="s">
        <v>27885</v>
      </c>
      <c r="E8167" s="15" t="s">
        <v>157</v>
      </c>
      <c r="G8167" s="15">
        <v>2.60525244E9</v>
      </c>
      <c r="H8167" s="16" t="s">
        <v>27886</v>
      </c>
      <c r="I8167" s="16" t="s">
        <v>228</v>
      </c>
      <c r="K8167" s="16" t="s">
        <v>72</v>
      </c>
      <c r="L8167" s="15" t="s">
        <v>103</v>
      </c>
      <c r="M8167" s="16" t="s">
        <v>76</v>
      </c>
      <c r="P8167" s="15">
        <v>5.42729546E8</v>
      </c>
      <c r="R8167" s="15" t="s">
        <v>27887</v>
      </c>
      <c r="S8167" s="20">
        <v>36517.0</v>
      </c>
      <c r="T8167" s="15" t="s">
        <v>78</v>
      </c>
      <c r="U8167" s="15" t="s">
        <v>231</v>
      </c>
      <c r="V8167" s="15" t="s">
        <v>27888</v>
      </c>
      <c r="W8167" s="29">
        <v>45792.0</v>
      </c>
      <c r="X8167" s="15" t="s">
        <v>234</v>
      </c>
      <c r="Y8167" s="15" t="s">
        <v>1962</v>
      </c>
      <c r="Z8167" s="15" t="s">
        <v>235</v>
      </c>
      <c r="AA8167" s="15" t="s">
        <v>27889</v>
      </c>
      <c r="AB8167" s="15" t="s">
        <v>237</v>
      </c>
      <c r="AC8167" s="20">
        <v>93138.0</v>
      </c>
      <c r="AD8167" s="15" t="s">
        <v>231</v>
      </c>
      <c r="AF8167" s="16" t="s">
        <v>27890</v>
      </c>
    </row>
    <row r="8168" ht="22.5" customHeight="1">
      <c r="A8168" s="15">
        <v>31384.0</v>
      </c>
      <c r="B8168" s="15" t="s">
        <v>3648</v>
      </c>
      <c r="C8168" s="16" t="s">
        <v>330</v>
      </c>
      <c r="D8168" s="15" t="s">
        <v>331</v>
      </c>
      <c r="E8168" s="15" t="s">
        <v>348</v>
      </c>
      <c r="G8168" s="15">
        <v>1.064016726E9</v>
      </c>
      <c r="H8168" s="16" t="s">
        <v>334</v>
      </c>
      <c r="K8168" s="16" t="s">
        <v>72</v>
      </c>
      <c r="L8168" s="16" t="s">
        <v>74</v>
      </c>
      <c r="M8168" s="16" t="s">
        <v>76</v>
      </c>
      <c r="P8168" s="15">
        <v>3.8870089E8</v>
      </c>
      <c r="S8168" s="17">
        <v>32714.0</v>
      </c>
      <c r="T8168" s="15" t="s">
        <v>78</v>
      </c>
      <c r="U8168" s="15" t="s">
        <v>231</v>
      </c>
      <c r="V8168" s="15" t="s">
        <v>28114</v>
      </c>
      <c r="W8168" s="29">
        <v>45795.0</v>
      </c>
      <c r="X8168" s="15" t="s">
        <v>234</v>
      </c>
      <c r="Y8168" s="15" t="s">
        <v>332</v>
      </c>
      <c r="Z8168" s="15" t="s">
        <v>235</v>
      </c>
      <c r="AA8168" s="15" t="s">
        <v>28115</v>
      </c>
      <c r="AB8168" s="15" t="s">
        <v>477</v>
      </c>
      <c r="AC8168" s="20">
        <v>93138.0</v>
      </c>
      <c r="AD8168" s="15" t="s">
        <v>231</v>
      </c>
      <c r="AF8168" s="16" t="s">
        <v>28116</v>
      </c>
    </row>
    <row r="8169" ht="22.5" customHeight="1">
      <c r="A8169" s="15">
        <v>31439.0</v>
      </c>
      <c r="B8169" s="15" t="s">
        <v>4399</v>
      </c>
      <c r="C8169" s="16" t="s">
        <v>4400</v>
      </c>
      <c r="D8169" s="15" t="s">
        <v>4399</v>
      </c>
      <c r="E8169" s="15" t="s">
        <v>157</v>
      </c>
      <c r="G8169" s="15">
        <v>2.596646972E9</v>
      </c>
      <c r="H8169" s="16" t="s">
        <v>1250</v>
      </c>
      <c r="K8169" s="16" t="s">
        <v>72</v>
      </c>
      <c r="L8169" s="16" t="s">
        <v>74</v>
      </c>
      <c r="M8169" s="16" t="s">
        <v>76</v>
      </c>
      <c r="P8169" s="15">
        <v>9.0326528E8</v>
      </c>
      <c r="S8169" s="17">
        <v>37330.0</v>
      </c>
      <c r="T8169" s="15" t="s">
        <v>78</v>
      </c>
      <c r="U8169" s="15" t="s">
        <v>231</v>
      </c>
      <c r="V8169" s="15" t="s">
        <v>4402</v>
      </c>
      <c r="W8169" s="29">
        <v>45797.0</v>
      </c>
      <c r="X8169" s="15" t="s">
        <v>234</v>
      </c>
      <c r="Y8169" s="15" t="s">
        <v>944</v>
      </c>
      <c r="Z8169" s="15" t="s">
        <v>235</v>
      </c>
      <c r="AA8169" s="15" t="s">
        <v>4403</v>
      </c>
      <c r="AB8169" s="15" t="s">
        <v>78</v>
      </c>
      <c r="AC8169" s="20">
        <v>93138.0</v>
      </c>
      <c r="AD8169" s="15" t="s">
        <v>231</v>
      </c>
      <c r="AF8169" s="16" t="s">
        <v>4404</v>
      </c>
    </row>
    <row r="8170" ht="22.5" customHeight="1">
      <c r="A8170" s="15">
        <v>31440.0</v>
      </c>
      <c r="B8170" s="15" t="s">
        <v>28357</v>
      </c>
      <c r="C8170" s="16" t="s">
        <v>28358</v>
      </c>
      <c r="D8170" s="15" t="s">
        <v>28359</v>
      </c>
      <c r="E8170" s="15" t="s">
        <v>90</v>
      </c>
      <c r="G8170" s="15">
        <v>2.610422632E9</v>
      </c>
      <c r="H8170" s="16" t="s">
        <v>151</v>
      </c>
      <c r="I8170" s="16" t="s">
        <v>228</v>
      </c>
      <c r="K8170" s="16" t="s">
        <v>102</v>
      </c>
      <c r="L8170" s="15" t="s">
        <v>103</v>
      </c>
      <c r="M8170" s="16" t="s">
        <v>102</v>
      </c>
      <c r="P8170" s="15">
        <v>5.4333899E8</v>
      </c>
      <c r="S8170" s="17">
        <v>36239.0</v>
      </c>
      <c r="T8170" s="15" t="s">
        <v>78</v>
      </c>
      <c r="U8170" s="15" t="s">
        <v>231</v>
      </c>
      <c r="V8170" s="15" t="s">
        <v>28360</v>
      </c>
      <c r="W8170" s="29">
        <v>45799.0</v>
      </c>
      <c r="X8170" s="15" t="s">
        <v>234</v>
      </c>
      <c r="Y8170" s="15" t="s">
        <v>1362</v>
      </c>
      <c r="Z8170" s="15" t="s">
        <v>3868</v>
      </c>
      <c r="AA8170" s="15" t="s">
        <v>28361</v>
      </c>
      <c r="AB8170" s="15" t="s">
        <v>237</v>
      </c>
      <c r="AC8170" s="20">
        <v>93138.0</v>
      </c>
      <c r="AD8170" s="15" t="s">
        <v>231</v>
      </c>
      <c r="AF8170" s="16" t="s">
        <v>28362</v>
      </c>
    </row>
    <row r="8171" ht="22.5" customHeight="1">
      <c r="A8171" s="15">
        <v>31441.0</v>
      </c>
      <c r="B8171" s="15" t="s">
        <v>29439</v>
      </c>
      <c r="C8171" s="16" t="s">
        <v>29440</v>
      </c>
      <c r="D8171" s="15" t="s">
        <v>29439</v>
      </c>
      <c r="E8171" s="15" t="s">
        <v>90</v>
      </c>
      <c r="F8171" s="15">
        <v>3.566353961E9</v>
      </c>
      <c r="G8171" s="15">
        <v>2.609288598E9</v>
      </c>
      <c r="H8171" s="15" t="s">
        <v>29441</v>
      </c>
      <c r="I8171" s="16" t="s">
        <v>228</v>
      </c>
      <c r="K8171" s="16" t="s">
        <v>102</v>
      </c>
      <c r="L8171" s="15" t="s">
        <v>103</v>
      </c>
      <c r="M8171" s="16" t="s">
        <v>102</v>
      </c>
      <c r="P8171" s="15">
        <v>5.43339768E8</v>
      </c>
      <c r="S8171" s="17">
        <v>35526.0</v>
      </c>
      <c r="T8171" s="15" t="s">
        <v>78</v>
      </c>
      <c r="U8171" s="15" t="s">
        <v>231</v>
      </c>
      <c r="V8171" s="15" t="s">
        <v>29442</v>
      </c>
      <c r="W8171" s="29">
        <v>45799.0</v>
      </c>
      <c r="X8171" s="15" t="s">
        <v>234</v>
      </c>
      <c r="Y8171" s="15" t="s">
        <v>1362</v>
      </c>
      <c r="Z8171" s="15" t="s">
        <v>7755</v>
      </c>
      <c r="AA8171" s="15" t="s">
        <v>29443</v>
      </c>
      <c r="AB8171" s="15" t="s">
        <v>78</v>
      </c>
      <c r="AC8171" s="20">
        <v>93138.0</v>
      </c>
      <c r="AD8171" s="15" t="s">
        <v>231</v>
      </c>
      <c r="AF8171" s="16" t="s">
        <v>29444</v>
      </c>
    </row>
    <row r="8172" ht="22.5" customHeight="1">
      <c r="A8172" s="15">
        <v>31442.0</v>
      </c>
      <c r="B8172" s="15" t="s">
        <v>833</v>
      </c>
      <c r="C8172" s="16" t="s">
        <v>831</v>
      </c>
      <c r="D8172" s="15" t="s">
        <v>833</v>
      </c>
      <c r="E8172" s="15" t="s">
        <v>90</v>
      </c>
      <c r="G8172" s="15">
        <v>2.605252929E9</v>
      </c>
      <c r="H8172" s="16" t="s">
        <v>836</v>
      </c>
      <c r="I8172" s="16" t="s">
        <v>228</v>
      </c>
      <c r="K8172" s="16" t="s">
        <v>102</v>
      </c>
      <c r="L8172" s="15" t="s">
        <v>103</v>
      </c>
      <c r="M8172" s="16" t="s">
        <v>102</v>
      </c>
      <c r="P8172" s="15">
        <v>5.41900403E8</v>
      </c>
      <c r="T8172" s="15" t="s">
        <v>78</v>
      </c>
      <c r="U8172" s="15" t="s">
        <v>231</v>
      </c>
      <c r="V8172" s="15" t="s">
        <v>30897</v>
      </c>
      <c r="W8172" s="29">
        <v>45782.0</v>
      </c>
      <c r="X8172" s="15" t="s">
        <v>234</v>
      </c>
      <c r="Y8172" s="15" t="s">
        <v>761</v>
      </c>
      <c r="Z8172" s="15" t="s">
        <v>6031</v>
      </c>
      <c r="AA8172" s="15" t="s">
        <v>30898</v>
      </c>
      <c r="AB8172" s="15" t="s">
        <v>78</v>
      </c>
      <c r="AC8172" s="20">
        <v>93138.0</v>
      </c>
      <c r="AD8172" s="15" t="s">
        <v>231</v>
      </c>
      <c r="AF8172" s="16" t="s">
        <v>30899</v>
      </c>
    </row>
    <row r="8173" ht="22.5" customHeight="1">
      <c r="A8173" s="15">
        <v>31443.0</v>
      </c>
      <c r="B8173" s="15" t="s">
        <v>37654</v>
      </c>
      <c r="C8173" s="16" t="s">
        <v>37655</v>
      </c>
      <c r="D8173" s="15" t="s">
        <v>37654</v>
      </c>
      <c r="E8173" s="15" t="s">
        <v>100</v>
      </c>
      <c r="G8173" s="15">
        <v>2.609721069E9</v>
      </c>
      <c r="H8173" s="16" t="s">
        <v>151</v>
      </c>
      <c r="I8173" s="16" t="s">
        <v>228</v>
      </c>
      <c r="K8173" s="16" t="s">
        <v>102</v>
      </c>
      <c r="L8173" s="15" t="s">
        <v>103</v>
      </c>
      <c r="M8173" s="16" t="s">
        <v>102</v>
      </c>
      <c r="P8173" s="15">
        <v>5.43081329E8</v>
      </c>
      <c r="S8173" s="17">
        <v>33068.0</v>
      </c>
      <c r="T8173" s="15" t="s">
        <v>78</v>
      </c>
      <c r="U8173" s="15" t="s">
        <v>231</v>
      </c>
      <c r="V8173" s="15" t="s">
        <v>37656</v>
      </c>
      <c r="W8173" s="29">
        <v>45797.0</v>
      </c>
      <c r="X8173" s="15" t="s">
        <v>234</v>
      </c>
      <c r="Y8173" s="15" t="s">
        <v>761</v>
      </c>
      <c r="Z8173" s="15" t="s">
        <v>2458</v>
      </c>
      <c r="AA8173" s="15" t="s">
        <v>37657</v>
      </c>
      <c r="AB8173" s="15" t="s">
        <v>78</v>
      </c>
      <c r="AC8173" s="20">
        <v>93138.0</v>
      </c>
      <c r="AD8173" s="15" t="s">
        <v>231</v>
      </c>
      <c r="AF8173" s="16" t="s">
        <v>37658</v>
      </c>
    </row>
    <row r="8174" ht="22.5" customHeight="1">
      <c r="A8174" s="15">
        <v>31444.0</v>
      </c>
      <c r="B8174" s="15" t="s">
        <v>9003</v>
      </c>
      <c r="C8174" s="16" t="s">
        <v>9004</v>
      </c>
      <c r="D8174" s="15" t="s">
        <v>9003</v>
      </c>
      <c r="E8174" s="15" t="s">
        <v>100</v>
      </c>
      <c r="G8174" s="15">
        <v>2.60971583E9</v>
      </c>
      <c r="H8174" s="16" t="s">
        <v>151</v>
      </c>
      <c r="I8174" s="16" t="s">
        <v>228</v>
      </c>
      <c r="K8174" s="16" t="s">
        <v>102</v>
      </c>
      <c r="L8174" s="15" t="s">
        <v>103</v>
      </c>
      <c r="M8174" s="16" t="s">
        <v>102</v>
      </c>
      <c r="P8174" s="15">
        <v>9.0326528E8</v>
      </c>
      <c r="S8174" s="17">
        <v>35585.0</v>
      </c>
      <c r="T8174" s="15" t="s">
        <v>78</v>
      </c>
      <c r="U8174" s="15" t="s">
        <v>231</v>
      </c>
      <c r="V8174" s="15" t="s">
        <v>9005</v>
      </c>
      <c r="W8174" s="29">
        <v>45797.0</v>
      </c>
      <c r="X8174" s="15" t="s">
        <v>234</v>
      </c>
      <c r="Y8174" s="15" t="s">
        <v>761</v>
      </c>
      <c r="Z8174" s="15" t="s">
        <v>1295</v>
      </c>
      <c r="AA8174" s="15" t="s">
        <v>9006</v>
      </c>
      <c r="AB8174" s="15" t="s">
        <v>78</v>
      </c>
      <c r="AC8174" s="20">
        <v>93138.0</v>
      </c>
      <c r="AD8174" s="15" t="s">
        <v>231</v>
      </c>
      <c r="AF8174" s="16" t="s">
        <v>9007</v>
      </c>
    </row>
    <row r="8175" ht="22.5" customHeight="1">
      <c r="A8175" s="15">
        <v>31445.0</v>
      </c>
      <c r="B8175" s="15" t="s">
        <v>7222</v>
      </c>
      <c r="C8175" s="16" t="s">
        <v>7223</v>
      </c>
      <c r="D8175" s="15" t="s">
        <v>7224</v>
      </c>
      <c r="E8175" s="15" t="s">
        <v>157</v>
      </c>
      <c r="G8175" s="15">
        <v>2.56524427E9</v>
      </c>
      <c r="H8175" s="16" t="s">
        <v>317</v>
      </c>
      <c r="I8175" s="16" t="s">
        <v>228</v>
      </c>
      <c r="K8175" s="16" t="s">
        <v>72</v>
      </c>
      <c r="L8175" s="15" t="s">
        <v>103</v>
      </c>
      <c r="M8175" s="16" t="s">
        <v>263</v>
      </c>
      <c r="P8175" s="15">
        <v>4.82754058E8</v>
      </c>
      <c r="S8175" s="17">
        <v>29327.0</v>
      </c>
      <c r="T8175" s="15" t="s">
        <v>78</v>
      </c>
      <c r="U8175" s="15" t="s">
        <v>231</v>
      </c>
      <c r="V8175" s="15" t="s">
        <v>40942</v>
      </c>
      <c r="W8175" s="29">
        <v>45791.0</v>
      </c>
      <c r="X8175" s="15" t="s">
        <v>234</v>
      </c>
      <c r="Y8175" s="15" t="s">
        <v>1072</v>
      </c>
      <c r="Z8175" s="15" t="s">
        <v>235</v>
      </c>
      <c r="AA8175" s="15" t="s">
        <v>7225</v>
      </c>
      <c r="AB8175" s="15" t="s">
        <v>78</v>
      </c>
      <c r="AC8175" s="20">
        <v>93138.0</v>
      </c>
      <c r="AD8175" s="15" t="s">
        <v>231</v>
      </c>
      <c r="AF8175" s="16" t="s">
        <v>7226</v>
      </c>
    </row>
    <row r="8176" ht="22.5" customHeight="1">
      <c r="A8176" s="15">
        <v>31456.0</v>
      </c>
      <c r="B8176" s="15" t="s">
        <v>21268</v>
      </c>
      <c r="C8176" s="16" t="s">
        <v>21269</v>
      </c>
      <c r="D8176" s="15" t="s">
        <v>21268</v>
      </c>
      <c r="E8176" s="15" t="s">
        <v>90</v>
      </c>
      <c r="F8176" s="15">
        <v>3.563926215E9</v>
      </c>
      <c r="G8176" s="15">
        <v>2.608298853E9</v>
      </c>
      <c r="H8176" s="16" t="s">
        <v>8033</v>
      </c>
      <c r="I8176" s="16" t="s">
        <v>228</v>
      </c>
      <c r="K8176" s="16" t="s">
        <v>72</v>
      </c>
      <c r="L8176" s="15" t="s">
        <v>103</v>
      </c>
      <c r="M8176" s="16" t="s">
        <v>102</v>
      </c>
      <c r="P8176" s="15">
        <v>5.43512346E8</v>
      </c>
      <c r="S8176" s="17">
        <v>37871.0</v>
      </c>
      <c r="T8176" s="15" t="s">
        <v>78</v>
      </c>
      <c r="U8176" s="15" t="s">
        <v>231</v>
      </c>
      <c r="V8176" s="15" t="s">
        <v>21270</v>
      </c>
      <c r="W8176" s="29">
        <v>45802.0</v>
      </c>
      <c r="X8176" s="15" t="s">
        <v>234</v>
      </c>
      <c r="Y8176" s="15" t="s">
        <v>1850</v>
      </c>
      <c r="Z8176" s="15" t="s">
        <v>4106</v>
      </c>
      <c r="AA8176" s="15" t="s">
        <v>21271</v>
      </c>
      <c r="AB8176" s="15" t="s">
        <v>78</v>
      </c>
      <c r="AC8176" s="20">
        <v>93138.0</v>
      </c>
      <c r="AD8176" s="15" t="s">
        <v>231</v>
      </c>
      <c r="AF8176" s="16" t="s">
        <v>21272</v>
      </c>
    </row>
    <row r="8177" ht="22.5" customHeight="1">
      <c r="A8177" s="15">
        <v>31457.0</v>
      </c>
      <c r="B8177" s="15" t="s">
        <v>25668</v>
      </c>
      <c r="C8177" s="16" t="s">
        <v>25669</v>
      </c>
      <c r="D8177" s="15" t="s">
        <v>25670</v>
      </c>
      <c r="E8177" s="15" t="s">
        <v>376</v>
      </c>
      <c r="G8177" s="15">
        <v>2.535351635E9</v>
      </c>
      <c r="H8177" s="16" t="s">
        <v>1623</v>
      </c>
      <c r="K8177" s="16" t="s">
        <v>72</v>
      </c>
      <c r="L8177" s="15" t="s">
        <v>103</v>
      </c>
      <c r="M8177" s="16" t="s">
        <v>76</v>
      </c>
      <c r="P8177" s="15">
        <v>4.54678478E8</v>
      </c>
      <c r="T8177" s="15" t="s">
        <v>78</v>
      </c>
      <c r="U8177" s="15" t="s">
        <v>231</v>
      </c>
      <c r="V8177" s="15" t="s">
        <v>25671</v>
      </c>
      <c r="W8177" s="29">
        <v>45820.0</v>
      </c>
      <c r="X8177" s="15" t="s">
        <v>234</v>
      </c>
      <c r="Y8177" s="15" t="s">
        <v>853</v>
      </c>
      <c r="Z8177" s="15" t="s">
        <v>235</v>
      </c>
      <c r="AA8177" s="15" t="s">
        <v>25672</v>
      </c>
      <c r="AB8177" s="15" t="s">
        <v>477</v>
      </c>
      <c r="AC8177" s="20">
        <v>93138.0</v>
      </c>
      <c r="AD8177" s="15" t="s">
        <v>231</v>
      </c>
      <c r="AF8177" s="16" t="s">
        <v>25673</v>
      </c>
    </row>
    <row r="8178" ht="22.5" customHeight="1">
      <c r="A8178" s="15">
        <v>31458.0</v>
      </c>
      <c r="B8178" s="15" t="s">
        <v>27083</v>
      </c>
      <c r="C8178" s="16" t="s">
        <v>27084</v>
      </c>
      <c r="D8178" s="15" t="s">
        <v>27083</v>
      </c>
      <c r="E8178" s="15" t="s">
        <v>66</v>
      </c>
      <c r="G8178" s="15">
        <v>2.607339708E9</v>
      </c>
      <c r="H8178" s="16" t="s">
        <v>945</v>
      </c>
      <c r="I8178" s="16" t="s">
        <v>228</v>
      </c>
      <c r="K8178" s="16" t="s">
        <v>72</v>
      </c>
      <c r="L8178" s="15" t="s">
        <v>103</v>
      </c>
      <c r="M8178" s="16" t="s">
        <v>76</v>
      </c>
      <c r="P8178" s="15">
        <v>5.43499307E8</v>
      </c>
      <c r="S8178" s="17">
        <v>37267.0</v>
      </c>
      <c r="T8178" s="15" t="s">
        <v>78</v>
      </c>
      <c r="U8178" s="15" t="s">
        <v>231</v>
      </c>
      <c r="V8178" s="15" t="s">
        <v>27085</v>
      </c>
      <c r="W8178" s="29">
        <v>45803.0</v>
      </c>
      <c r="X8178" s="15" t="s">
        <v>234</v>
      </c>
      <c r="Y8178" s="15" t="s">
        <v>761</v>
      </c>
      <c r="Z8178" s="15" t="s">
        <v>3868</v>
      </c>
      <c r="AA8178" s="15" t="s">
        <v>27086</v>
      </c>
      <c r="AB8178" s="15" t="s">
        <v>237</v>
      </c>
      <c r="AC8178" s="20">
        <v>93138.0</v>
      </c>
      <c r="AD8178" s="15" t="s">
        <v>231</v>
      </c>
      <c r="AF8178" s="16" t="s">
        <v>27087</v>
      </c>
    </row>
    <row r="8179" ht="22.5" customHeight="1">
      <c r="A8179" s="15">
        <v>31459.0</v>
      </c>
      <c r="B8179" s="15" t="s">
        <v>28249</v>
      </c>
      <c r="C8179" s="16" t="s">
        <v>28250</v>
      </c>
      <c r="D8179" s="15" t="s">
        <v>28249</v>
      </c>
      <c r="E8179" s="15" t="s">
        <v>90</v>
      </c>
      <c r="G8179" s="15">
        <v>2.586936359E9</v>
      </c>
      <c r="H8179" s="16" t="s">
        <v>151</v>
      </c>
      <c r="I8179" s="16" t="s">
        <v>228</v>
      </c>
      <c r="K8179" s="16" t="s">
        <v>102</v>
      </c>
      <c r="L8179" s="15" t="s">
        <v>103</v>
      </c>
      <c r="M8179" s="16" t="s">
        <v>102</v>
      </c>
      <c r="P8179" s="15">
        <v>4.83418949E8</v>
      </c>
      <c r="S8179" s="17">
        <v>36892.0</v>
      </c>
      <c r="T8179" s="15" t="s">
        <v>78</v>
      </c>
      <c r="U8179" s="15" t="s">
        <v>231</v>
      </c>
      <c r="V8179" s="15" t="s">
        <v>28251</v>
      </c>
      <c r="W8179" s="29">
        <v>45627.0</v>
      </c>
      <c r="X8179" s="15" t="s">
        <v>234</v>
      </c>
      <c r="Y8179" s="15" t="s">
        <v>761</v>
      </c>
      <c r="Z8179" s="15" t="s">
        <v>2210</v>
      </c>
      <c r="AA8179" s="15" t="s">
        <v>28252</v>
      </c>
      <c r="AB8179" s="15" t="s">
        <v>237</v>
      </c>
      <c r="AC8179" s="20">
        <v>93138.0</v>
      </c>
      <c r="AD8179" s="15" t="s">
        <v>231</v>
      </c>
      <c r="AF8179" s="16" t="s">
        <v>28253</v>
      </c>
    </row>
    <row r="8180" ht="22.5" customHeight="1">
      <c r="A8180" s="15">
        <v>31460.0</v>
      </c>
      <c r="B8180" s="15" t="s">
        <v>3348</v>
      </c>
      <c r="C8180" s="16" t="s">
        <v>3346</v>
      </c>
      <c r="D8180" s="15" t="s">
        <v>3348</v>
      </c>
      <c r="E8180" s="15" t="s">
        <v>293</v>
      </c>
      <c r="G8180" s="15">
        <v>2.601844588E9</v>
      </c>
      <c r="H8180" s="16" t="s">
        <v>3349</v>
      </c>
      <c r="K8180" s="16" t="s">
        <v>72</v>
      </c>
      <c r="L8180" s="15" t="s">
        <v>103</v>
      </c>
      <c r="M8180" s="16" t="s">
        <v>76</v>
      </c>
      <c r="P8180" s="15">
        <v>5.39425595E8</v>
      </c>
      <c r="S8180" s="17">
        <v>30088.0</v>
      </c>
      <c r="T8180" s="15" t="s">
        <v>78</v>
      </c>
      <c r="U8180" s="15" t="s">
        <v>231</v>
      </c>
      <c r="V8180" s="15" t="s">
        <v>4308</v>
      </c>
      <c r="W8180" s="29">
        <v>45794.0</v>
      </c>
      <c r="X8180" s="15" t="s">
        <v>234</v>
      </c>
      <c r="Y8180" s="15" t="s">
        <v>556</v>
      </c>
      <c r="Z8180" s="15" t="s">
        <v>235</v>
      </c>
      <c r="AA8180" s="15" t="s">
        <v>4309</v>
      </c>
      <c r="AB8180" s="15" t="s">
        <v>237</v>
      </c>
      <c r="AC8180" s="20">
        <v>93138.0</v>
      </c>
      <c r="AD8180" s="15" t="s">
        <v>231</v>
      </c>
      <c r="AF8180" s="16" t="s">
        <v>4310</v>
      </c>
    </row>
    <row r="8181" ht="22.5" customHeight="1">
      <c r="A8181" s="15">
        <v>31462.0</v>
      </c>
      <c r="B8181" s="15" t="s">
        <v>34774</v>
      </c>
      <c r="C8181" s="16" t="s">
        <v>34775</v>
      </c>
      <c r="D8181" s="15" t="s">
        <v>34774</v>
      </c>
      <c r="E8181" s="15" t="s">
        <v>90</v>
      </c>
      <c r="F8181" s="15">
        <v>3.566354639E9</v>
      </c>
      <c r="G8181" s="15">
        <v>2.609708066E9</v>
      </c>
      <c r="H8181" s="16" t="s">
        <v>151</v>
      </c>
      <c r="I8181" s="16" t="s">
        <v>228</v>
      </c>
      <c r="K8181" s="16" t="s">
        <v>72</v>
      </c>
      <c r="L8181" s="15" t="s">
        <v>103</v>
      </c>
      <c r="M8181" s="16" t="s">
        <v>102</v>
      </c>
      <c r="P8181" s="15">
        <v>5.43745979E8</v>
      </c>
      <c r="S8181" s="17">
        <v>37622.0</v>
      </c>
      <c r="T8181" s="15" t="s">
        <v>78</v>
      </c>
      <c r="U8181" s="15" t="s">
        <v>231</v>
      </c>
      <c r="V8181" s="15" t="s">
        <v>34776</v>
      </c>
      <c r="W8181" s="29">
        <v>45803.0</v>
      </c>
      <c r="X8181" s="15" t="s">
        <v>234</v>
      </c>
      <c r="Y8181" s="15" t="s">
        <v>5636</v>
      </c>
      <c r="Z8181" s="15" t="s">
        <v>7755</v>
      </c>
      <c r="AA8181" s="15" t="s">
        <v>34777</v>
      </c>
      <c r="AB8181" s="15" t="s">
        <v>78</v>
      </c>
      <c r="AC8181" s="20">
        <v>93138.0</v>
      </c>
      <c r="AD8181" s="15" t="s">
        <v>231</v>
      </c>
      <c r="AF8181" s="16" t="s">
        <v>34778</v>
      </c>
    </row>
    <row r="8182" ht="22.5" customHeight="1">
      <c r="A8182" s="15">
        <v>31474.0</v>
      </c>
      <c r="B8182" s="15" t="s">
        <v>23859</v>
      </c>
      <c r="C8182" s="16" t="s">
        <v>23860</v>
      </c>
      <c r="D8182" s="15" t="s">
        <v>23861</v>
      </c>
      <c r="E8182" s="15" t="s">
        <v>90</v>
      </c>
      <c r="G8182" s="15">
        <v>2.610311884E9</v>
      </c>
      <c r="H8182" s="16" t="s">
        <v>228</v>
      </c>
      <c r="I8182" s="16" t="s">
        <v>23862</v>
      </c>
      <c r="K8182" s="16" t="s">
        <v>72</v>
      </c>
      <c r="L8182" s="15" t="s">
        <v>103</v>
      </c>
      <c r="M8182" s="16" t="s">
        <v>102</v>
      </c>
      <c r="P8182" s="15">
        <v>5.43832154E8</v>
      </c>
      <c r="S8182" s="17">
        <v>29425.0</v>
      </c>
      <c r="T8182" s="15" t="s">
        <v>78</v>
      </c>
      <c r="U8182" s="15" t="s">
        <v>231</v>
      </c>
      <c r="V8182" s="15" t="s">
        <v>23863</v>
      </c>
      <c r="W8182" s="29">
        <v>45809.0</v>
      </c>
      <c r="X8182" s="15" t="s">
        <v>234</v>
      </c>
      <c r="Y8182" s="15" t="s">
        <v>1362</v>
      </c>
      <c r="Z8182" s="15" t="s">
        <v>7755</v>
      </c>
      <c r="AA8182" s="15" t="s">
        <v>23864</v>
      </c>
      <c r="AB8182" s="15" t="s">
        <v>237</v>
      </c>
      <c r="AC8182" s="20">
        <v>93138.0</v>
      </c>
      <c r="AD8182" s="15" t="s">
        <v>231</v>
      </c>
      <c r="AF8182" s="16" t="s">
        <v>23865</v>
      </c>
    </row>
    <row r="8183" ht="22.5" customHeight="1">
      <c r="A8183" s="15">
        <v>31478.0</v>
      </c>
      <c r="B8183" s="15" t="s">
        <v>18576</v>
      </c>
      <c r="C8183" s="16" t="s">
        <v>1959</v>
      </c>
      <c r="D8183" s="15" t="s">
        <v>1961</v>
      </c>
      <c r="E8183" s="15" t="s">
        <v>376</v>
      </c>
      <c r="G8183" s="15">
        <v>2.558625873E9</v>
      </c>
      <c r="H8183" s="16" t="s">
        <v>1965</v>
      </c>
      <c r="K8183" s="16" t="s">
        <v>72</v>
      </c>
      <c r="L8183" s="15" t="s">
        <v>103</v>
      </c>
      <c r="M8183" s="16" t="s">
        <v>76</v>
      </c>
      <c r="P8183" s="15">
        <v>4.75699033E8</v>
      </c>
      <c r="S8183" s="17">
        <v>31682.0</v>
      </c>
      <c r="T8183" s="15" t="s">
        <v>78</v>
      </c>
      <c r="U8183" s="15" t="s">
        <v>231</v>
      </c>
      <c r="V8183" s="15" t="s">
        <v>18577</v>
      </c>
      <c r="W8183" s="29">
        <v>45823.0</v>
      </c>
      <c r="X8183" s="15" t="s">
        <v>234</v>
      </c>
      <c r="Y8183" s="15" t="s">
        <v>1962</v>
      </c>
      <c r="Z8183" s="15" t="s">
        <v>235</v>
      </c>
      <c r="AA8183" s="15" t="s">
        <v>18578</v>
      </c>
      <c r="AB8183" s="15" t="s">
        <v>477</v>
      </c>
      <c r="AC8183" s="20">
        <v>93138.0</v>
      </c>
      <c r="AD8183" s="15" t="s">
        <v>231</v>
      </c>
      <c r="AF8183" s="16" t="s">
        <v>18579</v>
      </c>
    </row>
    <row r="8184" ht="22.5" customHeight="1">
      <c r="A8184" s="15">
        <v>31489.0</v>
      </c>
      <c r="B8184" s="15" t="s">
        <v>14901</v>
      </c>
      <c r="C8184" s="16" t="s">
        <v>14902</v>
      </c>
      <c r="D8184" s="15" t="s">
        <v>14901</v>
      </c>
      <c r="E8184" s="15" t="s">
        <v>157</v>
      </c>
      <c r="F8184" s="15">
        <v>3.563925605E9</v>
      </c>
      <c r="G8184" s="15">
        <v>2.610421675E9</v>
      </c>
      <c r="H8184" s="16" t="s">
        <v>151</v>
      </c>
      <c r="I8184" s="16" t="s">
        <v>228</v>
      </c>
      <c r="K8184" s="16" t="s">
        <v>72</v>
      </c>
      <c r="L8184" s="15" t="s">
        <v>103</v>
      </c>
      <c r="M8184" s="16" t="s">
        <v>102</v>
      </c>
      <c r="P8184" s="15">
        <v>5.44426958E8</v>
      </c>
      <c r="S8184" s="17">
        <v>36072.0</v>
      </c>
      <c r="T8184" s="15" t="s">
        <v>78</v>
      </c>
      <c r="U8184" s="15" t="s">
        <v>231</v>
      </c>
      <c r="V8184" s="15" t="s">
        <v>14903</v>
      </c>
      <c r="W8184" s="29">
        <v>45818.0</v>
      </c>
      <c r="X8184" s="15" t="s">
        <v>234</v>
      </c>
      <c r="Y8184" s="15" t="s">
        <v>761</v>
      </c>
      <c r="Z8184" s="15" t="s">
        <v>6031</v>
      </c>
      <c r="AA8184" s="15" t="s">
        <v>14904</v>
      </c>
      <c r="AB8184" s="15" t="s">
        <v>237</v>
      </c>
      <c r="AC8184" s="20">
        <v>93138.0</v>
      </c>
      <c r="AD8184" s="15" t="s">
        <v>231</v>
      </c>
      <c r="AF8184" s="16" t="s">
        <v>14905</v>
      </c>
    </row>
    <row r="8185" ht="22.5" customHeight="1">
      <c r="A8185" s="15">
        <v>31500.0</v>
      </c>
      <c r="B8185" s="15" t="s">
        <v>5715</v>
      </c>
      <c r="C8185" s="16" t="s">
        <v>5716</v>
      </c>
      <c r="D8185" s="15" t="s">
        <v>5715</v>
      </c>
      <c r="E8185" s="15" t="s">
        <v>90</v>
      </c>
      <c r="F8185" s="15">
        <v>3.560165262E9</v>
      </c>
      <c r="G8185" s="15">
        <v>2.610309524E9</v>
      </c>
      <c r="H8185" s="16" t="s">
        <v>998</v>
      </c>
      <c r="I8185" s="16" t="s">
        <v>228</v>
      </c>
      <c r="K8185" s="16" t="s">
        <v>102</v>
      </c>
      <c r="L8185" s="15" t="s">
        <v>103</v>
      </c>
      <c r="M8185" s="16" t="s">
        <v>102</v>
      </c>
      <c r="P8185" s="15">
        <v>5.44193902E8</v>
      </c>
      <c r="S8185" s="17">
        <v>32523.0</v>
      </c>
      <c r="T8185" s="15" t="s">
        <v>78</v>
      </c>
      <c r="U8185" s="15" t="s">
        <v>231</v>
      </c>
      <c r="V8185" s="15" t="s">
        <v>5717</v>
      </c>
      <c r="W8185" s="29">
        <v>45812.0</v>
      </c>
      <c r="X8185" s="15" t="s">
        <v>234</v>
      </c>
      <c r="Y8185" s="15" t="s">
        <v>5636</v>
      </c>
      <c r="Z8185" s="15" t="s">
        <v>3868</v>
      </c>
      <c r="AA8185" s="15" t="s">
        <v>5718</v>
      </c>
      <c r="AB8185" s="15" t="s">
        <v>237</v>
      </c>
      <c r="AC8185" s="20">
        <v>93138.0</v>
      </c>
      <c r="AD8185" s="15" t="s">
        <v>231</v>
      </c>
      <c r="AF8185" s="16" t="s">
        <v>5719</v>
      </c>
    </row>
    <row r="8186" ht="22.5" customHeight="1">
      <c r="A8186" s="15">
        <v>31508.0</v>
      </c>
      <c r="B8186" s="15" t="s">
        <v>34194</v>
      </c>
      <c r="C8186" s="16" t="s">
        <v>34195</v>
      </c>
      <c r="D8186" s="15" t="s">
        <v>34196</v>
      </c>
      <c r="E8186" s="15" t="s">
        <v>157</v>
      </c>
      <c r="G8186" s="15">
        <v>2.610310266E9</v>
      </c>
      <c r="H8186" s="16" t="s">
        <v>1382</v>
      </c>
      <c r="I8186" s="16" t="s">
        <v>228</v>
      </c>
      <c r="K8186" s="16" t="s">
        <v>72</v>
      </c>
      <c r="L8186" s="15" t="s">
        <v>103</v>
      </c>
      <c r="M8186" s="16" t="s">
        <v>76</v>
      </c>
      <c r="P8186" s="15">
        <v>5.45506297E8</v>
      </c>
      <c r="S8186" s="17">
        <v>37052.0</v>
      </c>
      <c r="T8186" s="15" t="s">
        <v>78</v>
      </c>
      <c r="U8186" s="15" t="s">
        <v>231</v>
      </c>
      <c r="V8186" s="15" t="s">
        <v>34197</v>
      </c>
      <c r="W8186" s="29">
        <v>45831.0</v>
      </c>
      <c r="X8186" s="15" t="s">
        <v>234</v>
      </c>
      <c r="Y8186" s="15" t="s">
        <v>1850</v>
      </c>
      <c r="Z8186" s="15" t="s">
        <v>4106</v>
      </c>
      <c r="AA8186" s="15" t="s">
        <v>34198</v>
      </c>
      <c r="AB8186" s="15" t="s">
        <v>237</v>
      </c>
      <c r="AC8186" s="20">
        <v>93138.0</v>
      </c>
      <c r="AD8186" s="15" t="s">
        <v>231</v>
      </c>
      <c r="AF8186" s="16" t="s">
        <v>34199</v>
      </c>
    </row>
    <row r="8187" ht="22.5" customHeight="1">
      <c r="A8187" s="15">
        <v>31509.0</v>
      </c>
      <c r="B8187" s="15" t="s">
        <v>3140</v>
      </c>
      <c r="C8187" s="16" t="s">
        <v>3138</v>
      </c>
      <c r="D8187" s="15" t="s">
        <v>3140</v>
      </c>
      <c r="E8187" s="15" t="s">
        <v>348</v>
      </c>
      <c r="G8187" s="15">
        <v>1.0828663E9</v>
      </c>
      <c r="H8187" s="16" t="s">
        <v>562</v>
      </c>
      <c r="K8187" s="16" t="s">
        <v>72</v>
      </c>
      <c r="L8187" s="16" t="s">
        <v>74</v>
      </c>
      <c r="M8187" s="16" t="s">
        <v>263</v>
      </c>
      <c r="P8187" s="15">
        <v>3.85749945E8</v>
      </c>
      <c r="S8187" s="17">
        <v>34577.0</v>
      </c>
      <c r="T8187" s="15" t="s">
        <v>78</v>
      </c>
      <c r="U8187" s="15" t="s">
        <v>231</v>
      </c>
      <c r="V8187" s="15" t="s">
        <v>35758</v>
      </c>
      <c r="W8187" s="29">
        <v>45810.0</v>
      </c>
      <c r="X8187" s="15" t="s">
        <v>234</v>
      </c>
      <c r="Y8187" s="15" t="s">
        <v>822</v>
      </c>
      <c r="Z8187" s="15" t="s">
        <v>3868</v>
      </c>
      <c r="AA8187" s="15" t="s">
        <v>35759</v>
      </c>
      <c r="AB8187" s="15" t="s">
        <v>237</v>
      </c>
      <c r="AC8187" s="20">
        <v>93138.0</v>
      </c>
      <c r="AD8187" s="15" t="s">
        <v>231</v>
      </c>
      <c r="AF8187" s="16" t="s">
        <v>35760</v>
      </c>
    </row>
    <row r="8188" ht="22.5" customHeight="1">
      <c r="A8188" s="15">
        <v>31510.0</v>
      </c>
      <c r="B8188" s="15" t="s">
        <v>8031</v>
      </c>
      <c r="C8188" s="16" t="s">
        <v>8032</v>
      </c>
      <c r="D8188" s="15" t="s">
        <v>8031</v>
      </c>
      <c r="E8188" s="15" t="s">
        <v>157</v>
      </c>
      <c r="F8188" s="15">
        <v>3.563925647E9</v>
      </c>
      <c r="G8188" s="15">
        <v>2.610309912E9</v>
      </c>
      <c r="H8188" s="16" t="s">
        <v>8033</v>
      </c>
      <c r="I8188" s="16" t="s">
        <v>228</v>
      </c>
      <c r="K8188" s="16" t="s">
        <v>72</v>
      </c>
      <c r="L8188" s="15" t="s">
        <v>103</v>
      </c>
      <c r="M8188" s="16" t="s">
        <v>263</v>
      </c>
      <c r="P8188" s="15">
        <v>5.45091909E8</v>
      </c>
      <c r="S8188" s="17">
        <v>36526.0</v>
      </c>
      <c r="T8188" s="15" t="s">
        <v>78</v>
      </c>
      <c r="U8188" s="15" t="s">
        <v>231</v>
      </c>
      <c r="V8188" s="15" t="s">
        <v>8034</v>
      </c>
      <c r="W8188" s="29">
        <v>45826.0</v>
      </c>
      <c r="X8188" s="15" t="s">
        <v>234</v>
      </c>
      <c r="Y8188" s="15" t="s">
        <v>1850</v>
      </c>
      <c r="Z8188" s="15" t="s">
        <v>4106</v>
      </c>
      <c r="AA8188" s="15" t="s">
        <v>8035</v>
      </c>
      <c r="AB8188" s="15" t="s">
        <v>237</v>
      </c>
      <c r="AC8188" s="20">
        <v>93138.0</v>
      </c>
      <c r="AD8188" s="15" t="s">
        <v>231</v>
      </c>
      <c r="AF8188" s="16" t="s">
        <v>8036</v>
      </c>
    </row>
    <row r="8189" ht="22.5" customHeight="1">
      <c r="A8189" s="15">
        <v>31511.0</v>
      </c>
      <c r="B8189" s="15" t="s">
        <v>27956</v>
      </c>
      <c r="C8189" s="16" t="s">
        <v>27957</v>
      </c>
      <c r="D8189" s="15" t="s">
        <v>27958</v>
      </c>
      <c r="E8189" s="15" t="s">
        <v>157</v>
      </c>
      <c r="G8189" s="15">
        <v>2.552314268E9</v>
      </c>
      <c r="H8189" s="16" t="s">
        <v>945</v>
      </c>
      <c r="I8189" s="16" t="s">
        <v>228</v>
      </c>
      <c r="K8189" s="16" t="s">
        <v>72</v>
      </c>
      <c r="L8189" s="15" t="s">
        <v>103</v>
      </c>
      <c r="M8189" s="16" t="s">
        <v>76</v>
      </c>
      <c r="P8189" s="15">
        <v>4.7067631E8</v>
      </c>
      <c r="S8189" s="17">
        <v>34248.0</v>
      </c>
      <c r="T8189" s="15" t="s">
        <v>78</v>
      </c>
      <c r="U8189" s="15" t="s">
        <v>231</v>
      </c>
      <c r="V8189" s="15" t="s">
        <v>27959</v>
      </c>
      <c r="W8189" s="29">
        <v>45837.0</v>
      </c>
      <c r="X8189" s="15" t="s">
        <v>234</v>
      </c>
      <c r="Y8189" s="15" t="s">
        <v>944</v>
      </c>
      <c r="Z8189" s="15" t="s">
        <v>3868</v>
      </c>
      <c r="AA8189" s="15" t="s">
        <v>27960</v>
      </c>
      <c r="AB8189" s="15" t="s">
        <v>237</v>
      </c>
      <c r="AC8189" s="20">
        <v>93138.0</v>
      </c>
      <c r="AD8189" s="15" t="s">
        <v>231</v>
      </c>
      <c r="AF8189" s="16" t="s">
        <v>27961</v>
      </c>
    </row>
    <row r="8190" ht="22.5" customHeight="1">
      <c r="A8190" s="15">
        <v>31516.0</v>
      </c>
      <c r="B8190" s="15" t="s">
        <v>17439</v>
      </c>
      <c r="C8190" s="16" t="s">
        <v>17440</v>
      </c>
      <c r="D8190" s="15" t="s">
        <v>17441</v>
      </c>
      <c r="E8190" s="15" t="s">
        <v>348</v>
      </c>
      <c r="G8190" s="15">
        <v>1.082911452E9</v>
      </c>
      <c r="H8190" s="16" t="s">
        <v>6104</v>
      </c>
      <c r="K8190" s="16" t="s">
        <v>72</v>
      </c>
      <c r="M8190" s="16" t="s">
        <v>132</v>
      </c>
      <c r="P8190" s="15">
        <v>4.2053963E8</v>
      </c>
      <c r="S8190" s="17">
        <v>32403.0</v>
      </c>
      <c r="T8190" s="15" t="s">
        <v>78</v>
      </c>
      <c r="U8190" s="15" t="s">
        <v>231</v>
      </c>
      <c r="W8190" s="29">
        <v>45837.0</v>
      </c>
      <c r="X8190" s="15" t="s">
        <v>234</v>
      </c>
      <c r="Y8190" s="15" t="s">
        <v>258</v>
      </c>
      <c r="AF8190" s="16" t="s">
        <v>17442</v>
      </c>
    </row>
    <row r="8191" ht="22.5" customHeight="1">
      <c r="A8191" s="15">
        <v>31542.0</v>
      </c>
      <c r="B8191" s="15" t="s">
        <v>19440</v>
      </c>
      <c r="C8191" s="16" t="s">
        <v>19441</v>
      </c>
      <c r="D8191" s="15" t="s">
        <v>19440</v>
      </c>
      <c r="E8191" s="15" t="s">
        <v>90</v>
      </c>
      <c r="G8191" s="15">
        <v>2.610422988E9</v>
      </c>
      <c r="H8191" s="16" t="s">
        <v>328</v>
      </c>
      <c r="I8191" s="16" t="s">
        <v>19442</v>
      </c>
      <c r="K8191" s="16" t="s">
        <v>102</v>
      </c>
      <c r="L8191" s="15" t="s">
        <v>103</v>
      </c>
      <c r="M8191" s="16" t="s">
        <v>102</v>
      </c>
      <c r="P8191" s="15">
        <v>5.46738094E8</v>
      </c>
      <c r="S8191" s="17">
        <v>36933.0</v>
      </c>
      <c r="T8191" s="15" t="s">
        <v>78</v>
      </c>
      <c r="U8191" s="15" t="s">
        <v>231</v>
      </c>
      <c r="V8191" s="15" t="s">
        <v>19443</v>
      </c>
      <c r="W8191" s="29">
        <v>45846.0</v>
      </c>
      <c r="X8191" s="15" t="s">
        <v>234</v>
      </c>
      <c r="Y8191" s="15" t="s">
        <v>1362</v>
      </c>
      <c r="Z8191" s="15" t="s">
        <v>3868</v>
      </c>
      <c r="AA8191" s="15" t="s">
        <v>19444</v>
      </c>
      <c r="AB8191" s="15" t="s">
        <v>237</v>
      </c>
      <c r="AC8191" s="20">
        <v>93138.0</v>
      </c>
      <c r="AD8191" s="15" t="s">
        <v>231</v>
      </c>
      <c r="AF8191" s="16" t="s">
        <v>19445</v>
      </c>
    </row>
    <row r="8192" ht="22.5" customHeight="1">
      <c r="A8192" s="15">
        <v>31552.0</v>
      </c>
      <c r="B8192" s="15" t="s">
        <v>7751</v>
      </c>
      <c r="C8192" s="16" t="s">
        <v>7752</v>
      </c>
      <c r="D8192" s="15" t="s">
        <v>7751</v>
      </c>
      <c r="E8192" s="15" t="s">
        <v>90</v>
      </c>
      <c r="G8192" s="15">
        <v>2.610310415E9</v>
      </c>
      <c r="H8192" s="15" t="s">
        <v>7753</v>
      </c>
      <c r="I8192" s="16" t="s">
        <v>228</v>
      </c>
      <c r="K8192" s="16" t="s">
        <v>102</v>
      </c>
      <c r="L8192" s="15" t="s">
        <v>103</v>
      </c>
      <c r="M8192" s="16" t="s">
        <v>102</v>
      </c>
      <c r="P8192" s="15">
        <v>5.46643913E8</v>
      </c>
      <c r="S8192" s="17">
        <v>37740.0</v>
      </c>
      <c r="T8192" s="15" t="s">
        <v>78</v>
      </c>
      <c r="U8192" s="15" t="s">
        <v>231</v>
      </c>
      <c r="V8192" s="15" t="s">
        <v>7754</v>
      </c>
      <c r="W8192" s="29">
        <v>45833.0</v>
      </c>
      <c r="X8192" s="15" t="s">
        <v>234</v>
      </c>
      <c r="Y8192" s="15" t="s">
        <v>1362</v>
      </c>
      <c r="Z8192" s="15" t="s">
        <v>7755</v>
      </c>
      <c r="AA8192" s="15" t="s">
        <v>7756</v>
      </c>
      <c r="AB8192" s="15" t="s">
        <v>237</v>
      </c>
      <c r="AC8192" s="20">
        <v>93138.0</v>
      </c>
      <c r="AD8192" s="15" t="s">
        <v>231</v>
      </c>
      <c r="AF8192" s="16" t="s">
        <v>7757</v>
      </c>
    </row>
    <row r="8193" ht="22.5" customHeight="1">
      <c r="A8193" s="15">
        <v>31553.0</v>
      </c>
      <c r="B8193" s="15" t="s">
        <v>3462</v>
      </c>
      <c r="C8193" s="16" t="s">
        <v>3460</v>
      </c>
      <c r="D8193" s="15" t="s">
        <v>4104</v>
      </c>
      <c r="E8193" s="15" t="s">
        <v>157</v>
      </c>
      <c r="F8193" s="15">
        <v>3.563925712E9</v>
      </c>
      <c r="G8193" s="15">
        <v>2.611128592E9</v>
      </c>
      <c r="H8193" s="16" t="s">
        <v>2873</v>
      </c>
      <c r="I8193" s="16" t="s">
        <v>228</v>
      </c>
      <c r="K8193" s="16" t="s">
        <v>72</v>
      </c>
      <c r="L8193" s="15" t="s">
        <v>103</v>
      </c>
      <c r="M8193" s="16" t="s">
        <v>263</v>
      </c>
      <c r="P8193" s="15">
        <v>5.4647634E8</v>
      </c>
      <c r="S8193" s="17">
        <v>35171.0</v>
      </c>
      <c r="T8193" s="15" t="s">
        <v>78</v>
      </c>
      <c r="U8193" s="15" t="s">
        <v>231</v>
      </c>
      <c r="V8193" s="15" t="s">
        <v>4105</v>
      </c>
      <c r="W8193" s="29">
        <v>45842.0</v>
      </c>
      <c r="X8193" s="15" t="s">
        <v>234</v>
      </c>
      <c r="Y8193" s="15" t="s">
        <v>1850</v>
      </c>
      <c r="Z8193" s="15" t="s">
        <v>4106</v>
      </c>
      <c r="AA8193" s="15" t="s">
        <v>4107</v>
      </c>
      <c r="AB8193" s="15" t="s">
        <v>237</v>
      </c>
      <c r="AC8193" s="20">
        <v>93138.0</v>
      </c>
      <c r="AD8193" s="15" t="s">
        <v>231</v>
      </c>
      <c r="AF8193" s="16" t="s">
        <v>4108</v>
      </c>
    </row>
    <row r="8194" ht="22.5" customHeight="1">
      <c r="A8194" s="15">
        <v>31555.0</v>
      </c>
      <c r="B8194" s="15" t="s">
        <v>27801</v>
      </c>
      <c r="C8194" s="16" t="s">
        <v>25486</v>
      </c>
      <c r="D8194" s="15" t="s">
        <v>27801</v>
      </c>
      <c r="E8194" s="15" t="s">
        <v>157</v>
      </c>
      <c r="F8194" s="15">
        <v>3.563925696E9</v>
      </c>
      <c r="G8194" s="15">
        <v>2.610422384E9</v>
      </c>
      <c r="H8194" s="16" t="s">
        <v>151</v>
      </c>
      <c r="I8194" s="16" t="s">
        <v>228</v>
      </c>
      <c r="K8194" s="16" t="s">
        <v>72</v>
      </c>
      <c r="L8194" s="15" t="s">
        <v>103</v>
      </c>
      <c r="M8194" s="16" t="s">
        <v>102</v>
      </c>
      <c r="P8194" s="15">
        <v>5.4511603E8</v>
      </c>
      <c r="S8194" s="20">
        <v>35058.0</v>
      </c>
      <c r="T8194" s="15" t="s">
        <v>78</v>
      </c>
      <c r="U8194" s="15" t="s">
        <v>231</v>
      </c>
      <c r="V8194" s="15" t="s">
        <v>27802</v>
      </c>
      <c r="W8194" s="29">
        <v>45826.0</v>
      </c>
      <c r="X8194" s="15" t="s">
        <v>234</v>
      </c>
      <c r="Y8194" s="15" t="s">
        <v>761</v>
      </c>
      <c r="Z8194" s="15" t="s">
        <v>1295</v>
      </c>
      <c r="AA8194" s="15" t="s">
        <v>27803</v>
      </c>
      <c r="AB8194" s="15" t="s">
        <v>237</v>
      </c>
      <c r="AC8194" s="20">
        <v>93138.0</v>
      </c>
      <c r="AD8194" s="15" t="s">
        <v>231</v>
      </c>
      <c r="AF8194" s="16" t="s">
        <v>27804</v>
      </c>
    </row>
    <row r="8195" ht="22.5" customHeight="1">
      <c r="A8195" s="15">
        <v>31560.0</v>
      </c>
      <c r="B8195" s="15" t="s">
        <v>27706</v>
      </c>
      <c r="C8195" s="16" t="s">
        <v>27707</v>
      </c>
      <c r="D8195" s="15" t="s">
        <v>27706</v>
      </c>
      <c r="E8195" s="15" t="s">
        <v>157</v>
      </c>
      <c r="F8195" s="15">
        <v>2.610421782E9</v>
      </c>
      <c r="G8195" s="15">
        <v>2.610421782E9</v>
      </c>
      <c r="H8195" s="16" t="s">
        <v>151</v>
      </c>
      <c r="I8195" s="16" t="s">
        <v>228</v>
      </c>
      <c r="K8195" s="16" t="s">
        <v>72</v>
      </c>
      <c r="L8195" s="15" t="s">
        <v>103</v>
      </c>
      <c r="M8195" s="16" t="s">
        <v>102</v>
      </c>
      <c r="P8195" s="15">
        <v>5.46410153E8</v>
      </c>
      <c r="S8195" s="17">
        <v>35555.0</v>
      </c>
      <c r="T8195" s="15" t="s">
        <v>78</v>
      </c>
      <c r="U8195" s="15" t="s">
        <v>231</v>
      </c>
      <c r="V8195" s="15" t="s">
        <v>27708</v>
      </c>
      <c r="W8195" s="29">
        <v>45826.0</v>
      </c>
      <c r="X8195" s="15" t="s">
        <v>234</v>
      </c>
      <c r="Y8195" s="15" t="s">
        <v>761</v>
      </c>
      <c r="Z8195" s="15" t="s">
        <v>3868</v>
      </c>
      <c r="AA8195" s="15" t="s">
        <v>27709</v>
      </c>
      <c r="AB8195" s="15" t="s">
        <v>237</v>
      </c>
      <c r="AC8195" s="20">
        <v>93138.0</v>
      </c>
      <c r="AD8195" s="15" t="s">
        <v>231</v>
      </c>
      <c r="AF8195" s="16" t="s">
        <v>27710</v>
      </c>
    </row>
    <row r="8196" ht="22.5" customHeight="1">
      <c r="A8196" s="15">
        <v>31566.0</v>
      </c>
      <c r="B8196" s="15" t="s">
        <v>38536</v>
      </c>
      <c r="C8196" s="16" t="s">
        <v>38537</v>
      </c>
      <c r="D8196" s="15" t="s">
        <v>38538</v>
      </c>
      <c r="E8196" s="15" t="s">
        <v>157</v>
      </c>
      <c r="F8196" s="15">
        <v>3.56392567E9</v>
      </c>
      <c r="G8196" s="15">
        <v>2.611128329E9</v>
      </c>
      <c r="H8196" s="16" t="s">
        <v>38539</v>
      </c>
      <c r="I8196" s="16" t="s">
        <v>228</v>
      </c>
      <c r="K8196" s="16" t="s">
        <v>72</v>
      </c>
      <c r="L8196" s="15" t="s">
        <v>103</v>
      </c>
      <c r="M8196" s="16" t="s">
        <v>263</v>
      </c>
      <c r="S8196" s="17">
        <v>37031.0</v>
      </c>
      <c r="T8196" s="15" t="s">
        <v>78</v>
      </c>
      <c r="U8196" s="15" t="s">
        <v>231</v>
      </c>
      <c r="V8196" s="15" t="s">
        <v>38540</v>
      </c>
      <c r="W8196" s="29">
        <v>45855.0</v>
      </c>
      <c r="X8196" s="15" t="s">
        <v>234</v>
      </c>
      <c r="Y8196" s="15" t="s">
        <v>761</v>
      </c>
      <c r="Z8196" s="15" t="s">
        <v>3868</v>
      </c>
      <c r="AA8196" s="15" t="s">
        <v>38541</v>
      </c>
      <c r="AB8196" s="15" t="s">
        <v>237</v>
      </c>
      <c r="AC8196" s="20">
        <v>93138.0</v>
      </c>
      <c r="AD8196" s="15" t="s">
        <v>231</v>
      </c>
      <c r="AF8196" s="16" t="s">
        <v>38542</v>
      </c>
    </row>
    <row r="8197" ht="22.5" customHeight="1">
      <c r="A8197" s="15">
        <v>31567.0</v>
      </c>
      <c r="B8197" s="15" t="s">
        <v>13126</v>
      </c>
      <c r="C8197" s="16" t="s">
        <v>13127</v>
      </c>
      <c r="D8197" s="15" t="s">
        <v>13128</v>
      </c>
      <c r="E8197" s="15" t="s">
        <v>376</v>
      </c>
      <c r="G8197" s="15">
        <v>2.542284241E9</v>
      </c>
      <c r="H8197" s="16" t="s">
        <v>1623</v>
      </c>
      <c r="I8197" s="16" t="s">
        <v>228</v>
      </c>
      <c r="K8197" s="16" t="s">
        <v>72</v>
      </c>
      <c r="L8197" s="15" t="s">
        <v>103</v>
      </c>
      <c r="M8197" s="16" t="s">
        <v>76</v>
      </c>
      <c r="P8197" s="15">
        <v>4.62467095E8</v>
      </c>
      <c r="R8197" s="15" t="s">
        <v>13129</v>
      </c>
      <c r="S8197" s="17">
        <v>32251.0</v>
      </c>
      <c r="T8197" s="15" t="s">
        <v>78</v>
      </c>
      <c r="U8197" s="15" t="s">
        <v>231</v>
      </c>
      <c r="V8197" s="15" t="s">
        <v>13130</v>
      </c>
      <c r="W8197" s="29">
        <v>45851.0</v>
      </c>
      <c r="X8197" s="15" t="s">
        <v>234</v>
      </c>
      <c r="Y8197" s="15" t="s">
        <v>853</v>
      </c>
      <c r="Z8197" s="15" t="s">
        <v>235</v>
      </c>
      <c r="AA8197" s="15" t="s">
        <v>13131</v>
      </c>
      <c r="AB8197" s="15" t="s">
        <v>435</v>
      </c>
      <c r="AC8197" s="20">
        <v>93138.0</v>
      </c>
      <c r="AD8197" s="15" t="s">
        <v>231</v>
      </c>
      <c r="AF8197" s="16" t="s">
        <v>13132</v>
      </c>
    </row>
    <row r="8198" ht="22.5" customHeight="1">
      <c r="A8198" s="15">
        <v>31620.0</v>
      </c>
      <c r="B8198" s="15" t="s">
        <v>13771</v>
      </c>
      <c r="C8198" s="16" t="s">
        <v>13772</v>
      </c>
      <c r="D8198" s="15" t="s">
        <v>13773</v>
      </c>
      <c r="E8198" s="15" t="s">
        <v>157</v>
      </c>
      <c r="G8198" s="15">
        <v>2.611128493E9</v>
      </c>
      <c r="H8198" s="16" t="s">
        <v>151</v>
      </c>
      <c r="I8198" s="16" t="s">
        <v>228</v>
      </c>
      <c r="K8198" s="16" t="s">
        <v>72</v>
      </c>
      <c r="L8198" s="15" t="s">
        <v>103</v>
      </c>
      <c r="M8198" s="16" t="s">
        <v>102</v>
      </c>
      <c r="P8198" s="15">
        <v>5.45163055E8</v>
      </c>
      <c r="S8198" s="17">
        <v>36527.0</v>
      </c>
      <c r="T8198" s="15" t="s">
        <v>78</v>
      </c>
      <c r="U8198" s="15" t="s">
        <v>231</v>
      </c>
      <c r="V8198" s="15" t="s">
        <v>13774</v>
      </c>
      <c r="W8198" s="29">
        <v>45865.0</v>
      </c>
      <c r="X8198" s="15" t="s">
        <v>234</v>
      </c>
      <c r="Y8198" s="15" t="s">
        <v>761</v>
      </c>
      <c r="Z8198" s="15" t="s">
        <v>3868</v>
      </c>
      <c r="AA8198" s="15" t="s">
        <v>13775</v>
      </c>
      <c r="AB8198" s="15" t="s">
        <v>237</v>
      </c>
      <c r="AC8198" s="20">
        <v>93138.0</v>
      </c>
      <c r="AD8198" s="15" t="s">
        <v>231</v>
      </c>
      <c r="AF8198" s="16" t="s">
        <v>13776</v>
      </c>
    </row>
    <row r="8199" ht="22.5" customHeight="1">
      <c r="A8199" s="15">
        <v>31621.0</v>
      </c>
      <c r="B8199" s="15" t="s">
        <v>26343</v>
      </c>
      <c r="C8199" s="16" t="s">
        <v>26344</v>
      </c>
      <c r="D8199" s="15" t="s">
        <v>26345</v>
      </c>
      <c r="E8199" s="15" t="s">
        <v>157</v>
      </c>
      <c r="G8199" s="15">
        <v>2.611489812E9</v>
      </c>
      <c r="H8199" s="16" t="s">
        <v>151</v>
      </c>
      <c r="I8199" s="16" t="s">
        <v>228</v>
      </c>
      <c r="K8199" s="16" t="s">
        <v>72</v>
      </c>
      <c r="L8199" s="15" t="s">
        <v>103</v>
      </c>
      <c r="M8199" s="16" t="s">
        <v>102</v>
      </c>
      <c r="P8199" s="15">
        <v>5.46406849E8</v>
      </c>
      <c r="S8199" s="20">
        <v>35019.0</v>
      </c>
      <c r="T8199" s="15" t="s">
        <v>78</v>
      </c>
      <c r="U8199" s="15" t="s">
        <v>231</v>
      </c>
      <c r="V8199" s="15" t="s">
        <v>26346</v>
      </c>
      <c r="W8199" s="29">
        <v>45841.0</v>
      </c>
      <c r="X8199" s="15" t="s">
        <v>234</v>
      </c>
      <c r="Y8199" s="15" t="s">
        <v>761</v>
      </c>
      <c r="Z8199" s="15" t="s">
        <v>3868</v>
      </c>
      <c r="AA8199" s="15" t="s">
        <v>26347</v>
      </c>
      <c r="AB8199" s="15" t="s">
        <v>237</v>
      </c>
      <c r="AC8199" s="20">
        <v>93138.0</v>
      </c>
      <c r="AD8199" s="15" t="s">
        <v>231</v>
      </c>
      <c r="AF8199" s="16" t="s">
        <v>26348</v>
      </c>
    </row>
    <row r="8200" ht="22.5" customHeight="1">
      <c r="A8200" s="15">
        <v>31622.0</v>
      </c>
      <c r="B8200" s="15" t="s">
        <v>24805</v>
      </c>
      <c r="C8200" s="16" t="s">
        <v>24806</v>
      </c>
      <c r="D8200" s="15" t="s">
        <v>24807</v>
      </c>
      <c r="E8200" s="15" t="s">
        <v>157</v>
      </c>
      <c r="G8200" s="15">
        <v>2.615910524E9</v>
      </c>
      <c r="H8200" s="16" t="s">
        <v>151</v>
      </c>
      <c r="I8200" s="16" t="s">
        <v>228</v>
      </c>
      <c r="K8200" s="16" t="s">
        <v>72</v>
      </c>
      <c r="L8200" s="15" t="s">
        <v>103</v>
      </c>
      <c r="M8200" s="16" t="s">
        <v>102</v>
      </c>
      <c r="P8200" s="15">
        <v>5.46410153E8</v>
      </c>
      <c r="S8200" s="17">
        <v>37504.0</v>
      </c>
      <c r="T8200" s="15" t="s">
        <v>78</v>
      </c>
      <c r="U8200" s="15" t="s">
        <v>231</v>
      </c>
      <c r="V8200" s="15" t="s">
        <v>24808</v>
      </c>
      <c r="W8200" s="29">
        <v>45841.0</v>
      </c>
      <c r="X8200" s="15" t="s">
        <v>234</v>
      </c>
      <c r="Y8200" s="15" t="s">
        <v>761</v>
      </c>
      <c r="Z8200" s="15" t="s">
        <v>3868</v>
      </c>
      <c r="AA8200" s="15" t="s">
        <v>24809</v>
      </c>
      <c r="AB8200" s="15" t="s">
        <v>237</v>
      </c>
      <c r="AC8200" s="20">
        <v>93138.0</v>
      </c>
      <c r="AD8200" s="15" t="s">
        <v>231</v>
      </c>
      <c r="AF8200" s="16" t="s">
        <v>24810</v>
      </c>
    </row>
    <row r="8201" ht="22.5" customHeight="1">
      <c r="A8201" s="15">
        <v>31623.0</v>
      </c>
      <c r="B8201" s="15" t="s">
        <v>30343</v>
      </c>
      <c r="C8201" s="16" t="s">
        <v>30344</v>
      </c>
      <c r="D8201" s="15" t="s">
        <v>30345</v>
      </c>
      <c r="E8201" s="15" t="s">
        <v>293</v>
      </c>
      <c r="G8201" s="15">
        <v>2.503118248E9</v>
      </c>
      <c r="H8201" s="16" t="s">
        <v>61</v>
      </c>
      <c r="I8201" s="16" t="s">
        <v>228</v>
      </c>
      <c r="K8201" s="16" t="s">
        <v>72</v>
      </c>
      <c r="L8201" s="15" t="s">
        <v>103</v>
      </c>
      <c r="M8201" s="16" t="s">
        <v>263</v>
      </c>
      <c r="P8201" s="15">
        <v>5.46312186E8</v>
      </c>
      <c r="S8201" s="17">
        <v>35065.0</v>
      </c>
      <c r="T8201" s="15" t="s">
        <v>78</v>
      </c>
      <c r="U8201" s="15" t="s">
        <v>231</v>
      </c>
      <c r="V8201" s="15" t="s">
        <v>30346</v>
      </c>
      <c r="W8201" s="29">
        <v>45840.0</v>
      </c>
      <c r="X8201" s="15" t="s">
        <v>234</v>
      </c>
      <c r="Y8201" s="15" t="s">
        <v>1072</v>
      </c>
      <c r="Z8201" s="15" t="s">
        <v>235</v>
      </c>
      <c r="AA8201" s="15" t="s">
        <v>30347</v>
      </c>
      <c r="AB8201" s="15" t="s">
        <v>477</v>
      </c>
      <c r="AC8201" s="20">
        <v>93138.0</v>
      </c>
      <c r="AD8201" s="15" t="s">
        <v>231</v>
      </c>
      <c r="AF8201" s="16" t="s">
        <v>30348</v>
      </c>
    </row>
    <row r="8202" ht="22.5" customHeight="1">
      <c r="A8202" s="15">
        <v>31624.0</v>
      </c>
      <c r="B8202" s="15" t="s">
        <v>12845</v>
      </c>
      <c r="C8202" s="16" t="s">
        <v>12846</v>
      </c>
      <c r="D8202" s="15" t="s">
        <v>12845</v>
      </c>
      <c r="E8202" s="15" t="s">
        <v>90</v>
      </c>
      <c r="G8202" s="15">
        <v>2.612560652E9</v>
      </c>
      <c r="H8202" s="16" t="s">
        <v>151</v>
      </c>
      <c r="I8202" s="16" t="s">
        <v>228</v>
      </c>
      <c r="K8202" s="16" t="s">
        <v>72</v>
      </c>
      <c r="L8202" s="15" t="s">
        <v>103</v>
      </c>
      <c r="M8202" s="16" t="s">
        <v>102</v>
      </c>
      <c r="P8202" s="15">
        <v>5.46292347E8</v>
      </c>
      <c r="S8202" s="17">
        <v>35126.0</v>
      </c>
      <c r="T8202" s="15" t="s">
        <v>78</v>
      </c>
      <c r="U8202" s="15" t="s">
        <v>231</v>
      </c>
      <c r="V8202" s="15" t="s">
        <v>12847</v>
      </c>
      <c r="W8202" s="29">
        <v>45841.0</v>
      </c>
      <c r="X8202" s="15" t="s">
        <v>234</v>
      </c>
      <c r="Y8202" s="15" t="s">
        <v>761</v>
      </c>
      <c r="Z8202" s="15" t="s">
        <v>3868</v>
      </c>
      <c r="AA8202" s="15" t="s">
        <v>12848</v>
      </c>
      <c r="AB8202" s="15" t="s">
        <v>237</v>
      </c>
      <c r="AC8202" s="20">
        <v>93138.0</v>
      </c>
      <c r="AD8202" s="15" t="s">
        <v>231</v>
      </c>
      <c r="AF8202" s="16" t="s">
        <v>12849</v>
      </c>
    </row>
    <row r="8203" ht="22.5" customHeight="1">
      <c r="A8203" s="15">
        <v>31625.0</v>
      </c>
      <c r="B8203" s="15" t="s">
        <v>32542</v>
      </c>
      <c r="C8203" s="16" t="s">
        <v>32543</v>
      </c>
      <c r="D8203" s="15" t="s">
        <v>32542</v>
      </c>
      <c r="E8203" s="15" t="s">
        <v>90</v>
      </c>
      <c r="G8203" s="15">
        <v>2.612560363E9</v>
      </c>
      <c r="H8203" s="16" t="s">
        <v>151</v>
      </c>
      <c r="I8203" s="16" t="s">
        <v>228</v>
      </c>
      <c r="K8203" s="16" t="s">
        <v>102</v>
      </c>
      <c r="L8203" s="15" t="s">
        <v>103</v>
      </c>
      <c r="M8203" s="16" t="s">
        <v>102</v>
      </c>
      <c r="P8203" s="15">
        <v>5.46291731E8</v>
      </c>
      <c r="S8203" s="17">
        <v>36185.0</v>
      </c>
      <c r="T8203" s="15" t="s">
        <v>78</v>
      </c>
      <c r="U8203" s="15" t="s">
        <v>231</v>
      </c>
      <c r="V8203" s="15" t="s">
        <v>32544</v>
      </c>
      <c r="W8203" s="29">
        <v>45841.0</v>
      </c>
      <c r="X8203" s="15" t="s">
        <v>234</v>
      </c>
      <c r="Y8203" s="15" t="s">
        <v>761</v>
      </c>
      <c r="Z8203" s="15" t="s">
        <v>3868</v>
      </c>
      <c r="AA8203" s="15" t="s">
        <v>32545</v>
      </c>
      <c r="AB8203" s="15" t="s">
        <v>237</v>
      </c>
      <c r="AC8203" s="20">
        <v>93138.0</v>
      </c>
      <c r="AD8203" s="15" t="s">
        <v>231</v>
      </c>
      <c r="AF8203" s="16" t="s">
        <v>32546</v>
      </c>
    </row>
    <row r="8204" ht="22.5" customHeight="1">
      <c r="A8204" s="15">
        <v>31626.0</v>
      </c>
      <c r="B8204" s="15" t="s">
        <v>40603</v>
      </c>
      <c r="C8204" s="16" t="s">
        <v>40604</v>
      </c>
      <c r="D8204" s="15" t="s">
        <v>40603</v>
      </c>
      <c r="E8204" s="15" t="s">
        <v>90</v>
      </c>
      <c r="G8204" s="15">
        <v>2.612560769E9</v>
      </c>
      <c r="H8204" s="16" t="s">
        <v>151</v>
      </c>
      <c r="I8204" s="16" t="s">
        <v>228</v>
      </c>
      <c r="K8204" s="16" t="s">
        <v>72</v>
      </c>
      <c r="L8204" s="15" t="s">
        <v>103</v>
      </c>
      <c r="M8204" s="16" t="s">
        <v>102</v>
      </c>
      <c r="P8204" s="15">
        <v>5.46291936E8</v>
      </c>
      <c r="S8204" s="17">
        <v>31840.0</v>
      </c>
      <c r="T8204" s="15" t="s">
        <v>78</v>
      </c>
      <c r="U8204" s="15" t="s">
        <v>231</v>
      </c>
      <c r="V8204" s="15" t="s">
        <v>40605</v>
      </c>
      <c r="W8204" s="29">
        <v>45841.0</v>
      </c>
      <c r="X8204" s="15" t="s">
        <v>234</v>
      </c>
      <c r="Y8204" s="15" t="s">
        <v>7874</v>
      </c>
      <c r="Z8204" s="15" t="s">
        <v>3868</v>
      </c>
      <c r="AA8204" s="15" t="s">
        <v>40606</v>
      </c>
      <c r="AB8204" s="15" t="s">
        <v>237</v>
      </c>
      <c r="AC8204" s="20">
        <v>93138.0</v>
      </c>
      <c r="AD8204" s="15" t="s">
        <v>231</v>
      </c>
      <c r="AF8204" s="16" t="s">
        <v>40607</v>
      </c>
    </row>
    <row r="8205" ht="22.5" customHeight="1">
      <c r="A8205" s="15">
        <v>31627.0</v>
      </c>
      <c r="B8205" s="15" t="s">
        <v>3864</v>
      </c>
      <c r="C8205" s="16" t="s">
        <v>3865</v>
      </c>
      <c r="D8205" s="15" t="s">
        <v>3866</v>
      </c>
      <c r="E8205" s="15" t="s">
        <v>157</v>
      </c>
      <c r="G8205" s="15">
        <v>2.611127651E9</v>
      </c>
      <c r="H8205" s="16" t="s">
        <v>151</v>
      </c>
      <c r="I8205" s="16" t="s">
        <v>228</v>
      </c>
      <c r="K8205" s="16" t="s">
        <v>72</v>
      </c>
      <c r="L8205" s="15" t="s">
        <v>103</v>
      </c>
      <c r="M8205" s="16" t="s">
        <v>263</v>
      </c>
      <c r="P8205" s="15">
        <v>5.46406474E8</v>
      </c>
      <c r="S8205" s="20">
        <v>36873.0</v>
      </c>
      <c r="T8205" s="15" t="s">
        <v>78</v>
      </c>
      <c r="U8205" s="15" t="s">
        <v>231</v>
      </c>
      <c r="V8205" s="15" t="s">
        <v>3867</v>
      </c>
      <c r="W8205" s="29">
        <v>45841.0</v>
      </c>
      <c r="X8205" s="15" t="s">
        <v>234</v>
      </c>
      <c r="Y8205" s="15" t="s">
        <v>761</v>
      </c>
      <c r="Z8205" s="15" t="s">
        <v>3868</v>
      </c>
      <c r="AA8205" s="15" t="s">
        <v>3869</v>
      </c>
      <c r="AB8205" s="15" t="s">
        <v>237</v>
      </c>
      <c r="AC8205" s="20">
        <v>93138.0</v>
      </c>
      <c r="AD8205" s="15" t="s">
        <v>231</v>
      </c>
      <c r="AF8205" s="16" t="s">
        <v>3870</v>
      </c>
    </row>
    <row r="8206" ht="22.5" customHeight="1">
      <c r="A8206" s="15">
        <v>31628.0</v>
      </c>
      <c r="B8206" s="15" t="s">
        <v>31625</v>
      </c>
      <c r="C8206" s="16" t="s">
        <v>31626</v>
      </c>
      <c r="D8206" s="15" t="s">
        <v>31625</v>
      </c>
      <c r="E8206" s="15" t="s">
        <v>90</v>
      </c>
      <c r="G8206" s="15">
        <v>2.615911431E9</v>
      </c>
      <c r="H8206" s="16" t="s">
        <v>151</v>
      </c>
      <c r="I8206" s="16" t="s">
        <v>228</v>
      </c>
      <c r="K8206" s="16" t="s">
        <v>102</v>
      </c>
      <c r="L8206" s="15" t="s">
        <v>103</v>
      </c>
      <c r="M8206" s="16" t="s">
        <v>102</v>
      </c>
      <c r="P8206" s="15">
        <v>9.0326528E8</v>
      </c>
      <c r="S8206" s="20">
        <v>35350.0</v>
      </c>
      <c r="T8206" s="15" t="s">
        <v>78</v>
      </c>
      <c r="U8206" s="15" t="s">
        <v>231</v>
      </c>
      <c r="V8206" s="15" t="s">
        <v>31627</v>
      </c>
      <c r="W8206" s="29">
        <v>45857.0</v>
      </c>
      <c r="X8206" s="15" t="s">
        <v>234</v>
      </c>
      <c r="Y8206" s="15" t="s">
        <v>5636</v>
      </c>
      <c r="Z8206" s="15" t="s">
        <v>1295</v>
      </c>
      <c r="AA8206" s="15" t="s">
        <v>31628</v>
      </c>
      <c r="AB8206" s="15" t="s">
        <v>237</v>
      </c>
      <c r="AC8206" s="20">
        <v>93138.0</v>
      </c>
      <c r="AD8206" s="15" t="s">
        <v>231</v>
      </c>
      <c r="AF8206" s="16" t="s">
        <v>31629</v>
      </c>
    </row>
    <row r="8207" ht="22.5" customHeight="1">
      <c r="A8207" s="15">
        <v>31629.0</v>
      </c>
      <c r="B8207" s="15" t="s">
        <v>36950</v>
      </c>
      <c r="C8207" s="16" t="s">
        <v>36951</v>
      </c>
      <c r="D8207" s="15" t="s">
        <v>36950</v>
      </c>
      <c r="E8207" s="15" t="s">
        <v>90</v>
      </c>
      <c r="G8207" s="15">
        <v>2.615911357E9</v>
      </c>
      <c r="H8207" s="16" t="s">
        <v>34962</v>
      </c>
      <c r="I8207" s="16" t="s">
        <v>228</v>
      </c>
      <c r="K8207" s="16" t="s">
        <v>102</v>
      </c>
      <c r="L8207" s="15" t="s">
        <v>103</v>
      </c>
      <c r="M8207" s="16" t="s">
        <v>102</v>
      </c>
      <c r="P8207" s="15">
        <v>5.47591399E8</v>
      </c>
      <c r="S8207" s="17">
        <v>35302.0</v>
      </c>
      <c r="T8207" s="15" t="s">
        <v>78</v>
      </c>
      <c r="U8207" s="15" t="s">
        <v>231</v>
      </c>
      <c r="V8207" s="15" t="s">
        <v>36952</v>
      </c>
      <c r="W8207" s="29">
        <v>45857.0</v>
      </c>
      <c r="X8207" s="15" t="s">
        <v>234</v>
      </c>
      <c r="Y8207" s="15" t="s">
        <v>5636</v>
      </c>
      <c r="Z8207" s="15" t="s">
        <v>3868</v>
      </c>
      <c r="AA8207" s="15" t="s">
        <v>36953</v>
      </c>
      <c r="AB8207" s="15" t="s">
        <v>237</v>
      </c>
      <c r="AC8207" s="20">
        <v>93138.0</v>
      </c>
      <c r="AD8207" s="15" t="s">
        <v>231</v>
      </c>
      <c r="AF8207" s="16" t="s">
        <v>36954</v>
      </c>
    </row>
    <row r="8208" ht="22.5" customHeight="1">
      <c r="A8208" s="15">
        <v>31630.0</v>
      </c>
      <c r="B8208" s="15" t="s">
        <v>34960</v>
      </c>
      <c r="C8208" s="16" t="s">
        <v>34961</v>
      </c>
      <c r="D8208" s="15" t="s">
        <v>34960</v>
      </c>
      <c r="E8208" s="15" t="s">
        <v>90</v>
      </c>
      <c r="G8208" s="15">
        <v>2.61591073E9</v>
      </c>
      <c r="H8208" s="16" t="s">
        <v>34962</v>
      </c>
      <c r="I8208" s="16" t="s">
        <v>228</v>
      </c>
      <c r="K8208" s="16" t="s">
        <v>102</v>
      </c>
      <c r="L8208" s="15" t="s">
        <v>103</v>
      </c>
      <c r="M8208" s="16" t="s">
        <v>102</v>
      </c>
      <c r="P8208" s="15">
        <v>5.47595319E8</v>
      </c>
      <c r="S8208" s="17">
        <v>35494.0</v>
      </c>
      <c r="T8208" s="15" t="s">
        <v>78</v>
      </c>
      <c r="U8208" s="15" t="s">
        <v>231</v>
      </c>
      <c r="V8208" s="15" t="s">
        <v>34963</v>
      </c>
      <c r="W8208" s="29">
        <v>45857.0</v>
      </c>
      <c r="X8208" s="15" t="s">
        <v>234</v>
      </c>
      <c r="Y8208" s="15" t="s">
        <v>5636</v>
      </c>
      <c r="Z8208" s="15" t="s">
        <v>3868</v>
      </c>
      <c r="AA8208" s="15" t="s">
        <v>34964</v>
      </c>
      <c r="AB8208" s="15" t="s">
        <v>237</v>
      </c>
      <c r="AC8208" s="20">
        <v>93138.0</v>
      </c>
      <c r="AD8208" s="15" t="s">
        <v>231</v>
      </c>
      <c r="AF8208" s="16" t="s">
        <v>34965</v>
      </c>
    </row>
    <row r="8209" ht="22.5" customHeight="1">
      <c r="A8209" s="15">
        <v>31631.0</v>
      </c>
      <c r="B8209" s="15" t="s">
        <v>21726</v>
      </c>
      <c r="C8209" s="16" t="s">
        <v>21727</v>
      </c>
      <c r="D8209" s="15" t="s">
        <v>21726</v>
      </c>
      <c r="E8209" s="15" t="s">
        <v>283</v>
      </c>
      <c r="G8209" s="15">
        <v>2.571607643E9</v>
      </c>
      <c r="H8209" s="16" t="s">
        <v>1779</v>
      </c>
      <c r="I8209" s="16" t="s">
        <v>228</v>
      </c>
      <c r="K8209" s="16" t="s">
        <v>72</v>
      </c>
      <c r="L8209" s="15" t="s">
        <v>103</v>
      </c>
      <c r="M8209" s="16" t="s">
        <v>102</v>
      </c>
      <c r="P8209" s="15">
        <v>5.10855604E8</v>
      </c>
      <c r="S8209" s="17">
        <v>31811.0</v>
      </c>
      <c r="T8209" s="15" t="s">
        <v>78</v>
      </c>
      <c r="U8209" s="15" t="s">
        <v>231</v>
      </c>
      <c r="V8209" s="15" t="s">
        <v>21728</v>
      </c>
      <c r="W8209" s="29">
        <v>45799.0</v>
      </c>
      <c r="X8209" s="15" t="s">
        <v>234</v>
      </c>
      <c r="Y8209" s="15" t="s">
        <v>2502</v>
      </c>
      <c r="Z8209" s="15" t="s">
        <v>235</v>
      </c>
      <c r="AA8209" s="15" t="s">
        <v>21729</v>
      </c>
      <c r="AB8209" s="15" t="s">
        <v>237</v>
      </c>
      <c r="AC8209" s="20">
        <v>93138.0</v>
      </c>
      <c r="AD8209" s="15" t="s">
        <v>231</v>
      </c>
      <c r="AF8209" s="16" t="s">
        <v>21730</v>
      </c>
    </row>
    <row r="8210" ht="22.5" customHeight="1">
      <c r="A8210" s="15">
        <v>31632.0</v>
      </c>
      <c r="B8210" s="15" t="s">
        <v>9715</v>
      </c>
      <c r="C8210" s="16" t="s">
        <v>9716</v>
      </c>
      <c r="D8210" s="15" t="s">
        <v>9717</v>
      </c>
      <c r="E8210" s="15" t="s">
        <v>100</v>
      </c>
      <c r="G8210" s="15">
        <v>2.612560223E9</v>
      </c>
      <c r="H8210" s="16" t="s">
        <v>530</v>
      </c>
      <c r="I8210" s="16" t="s">
        <v>228</v>
      </c>
      <c r="K8210" s="16" t="s">
        <v>102</v>
      </c>
      <c r="L8210" s="15" t="s">
        <v>103</v>
      </c>
      <c r="M8210" s="16" t="s">
        <v>102</v>
      </c>
      <c r="P8210" s="15">
        <v>5.46705862E8</v>
      </c>
      <c r="S8210" s="17">
        <v>34558.0</v>
      </c>
      <c r="T8210" s="15" t="s">
        <v>78</v>
      </c>
      <c r="U8210" s="15" t="s">
        <v>231</v>
      </c>
      <c r="V8210" s="15" t="s">
        <v>9718</v>
      </c>
      <c r="W8210" s="29">
        <v>45845.0</v>
      </c>
      <c r="X8210" s="15" t="s">
        <v>234</v>
      </c>
      <c r="Y8210" s="15" t="s">
        <v>761</v>
      </c>
      <c r="Z8210" s="15" t="s">
        <v>7755</v>
      </c>
      <c r="AA8210" s="15" t="s">
        <v>9719</v>
      </c>
      <c r="AB8210" s="15" t="s">
        <v>237</v>
      </c>
      <c r="AC8210" s="20">
        <v>93138.0</v>
      </c>
      <c r="AD8210" s="15" t="s">
        <v>231</v>
      </c>
      <c r="AF8210" s="16" t="s">
        <v>9720</v>
      </c>
    </row>
    <row r="8211" ht="22.5" customHeight="1">
      <c r="A8211" s="15">
        <v>31641.0</v>
      </c>
      <c r="B8211" s="15" t="s">
        <v>16831</v>
      </c>
      <c r="C8211" s="16" t="s">
        <v>16832</v>
      </c>
      <c r="D8211" s="15" t="s">
        <v>16833</v>
      </c>
      <c r="E8211" s="15" t="s">
        <v>348</v>
      </c>
      <c r="G8211" s="15">
        <v>1.095863765E9</v>
      </c>
      <c r="H8211" s="16" t="s">
        <v>823</v>
      </c>
      <c r="K8211" s="16" t="s">
        <v>72</v>
      </c>
      <c r="L8211" s="16" t="s">
        <v>74</v>
      </c>
      <c r="M8211" s="16" t="s">
        <v>263</v>
      </c>
      <c r="P8211" s="15">
        <v>4.05135698E8</v>
      </c>
      <c r="R8211" s="15" t="s">
        <v>16834</v>
      </c>
      <c r="S8211" s="17">
        <v>34941.0</v>
      </c>
      <c r="T8211" s="15" t="s">
        <v>78</v>
      </c>
      <c r="U8211" s="15" t="s">
        <v>231</v>
      </c>
      <c r="V8211" s="15" t="s">
        <v>16835</v>
      </c>
      <c r="W8211" s="29">
        <v>45866.0</v>
      </c>
      <c r="X8211" s="15" t="s">
        <v>234</v>
      </c>
      <c r="Y8211" s="15" t="s">
        <v>822</v>
      </c>
      <c r="Z8211" s="15" t="s">
        <v>235</v>
      </c>
      <c r="AA8211" s="15" t="s">
        <v>16836</v>
      </c>
      <c r="AB8211" s="15" t="s">
        <v>477</v>
      </c>
      <c r="AC8211" s="20">
        <v>93138.0</v>
      </c>
      <c r="AD8211" s="15" t="s">
        <v>231</v>
      </c>
      <c r="AF8211" s="16" t="s">
        <v>16837</v>
      </c>
    </row>
    <row r="8212" ht="22.5" customHeight="1">
      <c r="A8212" s="15">
        <v>31642.0</v>
      </c>
      <c r="B8212" s="15" t="s">
        <v>20114</v>
      </c>
      <c r="C8212" s="16" t="s">
        <v>20115</v>
      </c>
      <c r="D8212" s="15" t="s">
        <v>20114</v>
      </c>
      <c r="E8212" s="15" t="s">
        <v>90</v>
      </c>
      <c r="G8212" s="15">
        <v>2.612560538E9</v>
      </c>
      <c r="H8212" s="16" t="s">
        <v>151</v>
      </c>
      <c r="I8212" s="16" t="s">
        <v>228</v>
      </c>
      <c r="K8212" s="16" t="s">
        <v>72</v>
      </c>
      <c r="L8212" s="15" t="s">
        <v>103</v>
      </c>
      <c r="M8212" s="16" t="s">
        <v>102</v>
      </c>
      <c r="P8212" s="15">
        <v>5.46293491E8</v>
      </c>
      <c r="S8212" s="17">
        <v>36028.0</v>
      </c>
      <c r="T8212" s="15" t="s">
        <v>78</v>
      </c>
      <c r="U8212" s="15" t="s">
        <v>231</v>
      </c>
      <c r="V8212" s="15" t="s">
        <v>20116</v>
      </c>
      <c r="W8212" s="29">
        <v>45841.0</v>
      </c>
      <c r="X8212" s="15" t="s">
        <v>234</v>
      </c>
      <c r="Y8212" s="15" t="s">
        <v>7874</v>
      </c>
      <c r="Z8212" s="15" t="s">
        <v>3868</v>
      </c>
      <c r="AA8212" s="15" t="s">
        <v>40943</v>
      </c>
      <c r="AB8212" s="15" t="s">
        <v>78</v>
      </c>
      <c r="AC8212" s="20">
        <v>93138.0</v>
      </c>
      <c r="AD8212" s="15" t="s">
        <v>231</v>
      </c>
      <c r="AF8212" s="16" t="s">
        <v>20117</v>
      </c>
    </row>
    <row r="8213" ht="22.5" customHeight="1">
      <c r="A8213" s="15">
        <v>31650.0</v>
      </c>
      <c r="B8213" s="15" t="s">
        <v>39531</v>
      </c>
      <c r="C8213" s="16" t="s">
        <v>39532</v>
      </c>
      <c r="D8213" s="15" t="s">
        <v>39531</v>
      </c>
      <c r="E8213" s="15" t="s">
        <v>90</v>
      </c>
      <c r="F8213" s="15">
        <v>3.572333007E9</v>
      </c>
      <c r="G8213" s="15">
        <v>2.615910821E9</v>
      </c>
      <c r="H8213" s="16" t="s">
        <v>151</v>
      </c>
      <c r="I8213" s="16" t="s">
        <v>228</v>
      </c>
      <c r="K8213" s="16" t="s">
        <v>102</v>
      </c>
      <c r="L8213" s="15" t="s">
        <v>103</v>
      </c>
      <c r="M8213" s="16" t="s">
        <v>102</v>
      </c>
      <c r="P8213" s="15">
        <v>5.48278872E8</v>
      </c>
      <c r="S8213" s="17">
        <v>35431.0</v>
      </c>
      <c r="T8213" s="15" t="s">
        <v>78</v>
      </c>
      <c r="U8213" s="15" t="s">
        <v>231</v>
      </c>
      <c r="V8213" s="15" t="s">
        <v>39533</v>
      </c>
      <c r="W8213" s="29">
        <v>45858.0</v>
      </c>
      <c r="X8213" s="15" t="s">
        <v>234</v>
      </c>
      <c r="Y8213" s="15" t="s">
        <v>5636</v>
      </c>
      <c r="Z8213" s="15" t="s">
        <v>6031</v>
      </c>
      <c r="AA8213" s="15" t="s">
        <v>39534</v>
      </c>
      <c r="AB8213" s="15" t="s">
        <v>237</v>
      </c>
      <c r="AC8213" s="20">
        <v>93138.0</v>
      </c>
      <c r="AD8213" s="15" t="s">
        <v>231</v>
      </c>
      <c r="AF8213" s="16" t="s">
        <v>39535</v>
      </c>
    </row>
    <row r="8214" ht="22.5" customHeight="1">
      <c r="A8214" s="15">
        <v>31651.0</v>
      </c>
      <c r="B8214" s="15" t="s">
        <v>8152</v>
      </c>
      <c r="C8214" s="16" t="s">
        <v>8153</v>
      </c>
      <c r="D8214" s="15" t="s">
        <v>8152</v>
      </c>
      <c r="E8214" s="15" t="s">
        <v>90</v>
      </c>
      <c r="G8214" s="15">
        <v>2.615911472E9</v>
      </c>
      <c r="H8214" s="16" t="s">
        <v>151</v>
      </c>
      <c r="I8214" s="16" t="s">
        <v>228</v>
      </c>
      <c r="K8214" s="16" t="s">
        <v>102</v>
      </c>
      <c r="L8214" s="15" t="s">
        <v>103</v>
      </c>
      <c r="M8214" s="16" t="s">
        <v>102</v>
      </c>
      <c r="P8214" s="15">
        <v>5.48268834E8</v>
      </c>
      <c r="S8214" s="17">
        <v>35892.0</v>
      </c>
      <c r="T8214" s="15" t="s">
        <v>78</v>
      </c>
      <c r="U8214" s="15" t="s">
        <v>231</v>
      </c>
      <c r="V8214" s="15" t="s">
        <v>8154</v>
      </c>
      <c r="W8214" s="29">
        <v>45866.0</v>
      </c>
      <c r="X8214" s="15" t="s">
        <v>234</v>
      </c>
      <c r="Y8214" s="15" t="s">
        <v>5636</v>
      </c>
      <c r="Z8214" s="15" t="s">
        <v>3868</v>
      </c>
      <c r="AA8214" s="15" t="s">
        <v>8155</v>
      </c>
      <c r="AB8214" s="15" t="s">
        <v>237</v>
      </c>
      <c r="AC8214" s="20">
        <v>93138.0</v>
      </c>
      <c r="AD8214" s="15" t="s">
        <v>231</v>
      </c>
      <c r="AF8214" s="16" t="s">
        <v>8156</v>
      </c>
    </row>
    <row r="8215" ht="22.5" customHeight="1">
      <c r="A8215" s="15">
        <v>31652.0</v>
      </c>
      <c r="B8215" s="15" t="s">
        <v>37627</v>
      </c>
      <c r="C8215" s="16" t="s">
        <v>37628</v>
      </c>
      <c r="D8215" s="15" t="s">
        <v>37629</v>
      </c>
      <c r="E8215" s="15" t="s">
        <v>90</v>
      </c>
      <c r="G8215" s="15">
        <v>2.615911225E9</v>
      </c>
      <c r="H8215" s="15" t="s">
        <v>7753</v>
      </c>
      <c r="I8215" s="16" t="s">
        <v>228</v>
      </c>
      <c r="K8215" s="16" t="s">
        <v>102</v>
      </c>
      <c r="L8215" s="15" t="s">
        <v>103</v>
      </c>
      <c r="M8215" s="16" t="s">
        <v>102</v>
      </c>
      <c r="P8215" s="15">
        <v>5.47977602E8</v>
      </c>
      <c r="S8215" s="17">
        <v>36403.0</v>
      </c>
      <c r="T8215" s="15" t="s">
        <v>78</v>
      </c>
      <c r="U8215" s="15" t="s">
        <v>231</v>
      </c>
      <c r="V8215" s="15" t="s">
        <v>37630</v>
      </c>
      <c r="W8215" s="29">
        <v>45861.0</v>
      </c>
      <c r="X8215" s="15" t="s">
        <v>234</v>
      </c>
      <c r="Y8215" s="15" t="s">
        <v>1362</v>
      </c>
      <c r="Z8215" s="15" t="s">
        <v>7755</v>
      </c>
      <c r="AA8215" s="15" t="s">
        <v>37631</v>
      </c>
      <c r="AB8215" s="15" t="s">
        <v>237</v>
      </c>
      <c r="AC8215" s="20">
        <v>93138.0</v>
      </c>
      <c r="AD8215" s="15" t="s">
        <v>231</v>
      </c>
      <c r="AF8215" s="16" t="s">
        <v>37632</v>
      </c>
    </row>
    <row r="8216" ht="22.5" customHeight="1">
      <c r="A8216" s="15">
        <v>31678.0</v>
      </c>
      <c r="B8216" s="15" t="s">
        <v>23906</v>
      </c>
      <c r="C8216" s="16" t="s">
        <v>1037</v>
      </c>
      <c r="D8216" s="15" t="s">
        <v>1038</v>
      </c>
      <c r="E8216" s="15" t="s">
        <v>348</v>
      </c>
      <c r="G8216" s="15">
        <v>1.109112332E9</v>
      </c>
      <c r="H8216" s="16" t="s">
        <v>823</v>
      </c>
      <c r="K8216" s="16" t="s">
        <v>72</v>
      </c>
      <c r="L8216" s="16" t="s">
        <v>74</v>
      </c>
      <c r="M8216" s="16" t="s">
        <v>76</v>
      </c>
      <c r="P8216" s="15">
        <v>5.49107478E8</v>
      </c>
      <c r="S8216" s="17">
        <v>35670.0</v>
      </c>
      <c r="T8216" s="15" t="s">
        <v>78</v>
      </c>
      <c r="U8216" s="15" t="s">
        <v>231</v>
      </c>
      <c r="V8216" s="15" t="s">
        <v>23907</v>
      </c>
      <c r="W8216" s="29">
        <v>45873.0</v>
      </c>
      <c r="X8216" s="15" t="s">
        <v>234</v>
      </c>
      <c r="Y8216" s="15" t="s">
        <v>822</v>
      </c>
      <c r="Z8216" s="15" t="s">
        <v>235</v>
      </c>
      <c r="AA8216" s="15" t="s">
        <v>23908</v>
      </c>
      <c r="AB8216" s="15" t="s">
        <v>477</v>
      </c>
      <c r="AC8216" s="20">
        <v>93138.0</v>
      </c>
      <c r="AD8216" s="15" t="s">
        <v>231</v>
      </c>
      <c r="AF8216" s="16" t="s">
        <v>23909</v>
      </c>
    </row>
    <row r="8217" ht="22.5" customHeight="1">
      <c r="A8217" s="15">
        <v>31720.0</v>
      </c>
      <c r="B8217" s="15" t="s">
        <v>3061</v>
      </c>
      <c r="C8217" s="16" t="s">
        <v>3059</v>
      </c>
      <c r="D8217" s="15" t="s">
        <v>40723</v>
      </c>
      <c r="E8217" s="15" t="s">
        <v>348</v>
      </c>
      <c r="G8217" s="15">
        <v>1.137596258E9</v>
      </c>
      <c r="H8217" s="16" t="s">
        <v>208</v>
      </c>
      <c r="I8217" s="16" t="s">
        <v>1292</v>
      </c>
      <c r="K8217" s="16" t="s">
        <v>72</v>
      </c>
      <c r="L8217" s="16" t="s">
        <v>74</v>
      </c>
      <c r="M8217" s="16" t="s">
        <v>132</v>
      </c>
      <c r="P8217" s="15">
        <v>5.497674E8</v>
      </c>
      <c r="S8217" s="17">
        <v>39152.0</v>
      </c>
      <c r="T8217" s="15" t="s">
        <v>78</v>
      </c>
      <c r="U8217" s="15" t="s">
        <v>231</v>
      </c>
      <c r="V8217" s="15" t="s">
        <v>40724</v>
      </c>
      <c r="W8217" s="29">
        <v>45881.0</v>
      </c>
      <c r="X8217" s="15" t="s">
        <v>234</v>
      </c>
      <c r="Y8217" s="15" t="s">
        <v>761</v>
      </c>
      <c r="Z8217" s="15" t="s">
        <v>3868</v>
      </c>
      <c r="AA8217" s="15" t="s">
        <v>40725</v>
      </c>
      <c r="AB8217" s="15" t="s">
        <v>237</v>
      </c>
      <c r="AC8217" s="20">
        <v>93138.0</v>
      </c>
      <c r="AD8217" s="15" t="s">
        <v>231</v>
      </c>
      <c r="AF8217" s="16" t="s">
        <v>40726</v>
      </c>
    </row>
    <row r="8218" ht="22.5" customHeight="1">
      <c r="A8218" s="15">
        <v>31721.0</v>
      </c>
      <c r="B8218" s="15" t="s">
        <v>2618</v>
      </c>
      <c r="C8218" s="16" t="s">
        <v>1563</v>
      </c>
      <c r="D8218" s="15" t="s">
        <v>1564</v>
      </c>
      <c r="E8218" s="15" t="s">
        <v>348</v>
      </c>
      <c r="G8218" s="15">
        <v>1.117219459E9</v>
      </c>
      <c r="H8218" s="16" t="s">
        <v>208</v>
      </c>
      <c r="I8218" s="16" t="s">
        <v>1292</v>
      </c>
      <c r="K8218" s="16" t="s">
        <v>72</v>
      </c>
      <c r="L8218" s="16" t="s">
        <v>74</v>
      </c>
      <c r="M8218" s="16" t="s">
        <v>76</v>
      </c>
      <c r="P8218" s="15">
        <v>4.79099871E8</v>
      </c>
      <c r="S8218" s="17">
        <v>37113.0</v>
      </c>
      <c r="T8218" s="15" t="s">
        <v>78</v>
      </c>
      <c r="U8218" s="15" t="s">
        <v>231</v>
      </c>
      <c r="V8218" s="15" t="s">
        <v>19364</v>
      </c>
      <c r="W8218" s="29">
        <v>45881.0</v>
      </c>
      <c r="X8218" s="15" t="s">
        <v>234</v>
      </c>
      <c r="Y8218" s="15" t="s">
        <v>761</v>
      </c>
      <c r="Z8218" s="15" t="s">
        <v>1295</v>
      </c>
      <c r="AA8218" s="15" t="s">
        <v>19365</v>
      </c>
      <c r="AB8218" s="15" t="s">
        <v>237</v>
      </c>
      <c r="AC8218" s="20">
        <v>93138.0</v>
      </c>
      <c r="AD8218" s="15" t="s">
        <v>231</v>
      </c>
      <c r="AF8218" s="16" t="s">
        <v>19366</v>
      </c>
    </row>
    <row r="8219" ht="22.5" customHeight="1">
      <c r="A8219" s="15">
        <v>31731.0</v>
      </c>
      <c r="B8219" s="15" t="s">
        <v>2657</v>
      </c>
      <c r="C8219" s="16" t="s">
        <v>341</v>
      </c>
      <c r="D8219" s="15" t="s">
        <v>342</v>
      </c>
      <c r="E8219" s="15" t="s">
        <v>348</v>
      </c>
      <c r="G8219" s="15">
        <v>1.098716796E9</v>
      </c>
      <c r="H8219" s="16" t="s">
        <v>208</v>
      </c>
      <c r="I8219" s="16" t="s">
        <v>1292</v>
      </c>
      <c r="K8219" s="16" t="s">
        <v>72</v>
      </c>
      <c r="L8219" s="16" t="s">
        <v>74</v>
      </c>
      <c r="M8219" s="16" t="s">
        <v>132</v>
      </c>
      <c r="P8219" s="15">
        <v>5.46330958E8</v>
      </c>
      <c r="S8219" s="17">
        <v>35296.0</v>
      </c>
      <c r="T8219" s="15" t="s">
        <v>78</v>
      </c>
      <c r="U8219" s="15" t="s">
        <v>231</v>
      </c>
      <c r="V8219" s="15" t="s">
        <v>22379</v>
      </c>
      <c r="W8219" s="29">
        <v>45881.0</v>
      </c>
      <c r="X8219" s="15" t="s">
        <v>234</v>
      </c>
      <c r="Y8219" s="15" t="s">
        <v>761</v>
      </c>
      <c r="Z8219" s="15" t="s">
        <v>3868</v>
      </c>
      <c r="AA8219" s="15" t="s">
        <v>22380</v>
      </c>
      <c r="AB8219" s="15" t="s">
        <v>237</v>
      </c>
      <c r="AC8219" s="20">
        <v>93138.0</v>
      </c>
      <c r="AD8219" s="15" t="s">
        <v>231</v>
      </c>
      <c r="AF8219" s="16" t="s">
        <v>22381</v>
      </c>
    </row>
    <row r="8220" ht="22.5" customHeight="1">
      <c r="A8220" s="15">
        <v>31735.0</v>
      </c>
      <c r="B8220" s="15" t="s">
        <v>1289</v>
      </c>
      <c r="C8220" s="16" t="s">
        <v>1290</v>
      </c>
      <c r="D8220" s="15" t="s">
        <v>1291</v>
      </c>
      <c r="E8220" s="15" t="s">
        <v>348</v>
      </c>
      <c r="G8220" s="15">
        <v>1.12421342E9</v>
      </c>
      <c r="H8220" s="16" t="s">
        <v>208</v>
      </c>
      <c r="I8220" s="16" t="s">
        <v>1292</v>
      </c>
      <c r="K8220" s="16" t="s">
        <v>72</v>
      </c>
      <c r="L8220" s="16" t="s">
        <v>74</v>
      </c>
      <c r="M8220" s="16" t="s">
        <v>132</v>
      </c>
      <c r="P8220" s="15">
        <v>4.31832356E8</v>
      </c>
      <c r="S8220" s="17">
        <v>38071.0</v>
      </c>
      <c r="T8220" s="15" t="s">
        <v>78</v>
      </c>
      <c r="U8220" s="15" t="s">
        <v>231</v>
      </c>
      <c r="V8220" s="15" t="s">
        <v>1294</v>
      </c>
      <c r="W8220" s="29">
        <v>45881.0</v>
      </c>
      <c r="X8220" s="15" t="s">
        <v>234</v>
      </c>
      <c r="Y8220" s="15" t="s">
        <v>761</v>
      </c>
      <c r="Z8220" s="15" t="s">
        <v>1295</v>
      </c>
      <c r="AA8220" s="15" t="s">
        <v>1296</v>
      </c>
      <c r="AB8220" s="15" t="s">
        <v>237</v>
      </c>
      <c r="AC8220" s="20">
        <v>93138.0</v>
      </c>
      <c r="AD8220" s="15" t="s">
        <v>231</v>
      </c>
      <c r="AF8220" s="16" t="s">
        <v>1297</v>
      </c>
    </row>
    <row r="8221" ht="22.5" customHeight="1">
      <c r="A8221" s="15">
        <v>31736.0</v>
      </c>
      <c r="B8221" s="15" t="s">
        <v>2387</v>
      </c>
      <c r="C8221" s="16" t="s">
        <v>1545</v>
      </c>
      <c r="D8221" s="15" t="s">
        <v>1547</v>
      </c>
      <c r="E8221" s="15" t="s">
        <v>348</v>
      </c>
      <c r="G8221" s="15">
        <v>1.106529082E9</v>
      </c>
      <c r="H8221" s="16" t="s">
        <v>208</v>
      </c>
      <c r="I8221" s="16" t="s">
        <v>1292</v>
      </c>
      <c r="K8221" s="16" t="s">
        <v>72</v>
      </c>
      <c r="L8221" s="16" t="s">
        <v>74</v>
      </c>
      <c r="M8221" s="16" t="s">
        <v>263</v>
      </c>
      <c r="P8221" s="15">
        <v>4.31129914E8</v>
      </c>
      <c r="S8221" s="17">
        <v>36550.0</v>
      </c>
      <c r="T8221" s="15" t="s">
        <v>78</v>
      </c>
      <c r="U8221" s="15" t="s">
        <v>231</v>
      </c>
      <c r="V8221" s="15" t="s">
        <v>25580</v>
      </c>
      <c r="W8221" s="29">
        <v>45881.0</v>
      </c>
      <c r="X8221" s="15" t="s">
        <v>234</v>
      </c>
      <c r="Y8221" s="15" t="s">
        <v>761</v>
      </c>
      <c r="Z8221" s="15" t="s">
        <v>3868</v>
      </c>
      <c r="AA8221" s="15" t="s">
        <v>25581</v>
      </c>
      <c r="AB8221" s="15" t="s">
        <v>237</v>
      </c>
      <c r="AC8221" s="20">
        <v>93138.0</v>
      </c>
      <c r="AD8221" s="15" t="s">
        <v>231</v>
      </c>
      <c r="AF8221" s="16" t="s">
        <v>25582</v>
      </c>
    </row>
    <row r="8222" ht="22.5" customHeight="1">
      <c r="A8222" s="15">
        <v>31737.0</v>
      </c>
      <c r="B8222" s="15" t="s">
        <v>3718</v>
      </c>
      <c r="C8222" s="16" t="s">
        <v>1795</v>
      </c>
      <c r="D8222" s="15" t="s">
        <v>1796</v>
      </c>
      <c r="E8222" s="15" t="s">
        <v>348</v>
      </c>
      <c r="G8222" s="15">
        <v>1.115098038E9</v>
      </c>
      <c r="H8222" s="16" t="s">
        <v>208</v>
      </c>
      <c r="I8222" s="16" t="s">
        <v>1292</v>
      </c>
      <c r="K8222" s="16" t="s">
        <v>72</v>
      </c>
      <c r="L8222" s="16" t="s">
        <v>74</v>
      </c>
      <c r="M8222" s="16" t="s">
        <v>1079</v>
      </c>
      <c r="P8222" s="15">
        <v>5.49924476E8</v>
      </c>
      <c r="S8222" s="17">
        <v>36956.0</v>
      </c>
      <c r="T8222" s="15" t="s">
        <v>78</v>
      </c>
      <c r="U8222" s="15" t="s">
        <v>231</v>
      </c>
      <c r="V8222" s="15" t="s">
        <v>39229</v>
      </c>
      <c r="W8222" s="29">
        <v>45881.0</v>
      </c>
      <c r="X8222" s="15" t="s">
        <v>234</v>
      </c>
      <c r="Y8222" s="15" t="s">
        <v>761</v>
      </c>
      <c r="Z8222" s="15" t="s">
        <v>3868</v>
      </c>
      <c r="AA8222" s="15" t="s">
        <v>39230</v>
      </c>
      <c r="AB8222" s="15" t="s">
        <v>237</v>
      </c>
      <c r="AC8222" s="20">
        <v>93138.0</v>
      </c>
      <c r="AD8222" s="15" t="s">
        <v>231</v>
      </c>
      <c r="AF8222" s="16" t="s">
        <v>39231</v>
      </c>
    </row>
    <row r="8223" ht="22.5" customHeight="1">
      <c r="A8223" s="15">
        <v>31739.0</v>
      </c>
      <c r="B8223" s="15" t="s">
        <v>3281</v>
      </c>
      <c r="C8223" s="16" t="s">
        <v>659</v>
      </c>
      <c r="D8223" s="15" t="s">
        <v>661</v>
      </c>
      <c r="E8223" s="15" t="s">
        <v>348</v>
      </c>
      <c r="G8223" s="15">
        <v>1.075683852E9</v>
      </c>
      <c r="H8223" s="16" t="s">
        <v>208</v>
      </c>
      <c r="I8223" s="16" t="s">
        <v>1292</v>
      </c>
      <c r="K8223" s="16" t="s">
        <v>72</v>
      </c>
      <c r="L8223" s="16" t="s">
        <v>74</v>
      </c>
      <c r="M8223" s="16" t="s">
        <v>1079</v>
      </c>
      <c r="P8223" s="15">
        <v>3.85080352E8</v>
      </c>
      <c r="S8223" s="17">
        <v>33669.0</v>
      </c>
      <c r="T8223" s="15" t="s">
        <v>78</v>
      </c>
      <c r="U8223" s="15" t="s">
        <v>231</v>
      </c>
      <c r="V8223" s="15" t="s">
        <v>37774</v>
      </c>
      <c r="W8223" s="29">
        <v>45881.0</v>
      </c>
      <c r="X8223" s="15" t="s">
        <v>234</v>
      </c>
      <c r="Y8223" s="15" t="s">
        <v>475</v>
      </c>
      <c r="Z8223" s="15" t="s">
        <v>3868</v>
      </c>
      <c r="AA8223" s="15" t="s">
        <v>37775</v>
      </c>
      <c r="AB8223" s="15" t="s">
        <v>237</v>
      </c>
      <c r="AC8223" s="20">
        <v>93138.0</v>
      </c>
      <c r="AD8223" s="15" t="s">
        <v>231</v>
      </c>
      <c r="AF8223" s="16" t="s">
        <v>37776</v>
      </c>
    </row>
    <row r="8224" ht="22.5" customHeight="1">
      <c r="A8224" s="15">
        <v>31740.0</v>
      </c>
      <c r="B8224" s="15" t="s">
        <v>38019</v>
      </c>
      <c r="C8224" s="16" t="s">
        <v>38020</v>
      </c>
      <c r="D8224" s="15" t="s">
        <v>38019</v>
      </c>
      <c r="E8224" s="15" t="s">
        <v>90</v>
      </c>
      <c r="G8224" s="15">
        <v>2.61591092E9</v>
      </c>
      <c r="H8224" s="16" t="s">
        <v>38021</v>
      </c>
      <c r="I8224" s="16" t="s">
        <v>1292</v>
      </c>
      <c r="K8224" s="16" t="s">
        <v>102</v>
      </c>
      <c r="L8224" s="16" t="s">
        <v>74</v>
      </c>
      <c r="M8224" s="16" t="s">
        <v>132</v>
      </c>
      <c r="P8224" s="15">
        <v>6.32341938E8</v>
      </c>
      <c r="S8224" s="17">
        <v>30905.0</v>
      </c>
      <c r="T8224" s="15" t="s">
        <v>78</v>
      </c>
      <c r="U8224" s="15" t="s">
        <v>231</v>
      </c>
      <c r="V8224" s="15" t="s">
        <v>38022</v>
      </c>
      <c r="W8224" s="29">
        <v>45881.0</v>
      </c>
      <c r="X8224" s="15" t="s">
        <v>234</v>
      </c>
      <c r="Y8224" s="15" t="s">
        <v>5636</v>
      </c>
      <c r="Z8224" s="15" t="s">
        <v>7755</v>
      </c>
      <c r="AA8224" s="15" t="s">
        <v>38023</v>
      </c>
      <c r="AB8224" s="15" t="s">
        <v>237</v>
      </c>
      <c r="AC8224" s="20">
        <v>93138.0</v>
      </c>
      <c r="AD8224" s="15" t="s">
        <v>231</v>
      </c>
      <c r="AF8224" s="16" t="s">
        <v>38024</v>
      </c>
    </row>
    <row r="8225" ht="22.5" customHeight="1">
      <c r="A8225" s="15">
        <v>31752.0</v>
      </c>
      <c r="B8225" s="15" t="s">
        <v>18365</v>
      </c>
      <c r="C8225" s="16" t="s">
        <v>18366</v>
      </c>
      <c r="D8225" s="15" t="s">
        <v>18367</v>
      </c>
      <c r="E8225" s="15" t="s">
        <v>66</v>
      </c>
      <c r="G8225" s="15">
        <v>2.590037533E9</v>
      </c>
      <c r="H8225" s="16" t="s">
        <v>18368</v>
      </c>
      <c r="I8225" s="16" t="s">
        <v>18369</v>
      </c>
      <c r="K8225" s="16" t="s">
        <v>72</v>
      </c>
      <c r="L8225" s="16" t="s">
        <v>74</v>
      </c>
      <c r="M8225" s="16" t="s">
        <v>76</v>
      </c>
      <c r="P8225" s="15">
        <v>9.0326528E8</v>
      </c>
      <c r="S8225" s="17">
        <v>25995.0</v>
      </c>
      <c r="T8225" s="15" t="s">
        <v>78</v>
      </c>
      <c r="U8225" s="15" t="s">
        <v>231</v>
      </c>
      <c r="V8225" s="15" t="s">
        <v>18370</v>
      </c>
      <c r="W8225" s="29">
        <v>45876.0</v>
      </c>
      <c r="X8225" s="15" t="s">
        <v>234</v>
      </c>
      <c r="Y8225" s="15" t="s">
        <v>1362</v>
      </c>
      <c r="Z8225" s="15" t="s">
        <v>7755</v>
      </c>
      <c r="AA8225" s="15" t="s">
        <v>18371</v>
      </c>
      <c r="AB8225" s="15" t="s">
        <v>237</v>
      </c>
      <c r="AC8225" s="20">
        <v>93138.0</v>
      </c>
      <c r="AD8225" s="15" t="s">
        <v>231</v>
      </c>
      <c r="AF8225" s="16" t="s">
        <v>18372</v>
      </c>
    </row>
    <row r="8226" ht="22.5" customHeight="1">
      <c r="A8226" s="15">
        <v>31835.0</v>
      </c>
      <c r="B8226" s="15" t="s">
        <v>32946</v>
      </c>
      <c r="C8226" s="16" t="s">
        <v>32947</v>
      </c>
      <c r="D8226" s="15" t="s">
        <v>32948</v>
      </c>
      <c r="E8226" s="15" t="s">
        <v>157</v>
      </c>
      <c r="G8226" s="15">
        <v>2.617533332E9</v>
      </c>
      <c r="H8226" s="16" t="s">
        <v>8033</v>
      </c>
      <c r="I8226" s="16" t="s">
        <v>228</v>
      </c>
      <c r="K8226" s="16" t="s">
        <v>72</v>
      </c>
      <c r="L8226" s="15" t="s">
        <v>103</v>
      </c>
      <c r="M8226" s="16" t="s">
        <v>263</v>
      </c>
      <c r="P8226" s="15">
        <v>9.0326528E8</v>
      </c>
      <c r="S8226" s="17">
        <v>36436.0</v>
      </c>
      <c r="T8226" s="15" t="s">
        <v>78</v>
      </c>
      <c r="U8226" s="15" t="s">
        <v>231</v>
      </c>
      <c r="V8226" s="15" t="s">
        <v>32949</v>
      </c>
      <c r="W8226" s="29">
        <v>45914.0</v>
      </c>
      <c r="X8226" s="15" t="s">
        <v>234</v>
      </c>
      <c r="Y8226" s="15" t="s">
        <v>1850</v>
      </c>
      <c r="Z8226" s="15" t="s">
        <v>4106</v>
      </c>
      <c r="AA8226" s="15" t="s">
        <v>32950</v>
      </c>
      <c r="AB8226" s="15" t="s">
        <v>237</v>
      </c>
      <c r="AC8226" s="20">
        <v>93138.0</v>
      </c>
      <c r="AD8226" s="15" t="s">
        <v>231</v>
      </c>
      <c r="AF8226" s="16" t="s">
        <v>32951</v>
      </c>
    </row>
    <row r="8227" ht="22.5" customHeight="1">
      <c r="A8227" s="15">
        <v>31842.0</v>
      </c>
      <c r="B8227" s="15" t="s">
        <v>23889</v>
      </c>
      <c r="C8227" s="16" t="s">
        <v>23890</v>
      </c>
      <c r="D8227" s="15" t="s">
        <v>23889</v>
      </c>
      <c r="E8227" s="15" t="s">
        <v>157</v>
      </c>
      <c r="G8227" s="15">
        <v>2.615910656E9</v>
      </c>
      <c r="H8227" s="16" t="s">
        <v>70</v>
      </c>
      <c r="I8227" s="16" t="s">
        <v>228</v>
      </c>
      <c r="K8227" s="16" t="s">
        <v>72</v>
      </c>
      <c r="L8227" s="15" t="s">
        <v>103</v>
      </c>
      <c r="M8227" s="16" t="s">
        <v>76</v>
      </c>
      <c r="P8227" s="15">
        <v>5.51745112E8</v>
      </c>
      <c r="S8227" s="17">
        <v>34209.0</v>
      </c>
      <c r="T8227" s="15" t="s">
        <v>78</v>
      </c>
      <c r="U8227" s="15" t="s">
        <v>231</v>
      </c>
      <c r="V8227" s="15" t="s">
        <v>23891</v>
      </c>
      <c r="W8227" s="29">
        <v>45915.0</v>
      </c>
      <c r="X8227" s="15" t="s">
        <v>234</v>
      </c>
      <c r="Y8227" s="15" t="s">
        <v>556</v>
      </c>
      <c r="Z8227" s="15" t="s">
        <v>235</v>
      </c>
      <c r="AA8227" s="15" t="s">
        <v>23892</v>
      </c>
      <c r="AB8227" s="15" t="s">
        <v>477</v>
      </c>
      <c r="AC8227" s="20">
        <v>93138.0</v>
      </c>
      <c r="AD8227" s="15" t="s">
        <v>231</v>
      </c>
      <c r="AF8227" s="16" t="s">
        <v>23893</v>
      </c>
    </row>
    <row r="8228" ht="22.5" customHeight="1">
      <c r="A8228" s="15">
        <v>31855.0</v>
      </c>
      <c r="B8228" s="15" t="s">
        <v>4216</v>
      </c>
      <c r="C8228" s="16" t="s">
        <v>4215</v>
      </c>
      <c r="D8228" s="15" t="s">
        <v>24264</v>
      </c>
      <c r="E8228" s="15" t="s">
        <v>90</v>
      </c>
      <c r="G8228" s="15">
        <v>2.13226471E9</v>
      </c>
      <c r="H8228" s="16" t="s">
        <v>4220</v>
      </c>
      <c r="K8228" s="16" t="s">
        <v>72</v>
      </c>
      <c r="L8228" s="15" t="s">
        <v>103</v>
      </c>
      <c r="M8228" s="16" t="s">
        <v>76</v>
      </c>
      <c r="P8228" s="15">
        <v>8.362052E8</v>
      </c>
      <c r="S8228" s="17">
        <v>26171.0</v>
      </c>
      <c r="T8228" s="15" t="s">
        <v>78</v>
      </c>
      <c r="U8228" s="15" t="s">
        <v>231</v>
      </c>
      <c r="V8228" s="15" t="s">
        <v>24265</v>
      </c>
      <c r="W8228" s="29">
        <v>45921.0</v>
      </c>
      <c r="X8228" s="15" t="s">
        <v>234</v>
      </c>
      <c r="Y8228" s="15" t="s">
        <v>2502</v>
      </c>
      <c r="Z8228" s="15" t="s">
        <v>235</v>
      </c>
      <c r="AA8228" s="15" t="s">
        <v>24266</v>
      </c>
      <c r="AB8228" s="15" t="s">
        <v>477</v>
      </c>
      <c r="AC8228" s="20">
        <v>93138.0</v>
      </c>
      <c r="AD8228" s="15" t="s">
        <v>231</v>
      </c>
      <c r="AF8228" s="16" t="s">
        <v>24267</v>
      </c>
    </row>
    <row r="8229" ht="22.5" customHeight="1">
      <c r="A8229" s="15">
        <v>31870.0</v>
      </c>
      <c r="B8229" s="15" t="s">
        <v>5568</v>
      </c>
      <c r="C8229" s="16" t="s">
        <v>5569</v>
      </c>
      <c r="D8229" s="15" t="s">
        <v>5568</v>
      </c>
      <c r="E8229" s="15" t="s">
        <v>157</v>
      </c>
      <c r="G8229" s="15">
        <v>2.617648627E9</v>
      </c>
      <c r="H8229" s="16" t="s">
        <v>18</v>
      </c>
      <c r="I8229" s="16" t="s">
        <v>228</v>
      </c>
      <c r="K8229" s="16" t="s">
        <v>72</v>
      </c>
      <c r="L8229" s="15" t="s">
        <v>103</v>
      </c>
      <c r="M8229" s="16" t="s">
        <v>76</v>
      </c>
      <c r="P8229" s="15">
        <v>5.52477715E8</v>
      </c>
      <c r="S8229" s="17">
        <v>30625.0</v>
      </c>
      <c r="T8229" s="15" t="s">
        <v>78</v>
      </c>
      <c r="U8229" s="15" t="s">
        <v>231</v>
      </c>
      <c r="V8229" s="15" t="s">
        <v>5570</v>
      </c>
      <c r="W8229" s="29">
        <v>45927.0</v>
      </c>
      <c r="X8229" s="15" t="s">
        <v>234</v>
      </c>
      <c r="Y8229" s="15" t="s">
        <v>332</v>
      </c>
      <c r="Z8229" s="15" t="s">
        <v>235</v>
      </c>
      <c r="AA8229" s="15" t="s">
        <v>5571</v>
      </c>
      <c r="AB8229" s="15" t="s">
        <v>477</v>
      </c>
      <c r="AC8229" s="20">
        <v>93138.0</v>
      </c>
      <c r="AD8229" s="15" t="s">
        <v>231</v>
      </c>
      <c r="AF8229" s="16" t="s">
        <v>5572</v>
      </c>
    </row>
    <row r="8230" ht="22.5" customHeight="1">
      <c r="A8230" s="15">
        <v>31912.0</v>
      </c>
      <c r="B8230" s="15" t="s">
        <v>29817</v>
      </c>
      <c r="C8230" s="16" t="s">
        <v>29818</v>
      </c>
      <c r="D8230" s="15" t="s">
        <v>29819</v>
      </c>
      <c r="E8230" s="15" t="s">
        <v>90</v>
      </c>
      <c r="G8230" s="15">
        <v>2.617392226E9</v>
      </c>
      <c r="H8230" s="16" t="s">
        <v>530</v>
      </c>
      <c r="I8230" s="16" t="s">
        <v>228</v>
      </c>
      <c r="K8230" s="16" t="s">
        <v>102</v>
      </c>
      <c r="L8230" s="15" t="s">
        <v>103</v>
      </c>
      <c r="M8230" s="16" t="s">
        <v>102</v>
      </c>
      <c r="P8230" s="15">
        <v>5.49288871E8</v>
      </c>
      <c r="S8230" s="17">
        <v>36526.0</v>
      </c>
      <c r="T8230" s="15" t="s">
        <v>78</v>
      </c>
      <c r="U8230" s="15" t="s">
        <v>231</v>
      </c>
      <c r="V8230" s="15" t="s">
        <v>29820</v>
      </c>
      <c r="W8230" s="29">
        <v>45881.0</v>
      </c>
      <c r="X8230" s="15" t="s">
        <v>234</v>
      </c>
      <c r="Y8230" s="15" t="s">
        <v>761</v>
      </c>
      <c r="Z8230" s="15" t="s">
        <v>3868</v>
      </c>
      <c r="AA8230" s="15" t="s">
        <v>29821</v>
      </c>
      <c r="AB8230" s="15" t="s">
        <v>237</v>
      </c>
      <c r="AC8230" s="20">
        <v>93138.0</v>
      </c>
      <c r="AD8230" s="15" t="s">
        <v>231</v>
      </c>
      <c r="AF8230" s="16" t="s">
        <v>29822</v>
      </c>
    </row>
    <row r="8231" ht="22.5" customHeight="1">
      <c r="A8231" s="15">
        <v>31913.0</v>
      </c>
      <c r="B8231" s="15" t="s">
        <v>4964</v>
      </c>
      <c r="C8231" s="16" t="s">
        <v>4963</v>
      </c>
      <c r="D8231" s="15" t="s">
        <v>23007</v>
      </c>
      <c r="E8231" s="15" t="s">
        <v>90</v>
      </c>
      <c r="G8231" s="15">
        <v>2.620633558E9</v>
      </c>
      <c r="H8231" s="16" t="s">
        <v>4966</v>
      </c>
      <c r="I8231" s="16" t="s">
        <v>228</v>
      </c>
      <c r="K8231" s="16" t="s">
        <v>72</v>
      </c>
      <c r="L8231" s="15" t="s">
        <v>103</v>
      </c>
      <c r="M8231" s="16" t="s">
        <v>102</v>
      </c>
      <c r="P8231" s="15">
        <v>5.5299333E8</v>
      </c>
      <c r="S8231" s="17">
        <v>36052.0</v>
      </c>
      <c r="T8231" s="15" t="s">
        <v>78</v>
      </c>
      <c r="U8231" s="15" t="s">
        <v>231</v>
      </c>
      <c r="V8231" s="15" t="s">
        <v>23008</v>
      </c>
      <c r="W8231" s="29">
        <v>45931.0</v>
      </c>
      <c r="X8231" s="15" t="s">
        <v>234</v>
      </c>
      <c r="Y8231" s="15" t="s">
        <v>475</v>
      </c>
      <c r="Z8231" s="15" t="s">
        <v>7755</v>
      </c>
      <c r="AA8231" s="15" t="s">
        <v>23009</v>
      </c>
      <c r="AB8231" s="15" t="s">
        <v>237</v>
      </c>
      <c r="AC8231" s="20">
        <v>93138.0</v>
      </c>
      <c r="AD8231" s="15" t="s">
        <v>231</v>
      </c>
      <c r="AF8231" s="16" t="s">
        <v>23010</v>
      </c>
    </row>
    <row r="8232" ht="22.5" customHeight="1">
      <c r="A8232" s="15">
        <v>31921.0</v>
      </c>
      <c r="B8232" s="15" t="s">
        <v>27411</v>
      </c>
      <c r="C8232" s="16" t="s">
        <v>27412</v>
      </c>
      <c r="D8232" s="15" t="s">
        <v>27411</v>
      </c>
      <c r="E8232" s="15" t="s">
        <v>90</v>
      </c>
      <c r="G8232" s="15">
        <v>2.615764681E9</v>
      </c>
      <c r="H8232" s="16" t="s">
        <v>6722</v>
      </c>
      <c r="I8232" s="16" t="s">
        <v>228</v>
      </c>
      <c r="K8232" s="16" t="s">
        <v>102</v>
      </c>
      <c r="L8232" s="15" t="s">
        <v>103</v>
      </c>
      <c r="M8232" s="16" t="s">
        <v>102</v>
      </c>
      <c r="S8232" s="17">
        <v>35175.0</v>
      </c>
      <c r="T8232" s="15" t="s">
        <v>78</v>
      </c>
      <c r="U8232" s="15" t="s">
        <v>231</v>
      </c>
      <c r="V8232" s="15" t="s">
        <v>27413</v>
      </c>
      <c r="W8232" s="29">
        <v>45882.0</v>
      </c>
      <c r="X8232" s="15" t="s">
        <v>234</v>
      </c>
      <c r="Y8232" s="15" t="s">
        <v>761</v>
      </c>
      <c r="Z8232" s="15" t="s">
        <v>6031</v>
      </c>
      <c r="AA8232" s="15" t="s">
        <v>27414</v>
      </c>
      <c r="AB8232" s="15" t="s">
        <v>237</v>
      </c>
      <c r="AC8232" s="20">
        <v>93138.0</v>
      </c>
      <c r="AD8232" s="15" t="s">
        <v>231</v>
      </c>
      <c r="AF8232" s="16" t="s">
        <v>27415</v>
      </c>
    </row>
    <row r="8233" ht="22.5" customHeight="1">
      <c r="A8233" s="15">
        <v>31922.0</v>
      </c>
      <c r="B8233" s="15" t="s">
        <v>27416</v>
      </c>
      <c r="C8233" s="16" t="s">
        <v>27417</v>
      </c>
      <c r="D8233" s="15" t="s">
        <v>27416</v>
      </c>
      <c r="E8233" s="15" t="s">
        <v>90</v>
      </c>
      <c r="G8233" s="15">
        <v>2.615911563E9</v>
      </c>
      <c r="H8233" s="16" t="s">
        <v>6722</v>
      </c>
      <c r="I8233" s="16" t="s">
        <v>228</v>
      </c>
      <c r="K8233" s="16" t="s">
        <v>102</v>
      </c>
      <c r="L8233" s="15" t="s">
        <v>103</v>
      </c>
      <c r="M8233" s="16" t="s">
        <v>102</v>
      </c>
      <c r="P8233" s="15">
        <v>5.49439659E8</v>
      </c>
      <c r="S8233" s="17">
        <v>33644.0</v>
      </c>
      <c r="T8233" s="15" t="s">
        <v>78</v>
      </c>
      <c r="U8233" s="15" t="s">
        <v>231</v>
      </c>
      <c r="V8233" s="15" t="s">
        <v>40944</v>
      </c>
      <c r="W8233" s="29">
        <v>45882.0</v>
      </c>
      <c r="X8233" s="15" t="s">
        <v>234</v>
      </c>
      <c r="Y8233" s="15" t="s">
        <v>761</v>
      </c>
      <c r="AA8233" s="15" t="s">
        <v>40945</v>
      </c>
      <c r="AB8233" s="15" t="s">
        <v>78</v>
      </c>
      <c r="AC8233" s="20">
        <v>93138.0</v>
      </c>
      <c r="AD8233" s="15" t="s">
        <v>231</v>
      </c>
      <c r="AF8233" s="16" t="s">
        <v>27418</v>
      </c>
    </row>
    <row r="8234" ht="22.5" customHeight="1">
      <c r="A8234" s="15">
        <v>31953.0</v>
      </c>
      <c r="B8234" s="15" t="s">
        <v>32630</v>
      </c>
      <c r="C8234" s="16" t="s">
        <v>32631</v>
      </c>
      <c r="D8234" s="15" t="s">
        <v>32632</v>
      </c>
      <c r="E8234" s="15" t="s">
        <v>348</v>
      </c>
      <c r="G8234" s="15">
        <v>1.044293965E9</v>
      </c>
      <c r="H8234" s="16" t="s">
        <v>562</v>
      </c>
      <c r="K8234" s="16" t="s">
        <v>72</v>
      </c>
      <c r="L8234" s="16" t="s">
        <v>74</v>
      </c>
      <c r="M8234" s="16" t="s">
        <v>263</v>
      </c>
      <c r="P8234" s="15">
        <v>4.79300429E8</v>
      </c>
      <c r="S8234" s="17">
        <v>30460.0</v>
      </c>
      <c r="T8234" s="15" t="s">
        <v>78</v>
      </c>
      <c r="U8234" s="15" t="s">
        <v>231</v>
      </c>
      <c r="V8234" s="15" t="s">
        <v>32633</v>
      </c>
      <c r="W8234" s="30">
        <v>45942.0</v>
      </c>
      <c r="X8234" s="15" t="s">
        <v>234</v>
      </c>
      <c r="Y8234" s="15" t="s">
        <v>2502</v>
      </c>
      <c r="Z8234" s="15" t="s">
        <v>235</v>
      </c>
      <c r="AA8234" s="15" t="s">
        <v>32634</v>
      </c>
      <c r="AB8234" s="15" t="s">
        <v>477</v>
      </c>
      <c r="AC8234" s="20">
        <v>93138.0</v>
      </c>
      <c r="AD8234" s="15" t="s">
        <v>231</v>
      </c>
      <c r="AF8234" s="16" t="s">
        <v>32635</v>
      </c>
    </row>
    <row r="8235" ht="22.5" customHeight="1">
      <c r="A8235" s="15">
        <v>31962.0</v>
      </c>
      <c r="B8235" s="15" t="s">
        <v>2142</v>
      </c>
      <c r="C8235" s="16" t="s">
        <v>1360</v>
      </c>
      <c r="D8235" s="15" t="s">
        <v>1361</v>
      </c>
      <c r="E8235" s="15" t="s">
        <v>348</v>
      </c>
      <c r="G8235" s="15">
        <v>1.111789317E9</v>
      </c>
      <c r="H8235" s="16" t="s">
        <v>1183</v>
      </c>
      <c r="K8235" s="16" t="s">
        <v>72</v>
      </c>
      <c r="L8235" s="16" t="s">
        <v>74</v>
      </c>
      <c r="M8235" s="16" t="s">
        <v>76</v>
      </c>
      <c r="P8235" s="15">
        <v>5.36686614E8</v>
      </c>
      <c r="S8235" s="17">
        <v>37039.0</v>
      </c>
      <c r="T8235" s="15" t="s">
        <v>78</v>
      </c>
      <c r="U8235" s="15" t="s">
        <v>231</v>
      </c>
      <c r="V8235" s="15" t="s">
        <v>22581</v>
      </c>
      <c r="W8235" s="30">
        <v>45956.0</v>
      </c>
      <c r="X8235" s="15" t="s">
        <v>234</v>
      </c>
      <c r="Y8235" s="15" t="s">
        <v>1362</v>
      </c>
      <c r="Z8235" s="15" t="s">
        <v>3868</v>
      </c>
      <c r="AA8235" s="15" t="s">
        <v>22582</v>
      </c>
      <c r="AB8235" s="15" t="s">
        <v>237</v>
      </c>
      <c r="AC8235" s="20">
        <v>93138.0</v>
      </c>
      <c r="AD8235" s="15" t="s">
        <v>231</v>
      </c>
      <c r="AF8235" s="16" t="s">
        <v>22583</v>
      </c>
    </row>
    <row r="8236" ht="22.5" customHeight="1">
      <c r="A8236" s="15">
        <v>31964.0</v>
      </c>
      <c r="B8236" s="15" t="s">
        <v>6027</v>
      </c>
      <c r="C8236" s="16" t="s">
        <v>6028</v>
      </c>
      <c r="D8236" s="15" t="s">
        <v>6027</v>
      </c>
      <c r="E8236" s="15" t="s">
        <v>90</v>
      </c>
      <c r="F8236" s="15">
        <v>3.566354654E9</v>
      </c>
      <c r="G8236" s="15">
        <v>2.621743588E9</v>
      </c>
      <c r="H8236" s="16" t="s">
        <v>530</v>
      </c>
      <c r="I8236" s="16" t="s">
        <v>6029</v>
      </c>
      <c r="K8236" s="16" t="s">
        <v>72</v>
      </c>
      <c r="L8236" s="15" t="s">
        <v>103</v>
      </c>
      <c r="M8236" s="16" t="s">
        <v>102</v>
      </c>
      <c r="P8236" s="15">
        <v>5.53507316E8</v>
      </c>
      <c r="S8236" s="17">
        <v>37257.0</v>
      </c>
      <c r="T8236" s="15" t="s">
        <v>78</v>
      </c>
      <c r="U8236" s="15" t="s">
        <v>231</v>
      </c>
      <c r="V8236" s="15" t="s">
        <v>6030</v>
      </c>
      <c r="W8236" s="29">
        <v>45937.0</v>
      </c>
      <c r="X8236" s="15" t="s">
        <v>234</v>
      </c>
      <c r="Y8236" s="15" t="s">
        <v>761</v>
      </c>
      <c r="Z8236" s="15" t="s">
        <v>6031</v>
      </c>
      <c r="AA8236" s="15" t="s">
        <v>6032</v>
      </c>
      <c r="AB8236" s="15" t="s">
        <v>237</v>
      </c>
      <c r="AC8236" s="20">
        <v>93138.0</v>
      </c>
      <c r="AD8236" s="15" t="s">
        <v>231</v>
      </c>
      <c r="AF8236" s="16" t="s">
        <v>6033</v>
      </c>
    </row>
    <row r="8237" ht="22.5" customHeight="1">
      <c r="A8237" s="15">
        <v>31966.0</v>
      </c>
      <c r="B8237" s="15" t="s">
        <v>33797</v>
      </c>
      <c r="C8237" s="16" t="s">
        <v>12463</v>
      </c>
      <c r="D8237" s="15" t="s">
        <v>33797</v>
      </c>
      <c r="E8237" s="15" t="s">
        <v>90</v>
      </c>
      <c r="G8237" s="15">
        <v>2.621741186E9</v>
      </c>
      <c r="H8237" s="16" t="s">
        <v>530</v>
      </c>
      <c r="I8237" s="16" t="s">
        <v>6029</v>
      </c>
      <c r="K8237" s="16" t="s">
        <v>72</v>
      </c>
      <c r="L8237" s="15" t="s">
        <v>103</v>
      </c>
      <c r="M8237" s="16" t="s">
        <v>102</v>
      </c>
      <c r="S8237" s="17">
        <v>36161.0</v>
      </c>
      <c r="T8237" s="15" t="s">
        <v>78</v>
      </c>
      <c r="U8237" s="15" t="s">
        <v>231</v>
      </c>
      <c r="V8237" s="15" t="s">
        <v>33800</v>
      </c>
      <c r="W8237" s="29">
        <v>45937.0</v>
      </c>
      <c r="X8237" s="15" t="s">
        <v>234</v>
      </c>
      <c r="Y8237" s="15" t="s">
        <v>761</v>
      </c>
      <c r="AA8237" s="15" t="s">
        <v>40946</v>
      </c>
      <c r="AB8237" s="15" t="s">
        <v>78</v>
      </c>
      <c r="AC8237" s="20">
        <v>93138.0</v>
      </c>
      <c r="AD8237" s="15" t="s">
        <v>231</v>
      </c>
      <c r="AF8237" s="16" t="s">
        <v>33801</v>
      </c>
    </row>
    <row r="8238" ht="22.5" customHeight="1">
      <c r="A8238" s="15">
        <v>31983.0</v>
      </c>
      <c r="B8238" s="15" t="s">
        <v>4479</v>
      </c>
      <c r="C8238" s="16" t="s">
        <v>4480</v>
      </c>
      <c r="D8238" s="15" t="s">
        <v>4479</v>
      </c>
      <c r="E8238" s="15" t="s">
        <v>157</v>
      </c>
      <c r="G8238" s="15">
        <v>2.600069898E9</v>
      </c>
      <c r="H8238" s="16" t="s">
        <v>4481</v>
      </c>
      <c r="I8238" s="16" t="s">
        <v>228</v>
      </c>
      <c r="K8238" s="16" t="s">
        <v>72</v>
      </c>
      <c r="L8238" s="15" t="s">
        <v>103</v>
      </c>
      <c r="M8238" s="16" t="s">
        <v>102</v>
      </c>
      <c r="P8238" s="15">
        <v>5.35589011E8</v>
      </c>
      <c r="S8238" s="17">
        <v>36960.0</v>
      </c>
      <c r="T8238" s="15" t="s">
        <v>78</v>
      </c>
      <c r="U8238" s="15" t="s">
        <v>231</v>
      </c>
      <c r="V8238" s="15" t="s">
        <v>4483</v>
      </c>
      <c r="W8238" s="29">
        <v>45781.0</v>
      </c>
      <c r="X8238" s="15" t="s">
        <v>234</v>
      </c>
      <c r="Y8238" s="15" t="s">
        <v>761</v>
      </c>
      <c r="Z8238" s="15" t="s">
        <v>3868</v>
      </c>
      <c r="AA8238" s="15" t="s">
        <v>4484</v>
      </c>
      <c r="AB8238" s="15" t="s">
        <v>237</v>
      </c>
      <c r="AC8238" s="20">
        <v>93138.0</v>
      </c>
      <c r="AD8238" s="15" t="s">
        <v>231</v>
      </c>
      <c r="AF8238" s="16" t="s">
        <v>4485</v>
      </c>
    </row>
    <row r="8239" ht="22.5" customHeight="1">
      <c r="A8239" s="15">
        <v>32029.0</v>
      </c>
      <c r="B8239" s="15" t="s">
        <v>27805</v>
      </c>
      <c r="C8239" s="16" t="s">
        <v>27806</v>
      </c>
      <c r="D8239" s="15" t="s">
        <v>27805</v>
      </c>
      <c r="E8239" s="15" t="s">
        <v>157</v>
      </c>
      <c r="G8239" s="15">
        <v>2.621742333E9</v>
      </c>
      <c r="H8239" s="16" t="s">
        <v>1382</v>
      </c>
      <c r="I8239" s="16" t="s">
        <v>6029</v>
      </c>
      <c r="K8239" s="16" t="s">
        <v>72</v>
      </c>
      <c r="L8239" s="15" t="s">
        <v>103</v>
      </c>
      <c r="M8239" s="16" t="s">
        <v>76</v>
      </c>
      <c r="P8239" s="15">
        <v>5.5672533E8</v>
      </c>
      <c r="T8239" s="15" t="s">
        <v>78</v>
      </c>
      <c r="U8239" s="15" t="s">
        <v>231</v>
      </c>
      <c r="V8239" s="15" t="s">
        <v>27807</v>
      </c>
      <c r="W8239" s="29">
        <v>45969.0</v>
      </c>
      <c r="X8239" s="15" t="s">
        <v>234</v>
      </c>
      <c r="Y8239" s="15" t="s">
        <v>1850</v>
      </c>
      <c r="AA8239" s="15" t="s">
        <v>27808</v>
      </c>
      <c r="AC8239" s="20">
        <v>93138.0</v>
      </c>
      <c r="AD8239" s="15" t="s">
        <v>231</v>
      </c>
      <c r="AF8239" s="16" t="s">
        <v>27809</v>
      </c>
    </row>
    <row r="8240" ht="22.5" customHeight="1">
      <c r="A8240" s="15">
        <v>32030.0</v>
      </c>
      <c r="B8240" s="15" t="s">
        <v>37601</v>
      </c>
      <c r="C8240" s="16" t="s">
        <v>37602</v>
      </c>
      <c r="D8240" s="15" t="s">
        <v>37601</v>
      </c>
      <c r="E8240" s="15" t="s">
        <v>90</v>
      </c>
      <c r="G8240" s="15">
        <v>2.624221061E9</v>
      </c>
      <c r="H8240" s="16" t="s">
        <v>151</v>
      </c>
      <c r="I8240" s="16" t="s">
        <v>6029</v>
      </c>
      <c r="K8240" s="16" t="s">
        <v>102</v>
      </c>
      <c r="L8240" s="15" t="s">
        <v>103</v>
      </c>
      <c r="M8240" s="16" t="s">
        <v>102</v>
      </c>
      <c r="S8240" s="17">
        <v>32408.0</v>
      </c>
      <c r="T8240" s="15" t="s">
        <v>78</v>
      </c>
      <c r="U8240" s="15" t="s">
        <v>231</v>
      </c>
      <c r="V8240" s="15" t="s">
        <v>37603</v>
      </c>
      <c r="W8240" s="29">
        <v>45931.0</v>
      </c>
      <c r="X8240" s="15" t="s">
        <v>234</v>
      </c>
      <c r="Y8240" s="15" t="s">
        <v>1362</v>
      </c>
      <c r="Z8240" s="15" t="s">
        <v>7755</v>
      </c>
      <c r="AA8240" s="15" t="s">
        <v>37604</v>
      </c>
      <c r="AB8240" s="15" t="s">
        <v>237</v>
      </c>
      <c r="AC8240" s="20">
        <v>93138.0</v>
      </c>
      <c r="AD8240" s="15" t="s">
        <v>231</v>
      </c>
      <c r="AF8240" s="16" t="s">
        <v>37605</v>
      </c>
    </row>
    <row r="8241" ht="22.5" customHeight="1">
      <c r="A8241" s="15">
        <v>32031.0</v>
      </c>
      <c r="B8241" s="15" t="s">
        <v>10151</v>
      </c>
      <c r="C8241" s="16" t="s">
        <v>10152</v>
      </c>
      <c r="D8241" s="15" t="s">
        <v>10151</v>
      </c>
      <c r="E8241" s="15" t="s">
        <v>90</v>
      </c>
      <c r="G8241" s="15">
        <v>2.624747149E9</v>
      </c>
      <c r="H8241" s="16" t="s">
        <v>151</v>
      </c>
      <c r="I8241" s="16" t="s">
        <v>6029</v>
      </c>
      <c r="J8241" s="15">
        <v>2.624747149E9</v>
      </c>
      <c r="K8241" s="16" t="s">
        <v>102</v>
      </c>
      <c r="L8241" s="15" t="s">
        <v>103</v>
      </c>
      <c r="M8241" s="16" t="s">
        <v>102</v>
      </c>
      <c r="P8241" s="15">
        <v>5.53506921E8</v>
      </c>
      <c r="S8241" s="17">
        <v>34377.0</v>
      </c>
      <c r="T8241" s="15" t="s">
        <v>78</v>
      </c>
      <c r="U8241" s="15" t="s">
        <v>231</v>
      </c>
      <c r="V8241" s="15" t="s">
        <v>10153</v>
      </c>
      <c r="W8241" s="29">
        <v>45936.0</v>
      </c>
      <c r="X8241" s="15" t="s">
        <v>234</v>
      </c>
      <c r="Y8241" s="15" t="s">
        <v>1362</v>
      </c>
      <c r="Z8241" s="15" t="s">
        <v>3868</v>
      </c>
      <c r="AA8241" s="15" t="s">
        <v>10154</v>
      </c>
      <c r="AB8241" s="15" t="s">
        <v>237</v>
      </c>
      <c r="AC8241" s="20">
        <v>93138.0</v>
      </c>
      <c r="AD8241" s="15" t="s">
        <v>231</v>
      </c>
      <c r="AF8241" s="16" t="s">
        <v>10155</v>
      </c>
    </row>
    <row r="8242" ht="22.5" customHeight="1">
      <c r="A8242" s="15">
        <v>32036.0</v>
      </c>
      <c r="B8242" s="15" t="s">
        <v>20885</v>
      </c>
      <c r="C8242" s="16" t="s">
        <v>20886</v>
      </c>
      <c r="D8242" s="15" t="s">
        <v>20885</v>
      </c>
      <c r="E8242" s="15" t="s">
        <v>90</v>
      </c>
      <c r="G8242" s="15">
        <v>2.621742739E9</v>
      </c>
      <c r="H8242" s="16" t="s">
        <v>20887</v>
      </c>
      <c r="K8242" s="16" t="s">
        <v>102</v>
      </c>
      <c r="L8242" s="16" t="s">
        <v>74</v>
      </c>
      <c r="M8242" s="16" t="s">
        <v>102</v>
      </c>
      <c r="P8242" s="15">
        <v>5.57344691E8</v>
      </c>
      <c r="S8242" s="20">
        <v>36443.0</v>
      </c>
      <c r="T8242" s="15" t="s">
        <v>78</v>
      </c>
      <c r="U8242" s="15" t="s">
        <v>231</v>
      </c>
      <c r="V8242" s="15" t="s">
        <v>20888</v>
      </c>
      <c r="W8242" s="30">
        <v>45972.0</v>
      </c>
      <c r="X8242" s="15" t="s">
        <v>234</v>
      </c>
      <c r="Y8242" s="15" t="s">
        <v>1850</v>
      </c>
      <c r="Z8242" s="15" t="s">
        <v>3868</v>
      </c>
      <c r="AA8242" s="15" t="s">
        <v>20889</v>
      </c>
      <c r="AB8242" s="15" t="s">
        <v>237</v>
      </c>
      <c r="AC8242" s="20">
        <v>93138.0</v>
      </c>
      <c r="AD8242" s="15" t="s">
        <v>231</v>
      </c>
      <c r="AF8242" s="16" t="s">
        <v>20890</v>
      </c>
    </row>
    <row r="8243" ht="22.5" customHeight="1">
      <c r="A8243" s="15">
        <v>32050.0</v>
      </c>
      <c r="B8243" s="15" t="s">
        <v>23347</v>
      </c>
      <c r="C8243" s="16" t="s">
        <v>23348</v>
      </c>
      <c r="D8243" s="15" t="s">
        <v>23347</v>
      </c>
      <c r="E8243" s="15" t="s">
        <v>157</v>
      </c>
      <c r="G8243" s="15">
        <v>2.621883392E9</v>
      </c>
      <c r="H8243" s="16" t="s">
        <v>998</v>
      </c>
      <c r="I8243" s="16" t="s">
        <v>20887</v>
      </c>
      <c r="K8243" s="16" t="s">
        <v>72</v>
      </c>
      <c r="L8243" s="16" t="s">
        <v>74</v>
      </c>
      <c r="M8243" s="16" t="s">
        <v>102</v>
      </c>
      <c r="P8243" s="15">
        <v>5.54220827E8</v>
      </c>
      <c r="T8243" s="15" t="s">
        <v>78</v>
      </c>
      <c r="U8243" s="15" t="s">
        <v>231</v>
      </c>
      <c r="V8243" s="15" t="s">
        <v>23349</v>
      </c>
      <c r="W8243" s="30">
        <v>45951.0</v>
      </c>
      <c r="X8243" s="15" t="s">
        <v>234</v>
      </c>
      <c r="Y8243" s="15" t="s">
        <v>761</v>
      </c>
      <c r="Z8243" s="15" t="s">
        <v>3868</v>
      </c>
      <c r="AA8243" s="15" t="s">
        <v>23350</v>
      </c>
      <c r="AB8243" s="15" t="s">
        <v>237</v>
      </c>
      <c r="AC8243" s="20">
        <v>93138.0</v>
      </c>
      <c r="AD8243" s="15" t="s">
        <v>231</v>
      </c>
      <c r="AF8243" s="16" t="s">
        <v>23351</v>
      </c>
    </row>
    <row r="8244" ht="22.5" customHeight="1">
      <c r="A8244" s="15">
        <v>32052.0</v>
      </c>
      <c r="B8244" s="15" t="s">
        <v>3210</v>
      </c>
      <c r="C8244" s="16" t="s">
        <v>3209</v>
      </c>
      <c r="D8244" s="15" t="s">
        <v>8220</v>
      </c>
      <c r="E8244" s="15" t="s">
        <v>66</v>
      </c>
      <c r="G8244" s="15">
        <v>2.621728092E9</v>
      </c>
      <c r="H8244" s="16" t="s">
        <v>224</v>
      </c>
      <c r="K8244" s="16" t="s">
        <v>72</v>
      </c>
      <c r="L8244" s="16" t="s">
        <v>74</v>
      </c>
      <c r="M8244" s="16" t="s">
        <v>76</v>
      </c>
      <c r="S8244" s="20">
        <v>35381.0</v>
      </c>
      <c r="T8244" s="15" t="s">
        <v>78</v>
      </c>
      <c r="U8244" s="15" t="s">
        <v>231</v>
      </c>
      <c r="V8244" s="15" t="s">
        <v>8221</v>
      </c>
      <c r="W8244" s="30">
        <v>45977.0</v>
      </c>
      <c r="X8244" s="15" t="s">
        <v>234</v>
      </c>
      <c r="Y8244" s="15" t="s">
        <v>761</v>
      </c>
      <c r="Z8244" s="15" t="s">
        <v>6031</v>
      </c>
      <c r="AA8244" s="15" t="s">
        <v>8222</v>
      </c>
      <c r="AB8244" s="15" t="s">
        <v>237</v>
      </c>
      <c r="AC8244" s="20">
        <v>93138.0</v>
      </c>
      <c r="AD8244" s="15" t="s">
        <v>231</v>
      </c>
      <c r="AF8244" s="16" t="s">
        <v>8223</v>
      </c>
    </row>
    <row r="8245" ht="22.5" customHeight="1">
      <c r="A8245" s="15">
        <v>32083.0</v>
      </c>
      <c r="B8245" s="15" t="s">
        <v>6726</v>
      </c>
      <c r="C8245" s="16" t="s">
        <v>6727</v>
      </c>
      <c r="D8245" s="15" t="s">
        <v>675</v>
      </c>
      <c r="E8245" s="15" t="s">
        <v>348</v>
      </c>
      <c r="G8245" s="15">
        <v>1.112035579E9</v>
      </c>
      <c r="H8245" s="16" t="s">
        <v>616</v>
      </c>
      <c r="K8245" s="16" t="s">
        <v>72</v>
      </c>
      <c r="L8245" s="16" t="s">
        <v>74</v>
      </c>
      <c r="M8245" s="16" t="s">
        <v>76</v>
      </c>
      <c r="P8245" s="15">
        <v>4.18846186E8</v>
      </c>
      <c r="S8245" s="17">
        <v>36673.0</v>
      </c>
      <c r="T8245" s="15" t="s">
        <v>78</v>
      </c>
      <c r="U8245" s="15" t="s">
        <v>231</v>
      </c>
      <c r="V8245" s="15" t="s">
        <v>6728</v>
      </c>
      <c r="W8245" s="30">
        <v>45984.0</v>
      </c>
      <c r="X8245" s="16" t="s">
        <v>621</v>
      </c>
      <c r="Y8245" s="15" t="s">
        <v>822</v>
      </c>
      <c r="Z8245" s="15" t="s">
        <v>235</v>
      </c>
      <c r="AA8245" s="15" t="s">
        <v>6729</v>
      </c>
      <c r="AB8245" s="15" t="s">
        <v>477</v>
      </c>
      <c r="AC8245" s="20">
        <v>93138.0</v>
      </c>
      <c r="AD8245" s="15" t="s">
        <v>231</v>
      </c>
      <c r="AF8245" s="16" t="s">
        <v>6730</v>
      </c>
    </row>
    <row r="8246" ht="22.5" customHeight="1">
      <c r="A8246" s="15">
        <v>32086.0</v>
      </c>
      <c r="B8246" s="15" t="s">
        <v>30487</v>
      </c>
      <c r="C8246" s="16" t="s">
        <v>2004</v>
      </c>
      <c r="D8246" s="15" t="s">
        <v>1027</v>
      </c>
      <c r="E8246" s="15" t="s">
        <v>348</v>
      </c>
      <c r="G8246" s="15">
        <v>1.117317642E9</v>
      </c>
      <c r="H8246" s="16" t="s">
        <v>1028</v>
      </c>
      <c r="K8246" s="16" t="s">
        <v>72</v>
      </c>
      <c r="L8246" s="16" t="s">
        <v>74</v>
      </c>
      <c r="M8246" s="16" t="s">
        <v>76</v>
      </c>
      <c r="P8246" s="15">
        <v>5.57943412E8</v>
      </c>
      <c r="S8246" s="17">
        <v>37472.0</v>
      </c>
      <c r="T8246" s="15" t="s">
        <v>78</v>
      </c>
      <c r="U8246" s="15" t="s">
        <v>231</v>
      </c>
      <c r="V8246" s="15" t="s">
        <v>30488</v>
      </c>
      <c r="W8246" s="30">
        <v>45991.0</v>
      </c>
      <c r="X8246" s="15" t="s">
        <v>234</v>
      </c>
      <c r="Y8246" s="15" t="s">
        <v>822</v>
      </c>
      <c r="Z8246" s="15" t="s">
        <v>235</v>
      </c>
      <c r="AA8246" s="15" t="s">
        <v>30489</v>
      </c>
      <c r="AB8246" s="15" t="s">
        <v>477</v>
      </c>
      <c r="AC8246" s="20">
        <v>93138.0</v>
      </c>
      <c r="AD8246" s="15" t="s">
        <v>231</v>
      </c>
      <c r="AF8246" s="16" t="s">
        <v>30490</v>
      </c>
    </row>
    <row r="8247" ht="22.5" customHeight="1">
      <c r="A8247" s="15">
        <v>32087.0</v>
      </c>
      <c r="B8247" s="15" t="s">
        <v>7301</v>
      </c>
      <c r="C8247" s="16" t="s">
        <v>7302</v>
      </c>
      <c r="D8247" s="15" t="s">
        <v>7301</v>
      </c>
      <c r="E8247" s="15" t="s">
        <v>376</v>
      </c>
      <c r="G8247" s="15">
        <v>2.624391724E9</v>
      </c>
      <c r="H8247" s="16" t="s">
        <v>101</v>
      </c>
      <c r="I8247" s="16" t="s">
        <v>7303</v>
      </c>
      <c r="K8247" s="16" t="s">
        <v>72</v>
      </c>
      <c r="L8247" s="15" t="s">
        <v>103</v>
      </c>
      <c r="M8247" s="16" t="s">
        <v>263</v>
      </c>
      <c r="S8247" s="17">
        <v>34375.0</v>
      </c>
      <c r="T8247" s="15" t="s">
        <v>78</v>
      </c>
      <c r="U8247" s="15" t="s">
        <v>231</v>
      </c>
      <c r="W8247" s="30">
        <v>45957.0</v>
      </c>
      <c r="X8247" s="15" t="s">
        <v>234</v>
      </c>
      <c r="Y8247" s="15" t="s">
        <v>7304</v>
      </c>
      <c r="AF8247" s="16" t="s">
        <v>7305</v>
      </c>
    </row>
    <row r="8248" ht="22.5" customHeight="1">
      <c r="A8248" s="15">
        <v>32138.0</v>
      </c>
      <c r="B8248" s="15" t="s">
        <v>3123</v>
      </c>
      <c r="C8248" s="16" t="s">
        <v>3122</v>
      </c>
      <c r="D8248" s="15" t="s">
        <v>32920</v>
      </c>
      <c r="E8248" s="15" t="s">
        <v>348</v>
      </c>
      <c r="G8248" s="15">
        <v>1.108382183E9</v>
      </c>
      <c r="H8248" s="16" t="s">
        <v>616</v>
      </c>
      <c r="K8248" s="16" t="s">
        <v>72</v>
      </c>
      <c r="L8248" s="16" t="s">
        <v>74</v>
      </c>
      <c r="M8248" s="16" t="s">
        <v>76</v>
      </c>
      <c r="P8248" s="15">
        <v>5.14935386E8</v>
      </c>
      <c r="T8248" s="15" t="s">
        <v>78</v>
      </c>
      <c r="U8248" s="15" t="s">
        <v>231</v>
      </c>
      <c r="V8248" s="15" t="s">
        <v>32921</v>
      </c>
      <c r="W8248" s="30">
        <v>46012.0</v>
      </c>
      <c r="X8248" s="15" t="s">
        <v>234</v>
      </c>
      <c r="Y8248" s="15" t="s">
        <v>822</v>
      </c>
      <c r="AA8248" s="15" t="s">
        <v>32922</v>
      </c>
      <c r="AB8248" s="15" t="s">
        <v>477</v>
      </c>
      <c r="AC8248" s="20">
        <v>93138.0</v>
      </c>
      <c r="AD8248" s="15" t="s">
        <v>231</v>
      </c>
      <c r="AF8248" s="16" t="s">
        <v>32923</v>
      </c>
    </row>
    <row r="8249" ht="22.5" customHeight="1">
      <c r="A8249" s="15">
        <v>32348.0</v>
      </c>
      <c r="B8249" s="15" t="s">
        <v>3274</v>
      </c>
      <c r="C8249" s="16" t="s">
        <v>115</v>
      </c>
      <c r="D8249" s="15" t="s">
        <v>18784</v>
      </c>
      <c r="E8249" s="15" t="s">
        <v>348</v>
      </c>
      <c r="G8249" s="15">
        <v>1.126806288E9</v>
      </c>
      <c r="H8249" s="16" t="s">
        <v>42</v>
      </c>
      <c r="I8249" s="16" t="s">
        <v>18785</v>
      </c>
      <c r="K8249" s="16" t="s">
        <v>72</v>
      </c>
      <c r="L8249" s="16" t="s">
        <v>74</v>
      </c>
      <c r="M8249" s="16" t="s">
        <v>76</v>
      </c>
      <c r="P8249" s="15">
        <v>4.14742653E8</v>
      </c>
      <c r="S8249" s="17">
        <v>35918.0</v>
      </c>
      <c r="T8249" s="15" t="s">
        <v>78</v>
      </c>
      <c r="U8249" s="15" t="s">
        <v>231</v>
      </c>
      <c r="V8249" s="15" t="s">
        <v>18786</v>
      </c>
      <c r="W8249" s="29">
        <v>45962.0</v>
      </c>
      <c r="X8249" s="15" t="s">
        <v>234</v>
      </c>
      <c r="Y8249" s="15" t="s">
        <v>75</v>
      </c>
      <c r="Z8249" s="15" t="s">
        <v>235</v>
      </c>
      <c r="AA8249" s="15" t="s">
        <v>18787</v>
      </c>
      <c r="AB8249" s="15" t="s">
        <v>477</v>
      </c>
      <c r="AC8249" s="20">
        <v>93138.0</v>
      </c>
      <c r="AD8249" s="15" t="s">
        <v>231</v>
      </c>
      <c r="AF8249" s="16" t="s">
        <v>18788</v>
      </c>
    </row>
    <row r="8250" ht="22.5" customHeight="1">
      <c r="A8250" s="15">
        <v>32391.0</v>
      </c>
      <c r="B8250" s="15" t="s">
        <v>2225</v>
      </c>
      <c r="C8250" s="16" t="s">
        <v>126</v>
      </c>
      <c r="D8250" s="15" t="s">
        <v>128</v>
      </c>
      <c r="E8250" s="15" t="s">
        <v>348</v>
      </c>
      <c r="G8250" s="15">
        <v>1.095689756E9</v>
      </c>
      <c r="H8250" s="16" t="s">
        <v>130</v>
      </c>
      <c r="I8250" s="16" t="s">
        <v>34589</v>
      </c>
      <c r="K8250" s="16" t="s">
        <v>72</v>
      </c>
      <c r="L8250" s="16" t="s">
        <v>74</v>
      </c>
      <c r="M8250" s="16" t="s">
        <v>76</v>
      </c>
      <c r="P8250" s="15">
        <v>4.04912097E8</v>
      </c>
      <c r="S8250" s="17">
        <v>35266.0</v>
      </c>
      <c r="T8250" s="15" t="s">
        <v>78</v>
      </c>
      <c r="U8250" s="15" t="s">
        <v>231</v>
      </c>
      <c r="V8250" s="15" t="s">
        <v>34590</v>
      </c>
      <c r="W8250" s="29">
        <v>46033.0</v>
      </c>
      <c r="X8250" s="15" t="s">
        <v>234</v>
      </c>
      <c r="Y8250" s="15" t="s">
        <v>853</v>
      </c>
      <c r="Z8250" s="15" t="s">
        <v>235</v>
      </c>
      <c r="AA8250" s="15" t="s">
        <v>34591</v>
      </c>
      <c r="AB8250" s="15" t="s">
        <v>435</v>
      </c>
      <c r="AC8250" s="20">
        <v>93138.0</v>
      </c>
      <c r="AD8250" s="15" t="s">
        <v>231</v>
      </c>
      <c r="AF8250" s="16" t="s">
        <v>34592</v>
      </c>
    </row>
    <row r="8251" ht="22.5" customHeight="1">
      <c r="A8251" s="15">
        <v>32454.0</v>
      </c>
      <c r="B8251" s="15" t="s">
        <v>3436</v>
      </c>
      <c r="C8251" s="16" t="s">
        <v>3437</v>
      </c>
      <c r="D8251" s="15" t="s">
        <v>3438</v>
      </c>
      <c r="E8251" s="15" t="s">
        <v>303</v>
      </c>
      <c r="G8251" s="15">
        <v>2.596155016E9</v>
      </c>
      <c r="H8251" s="16" t="s">
        <v>316</v>
      </c>
      <c r="I8251" s="16" t="s">
        <v>228</v>
      </c>
      <c r="K8251" s="16" t="s">
        <v>72</v>
      </c>
      <c r="L8251" s="16" t="s">
        <v>74</v>
      </c>
      <c r="M8251" s="16" t="s">
        <v>102</v>
      </c>
      <c r="P8251" s="15">
        <v>5.32564115E8</v>
      </c>
      <c r="S8251" s="17">
        <v>36892.0</v>
      </c>
      <c r="T8251" s="15" t="s">
        <v>78</v>
      </c>
      <c r="U8251" s="15" t="s">
        <v>231</v>
      </c>
      <c r="V8251" s="15" t="s">
        <v>3439</v>
      </c>
      <c r="W8251" s="29">
        <v>45806.0</v>
      </c>
      <c r="X8251" s="15" t="s">
        <v>234</v>
      </c>
      <c r="Y8251" s="15" t="s">
        <v>1072</v>
      </c>
      <c r="Z8251" s="15" t="s">
        <v>235</v>
      </c>
      <c r="AA8251" s="15" t="s">
        <v>3441</v>
      </c>
      <c r="AB8251" s="15" t="s">
        <v>477</v>
      </c>
      <c r="AC8251" s="20">
        <v>93138.0</v>
      </c>
      <c r="AD8251" s="15" t="s">
        <v>231</v>
      </c>
      <c r="AF8251" s="16" t="s">
        <v>3442</v>
      </c>
    </row>
    <row r="8252" ht="22.5" customHeight="1">
      <c r="A8252" s="15">
        <v>32457.0</v>
      </c>
      <c r="B8252" s="15" t="s">
        <v>2439</v>
      </c>
      <c r="C8252" s="16" t="s">
        <v>2440</v>
      </c>
      <c r="D8252" s="15" t="s">
        <v>2441</v>
      </c>
      <c r="E8252" s="15" t="s">
        <v>348</v>
      </c>
      <c r="G8252" s="15">
        <v>1.083797348E9</v>
      </c>
      <c r="H8252" s="16" t="s">
        <v>2442</v>
      </c>
      <c r="I8252" s="16" t="s">
        <v>2443</v>
      </c>
      <c r="K8252" s="16" t="s">
        <v>72</v>
      </c>
      <c r="L8252" s="16" t="s">
        <v>74</v>
      </c>
      <c r="M8252" s="16" t="s">
        <v>76</v>
      </c>
      <c r="P8252" s="15">
        <v>3.90957815E8</v>
      </c>
      <c r="S8252" s="17">
        <v>33986.0</v>
      </c>
      <c r="T8252" s="15" t="s">
        <v>78</v>
      </c>
      <c r="U8252" s="15" t="s">
        <v>231</v>
      </c>
      <c r="V8252" s="15" t="s">
        <v>2445</v>
      </c>
      <c r="W8252" s="29">
        <v>46055.0</v>
      </c>
      <c r="X8252" s="15" t="s">
        <v>234</v>
      </c>
      <c r="Y8252" s="15" t="s">
        <v>853</v>
      </c>
      <c r="Z8252" s="15" t="s">
        <v>235</v>
      </c>
      <c r="AA8252" s="15" t="s">
        <v>2446</v>
      </c>
      <c r="AB8252" s="15" t="s">
        <v>435</v>
      </c>
      <c r="AC8252" s="20">
        <v>93138.0</v>
      </c>
      <c r="AD8252" s="15" t="s">
        <v>231</v>
      </c>
      <c r="AF8252" s="16" t="s">
        <v>2447</v>
      </c>
    </row>
    <row r="8253" ht="22.5" customHeight="1">
      <c r="A8253" s="15">
        <v>32472.0</v>
      </c>
      <c r="B8253" s="15" t="s">
        <v>4349</v>
      </c>
      <c r="C8253" s="16" t="s">
        <v>4348</v>
      </c>
      <c r="D8253" s="15" t="s">
        <v>11443</v>
      </c>
      <c r="E8253" s="15" t="s">
        <v>348</v>
      </c>
      <c r="G8253" s="15">
        <v>1.122966904E9</v>
      </c>
      <c r="H8253" s="16" t="s">
        <v>2186</v>
      </c>
      <c r="I8253" s="16" t="s">
        <v>554</v>
      </c>
      <c r="K8253" s="16" t="s">
        <v>72</v>
      </c>
      <c r="L8253" s="16" t="s">
        <v>74</v>
      </c>
      <c r="M8253" s="16" t="s">
        <v>263</v>
      </c>
      <c r="P8253" s="15">
        <v>5.66369699E8</v>
      </c>
      <c r="S8253" s="20">
        <v>37954.0</v>
      </c>
      <c r="T8253" s="15" t="s">
        <v>78</v>
      </c>
      <c r="U8253" s="15" t="s">
        <v>231</v>
      </c>
      <c r="V8253" s="15" t="s">
        <v>11444</v>
      </c>
      <c r="W8253" s="29">
        <v>46050.0</v>
      </c>
      <c r="X8253" s="16" t="s">
        <v>6891</v>
      </c>
      <c r="Y8253" s="15" t="s">
        <v>822</v>
      </c>
      <c r="Z8253" s="15" t="s">
        <v>235</v>
      </c>
      <c r="AA8253" s="15" t="s">
        <v>11445</v>
      </c>
      <c r="AB8253" s="15" t="s">
        <v>477</v>
      </c>
      <c r="AC8253" s="20">
        <v>93138.0</v>
      </c>
      <c r="AD8253" s="15" t="s">
        <v>231</v>
      </c>
      <c r="AF8253" s="16" t="s">
        <v>11446</v>
      </c>
    </row>
    <row r="8254" ht="22.5" customHeight="1">
      <c r="A8254" s="15">
        <v>32479.0</v>
      </c>
      <c r="B8254" s="15" t="s">
        <v>8235</v>
      </c>
      <c r="C8254" s="16" t="s">
        <v>8236</v>
      </c>
      <c r="D8254" s="15" t="s">
        <v>8235</v>
      </c>
      <c r="E8254" s="15" t="s">
        <v>90</v>
      </c>
      <c r="F8254" s="15">
        <v>3.573524695E9</v>
      </c>
      <c r="G8254" s="15">
        <v>2.63430733E9</v>
      </c>
      <c r="I8254" s="16" t="s">
        <v>554</v>
      </c>
      <c r="K8254" s="16" t="s">
        <v>102</v>
      </c>
      <c r="L8254" s="16" t="s">
        <v>74</v>
      </c>
      <c r="M8254" s="16" t="s">
        <v>102</v>
      </c>
      <c r="P8254" s="15">
        <v>5.64722642E8</v>
      </c>
      <c r="S8254" s="17">
        <v>36684.0</v>
      </c>
      <c r="T8254" s="15" t="s">
        <v>78</v>
      </c>
      <c r="U8254" s="15" t="s">
        <v>231</v>
      </c>
      <c r="V8254" s="15" t="s">
        <v>8237</v>
      </c>
      <c r="W8254" s="29">
        <v>46053.0</v>
      </c>
      <c r="X8254" s="15" t="s">
        <v>234</v>
      </c>
      <c r="Y8254" s="15" t="s">
        <v>1362</v>
      </c>
      <c r="Z8254" s="15" t="s">
        <v>7755</v>
      </c>
      <c r="AA8254" s="15" t="s">
        <v>8238</v>
      </c>
      <c r="AB8254" s="15" t="s">
        <v>237</v>
      </c>
      <c r="AC8254" s="20">
        <v>93138.0</v>
      </c>
      <c r="AD8254" s="15" t="s">
        <v>231</v>
      </c>
      <c r="AF8254" s="16" t="s">
        <v>8239</v>
      </c>
    </row>
    <row r="8255" ht="22.5" customHeight="1">
      <c r="A8255" s="15">
        <v>32480.0</v>
      </c>
      <c r="B8255" s="15" t="s">
        <v>22610</v>
      </c>
      <c r="C8255" s="16" t="s">
        <v>22611</v>
      </c>
      <c r="D8255" s="15" t="s">
        <v>22610</v>
      </c>
      <c r="E8255" s="15" t="s">
        <v>90</v>
      </c>
      <c r="G8255" s="15">
        <v>2.634308684E9</v>
      </c>
      <c r="I8255" s="16" t="s">
        <v>554</v>
      </c>
      <c r="K8255" s="16" t="s">
        <v>102</v>
      </c>
      <c r="L8255" s="16" t="s">
        <v>74</v>
      </c>
      <c r="M8255" s="16" t="s">
        <v>102</v>
      </c>
      <c r="P8255" s="15">
        <v>5.63905484E8</v>
      </c>
      <c r="S8255" s="17">
        <v>37751.0</v>
      </c>
      <c r="T8255" s="15" t="s">
        <v>78</v>
      </c>
      <c r="U8255" s="15" t="s">
        <v>231</v>
      </c>
      <c r="V8255" s="15" t="s">
        <v>22612</v>
      </c>
      <c r="W8255" s="29">
        <v>46044.0</v>
      </c>
      <c r="X8255" s="15" t="s">
        <v>234</v>
      </c>
      <c r="Y8255" s="15" t="s">
        <v>1362</v>
      </c>
      <c r="Z8255" s="15" t="s">
        <v>7755</v>
      </c>
      <c r="AA8255" s="15" t="s">
        <v>22613</v>
      </c>
      <c r="AB8255" s="15" t="s">
        <v>237</v>
      </c>
      <c r="AC8255" s="20">
        <v>93138.0</v>
      </c>
      <c r="AD8255" s="15" t="s">
        <v>231</v>
      </c>
      <c r="AF8255" s="16" t="s">
        <v>22614</v>
      </c>
    </row>
    <row r="8256" ht="22.5" customHeight="1">
      <c r="A8256" s="15">
        <v>32483.0</v>
      </c>
      <c r="B8256" s="15" t="s">
        <v>39275</v>
      </c>
      <c r="C8256" s="16" t="s">
        <v>39276</v>
      </c>
      <c r="D8256" s="15" t="s">
        <v>39275</v>
      </c>
      <c r="E8256" s="15" t="s">
        <v>100</v>
      </c>
      <c r="G8256" s="15">
        <v>2.499747588E9</v>
      </c>
      <c r="H8256" s="16" t="s">
        <v>114</v>
      </c>
      <c r="I8256" s="16" t="s">
        <v>554</v>
      </c>
      <c r="K8256" s="16" t="s">
        <v>72</v>
      </c>
      <c r="M8256" s="16" t="s">
        <v>102</v>
      </c>
      <c r="P8256" s="15">
        <v>4.77559395E8</v>
      </c>
      <c r="S8256" s="17">
        <v>28864.0</v>
      </c>
      <c r="T8256" s="15" t="s">
        <v>78</v>
      </c>
      <c r="U8256" s="15" t="s">
        <v>231</v>
      </c>
      <c r="V8256" s="15" t="s">
        <v>39277</v>
      </c>
      <c r="W8256" s="30">
        <v>45946.0</v>
      </c>
      <c r="X8256" s="16" t="s">
        <v>120</v>
      </c>
      <c r="Y8256" s="15" t="s">
        <v>761</v>
      </c>
      <c r="Z8256" s="15" t="s">
        <v>3868</v>
      </c>
      <c r="AA8256" s="15" t="s">
        <v>39278</v>
      </c>
      <c r="AB8256" s="15" t="s">
        <v>237</v>
      </c>
      <c r="AC8256" s="20">
        <v>93138.0</v>
      </c>
      <c r="AD8256" s="15" t="s">
        <v>231</v>
      </c>
      <c r="AF8256" s="16" t="s">
        <v>39279</v>
      </c>
    </row>
    <row r="8257" ht="22.5" customHeight="1">
      <c r="A8257" s="15">
        <v>32484.0</v>
      </c>
      <c r="B8257" s="15" t="s">
        <v>33739</v>
      </c>
      <c r="C8257" s="16" t="s">
        <v>33740</v>
      </c>
      <c r="D8257" s="15" t="s">
        <v>33739</v>
      </c>
      <c r="E8257" s="15" t="s">
        <v>100</v>
      </c>
      <c r="G8257" s="15">
        <v>2.515524953E9</v>
      </c>
      <c r="H8257" s="16" t="s">
        <v>114</v>
      </c>
      <c r="I8257" s="16" t="s">
        <v>554</v>
      </c>
      <c r="K8257" s="16" t="s">
        <v>102</v>
      </c>
      <c r="L8257" s="16" t="s">
        <v>74</v>
      </c>
      <c r="M8257" s="16" t="s">
        <v>102</v>
      </c>
      <c r="P8257" s="15">
        <v>6.6542241E8</v>
      </c>
      <c r="S8257" s="17">
        <v>32220.0</v>
      </c>
      <c r="T8257" s="15" t="s">
        <v>78</v>
      </c>
      <c r="U8257" s="15" t="s">
        <v>231</v>
      </c>
      <c r="V8257" s="15" t="s">
        <v>33741</v>
      </c>
      <c r="W8257" s="30">
        <v>45977.0</v>
      </c>
      <c r="X8257" s="16" t="s">
        <v>120</v>
      </c>
      <c r="Y8257" s="15" t="s">
        <v>761</v>
      </c>
      <c r="Z8257" s="15" t="s">
        <v>1295</v>
      </c>
      <c r="AA8257" s="15" t="s">
        <v>33742</v>
      </c>
      <c r="AB8257" s="15" t="s">
        <v>237</v>
      </c>
      <c r="AC8257" s="20">
        <v>93138.0</v>
      </c>
      <c r="AD8257" s="15" t="s">
        <v>231</v>
      </c>
      <c r="AF8257" s="16" t="s">
        <v>33743</v>
      </c>
    </row>
    <row r="8258" ht="22.5" customHeight="1">
      <c r="A8258" s="15">
        <v>32501.0</v>
      </c>
      <c r="B8258" s="15" t="s">
        <v>24679</v>
      </c>
      <c r="C8258" s="16" t="s">
        <v>24680</v>
      </c>
      <c r="D8258" s="15" t="s">
        <v>24681</v>
      </c>
      <c r="E8258" s="15" t="s">
        <v>283</v>
      </c>
      <c r="G8258" s="15">
        <v>2.557517006E9</v>
      </c>
      <c r="H8258" s="16" t="s">
        <v>114</v>
      </c>
      <c r="I8258" s="16" t="s">
        <v>554</v>
      </c>
      <c r="K8258" s="16" t="s">
        <v>72</v>
      </c>
      <c r="L8258" s="16" t="s">
        <v>74</v>
      </c>
      <c r="M8258" s="16" t="s">
        <v>102</v>
      </c>
      <c r="P8258" s="15">
        <v>4.46299271E8</v>
      </c>
      <c r="S8258" s="17">
        <v>31226.0</v>
      </c>
      <c r="T8258" s="15" t="s">
        <v>78</v>
      </c>
      <c r="U8258" s="15" t="s">
        <v>231</v>
      </c>
      <c r="V8258" s="15" t="s">
        <v>24682</v>
      </c>
      <c r="W8258" s="29">
        <v>46023.0</v>
      </c>
      <c r="X8258" s="16" t="s">
        <v>120</v>
      </c>
      <c r="Y8258" s="15" t="s">
        <v>761</v>
      </c>
      <c r="Z8258" s="15" t="s">
        <v>6031</v>
      </c>
      <c r="AA8258" s="15" t="s">
        <v>24683</v>
      </c>
      <c r="AB8258" s="15" t="s">
        <v>237</v>
      </c>
      <c r="AC8258" s="20">
        <v>93138.0</v>
      </c>
      <c r="AD8258" s="15" t="s">
        <v>231</v>
      </c>
      <c r="AF8258" s="16" t="s">
        <v>24684</v>
      </c>
    </row>
    <row r="8259" ht="22.5" customHeight="1">
      <c r="A8259" s="15">
        <v>32502.0</v>
      </c>
      <c r="B8259" s="15" t="s">
        <v>23929</v>
      </c>
      <c r="C8259" s="16" t="s">
        <v>23930</v>
      </c>
      <c r="D8259" s="15" t="s">
        <v>23931</v>
      </c>
      <c r="E8259" s="15" t="s">
        <v>283</v>
      </c>
      <c r="G8259" s="15">
        <v>2.52299112E9</v>
      </c>
      <c r="H8259" s="16" t="s">
        <v>114</v>
      </c>
      <c r="I8259" s="16" t="s">
        <v>554</v>
      </c>
      <c r="K8259" s="16" t="s">
        <v>72</v>
      </c>
      <c r="L8259" s="16" t="s">
        <v>74</v>
      </c>
      <c r="M8259" s="16" t="s">
        <v>102</v>
      </c>
      <c r="P8259" s="15">
        <v>4.41522991E8</v>
      </c>
      <c r="S8259" s="17">
        <v>35076.0</v>
      </c>
      <c r="T8259" s="15" t="s">
        <v>78</v>
      </c>
      <c r="U8259" s="15" t="s">
        <v>231</v>
      </c>
      <c r="V8259" s="15" t="s">
        <v>23932</v>
      </c>
      <c r="W8259" s="29">
        <v>46023.0</v>
      </c>
      <c r="X8259" s="16" t="s">
        <v>120</v>
      </c>
      <c r="Y8259" s="15" t="s">
        <v>761</v>
      </c>
      <c r="Z8259" s="15" t="s">
        <v>3868</v>
      </c>
      <c r="AA8259" s="15" t="s">
        <v>23933</v>
      </c>
      <c r="AB8259" s="15" t="s">
        <v>237</v>
      </c>
      <c r="AC8259" s="20">
        <v>93138.0</v>
      </c>
      <c r="AD8259" s="15" t="s">
        <v>231</v>
      </c>
      <c r="AF8259" s="16" t="s">
        <v>23934</v>
      </c>
    </row>
    <row r="8260" ht="22.5" customHeight="1">
      <c r="A8260" s="15">
        <v>32524.0</v>
      </c>
      <c r="B8260" s="15" t="s">
        <v>32125</v>
      </c>
      <c r="C8260" s="16" t="s">
        <v>32126</v>
      </c>
      <c r="D8260" s="15" t="s">
        <v>32125</v>
      </c>
      <c r="E8260" s="15" t="s">
        <v>100</v>
      </c>
      <c r="G8260" s="15">
        <v>2.516281066E9</v>
      </c>
      <c r="H8260" s="16" t="s">
        <v>114</v>
      </c>
      <c r="I8260" s="16" t="s">
        <v>554</v>
      </c>
      <c r="K8260" s="16" t="s">
        <v>72</v>
      </c>
      <c r="L8260" s="16" t="s">
        <v>74</v>
      </c>
      <c r="M8260" s="16" t="s">
        <v>102</v>
      </c>
      <c r="P8260" s="15">
        <v>6.65421945E8</v>
      </c>
      <c r="S8260" s="17">
        <v>29693.0</v>
      </c>
      <c r="T8260" s="15" t="s">
        <v>78</v>
      </c>
      <c r="U8260" s="15" t="s">
        <v>231</v>
      </c>
      <c r="V8260" s="15" t="s">
        <v>32127</v>
      </c>
      <c r="W8260" s="29">
        <v>45658.0</v>
      </c>
      <c r="X8260" s="16" t="s">
        <v>120</v>
      </c>
      <c r="Y8260" s="15" t="s">
        <v>761</v>
      </c>
      <c r="Z8260" s="15" t="s">
        <v>3868</v>
      </c>
      <c r="AA8260" s="15" t="s">
        <v>32128</v>
      </c>
      <c r="AB8260" s="15" t="s">
        <v>237</v>
      </c>
      <c r="AC8260" s="20">
        <v>93138.0</v>
      </c>
      <c r="AD8260" s="15" t="s">
        <v>231</v>
      </c>
      <c r="AF8260" s="16" t="s">
        <v>32129</v>
      </c>
    </row>
    <row r="8261" ht="22.5" customHeight="1">
      <c r="A8261" s="15">
        <v>32525.0</v>
      </c>
      <c r="B8261" s="15" t="s">
        <v>35008</v>
      </c>
      <c r="C8261" s="16" t="s">
        <v>35009</v>
      </c>
      <c r="D8261" s="15" t="s">
        <v>35008</v>
      </c>
      <c r="E8261" s="15" t="s">
        <v>283</v>
      </c>
      <c r="G8261" s="15">
        <v>2.51948115E9</v>
      </c>
      <c r="H8261" s="16" t="s">
        <v>114</v>
      </c>
      <c r="I8261" s="16" t="s">
        <v>554</v>
      </c>
      <c r="K8261" s="16" t="s">
        <v>102</v>
      </c>
      <c r="L8261" s="16" t="s">
        <v>74</v>
      </c>
      <c r="M8261" s="16" t="s">
        <v>102</v>
      </c>
      <c r="P8261" s="15">
        <v>6.64410494E8</v>
      </c>
      <c r="S8261" s="17">
        <v>30780.0</v>
      </c>
      <c r="T8261" s="15" t="s">
        <v>78</v>
      </c>
      <c r="U8261" s="15" t="s">
        <v>231</v>
      </c>
      <c r="V8261" s="15" t="s">
        <v>35010</v>
      </c>
      <c r="W8261" s="30">
        <v>45607.0</v>
      </c>
      <c r="X8261" s="16" t="s">
        <v>120</v>
      </c>
      <c r="Y8261" s="15" t="s">
        <v>761</v>
      </c>
      <c r="Z8261" s="15" t="s">
        <v>3868</v>
      </c>
      <c r="AA8261" s="15" t="s">
        <v>35011</v>
      </c>
      <c r="AB8261" s="15" t="s">
        <v>78</v>
      </c>
      <c r="AC8261" s="20">
        <v>93138.0</v>
      </c>
      <c r="AD8261" s="15" t="s">
        <v>231</v>
      </c>
      <c r="AF8261" s="16" t="s">
        <v>35012</v>
      </c>
    </row>
    <row r="8262" ht="22.5" customHeight="1">
      <c r="A8262" s="15">
        <v>32526.0</v>
      </c>
      <c r="B8262" s="15" t="s">
        <v>16364</v>
      </c>
      <c r="C8262" s="16" t="s">
        <v>16365</v>
      </c>
      <c r="D8262" s="15" t="s">
        <v>16364</v>
      </c>
      <c r="E8262" s="15" t="s">
        <v>100</v>
      </c>
      <c r="G8262" s="15">
        <v>2.566962227E9</v>
      </c>
      <c r="H8262" s="16" t="s">
        <v>114</v>
      </c>
      <c r="I8262" s="16" t="s">
        <v>554</v>
      </c>
      <c r="K8262" s="16" t="s">
        <v>102</v>
      </c>
      <c r="L8262" s="16" t="s">
        <v>74</v>
      </c>
      <c r="M8262" s="16" t="s">
        <v>102</v>
      </c>
      <c r="P8262" s="15">
        <v>4.82997783E8</v>
      </c>
      <c r="S8262" s="20">
        <v>34637.0</v>
      </c>
      <c r="T8262" s="15" t="s">
        <v>78</v>
      </c>
      <c r="U8262" s="15" t="s">
        <v>231</v>
      </c>
      <c r="V8262" s="15" t="s">
        <v>16366</v>
      </c>
      <c r="W8262" s="29">
        <v>45658.0</v>
      </c>
      <c r="X8262" s="16" t="s">
        <v>120</v>
      </c>
      <c r="Y8262" s="15" t="s">
        <v>761</v>
      </c>
      <c r="Z8262" s="15" t="s">
        <v>3868</v>
      </c>
      <c r="AA8262" s="15" t="s">
        <v>16367</v>
      </c>
      <c r="AB8262" s="15" t="s">
        <v>237</v>
      </c>
      <c r="AC8262" s="20">
        <v>93138.0</v>
      </c>
      <c r="AD8262" s="15" t="s">
        <v>231</v>
      </c>
      <c r="AF8262" s="16" t="s">
        <v>16368</v>
      </c>
    </row>
    <row r="8263" ht="22.5" customHeight="1">
      <c r="A8263" s="15">
        <v>32554.0</v>
      </c>
      <c r="B8263" s="15" t="s">
        <v>1092</v>
      </c>
      <c r="C8263" s="16" t="s">
        <v>924</v>
      </c>
      <c r="D8263" s="15" t="s">
        <v>926</v>
      </c>
      <c r="E8263" s="15" t="s">
        <v>348</v>
      </c>
      <c r="G8263" s="15">
        <v>1.128110598E9</v>
      </c>
      <c r="H8263" s="16" t="s">
        <v>458</v>
      </c>
      <c r="I8263" s="16" t="s">
        <v>554</v>
      </c>
      <c r="K8263" s="16" t="s">
        <v>72</v>
      </c>
      <c r="L8263" s="16" t="s">
        <v>74</v>
      </c>
      <c r="M8263" s="16" t="s">
        <v>76</v>
      </c>
      <c r="S8263" s="20">
        <v>37185.0</v>
      </c>
      <c r="T8263" s="15" t="s">
        <v>78</v>
      </c>
      <c r="U8263" s="15" t="s">
        <v>231</v>
      </c>
      <c r="V8263" s="15" t="s">
        <v>1094</v>
      </c>
      <c r="W8263" s="29">
        <v>46076.0</v>
      </c>
      <c r="X8263" s="16" t="s">
        <v>465</v>
      </c>
      <c r="Y8263" s="15" t="s">
        <v>822</v>
      </c>
      <c r="Z8263" s="15" t="s">
        <v>235</v>
      </c>
      <c r="AA8263" s="15" t="s">
        <v>1096</v>
      </c>
      <c r="AB8263" s="15" t="s">
        <v>477</v>
      </c>
      <c r="AC8263" s="20">
        <v>93138.0</v>
      </c>
      <c r="AD8263" s="15" t="s">
        <v>231</v>
      </c>
      <c r="AF8263" s="16" t="s">
        <v>1099</v>
      </c>
    </row>
    <row r="8264" ht="22.5" customHeight="1">
      <c r="A8264" s="15">
        <v>32574.0</v>
      </c>
      <c r="B8264" s="15" t="s">
        <v>7983</v>
      </c>
      <c r="C8264" s="16" t="s">
        <v>7984</v>
      </c>
      <c r="D8264" s="15" t="s">
        <v>7983</v>
      </c>
      <c r="E8264" s="15" t="s">
        <v>90</v>
      </c>
      <c r="G8264" s="15">
        <v>2.634308098E9</v>
      </c>
      <c r="I8264" s="16" t="s">
        <v>554</v>
      </c>
      <c r="K8264" s="16" t="s">
        <v>102</v>
      </c>
      <c r="L8264" s="16" t="s">
        <v>74</v>
      </c>
      <c r="M8264" s="16" t="s">
        <v>102</v>
      </c>
      <c r="S8264" s="17">
        <v>36623.0</v>
      </c>
      <c r="T8264" s="15" t="s">
        <v>78</v>
      </c>
      <c r="U8264" s="15" t="s">
        <v>231</v>
      </c>
      <c r="V8264" s="15" t="s">
        <v>7985</v>
      </c>
      <c r="W8264" s="29">
        <v>46065.0</v>
      </c>
      <c r="X8264" s="15" t="s">
        <v>234</v>
      </c>
      <c r="Y8264" s="15" t="s">
        <v>1362</v>
      </c>
      <c r="Z8264" s="15" t="s">
        <v>7755</v>
      </c>
      <c r="AA8264" s="15" t="s">
        <v>7986</v>
      </c>
      <c r="AB8264" s="15" t="s">
        <v>237</v>
      </c>
      <c r="AC8264" s="20">
        <v>93138.0</v>
      </c>
      <c r="AD8264" s="15" t="s">
        <v>231</v>
      </c>
      <c r="AF8264" s="16" t="s">
        <v>7987</v>
      </c>
    </row>
    <row r="8265" ht="22.5" customHeight="1">
      <c r="A8265" s="15">
        <v>32586.0</v>
      </c>
      <c r="B8265" s="15" t="s">
        <v>11817</v>
      </c>
      <c r="C8265" s="16" t="s">
        <v>11818</v>
      </c>
      <c r="D8265" s="15" t="s">
        <v>11819</v>
      </c>
      <c r="E8265" s="15" t="s">
        <v>66</v>
      </c>
      <c r="G8265" s="15">
        <v>2.563081591E9</v>
      </c>
      <c r="I8265" s="16" t="s">
        <v>554</v>
      </c>
      <c r="K8265" s="16" t="s">
        <v>72</v>
      </c>
      <c r="L8265" s="16" t="s">
        <v>74</v>
      </c>
      <c r="M8265" s="16" t="s">
        <v>76</v>
      </c>
      <c r="S8265" s="17">
        <v>33394.0</v>
      </c>
      <c r="T8265" s="15" t="s">
        <v>78</v>
      </c>
      <c r="U8265" s="15" t="s">
        <v>231</v>
      </c>
      <c r="V8265" s="15" t="s">
        <v>11820</v>
      </c>
      <c r="W8265" s="30">
        <v>45283.0</v>
      </c>
      <c r="X8265" s="15" t="s">
        <v>234</v>
      </c>
      <c r="Y8265" s="15" t="s">
        <v>7304</v>
      </c>
      <c r="AA8265" s="15" t="s">
        <v>11821</v>
      </c>
      <c r="AB8265" s="15" t="s">
        <v>78</v>
      </c>
      <c r="AC8265" s="20">
        <v>93138.0</v>
      </c>
      <c r="AD8265" s="15" t="s">
        <v>231</v>
      </c>
      <c r="AF8265" s="16" t="s">
        <v>11822</v>
      </c>
    </row>
    <row r="8266" ht="22.5" customHeight="1">
      <c r="A8266" s="15">
        <v>32591.0</v>
      </c>
      <c r="B8266" s="15" t="s">
        <v>552</v>
      </c>
      <c r="C8266" s="16" t="s">
        <v>553</v>
      </c>
      <c r="D8266" s="15" t="s">
        <v>552</v>
      </c>
      <c r="E8266" s="15" t="s">
        <v>157</v>
      </c>
      <c r="G8266" s="15">
        <v>2.520665106E9</v>
      </c>
      <c r="I8266" s="16" t="s">
        <v>554</v>
      </c>
      <c r="K8266" s="16" t="s">
        <v>72</v>
      </c>
      <c r="L8266" s="16" t="s">
        <v>74</v>
      </c>
      <c r="M8266" s="16" t="s">
        <v>76</v>
      </c>
      <c r="S8266" s="17">
        <v>30339.0</v>
      </c>
      <c r="T8266" s="15" t="s">
        <v>78</v>
      </c>
      <c r="U8266" s="15" t="s">
        <v>231</v>
      </c>
      <c r="V8266" s="15" t="s">
        <v>555</v>
      </c>
      <c r="W8266" s="29">
        <v>46097.0</v>
      </c>
      <c r="X8266" s="15" t="s">
        <v>234</v>
      </c>
      <c r="Y8266" s="15" t="s">
        <v>556</v>
      </c>
      <c r="AA8266" s="15" t="s">
        <v>557</v>
      </c>
      <c r="AB8266" s="15" t="s">
        <v>78</v>
      </c>
      <c r="AC8266" s="20">
        <v>93138.0</v>
      </c>
      <c r="AD8266" s="15" t="s">
        <v>231</v>
      </c>
      <c r="AF8266" s="16" t="s">
        <v>558</v>
      </c>
    </row>
    <row r="8267" ht="22.5" customHeight="1">
      <c r="A8267" s="15">
        <v>32607.0</v>
      </c>
      <c r="B8267" s="15" t="s">
        <v>11674</v>
      </c>
      <c r="C8267" s="16" t="s">
        <v>11675</v>
      </c>
      <c r="D8267" s="15" t="s">
        <v>11676</v>
      </c>
      <c r="E8267" s="15" t="s">
        <v>66</v>
      </c>
      <c r="G8267" s="15">
        <v>2.635095801E9</v>
      </c>
      <c r="H8267" s="16" t="s">
        <v>1623</v>
      </c>
      <c r="I8267" s="16" t="s">
        <v>11677</v>
      </c>
      <c r="K8267" s="16" t="s">
        <v>72</v>
      </c>
      <c r="L8267" s="16" t="s">
        <v>74</v>
      </c>
      <c r="M8267" s="16" t="s">
        <v>76</v>
      </c>
      <c r="S8267" s="17">
        <v>35677.0</v>
      </c>
      <c r="T8267" s="15" t="s">
        <v>78</v>
      </c>
      <c r="U8267" s="15" t="s">
        <v>231</v>
      </c>
      <c r="V8267" s="15" t="s">
        <v>11678</v>
      </c>
      <c r="W8267" s="29">
        <v>46106.0</v>
      </c>
      <c r="X8267" s="16" t="s">
        <v>1628</v>
      </c>
      <c r="Y8267" s="15" t="s">
        <v>853</v>
      </c>
      <c r="Z8267" s="15" t="s">
        <v>235</v>
      </c>
      <c r="AA8267" s="15" t="s">
        <v>11679</v>
      </c>
      <c r="AB8267" s="15" t="s">
        <v>435</v>
      </c>
      <c r="AC8267" s="20">
        <v>93138.0</v>
      </c>
      <c r="AD8267" s="15" t="s">
        <v>231</v>
      </c>
      <c r="AF8267" s="16" t="s">
        <v>11680</v>
      </c>
    </row>
    <row r="8268" ht="22.5" customHeight="1">
      <c r="A8268" s="15">
        <v>32612.0</v>
      </c>
      <c r="B8268" s="15" t="s">
        <v>28637</v>
      </c>
      <c r="C8268" s="16" t="s">
        <v>28638</v>
      </c>
      <c r="D8268" s="15" t="s">
        <v>28639</v>
      </c>
      <c r="E8268" s="15" t="s">
        <v>376</v>
      </c>
      <c r="G8268" s="15">
        <v>2.498462106E9</v>
      </c>
      <c r="H8268" s="16" t="s">
        <v>328</v>
      </c>
      <c r="I8268" s="16" t="s">
        <v>2443</v>
      </c>
      <c r="K8268" s="16" t="s">
        <v>72</v>
      </c>
      <c r="L8268" s="16" t="s">
        <v>74</v>
      </c>
      <c r="M8268" s="16" t="s">
        <v>76</v>
      </c>
      <c r="S8268" s="17">
        <v>32359.0</v>
      </c>
      <c r="T8268" s="15" t="s">
        <v>78</v>
      </c>
      <c r="U8268" s="15" t="s">
        <v>231</v>
      </c>
      <c r="V8268" s="15" t="s">
        <v>28640</v>
      </c>
      <c r="W8268" s="29">
        <v>46113.0</v>
      </c>
      <c r="X8268" s="16" t="s">
        <v>333</v>
      </c>
      <c r="Y8268" s="15" t="s">
        <v>853</v>
      </c>
      <c r="Z8268" s="15" t="s">
        <v>235</v>
      </c>
      <c r="AA8268" s="15" t="s">
        <v>28641</v>
      </c>
      <c r="AB8268" s="15" t="s">
        <v>435</v>
      </c>
      <c r="AC8268" s="20">
        <v>93138.0</v>
      </c>
      <c r="AD8268" s="15" t="s">
        <v>231</v>
      </c>
      <c r="AF8268" s="16" t="s">
        <v>28642</v>
      </c>
    </row>
    <row r="8269" ht="22.5" customHeight="1">
      <c r="A8269" s="15">
        <v>32618.0</v>
      </c>
      <c r="B8269" s="15" t="s">
        <v>34993</v>
      </c>
      <c r="C8269" s="16" t="s">
        <v>34994</v>
      </c>
      <c r="D8269" s="15" t="s">
        <v>34995</v>
      </c>
      <c r="E8269" s="15" t="s">
        <v>283</v>
      </c>
      <c r="G8269" s="15">
        <v>2.508834351E9</v>
      </c>
      <c r="H8269" s="16" t="s">
        <v>114</v>
      </c>
      <c r="I8269" s="16" t="s">
        <v>554</v>
      </c>
      <c r="K8269" s="16" t="s">
        <v>72</v>
      </c>
      <c r="L8269" s="16" t="s">
        <v>74</v>
      </c>
      <c r="M8269" s="16" t="s">
        <v>102</v>
      </c>
      <c r="S8269" s="17">
        <v>35927.0</v>
      </c>
      <c r="T8269" s="15" t="s">
        <v>78</v>
      </c>
      <c r="U8269" s="15" t="s">
        <v>231</v>
      </c>
      <c r="V8269" s="15" t="s">
        <v>40947</v>
      </c>
      <c r="W8269" s="29">
        <v>46113.0</v>
      </c>
      <c r="X8269" s="16" t="s">
        <v>120</v>
      </c>
      <c r="Y8269" s="15" t="s">
        <v>1072</v>
      </c>
      <c r="AA8269" s="15" t="s">
        <v>34997</v>
      </c>
      <c r="AB8269" s="15" t="s">
        <v>78</v>
      </c>
      <c r="AC8269" s="20">
        <v>93138.0</v>
      </c>
      <c r="AD8269" s="15" t="s">
        <v>231</v>
      </c>
      <c r="AF8269" s="16" t="s">
        <v>34998</v>
      </c>
    </row>
    <row r="8270" ht="22.5" customHeight="1">
      <c r="A8270" s="15">
        <v>32649.0</v>
      </c>
      <c r="B8270" s="15" t="s">
        <v>20153</v>
      </c>
      <c r="C8270" s="16" t="s">
        <v>20154</v>
      </c>
      <c r="D8270" s="15" t="s">
        <v>20153</v>
      </c>
      <c r="E8270" s="15" t="s">
        <v>283</v>
      </c>
      <c r="G8270" s="15">
        <v>2.532145899E9</v>
      </c>
      <c r="H8270" s="16" t="s">
        <v>114</v>
      </c>
      <c r="J8270" s="16" t="s">
        <v>20155</v>
      </c>
      <c r="K8270" s="16" t="s">
        <v>72</v>
      </c>
      <c r="L8270" s="16" t="s">
        <v>74</v>
      </c>
      <c r="M8270" s="16" t="s">
        <v>102</v>
      </c>
      <c r="S8270" s="17">
        <v>33604.0</v>
      </c>
      <c r="T8270" s="15" t="s">
        <v>78</v>
      </c>
      <c r="U8270" s="15" t="s">
        <v>231</v>
      </c>
      <c r="V8270" s="15" t="s">
        <v>20156</v>
      </c>
      <c r="W8270" s="29">
        <v>45770.0</v>
      </c>
      <c r="X8270" s="16" t="s">
        <v>120</v>
      </c>
      <c r="Y8270" s="15" t="s">
        <v>149</v>
      </c>
      <c r="Z8270" s="15" t="s">
        <v>3868</v>
      </c>
      <c r="AA8270" s="15" t="s">
        <v>20157</v>
      </c>
      <c r="AB8270" s="15" t="s">
        <v>237</v>
      </c>
      <c r="AC8270" s="20">
        <v>93138.0</v>
      </c>
      <c r="AD8270" s="15" t="s">
        <v>231</v>
      </c>
      <c r="AF8270" s="16" t="s">
        <v>20158</v>
      </c>
    </row>
    <row r="8271" ht="22.5" customHeight="1">
      <c r="A8271" s="15">
        <v>32650.0</v>
      </c>
      <c r="B8271" s="15" t="s">
        <v>21937</v>
      </c>
      <c r="C8271" s="16" t="s">
        <v>21938</v>
      </c>
      <c r="D8271" s="15" t="s">
        <v>21939</v>
      </c>
      <c r="E8271" s="15" t="s">
        <v>283</v>
      </c>
      <c r="G8271" s="15">
        <v>2.499497242E9</v>
      </c>
      <c r="H8271" s="16" t="s">
        <v>114</v>
      </c>
      <c r="J8271" s="16" t="s">
        <v>20155</v>
      </c>
      <c r="K8271" s="16" t="s">
        <v>72</v>
      </c>
      <c r="L8271" s="16" t="s">
        <v>74</v>
      </c>
      <c r="M8271" s="16" t="s">
        <v>102</v>
      </c>
      <c r="S8271" s="20">
        <v>29932.0</v>
      </c>
      <c r="T8271" s="15" t="s">
        <v>78</v>
      </c>
      <c r="U8271" s="15" t="s">
        <v>231</v>
      </c>
      <c r="V8271" s="15" t="s">
        <v>21940</v>
      </c>
      <c r="W8271" s="29">
        <v>45769.0</v>
      </c>
      <c r="X8271" s="16" t="s">
        <v>120</v>
      </c>
      <c r="Y8271" s="15" t="s">
        <v>149</v>
      </c>
      <c r="Z8271" s="15" t="s">
        <v>3868</v>
      </c>
      <c r="AA8271" s="15" t="s">
        <v>21941</v>
      </c>
      <c r="AB8271" s="15" t="s">
        <v>237</v>
      </c>
      <c r="AC8271" s="20">
        <v>93138.0</v>
      </c>
      <c r="AD8271" s="15" t="s">
        <v>231</v>
      </c>
      <c r="AF8271" s="16" t="s">
        <v>21942</v>
      </c>
    </row>
    <row r="8272" ht="22.5" customHeight="1">
      <c r="A8272" s="15">
        <v>32651.0</v>
      </c>
      <c r="B8272" s="15" t="s">
        <v>25199</v>
      </c>
      <c r="C8272" s="16" t="s">
        <v>25200</v>
      </c>
      <c r="D8272" s="15" t="s">
        <v>25199</v>
      </c>
      <c r="E8272" s="15" t="s">
        <v>283</v>
      </c>
      <c r="G8272" s="15">
        <v>2.48112627E9</v>
      </c>
      <c r="H8272" s="16" t="s">
        <v>114</v>
      </c>
      <c r="J8272" s="16" t="s">
        <v>20155</v>
      </c>
      <c r="K8272" s="16" t="s">
        <v>72</v>
      </c>
      <c r="L8272" s="16" t="s">
        <v>74</v>
      </c>
      <c r="M8272" s="16" t="s">
        <v>102</v>
      </c>
      <c r="S8272" s="17">
        <v>29711.0</v>
      </c>
      <c r="T8272" s="15" t="s">
        <v>78</v>
      </c>
      <c r="U8272" s="15" t="s">
        <v>231</v>
      </c>
      <c r="V8272" s="15" t="s">
        <v>25201</v>
      </c>
      <c r="W8272" s="29">
        <v>45769.0</v>
      </c>
      <c r="X8272" s="16" t="s">
        <v>120</v>
      </c>
      <c r="Y8272" s="15" t="s">
        <v>149</v>
      </c>
      <c r="Z8272" s="15" t="s">
        <v>3868</v>
      </c>
      <c r="AA8272" s="15" t="s">
        <v>25202</v>
      </c>
      <c r="AB8272" s="15" t="s">
        <v>237</v>
      </c>
      <c r="AC8272" s="20">
        <v>93138.0</v>
      </c>
      <c r="AD8272" s="15" t="s">
        <v>231</v>
      </c>
      <c r="AF8272" s="16" t="s">
        <v>25203</v>
      </c>
    </row>
    <row r="8273" ht="22.5" customHeight="1">
      <c r="A8273" s="15">
        <v>32692.0</v>
      </c>
      <c r="B8273" s="15" t="s">
        <v>2564</v>
      </c>
      <c r="C8273" s="16" t="s">
        <v>2565</v>
      </c>
      <c r="D8273" s="15" t="s">
        <v>2566</v>
      </c>
      <c r="E8273" s="15" t="s">
        <v>66</v>
      </c>
      <c r="G8273" s="15">
        <v>2.636025179E9</v>
      </c>
      <c r="H8273" s="16" t="s">
        <v>945</v>
      </c>
      <c r="I8273" s="16" t="s">
        <v>228</v>
      </c>
      <c r="K8273" s="16" t="s">
        <v>72</v>
      </c>
      <c r="L8273" s="16" t="s">
        <v>74</v>
      </c>
      <c r="M8273" s="16" t="s">
        <v>76</v>
      </c>
      <c r="S8273" s="20">
        <v>37251.0</v>
      </c>
      <c r="T8273" s="15" t="s">
        <v>78</v>
      </c>
      <c r="U8273" s="15" t="s">
        <v>231</v>
      </c>
      <c r="V8273" s="15" t="s">
        <v>2570</v>
      </c>
      <c r="W8273" s="29">
        <v>46116.0</v>
      </c>
      <c r="X8273" s="16" t="s">
        <v>2572</v>
      </c>
      <c r="Y8273" s="15" t="s">
        <v>2573</v>
      </c>
      <c r="Z8273" s="15" t="s">
        <v>235</v>
      </c>
      <c r="AA8273" s="15" t="s">
        <v>2574</v>
      </c>
      <c r="AB8273" s="15" t="s">
        <v>237</v>
      </c>
      <c r="AC8273" s="20">
        <v>93138.0</v>
      </c>
      <c r="AD8273" s="15" t="s">
        <v>231</v>
      </c>
      <c r="AF8273" s="16" t="s">
        <v>2575</v>
      </c>
    </row>
    <row r="8274" ht="22.5" customHeight="1">
      <c r="A8274" s="15">
        <v>32693.0</v>
      </c>
      <c r="B8274" s="15" t="s">
        <v>34257</v>
      </c>
      <c r="C8274" s="16" t="s">
        <v>34258</v>
      </c>
      <c r="D8274" s="15" t="s">
        <v>34259</v>
      </c>
      <c r="E8274" s="15" t="s">
        <v>157</v>
      </c>
      <c r="G8274" s="15">
        <v>2.530082391E9</v>
      </c>
      <c r="H8274" s="16" t="s">
        <v>101</v>
      </c>
      <c r="K8274" s="16" t="s">
        <v>72</v>
      </c>
      <c r="L8274" s="16" t="s">
        <v>74</v>
      </c>
      <c r="M8274" s="16" t="s">
        <v>102</v>
      </c>
      <c r="S8274" s="17">
        <v>34397.0</v>
      </c>
      <c r="T8274" s="15" t="s">
        <v>78</v>
      </c>
      <c r="U8274" s="15" t="s">
        <v>231</v>
      </c>
      <c r="V8274" s="15" t="s">
        <v>34260</v>
      </c>
      <c r="W8274" s="29">
        <v>45909.0</v>
      </c>
      <c r="X8274" s="16" t="s">
        <v>106</v>
      </c>
      <c r="Y8274" s="15" t="s">
        <v>149</v>
      </c>
      <c r="Z8274" s="15" t="s">
        <v>3868</v>
      </c>
      <c r="AA8274" s="15" t="s">
        <v>34261</v>
      </c>
      <c r="AB8274" s="15" t="s">
        <v>237</v>
      </c>
      <c r="AC8274" s="20">
        <v>93138.0</v>
      </c>
      <c r="AD8274" s="15" t="s">
        <v>231</v>
      </c>
      <c r="AF8274" s="16" t="s">
        <v>34262</v>
      </c>
    </row>
    <row r="8275" ht="22.5" customHeight="1">
      <c r="A8275" s="15">
        <v>32696.0</v>
      </c>
      <c r="B8275" s="15" t="s">
        <v>38585</v>
      </c>
      <c r="C8275" s="16" t="s">
        <v>38586</v>
      </c>
      <c r="D8275" s="15" t="s">
        <v>38585</v>
      </c>
      <c r="E8275" s="15" t="s">
        <v>283</v>
      </c>
      <c r="G8275" s="15">
        <v>2.561018124E9</v>
      </c>
      <c r="H8275" s="16" t="s">
        <v>114</v>
      </c>
      <c r="J8275" s="16" t="s">
        <v>228</v>
      </c>
      <c r="K8275" s="16" t="s">
        <v>72</v>
      </c>
      <c r="L8275" s="16" t="s">
        <v>74</v>
      </c>
      <c r="M8275" s="16" t="s">
        <v>76</v>
      </c>
      <c r="S8275" s="17">
        <v>37032.0</v>
      </c>
      <c r="T8275" s="15" t="s">
        <v>78</v>
      </c>
      <c r="U8275" s="15" t="s">
        <v>231</v>
      </c>
      <c r="V8275" s="15" t="s">
        <v>38587</v>
      </c>
      <c r="W8275" s="29">
        <v>46124.0</v>
      </c>
      <c r="X8275" s="16" t="s">
        <v>120</v>
      </c>
      <c r="Y8275" s="15" t="s">
        <v>149</v>
      </c>
      <c r="Z8275" s="15" t="s">
        <v>6031</v>
      </c>
      <c r="AA8275" s="15" t="s">
        <v>38588</v>
      </c>
      <c r="AB8275" s="15" t="s">
        <v>237</v>
      </c>
      <c r="AC8275" s="20">
        <v>93138.0</v>
      </c>
      <c r="AD8275" s="15" t="s">
        <v>231</v>
      </c>
      <c r="AF8275" s="16" t="s">
        <v>38589</v>
      </c>
    </row>
    <row r="8276" ht="22.5" customHeight="1">
      <c r="A8276" s="15">
        <v>32697.0</v>
      </c>
      <c r="B8276" s="15" t="s">
        <v>15292</v>
      </c>
      <c r="C8276" s="16" t="s">
        <v>15293</v>
      </c>
      <c r="D8276" s="15" t="s">
        <v>15294</v>
      </c>
      <c r="E8276" s="15" t="s">
        <v>66</v>
      </c>
      <c r="G8276" s="15">
        <v>2.635774603E9</v>
      </c>
      <c r="H8276" s="16" t="s">
        <v>11761</v>
      </c>
      <c r="J8276" s="16" t="s">
        <v>228</v>
      </c>
      <c r="K8276" s="16" t="s">
        <v>72</v>
      </c>
      <c r="L8276" s="16" t="s">
        <v>74</v>
      </c>
      <c r="M8276" s="16" t="s">
        <v>132</v>
      </c>
      <c r="S8276" s="17">
        <v>32192.0</v>
      </c>
      <c r="T8276" s="15" t="s">
        <v>78</v>
      </c>
      <c r="U8276" s="15" t="s">
        <v>231</v>
      </c>
      <c r="V8276" s="15" t="s">
        <v>15295</v>
      </c>
      <c r="W8276" s="29">
        <v>46133.0</v>
      </c>
      <c r="X8276" s="15" t="s">
        <v>14390</v>
      </c>
      <c r="Y8276" s="15" t="s">
        <v>15296</v>
      </c>
      <c r="Z8276" s="15" t="s">
        <v>7755</v>
      </c>
      <c r="AA8276" s="15" t="s">
        <v>15297</v>
      </c>
      <c r="AB8276" s="15" t="s">
        <v>237</v>
      </c>
      <c r="AC8276" s="20">
        <v>93138.0</v>
      </c>
      <c r="AD8276" s="15" t="s">
        <v>231</v>
      </c>
      <c r="AF8276" s="16" t="s">
        <v>15298</v>
      </c>
    </row>
    <row r="8277" ht="22.5" customHeight="1">
      <c r="A8277" s="15">
        <v>32762.0</v>
      </c>
      <c r="B8277" s="15" t="s">
        <v>17972</v>
      </c>
      <c r="C8277" s="16" t="s">
        <v>17973</v>
      </c>
      <c r="D8277" s="15" t="s">
        <v>17972</v>
      </c>
      <c r="E8277" s="15" t="s">
        <v>283</v>
      </c>
      <c r="G8277" s="15">
        <v>2.545482925E9</v>
      </c>
      <c r="H8277" s="16" t="s">
        <v>114</v>
      </c>
      <c r="I8277" s="16" t="s">
        <v>228</v>
      </c>
      <c r="J8277" s="16" t="s">
        <v>228</v>
      </c>
      <c r="K8277" s="16" t="s">
        <v>72</v>
      </c>
      <c r="L8277" s="16" t="s">
        <v>74</v>
      </c>
      <c r="M8277" s="16" t="s">
        <v>102</v>
      </c>
      <c r="S8277" s="17">
        <v>31792.0</v>
      </c>
      <c r="T8277" s="15" t="s">
        <v>78</v>
      </c>
      <c r="U8277" s="15" t="s">
        <v>231</v>
      </c>
      <c r="V8277" s="15" t="s">
        <v>40948</v>
      </c>
      <c r="W8277" s="29">
        <v>46134.0</v>
      </c>
      <c r="X8277" s="16" t="s">
        <v>120</v>
      </c>
      <c r="Y8277" s="15" t="s">
        <v>149</v>
      </c>
      <c r="Z8277" s="15" t="s">
        <v>2458</v>
      </c>
      <c r="AA8277" s="15" t="s">
        <v>17974</v>
      </c>
      <c r="AB8277" s="15" t="s">
        <v>237</v>
      </c>
      <c r="AC8277" s="20">
        <v>93138.0</v>
      </c>
      <c r="AD8277" s="15" t="s">
        <v>231</v>
      </c>
      <c r="AF8277" s="16" t="s">
        <v>17975</v>
      </c>
    </row>
    <row r="8278" ht="22.5" customHeight="1">
      <c r="A8278" s="15">
        <v>32763.0</v>
      </c>
      <c r="B8278" s="15" t="s">
        <v>25940</v>
      </c>
      <c r="C8278" s="16" t="s">
        <v>25941</v>
      </c>
      <c r="D8278" s="15" t="s">
        <v>25942</v>
      </c>
      <c r="E8278" s="15" t="s">
        <v>157</v>
      </c>
      <c r="G8278" s="15">
        <v>2.574527566E9</v>
      </c>
      <c r="H8278" s="16" t="s">
        <v>316</v>
      </c>
      <c r="I8278" s="16" t="s">
        <v>228</v>
      </c>
      <c r="J8278" s="16" t="s">
        <v>2857</v>
      </c>
      <c r="K8278" s="16" t="s">
        <v>102</v>
      </c>
      <c r="L8278" s="16" t="s">
        <v>74</v>
      </c>
      <c r="M8278" s="16" t="s">
        <v>102</v>
      </c>
      <c r="S8278" s="17">
        <v>28346.0</v>
      </c>
      <c r="T8278" s="15" t="s">
        <v>78</v>
      </c>
      <c r="U8278" s="15" t="s">
        <v>231</v>
      </c>
      <c r="V8278" s="15" t="s">
        <v>40949</v>
      </c>
      <c r="W8278" s="29">
        <v>46157.0</v>
      </c>
      <c r="X8278" s="16" t="s">
        <v>321</v>
      </c>
      <c r="Y8278" s="15" t="s">
        <v>1072</v>
      </c>
      <c r="Z8278" s="15" t="s">
        <v>235</v>
      </c>
      <c r="AA8278" s="15" t="s">
        <v>25943</v>
      </c>
      <c r="AB8278" s="15" t="s">
        <v>477</v>
      </c>
      <c r="AC8278" s="20">
        <v>93138.0</v>
      </c>
      <c r="AD8278" s="15" t="s">
        <v>231</v>
      </c>
      <c r="AF8278" s="16" t="s">
        <v>25944</v>
      </c>
    </row>
    <row r="8279" ht="22.5" customHeight="1">
      <c r="A8279" s="15">
        <v>32772.0</v>
      </c>
      <c r="B8279" s="15" t="s">
        <v>29811</v>
      </c>
      <c r="C8279" s="16" t="s">
        <v>29812</v>
      </c>
      <c r="D8279" s="15" t="s">
        <v>29813</v>
      </c>
      <c r="E8279" s="15" t="s">
        <v>348</v>
      </c>
      <c r="G8279" s="15">
        <v>1.116359629E9</v>
      </c>
      <c r="H8279" s="16" t="s">
        <v>4959</v>
      </c>
      <c r="I8279" s="16" t="s">
        <v>228</v>
      </c>
      <c r="K8279" s="16" t="s">
        <v>72</v>
      </c>
      <c r="L8279" s="16" t="s">
        <v>74</v>
      </c>
      <c r="M8279" s="16" t="s">
        <v>76</v>
      </c>
      <c r="S8279" s="17">
        <v>37295.0</v>
      </c>
      <c r="T8279" s="15" t="s">
        <v>78</v>
      </c>
      <c r="U8279" s="15" t="s">
        <v>231</v>
      </c>
      <c r="V8279" s="15" t="s">
        <v>29814</v>
      </c>
      <c r="W8279" s="29">
        <v>46187.0</v>
      </c>
      <c r="X8279" s="16" t="s">
        <v>4965</v>
      </c>
      <c r="Y8279" s="15" t="s">
        <v>853</v>
      </c>
      <c r="Z8279" s="15" t="s">
        <v>235</v>
      </c>
      <c r="AA8279" s="15" t="s">
        <v>29815</v>
      </c>
      <c r="AB8279" s="15" t="s">
        <v>477</v>
      </c>
      <c r="AC8279" s="20">
        <v>93138.0</v>
      </c>
      <c r="AD8279" s="15" t="s">
        <v>231</v>
      </c>
      <c r="AF8279" s="16" t="s">
        <v>29816</v>
      </c>
    </row>
    <row r="8280" ht="22.5" customHeight="1">
      <c r="A8280" s="15">
        <v>32775.0</v>
      </c>
      <c r="B8280" s="15" t="s">
        <v>3222</v>
      </c>
      <c r="C8280" s="16" t="s">
        <v>3221</v>
      </c>
      <c r="D8280" s="15" t="s">
        <v>11396</v>
      </c>
      <c r="E8280" s="15" t="s">
        <v>348</v>
      </c>
      <c r="G8280" s="15">
        <v>1.128034285E9</v>
      </c>
      <c r="H8280" s="16" t="s">
        <v>1166</v>
      </c>
      <c r="I8280" s="16" t="s">
        <v>228</v>
      </c>
      <c r="K8280" s="16" t="s">
        <v>72</v>
      </c>
      <c r="L8280" s="16" t="s">
        <v>74</v>
      </c>
      <c r="M8280" s="16" t="s">
        <v>263</v>
      </c>
      <c r="S8280" s="20">
        <v>37949.0</v>
      </c>
      <c r="T8280" s="15" t="s">
        <v>78</v>
      </c>
      <c r="U8280" s="15" t="s">
        <v>231</v>
      </c>
      <c r="V8280" s="15" t="s">
        <v>11397</v>
      </c>
      <c r="W8280" s="29">
        <v>46181.0</v>
      </c>
      <c r="X8280" s="16" t="s">
        <v>1170</v>
      </c>
      <c r="Y8280" s="15" t="s">
        <v>822</v>
      </c>
      <c r="Z8280" s="15" t="s">
        <v>235</v>
      </c>
      <c r="AA8280" s="15" t="s">
        <v>11398</v>
      </c>
      <c r="AB8280" s="15" t="s">
        <v>477</v>
      </c>
      <c r="AC8280" s="20">
        <v>93138.0</v>
      </c>
      <c r="AD8280" s="15" t="s">
        <v>231</v>
      </c>
      <c r="AF8280" s="16" t="s">
        <v>11399</v>
      </c>
    </row>
    <row r="8281" ht="22.5" customHeight="1">
      <c r="A8281" s="15">
        <v>32810.0</v>
      </c>
      <c r="B8281" s="15" t="s">
        <v>2947</v>
      </c>
      <c r="C8281" s="16" t="s">
        <v>2948</v>
      </c>
      <c r="D8281" s="15" t="s">
        <v>2949</v>
      </c>
      <c r="E8281" s="15" t="s">
        <v>348</v>
      </c>
      <c r="G8281" s="15">
        <v>1.128359906E9</v>
      </c>
      <c r="H8281" s="16" t="s">
        <v>2951</v>
      </c>
      <c r="I8281" s="16" t="s">
        <v>617</v>
      </c>
      <c r="K8281" s="16" t="s">
        <v>72</v>
      </c>
      <c r="L8281" s="16" t="s">
        <v>74</v>
      </c>
      <c r="M8281" s="16" t="s">
        <v>76</v>
      </c>
      <c r="S8281" s="17">
        <v>37454.0</v>
      </c>
      <c r="T8281" s="15" t="s">
        <v>78</v>
      </c>
      <c r="U8281" s="15" t="s">
        <v>231</v>
      </c>
      <c r="V8281" s="15" t="s">
        <v>1386</v>
      </c>
      <c r="W8281" s="29">
        <v>46194.0</v>
      </c>
      <c r="X8281" s="15" t="s">
        <v>234</v>
      </c>
      <c r="Y8281" s="15" t="s">
        <v>258</v>
      </c>
      <c r="AA8281" s="15" t="s">
        <v>2954</v>
      </c>
      <c r="AB8281" s="15" t="s">
        <v>78</v>
      </c>
      <c r="AC8281" s="20">
        <v>93138.0</v>
      </c>
      <c r="AD8281" s="15" t="s">
        <v>231</v>
      </c>
      <c r="AF8281" s="16" t="s">
        <v>2955</v>
      </c>
    </row>
    <row r="8282" ht="22.5" customHeight="1">
      <c r="A8282" s="15">
        <v>32862.0</v>
      </c>
      <c r="B8282" s="15" t="s">
        <v>28594</v>
      </c>
      <c r="C8282" s="16" t="s">
        <v>28595</v>
      </c>
      <c r="D8282" s="15" t="s">
        <v>28594</v>
      </c>
      <c r="E8282" s="15" t="s">
        <v>90</v>
      </c>
      <c r="G8282" s="15">
        <v>2.540207855E9</v>
      </c>
      <c r="H8282" s="16" t="s">
        <v>114</v>
      </c>
      <c r="I8282" s="16" t="s">
        <v>228</v>
      </c>
      <c r="J8282" s="16" t="s">
        <v>228</v>
      </c>
      <c r="K8282" s="16" t="s">
        <v>72</v>
      </c>
      <c r="L8282" s="16" t="s">
        <v>74</v>
      </c>
      <c r="M8282" s="16" t="s">
        <v>132</v>
      </c>
      <c r="S8282" s="17">
        <v>29430.0</v>
      </c>
      <c r="T8282" s="15" t="s">
        <v>78</v>
      </c>
      <c r="U8282" s="15" t="s">
        <v>231</v>
      </c>
      <c r="W8282" s="29">
        <v>46204.0</v>
      </c>
      <c r="X8282" s="16" t="s">
        <v>120</v>
      </c>
      <c r="Y8282" s="15" t="s">
        <v>475</v>
      </c>
      <c r="Z8282" s="15" t="s">
        <v>235</v>
      </c>
      <c r="AA8282" s="15" t="s">
        <v>40950</v>
      </c>
      <c r="AB8282" s="15" t="s">
        <v>237</v>
      </c>
      <c r="AC8282" s="20">
        <v>93138.0</v>
      </c>
      <c r="AD8282" s="15" t="s">
        <v>231</v>
      </c>
      <c r="AF8282" s="16" t="s">
        <v>28596</v>
      </c>
    </row>
    <row r="8283" ht="22.5" customHeight="1">
      <c r="A8283" s="15">
        <v>32877.0</v>
      </c>
      <c r="B8283" s="15" t="s">
        <v>3936</v>
      </c>
      <c r="C8283" s="16" t="s">
        <v>3935</v>
      </c>
      <c r="D8283" s="15" t="s">
        <v>40951</v>
      </c>
      <c r="E8283" s="15" t="s">
        <v>348</v>
      </c>
      <c r="G8283" s="15">
        <v>1.119712964E9</v>
      </c>
      <c r="H8283" s="16" t="s">
        <v>1183</v>
      </c>
      <c r="I8283" s="16" t="s">
        <v>228</v>
      </c>
      <c r="K8283" s="16" t="s">
        <v>72</v>
      </c>
      <c r="L8283" s="16" t="s">
        <v>74</v>
      </c>
      <c r="M8283" s="16" t="s">
        <v>76</v>
      </c>
      <c r="S8283" s="17">
        <v>37698.0</v>
      </c>
      <c r="T8283" s="15" t="s">
        <v>78</v>
      </c>
      <c r="U8283" s="15" t="s">
        <v>231</v>
      </c>
      <c r="V8283" s="15" t="s">
        <v>40952</v>
      </c>
      <c r="W8283" s="29">
        <v>46208.0</v>
      </c>
      <c r="X8283" s="16" t="s">
        <v>40953</v>
      </c>
      <c r="Y8283" s="15" t="s">
        <v>149</v>
      </c>
      <c r="Z8283" s="15" t="s">
        <v>3868</v>
      </c>
      <c r="AA8283" s="15" t="s">
        <v>40954</v>
      </c>
      <c r="AB8283" s="15" t="s">
        <v>237</v>
      </c>
      <c r="AC8283" s="20">
        <v>93138.0</v>
      </c>
      <c r="AD8283" s="15" t="s">
        <v>231</v>
      </c>
      <c r="AF8283" s="16" t="s">
        <v>40955</v>
      </c>
    </row>
    <row r="8284" ht="22.5" customHeight="1">
      <c r="A8284" s="15">
        <v>32879.0</v>
      </c>
      <c r="B8284" s="15" t="s">
        <v>40956</v>
      </c>
      <c r="C8284" s="16" t="s">
        <v>40957</v>
      </c>
      <c r="D8284" s="15" t="s">
        <v>40958</v>
      </c>
      <c r="E8284" s="15" t="s">
        <v>348</v>
      </c>
      <c r="G8284" s="15">
        <v>1.109714707E9</v>
      </c>
      <c r="H8284" s="16" t="s">
        <v>328</v>
      </c>
      <c r="I8284" s="16" t="s">
        <v>228</v>
      </c>
      <c r="K8284" s="16" t="s">
        <v>72</v>
      </c>
      <c r="L8284" s="16" t="s">
        <v>74</v>
      </c>
      <c r="M8284" s="16" t="s">
        <v>76</v>
      </c>
      <c r="S8284" s="20">
        <v>36843.0</v>
      </c>
      <c r="T8284" s="15" t="s">
        <v>78</v>
      </c>
      <c r="U8284" s="15" t="s">
        <v>231</v>
      </c>
      <c r="V8284" s="15" t="s">
        <v>40959</v>
      </c>
      <c r="W8284" s="29">
        <v>46204.0</v>
      </c>
      <c r="X8284" s="16" t="s">
        <v>333</v>
      </c>
      <c r="Y8284" s="15" t="s">
        <v>149</v>
      </c>
      <c r="Z8284" s="15" t="s">
        <v>6031</v>
      </c>
      <c r="AA8284" s="15" t="s">
        <v>40960</v>
      </c>
      <c r="AB8284" s="15" t="s">
        <v>237</v>
      </c>
      <c r="AC8284" s="20">
        <v>93138.0</v>
      </c>
      <c r="AD8284" s="15" t="s">
        <v>231</v>
      </c>
      <c r="AF8284" s="16" t="s">
        <v>40961</v>
      </c>
    </row>
    <row r="8285" ht="22.5" customHeight="1">
      <c r="A8285" s="15">
        <v>32906.0</v>
      </c>
      <c r="B8285" s="15" t="s">
        <v>40962</v>
      </c>
      <c r="C8285" s="16" t="s">
        <v>40963</v>
      </c>
      <c r="D8285" s="15" t="s">
        <v>40964</v>
      </c>
      <c r="E8285" s="15" t="s">
        <v>348</v>
      </c>
      <c r="G8285" s="15">
        <v>1.119777603E9</v>
      </c>
      <c r="H8285" s="16" t="s">
        <v>328</v>
      </c>
      <c r="I8285" s="16" t="s">
        <v>228</v>
      </c>
      <c r="K8285" s="16" t="s">
        <v>72</v>
      </c>
      <c r="L8285" s="16" t="s">
        <v>74</v>
      </c>
      <c r="M8285" s="16" t="s">
        <v>76</v>
      </c>
      <c r="S8285" s="17">
        <v>37706.0</v>
      </c>
      <c r="T8285" s="15" t="s">
        <v>78</v>
      </c>
      <c r="U8285" s="15" t="s">
        <v>231</v>
      </c>
      <c r="W8285" s="29">
        <v>46215.0</v>
      </c>
      <c r="X8285" s="16" t="s">
        <v>333</v>
      </c>
      <c r="Y8285" s="15" t="s">
        <v>149</v>
      </c>
      <c r="Z8285" s="15" t="s">
        <v>6031</v>
      </c>
      <c r="AF8285" s="16" t="s">
        <v>40965</v>
      </c>
    </row>
    <row r="8286" ht="22.5" customHeight="1">
      <c r="A8286" s="15">
        <v>32913.0</v>
      </c>
      <c r="B8286" s="15" t="s">
        <v>40966</v>
      </c>
      <c r="C8286" s="16" t="s">
        <v>40967</v>
      </c>
      <c r="D8286" s="15" t="s">
        <v>40968</v>
      </c>
      <c r="E8286" s="15" t="s">
        <v>348</v>
      </c>
      <c r="G8286" s="15">
        <v>1.108459726E9</v>
      </c>
      <c r="H8286" s="16" t="s">
        <v>40969</v>
      </c>
      <c r="I8286" s="16" t="s">
        <v>228</v>
      </c>
      <c r="K8286" s="16" t="s">
        <v>72</v>
      </c>
      <c r="L8286" s="16" t="s">
        <v>74</v>
      </c>
      <c r="M8286" s="16" t="s">
        <v>76</v>
      </c>
      <c r="S8286" s="17">
        <v>35197.0</v>
      </c>
      <c r="T8286" s="15" t="s">
        <v>78</v>
      </c>
      <c r="U8286" s="15" t="s">
        <v>231</v>
      </c>
      <c r="V8286" s="15" t="s">
        <v>40970</v>
      </c>
      <c r="W8286" s="29">
        <v>46222.0</v>
      </c>
      <c r="X8286" s="16" t="s">
        <v>40971</v>
      </c>
      <c r="Y8286" s="15" t="s">
        <v>556</v>
      </c>
      <c r="Z8286" s="15" t="s">
        <v>235</v>
      </c>
      <c r="AA8286" s="15" t="s">
        <v>40972</v>
      </c>
      <c r="AB8286" s="15" t="s">
        <v>435</v>
      </c>
      <c r="AC8286" s="20">
        <v>93138.0</v>
      </c>
      <c r="AD8286" s="15" t="s">
        <v>231</v>
      </c>
      <c r="AF8286" s="16" t="s">
        <v>40973</v>
      </c>
    </row>
    <row r="8287" ht="22.5" customHeight="1">
      <c r="A8287" s="15">
        <v>32921.0</v>
      </c>
      <c r="B8287" s="15" t="s">
        <v>40974</v>
      </c>
      <c r="C8287" s="16" t="s">
        <v>40975</v>
      </c>
      <c r="D8287" s="15" t="s">
        <v>40976</v>
      </c>
      <c r="E8287" s="15" t="s">
        <v>376</v>
      </c>
      <c r="G8287" s="15">
        <v>2.64203824E9</v>
      </c>
      <c r="H8287" s="16" t="s">
        <v>945</v>
      </c>
      <c r="I8287" s="16" t="s">
        <v>228</v>
      </c>
      <c r="J8287" s="16" t="s">
        <v>228</v>
      </c>
      <c r="K8287" s="16" t="s">
        <v>72</v>
      </c>
      <c r="L8287" s="16" t="s">
        <v>74</v>
      </c>
      <c r="M8287" s="16" t="s">
        <v>76</v>
      </c>
      <c r="S8287" s="17">
        <v>34605.0</v>
      </c>
      <c r="T8287" s="15" t="s">
        <v>78</v>
      </c>
      <c r="U8287" s="15" t="s">
        <v>231</v>
      </c>
      <c r="V8287" s="15" t="s">
        <v>40977</v>
      </c>
      <c r="W8287" s="29">
        <v>46221.0</v>
      </c>
      <c r="X8287" s="16" t="s">
        <v>2572</v>
      </c>
      <c r="Y8287" s="15" t="s">
        <v>2573</v>
      </c>
      <c r="Z8287" s="15" t="s">
        <v>235</v>
      </c>
      <c r="AA8287" s="15" t="s">
        <v>40978</v>
      </c>
      <c r="AB8287" s="15" t="s">
        <v>237</v>
      </c>
      <c r="AC8287" s="20">
        <v>93138.0</v>
      </c>
      <c r="AD8287" s="15" t="s">
        <v>231</v>
      </c>
      <c r="AF8287" s="16" t="s">
        <v>40979</v>
      </c>
    </row>
    <row r="8288" ht="22.5" customHeight="1">
      <c r="A8288" s="15">
        <v>32941.0</v>
      </c>
      <c r="B8288" s="15" t="s">
        <v>11385</v>
      </c>
      <c r="C8288" s="16" t="s">
        <v>11386</v>
      </c>
      <c r="D8288" s="15" t="s">
        <v>11387</v>
      </c>
      <c r="E8288" s="15" t="s">
        <v>348</v>
      </c>
      <c r="G8288" s="15">
        <v>1.10494769E9</v>
      </c>
      <c r="H8288" s="16" t="s">
        <v>334</v>
      </c>
      <c r="I8288" s="16" t="s">
        <v>228</v>
      </c>
      <c r="K8288" s="16" t="s">
        <v>72</v>
      </c>
      <c r="L8288" s="16" t="s">
        <v>74</v>
      </c>
      <c r="M8288" s="16" t="s">
        <v>76</v>
      </c>
      <c r="S8288" s="17">
        <v>36376.0</v>
      </c>
      <c r="T8288" s="15" t="s">
        <v>78</v>
      </c>
      <c r="U8288" s="15" t="s">
        <v>231</v>
      </c>
      <c r="V8288" s="15" t="s">
        <v>11388</v>
      </c>
      <c r="W8288" s="29">
        <v>46231.0</v>
      </c>
      <c r="X8288" s="16" t="s">
        <v>357</v>
      </c>
      <c r="Y8288" s="15" t="s">
        <v>332</v>
      </c>
      <c r="Z8288" s="15" t="s">
        <v>235</v>
      </c>
      <c r="AA8288" s="15" t="s">
        <v>40980</v>
      </c>
      <c r="AB8288" s="15" t="s">
        <v>477</v>
      </c>
      <c r="AC8288" s="20">
        <v>93138.0</v>
      </c>
      <c r="AD8288" s="15" t="s">
        <v>231</v>
      </c>
      <c r="AF8288" s="16" t="s">
        <v>40981</v>
      </c>
    </row>
  </sheetData>
  <drawing r:id="rId1"/>
  <tableParts count="1">
    <tablePart r:id="rId3"/>
  </tableParts>
</worksheet>
</file>